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135" windowWidth="19920" windowHeight="7755" activeTab="2"/>
  </bookViews>
  <sheets>
    <sheet name="Plan1" sheetId="1" r:id="rId1"/>
    <sheet name="Plan4" sheetId="4" r:id="rId2"/>
    <sheet name="BO" sheetId="2" r:id="rId3"/>
    <sheet name="Tab Ocorrencias" sheetId="3" r:id="rId4"/>
  </sheets>
  <definedNames>
    <definedName name="_xlnm._FilterDatabase" localSheetId="0" hidden="1">Plan1!$A$1:$M$9189</definedName>
  </definedNames>
  <calcPr calcId="124519"/>
  <pivotCaches>
    <pivotCache cacheId="0" r:id="rId5"/>
  </pivotCaches>
</workbook>
</file>

<file path=xl/sharedStrings.xml><?xml version="1.0" encoding="utf-8"?>
<sst xmlns="http://schemas.openxmlformats.org/spreadsheetml/2006/main" count="187983" uniqueCount="19188">
  <si>
    <t>LOGRADOURO (popular)</t>
  </si>
  <si>
    <t>BAIRRO DO FATO</t>
  </si>
  <si>
    <t>ZONA DO FATO</t>
  </si>
  <si>
    <t>LATITUDE DO FATO</t>
  </si>
  <si>
    <t>LONGITUDE DO FATO</t>
  </si>
  <si>
    <t>DATA DO FATO</t>
  </si>
  <si>
    <t>DIP DO FATO</t>
  </si>
  <si>
    <t>ZONA OPERACIONAL</t>
  </si>
  <si>
    <t>DIA DA SEMANA</t>
  </si>
  <si>
    <t>HORA</t>
  </si>
  <si>
    <t>PERÍODO</t>
  </si>
  <si>
    <t>NATUREZA</t>
  </si>
  <si>
    <t>SITUAÇÃO</t>
  </si>
  <si>
    <t>GENERAL GLICÉRIO</t>
  </si>
  <si>
    <t>CACHOEIRINHA</t>
  </si>
  <si>
    <t>ZONA SUL</t>
  </si>
  <si>
    <t>-3.1332140631041843</t>
  </si>
  <si>
    <t>-60.00971857969889</t>
  </si>
  <si>
    <t>01/01/2019</t>
  </si>
  <si>
    <t>1º DIP</t>
  </si>
  <si>
    <t>TERÇA-FEIRA</t>
  </si>
  <si>
    <t>02:30</t>
  </si>
  <si>
    <t>Madrugada</t>
  </si>
  <si>
    <t>LESAO CORPORAL</t>
  </si>
  <si>
    <t>CONSUMADO</t>
  </si>
  <si>
    <t>WALTER RAYOL</t>
  </si>
  <si>
    <t>WALTER RAYOL TRÊS</t>
  </si>
  <si>
    <t>PRESIDENTE VARGAS</t>
  </si>
  <si>
    <t>-3.1184100581627567</t>
  </si>
  <si>
    <t>-60.03274708807584</t>
  </si>
  <si>
    <t>24º DIP</t>
  </si>
  <si>
    <t>07:00</t>
  </si>
  <si>
    <t>Manhã</t>
  </si>
  <si>
    <t>CODAJÁS</t>
  </si>
  <si>
    <t>SÃO FRANCISCO</t>
  </si>
  <si>
    <t>-3.120132261355647</t>
  </si>
  <si>
    <t>-60.005256964625005</t>
  </si>
  <si>
    <t>21:00</t>
  </si>
  <si>
    <t>Noite</t>
  </si>
  <si>
    <t>EPAMINONDAS</t>
  </si>
  <si>
    <t>CENTRO</t>
  </si>
  <si>
    <t>-3.1320242168062</t>
  </si>
  <si>
    <t>-60.02658069482067</t>
  </si>
  <si>
    <t>22:45</t>
  </si>
  <si>
    <t>ROUBO</t>
  </si>
  <si>
    <t>RECIFE</t>
  </si>
  <si>
    <t>PARQUE DEZ DE NOVEMBRO</t>
  </si>
  <si>
    <t>ZONA CENTRO-SUL</t>
  </si>
  <si>
    <t>-3.094989095711667</t>
  </si>
  <si>
    <t>-60.01316940041363</t>
  </si>
  <si>
    <t>22º DIP</t>
  </si>
  <si>
    <t>16:30</t>
  </si>
  <si>
    <t>Tarde</t>
  </si>
  <si>
    <t>MAX TEIXEIRA</t>
  </si>
  <si>
    <t>CIDADE NOVA</t>
  </si>
  <si>
    <t>ZONA NORTE</t>
  </si>
  <si>
    <t>-3.0420153342187004</t>
  </si>
  <si>
    <t>-60.00872286798389</t>
  </si>
  <si>
    <t>12º DIP</t>
  </si>
  <si>
    <t>20:00</t>
  </si>
  <si>
    <t>PEDRO TEIXEIRA</t>
  </si>
  <si>
    <t>DOM PEDRO I</t>
  </si>
  <si>
    <t>ZONA CENTRO-OESTE</t>
  </si>
  <si>
    <t>-3.091210347652577</t>
  </si>
  <si>
    <t>-60.0454235010164</t>
  </si>
  <si>
    <t>10º DIP</t>
  </si>
  <si>
    <t>09:00</t>
  </si>
  <si>
    <t>CORONEL TEIXEIRA</t>
  </si>
  <si>
    <t>DA PONTA NEGRA</t>
  </si>
  <si>
    <t>PONTA NEGRA</t>
  </si>
  <si>
    <t>ZONA OESTE</t>
  </si>
  <si>
    <t>-3.0699371783831766</t>
  </si>
  <si>
    <t>-60.09234667854321</t>
  </si>
  <si>
    <t>19º DIP</t>
  </si>
  <si>
    <t>02:00</t>
  </si>
  <si>
    <t>FURTO</t>
  </si>
  <si>
    <t>CORONEL CONRADO NIEMEYER</t>
  </si>
  <si>
    <t>PETRÓPOLIS</t>
  </si>
  <si>
    <t>-3.113670050431036</t>
  </si>
  <si>
    <t>-59.99531582248621</t>
  </si>
  <si>
    <t>3º DIP</t>
  </si>
  <si>
    <t>06:00</t>
  </si>
  <si>
    <t>-3.0617000776042014</t>
  </si>
  <si>
    <t>-60.10579556065997</t>
  </si>
  <si>
    <t>03:30</t>
  </si>
  <si>
    <t>CONSTANTINO NERY</t>
  </si>
  <si>
    <t>-3.122833015669298</t>
  </si>
  <si>
    <t>-60.02608681322047</t>
  </si>
  <si>
    <t>10:00</t>
  </si>
  <si>
    <t>GUANABARA</t>
  </si>
  <si>
    <t>SANTA LUZIA</t>
  </si>
  <si>
    <t>-3.1407182904884525</t>
  </si>
  <si>
    <t>-60.00235323847707</t>
  </si>
  <si>
    <t>2º DIP</t>
  </si>
  <si>
    <t>20:30</t>
  </si>
  <si>
    <t>-3.1406775156921274</t>
  </si>
  <si>
    <t>-60.00262987118148</t>
  </si>
  <si>
    <t>04:00</t>
  </si>
  <si>
    <t>SÃO JOÃO</t>
  </si>
  <si>
    <t>-3.034779739035597</t>
  </si>
  <si>
    <t>-60.000558359019074</t>
  </si>
  <si>
    <t>6º DIP</t>
  </si>
  <si>
    <t>18:30</t>
  </si>
  <si>
    <t>VALÉRIO BOTELHO DE ANDRADE</t>
  </si>
  <si>
    <t>-3.1094356728903243</t>
  </si>
  <si>
    <t>-60.00915483240765</t>
  </si>
  <si>
    <t>POLIVALENTE</t>
  </si>
  <si>
    <t>JAPIIM</t>
  </si>
  <si>
    <t>-3.1126913118557784</t>
  </si>
  <si>
    <t>-59.984176168580184</t>
  </si>
  <si>
    <t>DEZESSEIS DE AGOSTO</t>
  </si>
  <si>
    <t>-3.1252714977713425</t>
  </si>
  <si>
    <t>-59.98766331560181</t>
  </si>
  <si>
    <t>03:00</t>
  </si>
  <si>
    <t>DONA RAQUEL SOUZA</t>
  </si>
  <si>
    <t>-3.110566844119102</t>
  </si>
  <si>
    <t>-59.997218708053985</t>
  </si>
  <si>
    <t>09:30</t>
  </si>
  <si>
    <t>QUARENTA</t>
  </si>
  <si>
    <t>-3.111179734313376</t>
  </si>
  <si>
    <t>-59.98397620325374</t>
  </si>
  <si>
    <t>13:45</t>
  </si>
  <si>
    <t>ANDIROBA</t>
  </si>
  <si>
    <t>MONTE DAS OLIVEIRAS</t>
  </si>
  <si>
    <t>-3.001507900925888</t>
  </si>
  <si>
    <t>-59.99228872004171</t>
  </si>
  <si>
    <t>26º DIP</t>
  </si>
  <si>
    <t>08:00</t>
  </si>
  <si>
    <t>ROMA</t>
  </si>
  <si>
    <t>GILBERTO MESTRINHO</t>
  </si>
  <si>
    <t>ZONA LESTE</t>
  </si>
  <si>
    <t>-3.06017578895698</t>
  </si>
  <si>
    <t>-59.92931641639965</t>
  </si>
  <si>
    <t>4º DIP</t>
  </si>
  <si>
    <t>01:00</t>
  </si>
  <si>
    <t>REZENDE</t>
  </si>
  <si>
    <t>-3.067542052679</t>
  </si>
  <si>
    <t>-59.925732207279474</t>
  </si>
  <si>
    <t>-3.038403407822869</t>
  </si>
  <si>
    <t>-60.00410884099215</t>
  </si>
  <si>
    <t>COLÔNIA TERRA NOVA</t>
  </si>
  <si>
    <t>-3.022506899698247</t>
  </si>
  <si>
    <t>-60.00088386157016</t>
  </si>
  <si>
    <t>11:40</t>
  </si>
  <si>
    <t>EQUADOR</t>
  </si>
  <si>
    <t>-3.019310234075363</t>
  </si>
  <si>
    <t>-60.01394466671226</t>
  </si>
  <si>
    <t>18º DIP</t>
  </si>
  <si>
    <t>05:00</t>
  </si>
  <si>
    <t>-3.0352698339231594</t>
  </si>
  <si>
    <t>-59.99587300549724</t>
  </si>
  <si>
    <t>19:30</t>
  </si>
  <si>
    <t>-3.035442308306735</t>
  </si>
  <si>
    <t>-59.996372443847726</t>
  </si>
  <si>
    <t>19:45</t>
  </si>
  <si>
    <t>SECUNDÁRIA</t>
  </si>
  <si>
    <t>NOVA CIDADE</t>
  </si>
  <si>
    <t>-3.009299999366782</t>
  </si>
  <si>
    <t>-59.97245601490871</t>
  </si>
  <si>
    <t>15º DIP</t>
  </si>
  <si>
    <t>22:30</t>
  </si>
  <si>
    <t>TRAFICO DE DROGAS</t>
  </si>
  <si>
    <t>TUCUMA</t>
  </si>
  <si>
    <t>-3.02195274184698</t>
  </si>
  <si>
    <t>-59.980311080563304</t>
  </si>
  <si>
    <t>17:30</t>
  </si>
  <si>
    <t>DO TARUMÃ</t>
  </si>
  <si>
    <t>-3.0593588345535494</t>
  </si>
  <si>
    <t>-60.08606609466625</t>
  </si>
  <si>
    <t>DOZE</t>
  </si>
  <si>
    <t>SÃO JOSÉ OPERÁRIO</t>
  </si>
  <si>
    <t>-3.0670737304030364</t>
  </si>
  <si>
    <t>-59.9401746751743</t>
  </si>
  <si>
    <t>9º DIP</t>
  </si>
  <si>
    <t>07:15</t>
  </si>
  <si>
    <t>ITÁLIA</t>
  </si>
  <si>
    <t>FLORES</t>
  </si>
  <si>
    <t>-3.0481975356141504</t>
  </si>
  <si>
    <t>-60.00444871086556</t>
  </si>
  <si>
    <t>-3.05291039288748</t>
  </si>
  <si>
    <t>-60.07999001935886</t>
  </si>
  <si>
    <t>01:40</t>
  </si>
  <si>
    <t>LÍRIO DO VALE</t>
  </si>
  <si>
    <t>REDENÇÃO</t>
  </si>
  <si>
    <t>-3.050538185326611</t>
  </si>
  <si>
    <t>-60.03455091462441</t>
  </si>
  <si>
    <t>17º DIP</t>
  </si>
  <si>
    <t>16:45</t>
  </si>
  <si>
    <t>SOBRAL</t>
  </si>
  <si>
    <t>-3.022235511977363</t>
  </si>
  <si>
    <t>-59.98008343626387</t>
  </si>
  <si>
    <t>QUINZE DE NOVEMBRO</t>
  </si>
  <si>
    <t>-3.1368289497306465</t>
  </si>
  <si>
    <t>-60.02548296000325</t>
  </si>
  <si>
    <t>13:40</t>
  </si>
  <si>
    <t>VINTE E UM DE ABRIL</t>
  </si>
  <si>
    <t>COLÔNIA OLIVEIRA MACHADO</t>
  </si>
  <si>
    <t>-3.1465457425008783</t>
  </si>
  <si>
    <t>-60.0022544728514</t>
  </si>
  <si>
    <t>04:30</t>
  </si>
  <si>
    <t>DA BOMBA</t>
  </si>
  <si>
    <t>SÃO LÁZARO</t>
  </si>
  <si>
    <t>-3.139500842552343</t>
  </si>
  <si>
    <t>-59.99172285052615</t>
  </si>
  <si>
    <t>7º DIP</t>
  </si>
  <si>
    <t>02:02</t>
  </si>
  <si>
    <t>ITUIUTABA</t>
  </si>
  <si>
    <t>-3.0590887921861882</t>
  </si>
  <si>
    <t>-60.03987416800151</t>
  </si>
  <si>
    <t>14:00</t>
  </si>
  <si>
    <t>UM</t>
  </si>
  <si>
    <t>-3.048552823279023</t>
  </si>
  <si>
    <t>-60.03593823247077</t>
  </si>
  <si>
    <t>DO SESC</t>
  </si>
  <si>
    <t>ALVORADA</t>
  </si>
  <si>
    <t>-3.0715410573615882</t>
  </si>
  <si>
    <t>-60.042168746810994</t>
  </si>
  <si>
    <t>NOVE</t>
  </si>
  <si>
    <t>-3.07610993025283</t>
  </si>
  <si>
    <t>-60.04133977175804</t>
  </si>
  <si>
    <t>19:40</t>
  </si>
  <si>
    <t>DJALMA BATISTA</t>
  </si>
  <si>
    <t>NOSSA SENHORA DAS GRAÇAS</t>
  </si>
  <si>
    <t>-3.1156674061962097</t>
  </si>
  <si>
    <t>-60.02335790847674</t>
  </si>
  <si>
    <t>23:05</t>
  </si>
  <si>
    <t>PROFESSOR SAMUEL BENCHIMOL</t>
  </si>
  <si>
    <t>-3.0886461448084988</t>
  </si>
  <si>
    <t>-60.01205961587409</t>
  </si>
  <si>
    <t>23º DIP</t>
  </si>
  <si>
    <t>ADALBERTO VALE</t>
  </si>
  <si>
    <t>BETÂNIA</t>
  </si>
  <si>
    <t>-3.133546249482372</t>
  </si>
  <si>
    <t>-59.99529400779498</t>
  </si>
  <si>
    <t>SÃO GERALDO</t>
  </si>
  <si>
    <t>-3.080381691276258</t>
  </si>
  <si>
    <t>-60.055765251088424</t>
  </si>
  <si>
    <t>BEIRA RIO</t>
  </si>
  <si>
    <t>COROADO</t>
  </si>
  <si>
    <t>-3.0874973475202685</t>
  </si>
  <si>
    <t>-59.97996426543644</t>
  </si>
  <si>
    <t>11º DIP</t>
  </si>
  <si>
    <t>06:20</t>
  </si>
  <si>
    <t>COSME FERREIRA</t>
  </si>
  <si>
    <t>DO ALEIXO</t>
  </si>
  <si>
    <t>-3.0924169220015263</t>
  </si>
  <si>
    <t>-59.987822287756195</t>
  </si>
  <si>
    <t>FRANCISCA MENDES</t>
  </si>
  <si>
    <t>PALMEIRAS</t>
  </si>
  <si>
    <t>CIDADE DE DEUS</t>
  </si>
  <si>
    <t>-3.017359509992291</t>
  </si>
  <si>
    <t>-59.94557768268852</t>
  </si>
  <si>
    <t>13º DIP</t>
  </si>
  <si>
    <t>01:30</t>
  </si>
  <si>
    <t>SEIS</t>
  </si>
  <si>
    <t>-3.0375180035011065</t>
  </si>
  <si>
    <t>-60.01854813258254</t>
  </si>
  <si>
    <t>RIO BRANCO</t>
  </si>
  <si>
    <t>JORGE TEIXEIRA</t>
  </si>
  <si>
    <t>-3.0163456141527667</t>
  </si>
  <si>
    <t>-59.93369833732637</t>
  </si>
  <si>
    <t>30º DIP</t>
  </si>
  <si>
    <t>17:00</t>
  </si>
  <si>
    <t>UIRAPURU</t>
  </si>
  <si>
    <t>-3.0095214344480175</t>
  </si>
  <si>
    <t>-59.94739613905514</t>
  </si>
  <si>
    <t>SANTA GERTRUDES</t>
  </si>
  <si>
    <t>SANTA GERTRUDE</t>
  </si>
  <si>
    <t>-3.019404546468235</t>
  </si>
  <si>
    <t>-59.937352878175474</t>
  </si>
  <si>
    <t>SANTO EXPEDITO</t>
  </si>
  <si>
    <t>FLUMINENSE</t>
  </si>
  <si>
    <t>-3.0178732689219316</t>
  </si>
  <si>
    <t>-59.94494444459925</t>
  </si>
  <si>
    <t>DO AREAL</t>
  </si>
  <si>
    <t>MAUAZINHO</t>
  </si>
  <si>
    <t>-3.116318460168392</t>
  </si>
  <si>
    <t>-59.948785432840396</t>
  </si>
  <si>
    <t>29º DIP</t>
  </si>
  <si>
    <t>08:40</t>
  </si>
  <si>
    <t>AUTAZ MIRIM</t>
  </si>
  <si>
    <t>GRANDE CIRCULAR</t>
  </si>
  <si>
    <t>-3.0578511931379597</t>
  </si>
  <si>
    <t>-59.948010189195436</t>
  </si>
  <si>
    <t>04:20</t>
  </si>
  <si>
    <t>TRINTA E UM DE AGOSTO</t>
  </si>
  <si>
    <t>TANCREDO NEVES</t>
  </si>
  <si>
    <t>-3.050312344893274</t>
  </si>
  <si>
    <t>-59.941841282964425</t>
  </si>
  <si>
    <t>14º DIP</t>
  </si>
  <si>
    <t>-3.0374135485219704</t>
  </si>
  <si>
    <t>-59.939963670885575</t>
  </si>
  <si>
    <t>-3.010989266333292</t>
  </si>
  <si>
    <t>-59.96077347213617</t>
  </si>
  <si>
    <t>COMPENSA</t>
  </si>
  <si>
    <t>-3.102625441665125</t>
  </si>
  <si>
    <t>-60.064785108327335</t>
  </si>
  <si>
    <t>8º DIP</t>
  </si>
  <si>
    <t>HOMICIDIO</t>
  </si>
  <si>
    <t>SAO PEDRO</t>
  </si>
  <si>
    <t>ALEIXO</t>
  </si>
  <si>
    <t>-3.0883792929048073</t>
  </si>
  <si>
    <t>-60.00829425171784</t>
  </si>
  <si>
    <t>16º DIP</t>
  </si>
  <si>
    <t>SAMAÚMA</t>
  </si>
  <si>
    <t>-2.9997733486511</t>
  </si>
  <si>
    <t>-59.99163131083122</t>
  </si>
  <si>
    <t>00:30</t>
  </si>
  <si>
    <t>-3.062688483577234</t>
  </si>
  <si>
    <t>-60.105816897907545</t>
  </si>
  <si>
    <t>LOURO ABACATE</t>
  </si>
  <si>
    <t>-3.0019816640204517</t>
  </si>
  <si>
    <t>-60.00081978682092</t>
  </si>
  <si>
    <t>18:15</t>
  </si>
  <si>
    <t>RIO TEFÉ</t>
  </si>
  <si>
    <t>-3.0029871031192594</t>
  </si>
  <si>
    <t>-60.008073408257175</t>
  </si>
  <si>
    <t>DAS TORRES</t>
  </si>
  <si>
    <t>-3.0810144413244145</t>
  </si>
  <si>
    <t>-59.99265792964198</t>
  </si>
  <si>
    <t>11:00</t>
  </si>
  <si>
    <t>PRINCIPAL TRÊS</t>
  </si>
  <si>
    <t>-2.994583330534483</t>
  </si>
  <si>
    <t>-59.98430040632963</t>
  </si>
  <si>
    <t>12:40</t>
  </si>
  <si>
    <t>MARECHAL HERMES</t>
  </si>
  <si>
    <t>COLÔNIA SANTO ANTÔNIO</t>
  </si>
  <si>
    <t>-3.0331673731849373</t>
  </si>
  <si>
    <t>-60.00939160548926</t>
  </si>
  <si>
    <t>-3.0851179259875035</t>
  </si>
  <si>
    <t>-60.06938389474325</t>
  </si>
  <si>
    <t>00:01</t>
  </si>
  <si>
    <t>TRÊS</t>
  </si>
  <si>
    <t>-3.0733656782686007</t>
  </si>
  <si>
    <t>-60.063570351228314</t>
  </si>
  <si>
    <t>00:10</t>
  </si>
  <si>
    <t>negra</t>
  </si>
  <si>
    <t>-3.069577541502523</t>
  </si>
  <si>
    <t>-60.092802663443074</t>
  </si>
  <si>
    <t>-3.0756919857123766</t>
  </si>
  <si>
    <t>-60.08590576758504</t>
  </si>
  <si>
    <t>00:05</t>
  </si>
  <si>
    <t>SÃO PEDRO</t>
  </si>
  <si>
    <t>-3.107719402106494</t>
  </si>
  <si>
    <t>-60.06233706268636</t>
  </si>
  <si>
    <t>-3.102382530803519</t>
  </si>
  <si>
    <t>-60.064730593678526</t>
  </si>
  <si>
    <t>06:30</t>
  </si>
  <si>
    <t>-3.0708658712887615</t>
  </si>
  <si>
    <t>-60.09175721542821</t>
  </si>
  <si>
    <t>-3.06390733001346</t>
  </si>
  <si>
    <t>-60.106651674771605</t>
  </si>
  <si>
    <t>12:00</t>
  </si>
  <si>
    <t>NOVA ESPERANÇA</t>
  </si>
  <si>
    <t>-3.0803467596913103</t>
  </si>
  <si>
    <t>-60.06170013674238</t>
  </si>
  <si>
    <t>-3.0634928462567124</t>
  </si>
  <si>
    <t>-60.106395670098316</t>
  </si>
  <si>
    <t>SÃO THOMÉ</t>
  </si>
  <si>
    <t>SANTO ANTÔNIO</t>
  </si>
  <si>
    <t>-3.1150055759166126</t>
  </si>
  <si>
    <t>-60.035256524749954</t>
  </si>
  <si>
    <t>5º DIP</t>
  </si>
  <si>
    <t>15:00</t>
  </si>
  <si>
    <t>SÃO TOMÉ</t>
  </si>
  <si>
    <t>SÃO RAIMUNDO</t>
  </si>
  <si>
    <t>-3.1256040667066096</t>
  </si>
  <si>
    <t>-60.03913164203328</t>
  </si>
  <si>
    <t>15:50</t>
  </si>
  <si>
    <t>-3.084535424060389</t>
  </si>
  <si>
    <t>-60.07372618183628</t>
  </si>
  <si>
    <t>-3.084066457054341</t>
  </si>
  <si>
    <t>-60.07360841053756</t>
  </si>
  <si>
    <t>BRASIL</t>
  </si>
  <si>
    <t>-3.1000003289820315</t>
  </si>
  <si>
    <t>-60.05619638848651</t>
  </si>
  <si>
    <t>LITORÂNEA</t>
  </si>
  <si>
    <t>-3.028512404677568</t>
  </si>
  <si>
    <t>-60.0990476656149</t>
  </si>
  <si>
    <t>CAMPOS SALES</t>
  </si>
  <si>
    <t>TARUMÃ</t>
  </si>
  <si>
    <t>-3.0025748264128835</t>
  </si>
  <si>
    <t>-60.0421133494328</t>
  </si>
  <si>
    <t>20º DIP</t>
  </si>
  <si>
    <t>00:00</t>
  </si>
  <si>
    <t>R</t>
  </si>
  <si>
    <t>-3.080782222601731</t>
  </si>
  <si>
    <t>-60.05874900060044</t>
  </si>
  <si>
    <t>ESPERANÇA</t>
  </si>
  <si>
    <t>-3.0766730739755106</t>
  </si>
  <si>
    <t>-60.06068900308545</t>
  </si>
  <si>
    <t>-3.0700894066489477</t>
  </si>
  <si>
    <t>-60.092672683323194</t>
  </si>
  <si>
    <t>-3.0718898367699374</t>
  </si>
  <si>
    <t>-60.09036190732747</t>
  </si>
  <si>
    <t>00:20</t>
  </si>
  <si>
    <t>-3.056270439953755</t>
  </si>
  <si>
    <t>-60.10914759598592</t>
  </si>
  <si>
    <t>B</t>
  </si>
  <si>
    <t>LAGO AZUL</t>
  </si>
  <si>
    <t>-2.969084976386447</t>
  </si>
  <si>
    <t>-60.01252364186053</t>
  </si>
  <si>
    <t>07:30</t>
  </si>
  <si>
    <t>ARAWETÉ</t>
  </si>
  <si>
    <t>-2.966681845886946</t>
  </si>
  <si>
    <t>-59.98931246833526</t>
  </si>
  <si>
    <t>MULATEIRO</t>
  </si>
  <si>
    <t>-2.993751405837244</t>
  </si>
  <si>
    <t>-59.994776183912315</t>
  </si>
  <si>
    <t>16:05</t>
  </si>
  <si>
    <t>-2.948080714058004</t>
  </si>
  <si>
    <t>-60.03302125085755</t>
  </si>
  <si>
    <t>17:10</t>
  </si>
  <si>
    <t>-3.002927813373105</t>
  </si>
  <si>
    <t>-59.982538261297925</t>
  </si>
  <si>
    <t>DA SAUDADE</t>
  </si>
  <si>
    <t>SANTA ETELVINA</t>
  </si>
  <si>
    <t>-2.9800203122302378</t>
  </si>
  <si>
    <t>-60.010555222371394</t>
  </si>
  <si>
    <t>DA ALEGRIA</t>
  </si>
  <si>
    <t>-2.9831347530244594</t>
  </si>
  <si>
    <t>-60.01091598288119</t>
  </si>
  <si>
    <t>SAMAMBAIA</t>
  </si>
  <si>
    <t>-2.9894112907244526</t>
  </si>
  <si>
    <t>-60.013784307282705</t>
  </si>
  <si>
    <t>00:03</t>
  </si>
  <si>
    <t>ARMANDO MENDES</t>
  </si>
  <si>
    <t>-3.07458846162794</t>
  </si>
  <si>
    <t>-60.01373006775255</t>
  </si>
  <si>
    <t>VINTE E SEIS</t>
  </si>
  <si>
    <t>-3.0785428464999427</t>
  </si>
  <si>
    <t>-60.002013733663006</t>
  </si>
  <si>
    <t>E</t>
  </si>
  <si>
    <t>-3.0728772920013965</t>
  </si>
  <si>
    <t>-60.0015212569881</t>
  </si>
  <si>
    <t>08:20</t>
  </si>
  <si>
    <t>TORQUATO TAPAJÓS</t>
  </si>
  <si>
    <t>DA PAZ</t>
  </si>
  <si>
    <t>-3.056564680441393</t>
  </si>
  <si>
    <t>-60.025549751499966</t>
  </si>
  <si>
    <t>04:45</t>
  </si>
  <si>
    <t>-3.020162007843987</t>
  </si>
  <si>
    <t>-60.05784433271783</t>
  </si>
  <si>
    <t>15:30</t>
  </si>
  <si>
    <t>DAS PRECIOSAS</t>
  </si>
  <si>
    <t>-3.0425155750323474</t>
  </si>
  <si>
    <t>-59.931995628279935</t>
  </si>
  <si>
    <t>15:40</t>
  </si>
  <si>
    <t>-3.0631624160748996</t>
  </si>
  <si>
    <t>-60.102335380174424</t>
  </si>
  <si>
    <t>CAMBIXE</t>
  </si>
  <si>
    <t>-3.0707771660363092</t>
  </si>
  <si>
    <t>-59.94839245655755</t>
  </si>
  <si>
    <t>SETE DE ABRIL</t>
  </si>
  <si>
    <t>ZUMBI DOS PALMARES</t>
  </si>
  <si>
    <t>-3.0727278269308846</t>
  </si>
  <si>
    <t>-59.945749043069</t>
  </si>
  <si>
    <t>25º DIP</t>
  </si>
  <si>
    <t>JOSÉ ROMÃO</t>
  </si>
  <si>
    <t>VINTE E UM</t>
  </si>
  <si>
    <t>-3.0632843389632853</t>
  </si>
  <si>
    <t>-59.95935762094488</t>
  </si>
  <si>
    <t>TRÊS DE MARÇO</t>
  </si>
  <si>
    <t>-3.0711651605390684</t>
  </si>
  <si>
    <t>-59.943958968436895</t>
  </si>
  <si>
    <t>SANTO ANTONIO</t>
  </si>
  <si>
    <t>-3.076800328428143</t>
  </si>
  <si>
    <t>-59.93747690516575</t>
  </si>
  <si>
    <t>-3.0710789764372755</t>
  </si>
  <si>
    <t>-59.95456539799345</t>
  </si>
  <si>
    <t>-3.074754585624046</t>
  </si>
  <si>
    <t>-59.96224361876682</t>
  </si>
  <si>
    <t>EDUARDO RIBEIRO</t>
  </si>
  <si>
    <t>-3.1335835103186254</t>
  </si>
  <si>
    <t>-60.02395287382741</t>
  </si>
  <si>
    <t>PERIMETRAL NORTE</t>
  </si>
  <si>
    <t>NOVO ALEIXO</t>
  </si>
  <si>
    <t>-3.0510173267251877</t>
  </si>
  <si>
    <t>-59.95881111860902</t>
  </si>
  <si>
    <t>27º DIP</t>
  </si>
  <si>
    <t>-3.0324524604829235</t>
  </si>
  <si>
    <t>-60.067666150341445</t>
  </si>
  <si>
    <t>00:06</t>
  </si>
  <si>
    <t>DEPUTADO ATILA LINS</t>
  </si>
  <si>
    <t>CHICO MENDES</t>
  </si>
  <si>
    <t>-3.0870126749431894</t>
  </si>
  <si>
    <t>-60.04855508196605</t>
  </si>
  <si>
    <t>LORIS CORDOVIL</t>
  </si>
  <si>
    <t>-3.0803032480591406</t>
  </si>
  <si>
    <t>-60.034990846535194</t>
  </si>
  <si>
    <t>UNIÃO</t>
  </si>
  <si>
    <t>-3.041160648321945</t>
  </si>
  <si>
    <t>-60.014556274241066</t>
  </si>
  <si>
    <t>TEFÉ</t>
  </si>
  <si>
    <t>SANTA CRUZ MACHADO</t>
  </si>
  <si>
    <t>RAIZ</t>
  </si>
  <si>
    <t>-3.1252630494066187</t>
  </si>
  <si>
    <t>-59.997255208054106</t>
  </si>
  <si>
    <t>-3.0835577823276004</t>
  </si>
  <si>
    <t>-59.97853284701239</t>
  </si>
  <si>
    <t>09:50</t>
  </si>
  <si>
    <t>PARINTINS</t>
  </si>
  <si>
    <t>-3.1227952956347984</t>
  </si>
  <si>
    <t>-60.00983037675365</t>
  </si>
  <si>
    <t>06:50</t>
  </si>
  <si>
    <t>APURINÃ COLONY</t>
  </si>
  <si>
    <t>XAVANTE</t>
  </si>
  <si>
    <t>-3.0207182814558458</t>
  </si>
  <si>
    <t>-59.99929970061384</t>
  </si>
  <si>
    <t>GERGELIM</t>
  </si>
  <si>
    <t>-3.0254172440401916</t>
  </si>
  <si>
    <t>-59.91799193574812</t>
  </si>
  <si>
    <t>JOÃO BOSCO</t>
  </si>
  <si>
    <t>-3.060647505420046</t>
  </si>
  <si>
    <t>-60.024213120164454</t>
  </si>
  <si>
    <t>23:30</t>
  </si>
  <si>
    <t>BARTOLOMEU BUENO DA SILVA</t>
  </si>
  <si>
    <t>-3.0850199337314304</t>
  </si>
  <si>
    <t>-60.04534390275851</t>
  </si>
  <si>
    <t>F</t>
  </si>
  <si>
    <t>-3.078806269473765</t>
  </si>
  <si>
    <t>-59.96325848640235</t>
  </si>
  <si>
    <t>-3.0749239715890724</t>
  </si>
  <si>
    <t>-59.959411031616725</t>
  </si>
  <si>
    <t>BEIRA MAR</t>
  </si>
  <si>
    <t>-3.093716475898518</t>
  </si>
  <si>
    <t>-59.9814595020671</t>
  </si>
  <si>
    <t>BELÉM</t>
  </si>
  <si>
    <t>MARCIANO ARMOND</t>
  </si>
  <si>
    <t>ADRIANÓPOLIS</t>
  </si>
  <si>
    <t>-3.1144772242529934</t>
  </si>
  <si>
    <t>-60.01629323864106</t>
  </si>
  <si>
    <t>03:05</t>
  </si>
  <si>
    <t>-3.0748288789001306</t>
  </si>
  <si>
    <t>-59.96336137774552</t>
  </si>
  <si>
    <t>-3.075214655162491</t>
  </si>
  <si>
    <t>-59.9548270260174</t>
  </si>
  <si>
    <t>08:30</t>
  </si>
  <si>
    <t>-3.118182773237968</t>
  </si>
  <si>
    <t>-59.95084795443045</t>
  </si>
  <si>
    <t>DOS MINERAIS</t>
  </si>
  <si>
    <t>-3.0489443337531354</t>
  </si>
  <si>
    <t>-59.93362062040148</t>
  </si>
  <si>
    <t>13:00</t>
  </si>
  <si>
    <t>ESTUPRO DE VULNERAVEL</t>
  </si>
  <si>
    <t>AIPIMBARÉ</t>
  </si>
  <si>
    <t>-3.019028622334394</t>
  </si>
  <si>
    <t>-59.99647329124751</t>
  </si>
  <si>
    <t>RAIMUNDO MAIA</t>
  </si>
  <si>
    <t>-2.9988375130163503</t>
  </si>
  <si>
    <t>-60.03364013168556</t>
  </si>
  <si>
    <t>OITO</t>
  </si>
  <si>
    <t>-2.9805107636882555</t>
  </si>
  <si>
    <t>-59.990731375453535</t>
  </si>
  <si>
    <t>ESTUPRO</t>
  </si>
  <si>
    <t>CORUMBÁ</t>
  </si>
  <si>
    <t>-3.0573578192346584</t>
  </si>
  <si>
    <t>-60.03815358019248</t>
  </si>
  <si>
    <t>FREI DAMIÃO</t>
  </si>
  <si>
    <t>PURAQUEQUARA</t>
  </si>
  <si>
    <t>-3.076351507342477</t>
  </si>
  <si>
    <t>-59.88326941113579</t>
  </si>
  <si>
    <t>28º DIP</t>
  </si>
  <si>
    <t>NEPAL</t>
  </si>
  <si>
    <t>-3.0006780500150168</t>
  </si>
  <si>
    <t>-59.97137754372096</t>
  </si>
  <si>
    <t>I</t>
  </si>
  <si>
    <t>-2.9886904730817605</t>
  </si>
  <si>
    <t>-59.9979887906454</t>
  </si>
  <si>
    <t>A</t>
  </si>
  <si>
    <t>-3.1059949189999627</t>
  </si>
  <si>
    <t>-60.01375241549996</t>
  </si>
  <si>
    <t>AUGUSTO CARNEIRO</t>
  </si>
  <si>
    <t>-3.0764971671524686</t>
  </si>
  <si>
    <t>-60.036017649956754</t>
  </si>
  <si>
    <t>-3.0761988855212277</t>
  </si>
  <si>
    <t>-60.03602915636983</t>
  </si>
  <si>
    <t>CUNHA MELO</t>
  </si>
  <si>
    <t>-3.1238363607684656</t>
  </si>
  <si>
    <t>-59.99289880266648</t>
  </si>
  <si>
    <t>04:25</t>
  </si>
  <si>
    <t>MONTE CASTELO</t>
  </si>
  <si>
    <t>-3.0559836209993114</t>
  </si>
  <si>
    <t>-60.03579544703301</t>
  </si>
  <si>
    <t>SANTA ROSA</t>
  </si>
  <si>
    <t>MORRO DA LIBERDADE</t>
  </si>
  <si>
    <t>-3.137888543757458</t>
  </si>
  <si>
    <t>-59.999898962814825</t>
  </si>
  <si>
    <t>05:30</t>
  </si>
  <si>
    <t>COLETORA LO</t>
  </si>
  <si>
    <t>-3.0572327926134366</t>
  </si>
  <si>
    <t>-59.963798160148386</t>
  </si>
  <si>
    <t>-3.0286019004170543</t>
  </si>
  <si>
    <t>-59.95277134264821</t>
  </si>
  <si>
    <t>10:40</t>
  </si>
  <si>
    <t>QUATORZE</t>
  </si>
  <si>
    <t>-3.0748473733007993</t>
  </si>
  <si>
    <t>-60.066362472784206</t>
  </si>
  <si>
    <t>FÁBIO LUCENA</t>
  </si>
  <si>
    <t>-3.036940788529217</t>
  </si>
  <si>
    <t>-59.97583904050463</t>
  </si>
  <si>
    <t>O</t>
  </si>
  <si>
    <t>-3.0776730144166087</t>
  </si>
  <si>
    <t>-60.056269683292996</t>
  </si>
  <si>
    <t>LAURO BITTENCOURT</t>
  </si>
  <si>
    <t>-3.116222173672955</t>
  </si>
  <si>
    <t>-60.04802973345453</t>
  </si>
  <si>
    <t>21:30</t>
  </si>
  <si>
    <t>-3.0781407636128937</t>
  </si>
  <si>
    <t>-60.067112124373224</t>
  </si>
  <si>
    <t>T</t>
  </si>
  <si>
    <t>-3.0290148763666216</t>
  </si>
  <si>
    <t>-59.93310845719163</t>
  </si>
  <si>
    <t>C VINTE E UM</t>
  </si>
  <si>
    <t>-3.1157270324407724</t>
  </si>
  <si>
    <t>-59.97689928506242</t>
  </si>
  <si>
    <t>PADRE RAMIM</t>
  </si>
  <si>
    <t>-3.083025859065117</t>
  </si>
  <si>
    <t>-59.94228719454893</t>
  </si>
  <si>
    <t>C QUINZE</t>
  </si>
  <si>
    <t>-3.0653056727152372</t>
  </si>
  <si>
    <t>-60.03798497040134</t>
  </si>
  <si>
    <t>VILA DA PRATA</t>
  </si>
  <si>
    <t>-3.109903061666619</t>
  </si>
  <si>
    <t>-60.046205759958305</t>
  </si>
  <si>
    <t>21º DIP</t>
  </si>
  <si>
    <t>SÁBIA</t>
  </si>
  <si>
    <t>-2.994661693600398</t>
  </si>
  <si>
    <t>-60.04142242574917</t>
  </si>
  <si>
    <t>DANILO CORRÊA</t>
  </si>
  <si>
    <t>-3.1142048076935844</t>
  </si>
  <si>
    <t>-59.992810239614265</t>
  </si>
  <si>
    <t>IPIRANGA</t>
  </si>
  <si>
    <t>-3.0260949325441326</t>
  </si>
  <si>
    <t>-59.975555810054125</t>
  </si>
  <si>
    <t>-2.998838573594049</t>
  </si>
  <si>
    <t>-60.03349425174832</t>
  </si>
  <si>
    <t>VINTE E CINCO</t>
  </si>
  <si>
    <t>-3.0756740725786504</t>
  </si>
  <si>
    <t>-60.06871266074286</t>
  </si>
  <si>
    <t>DOUTOR ADEMAR</t>
  </si>
  <si>
    <t>-3.0787081666016127</t>
  </si>
  <si>
    <t>-59.943957830457634</t>
  </si>
  <si>
    <t>ITACOLOMI</t>
  </si>
  <si>
    <t>-3.090430696909673</t>
  </si>
  <si>
    <t>-59.94350377778533</t>
  </si>
  <si>
    <t>16:00</t>
  </si>
  <si>
    <t>-3.0622966313746</t>
  </si>
  <si>
    <t>-60.10322532441016</t>
  </si>
  <si>
    <t>BOM JESUS</t>
  </si>
  <si>
    <t>-3.0810744493503597</t>
  </si>
  <si>
    <t>-59.9490918081242</t>
  </si>
  <si>
    <t>DO IPIRANGA</t>
  </si>
  <si>
    <t>-3.014846458642338</t>
  </si>
  <si>
    <t>-59.90863789360844</t>
  </si>
  <si>
    <t>SUMARE</t>
  </si>
  <si>
    <t>-3.0154644959487014</t>
  </si>
  <si>
    <t>-59.92822457520462</t>
  </si>
  <si>
    <t>AV. CAMAPUÃ</t>
  </si>
  <si>
    <t>-3.0315990756799667</t>
  </si>
  <si>
    <t>-59.95230034228918</t>
  </si>
  <si>
    <t>PARQUE DAS LARANJEIRAS</t>
  </si>
  <si>
    <t>-3.0712932606312027</t>
  </si>
  <si>
    <t>-60.015381088015154</t>
  </si>
  <si>
    <t>B SEIS</t>
  </si>
  <si>
    <t>-3.091943518671778</t>
  </si>
  <si>
    <t>-60.00346127397914</t>
  </si>
  <si>
    <t>-3.1256398120048186</t>
  </si>
  <si>
    <t>-59.93779738116369</t>
  </si>
  <si>
    <t>MANAUS MODERNA</t>
  </si>
  <si>
    <t>-3.1418235225674938</t>
  </si>
  <si>
    <t>-60.02137209176275</t>
  </si>
  <si>
    <t>SETE DE SETEMBRO</t>
  </si>
  <si>
    <t>-3.134607974664702</t>
  </si>
  <si>
    <t>-60.012883748178226</t>
  </si>
  <si>
    <t>BANDEIRA BRANCA</t>
  </si>
  <si>
    <t>NOSSA SENHORA APARECIDA</t>
  </si>
  <si>
    <t>-3.1303052901101203</t>
  </si>
  <si>
    <t>-60.02915263547196</t>
  </si>
  <si>
    <t>21:40</t>
  </si>
  <si>
    <t>DO PLANALTO</t>
  </si>
  <si>
    <t>COLÔNIA ANTÔNIO ALEIXO</t>
  </si>
  <si>
    <t>-3.087233258212456</t>
  </si>
  <si>
    <t>-59.89130936050744</t>
  </si>
  <si>
    <t>-3.058738180529976</t>
  </si>
  <si>
    <t>-60.10817955628199</t>
  </si>
  <si>
    <t>DOS BARÉS</t>
  </si>
  <si>
    <t>-3.139740857024969</t>
  </si>
  <si>
    <t>-60.023357654449946</t>
  </si>
  <si>
    <t>CÂNDIDO MARIANO</t>
  </si>
  <si>
    <t>-3.135870518383684</t>
  </si>
  <si>
    <t>-60.01479138529573</t>
  </si>
  <si>
    <t>OLINDA</t>
  </si>
  <si>
    <t>-3.0544362091741686</t>
  </si>
  <si>
    <t>-60.04620708714209</t>
  </si>
  <si>
    <t>PERIMETRAL DUQUE DE CAXIAS</t>
  </si>
  <si>
    <t>-3.0165222137378858</t>
  </si>
  <si>
    <t>-60.0465348309316</t>
  </si>
  <si>
    <t>PRAIA DA PONTA NEGRA- TARUMÃ</t>
  </si>
  <si>
    <t>-3.0682668004684803</t>
  </si>
  <si>
    <t>-60.09413361905899</t>
  </si>
  <si>
    <t>PARAÍSO DOIS</t>
  </si>
  <si>
    <t>-2.9994835654939553</t>
  </si>
  <si>
    <t>-60.03235838892605</t>
  </si>
  <si>
    <t>RESIDENCIAL TAPAJÓS</t>
  </si>
  <si>
    <t>-3.0203122542122824</t>
  </si>
  <si>
    <t>-60.02625658094695</t>
  </si>
  <si>
    <t>EDSON STANISLAU AFONSO</t>
  </si>
  <si>
    <t>SÃO JORGE</t>
  </si>
  <si>
    <t>-3.1110913571905683</t>
  </si>
  <si>
    <t>-60.033406191003685</t>
  </si>
  <si>
    <t>BR 230</t>
  </si>
  <si>
    <t>sao jose</t>
  </si>
  <si>
    <t>ZONA URBANA</t>
  </si>
  <si>
    <t>-63.02662628</t>
  </si>
  <si>
    <t>-7.51224129</t>
  </si>
  <si>
    <t>AMAZONAS</t>
  </si>
  <si>
    <t>ZONA RURAL</t>
  </si>
  <si>
    <t>-3.28107502</t>
  </si>
  <si>
    <t>-60.19332024</t>
  </si>
  <si>
    <t>05:10</t>
  </si>
  <si>
    <t>S/D</t>
  </si>
  <si>
    <t>RURAL</t>
  </si>
  <si>
    <t>COARI</t>
  </si>
  <si>
    <t>BAIRRO ALTO</t>
  </si>
  <si>
    <t>05:50</t>
  </si>
  <si>
    <t>18:00</t>
  </si>
  <si>
    <t>LONDRES</t>
  </si>
  <si>
    <t>-3.060791938861843</t>
  </si>
  <si>
    <t>-59.92872552944566</t>
  </si>
  <si>
    <t>TRINTA</t>
  </si>
  <si>
    <t>-3.0437209721965135</t>
  </si>
  <si>
    <t>-59.95630126700754</t>
  </si>
  <si>
    <t>ITAÚBA AMARELA</t>
  </si>
  <si>
    <t>-2.9682585821663787</t>
  </si>
  <si>
    <t>-59.98988614239687</t>
  </si>
  <si>
    <t>17:50</t>
  </si>
  <si>
    <t>-3.016104888579945</t>
  </si>
  <si>
    <t>-59.94833200831997</t>
  </si>
  <si>
    <t>21:15</t>
  </si>
  <si>
    <t>CRICIÚMA</t>
  </si>
  <si>
    <t>-3.062472558136787</t>
  </si>
  <si>
    <t>-59.923611329322306</t>
  </si>
  <si>
    <t>-2.69332338</t>
  </si>
  <si>
    <t>-59.70467079</t>
  </si>
  <si>
    <t>DA PROSPERIDADE</t>
  </si>
  <si>
    <t>L</t>
  </si>
  <si>
    <t>-3.084093613720883</t>
  </si>
  <si>
    <t>-60.051752389487795</t>
  </si>
  <si>
    <t>SANTA ANA</t>
  </si>
  <si>
    <t>-3.0038301856643765</t>
  </si>
  <si>
    <t>-60.03643446382877</t>
  </si>
  <si>
    <t>PRESIDENTE COSTA E SILVA</t>
  </si>
  <si>
    <t>-3.1287413119913796</t>
  </si>
  <si>
    <t>-59.996343297405694</t>
  </si>
  <si>
    <t>-3.0002021937033314</t>
  </si>
  <si>
    <t>-59.99388034172189</t>
  </si>
  <si>
    <t>22:35</t>
  </si>
  <si>
    <t>-3.052485905737102</t>
  </si>
  <si>
    <t>-59.99296373019995</t>
  </si>
  <si>
    <t>QT</t>
  </si>
  <si>
    <t>-3.0931030477316863</t>
  </si>
  <si>
    <t>-59.992026208755256</t>
  </si>
  <si>
    <t>-3.0609212088024766</t>
  </si>
  <si>
    <t>-60.10674569400364</t>
  </si>
  <si>
    <t>BOM SUCESSO</t>
  </si>
  <si>
    <t>-3.102518536490702</t>
  </si>
  <si>
    <t>-60.003922412454926</t>
  </si>
  <si>
    <t>07:45</t>
  </si>
  <si>
    <t>TREZE DE MAIO</t>
  </si>
  <si>
    <t>-3.089322385360229</t>
  </si>
  <si>
    <t>-59.98565280352739</t>
  </si>
  <si>
    <t>-3.062665124433268</t>
  </si>
  <si>
    <t>-60.105122048416355</t>
  </si>
  <si>
    <t>-3.0059170526441736</t>
  </si>
  <si>
    <t>-60.047275607683176</t>
  </si>
  <si>
    <t>-3.0526056615592743</t>
  </si>
  <si>
    <t>-59.94101073889064</t>
  </si>
  <si>
    <t>JOSÉ DO PATROCÍNIO</t>
  </si>
  <si>
    <t>-3.0989322358499556</t>
  </si>
  <si>
    <t>-60.00349517332369</t>
  </si>
  <si>
    <t>CINQUENTA E DOIS</t>
  </si>
  <si>
    <t>-3.016035290001284</t>
  </si>
  <si>
    <t>-59.963994218077325</t>
  </si>
  <si>
    <t>-3.1304194180316913</t>
  </si>
  <si>
    <t>-60.02419793967454</t>
  </si>
  <si>
    <t>PERIMETRAL</t>
  </si>
  <si>
    <t>-3.064008276086007</t>
  </si>
  <si>
    <t>-59.92298048731948</t>
  </si>
  <si>
    <t>DINAMARCA</t>
  </si>
  <si>
    <t>-3.0461623694798345</t>
  </si>
  <si>
    <t>-60.00446538351682</t>
  </si>
  <si>
    <t>PRESIDENTE KENNEDY</t>
  </si>
  <si>
    <t>EDUCANDOS</t>
  </si>
  <si>
    <t>-3.1411990429932084</t>
  </si>
  <si>
    <t>-60.006402235304094</t>
  </si>
  <si>
    <t>-3.069558316069461</t>
  </si>
  <si>
    <t>-60.09292151157473</t>
  </si>
  <si>
    <t>ELIETE SILVEIRA</t>
  </si>
  <si>
    <t>-2.9913492293460604</t>
  </si>
  <si>
    <t>-60.017126780654245</t>
  </si>
  <si>
    <t>19:00</t>
  </si>
  <si>
    <t>-3.0620569016418395</t>
  </si>
  <si>
    <t>-60.102720656547746</t>
  </si>
  <si>
    <t>02:40</t>
  </si>
  <si>
    <t>-3.0674633264545395</t>
  </si>
  <si>
    <t>-60.09407037684743</t>
  </si>
  <si>
    <t>-3.0707071813421596</t>
  </si>
  <si>
    <t>-60.09069136133949</t>
  </si>
  <si>
    <t>CINCO DE SETEMBRO</t>
  </si>
  <si>
    <t>-3.1171911032496538</t>
  </si>
  <si>
    <t>-59.9890885148013</t>
  </si>
  <si>
    <t>-3.0599063960237873</t>
  </si>
  <si>
    <t>-60.0875356312607</t>
  </si>
  <si>
    <t>-3.1157908126266043</t>
  </si>
  <si>
    <t>-60.023954862909974</t>
  </si>
  <si>
    <t>18:40</t>
  </si>
  <si>
    <t>-3.017560064668728</t>
  </si>
  <si>
    <t>-60.01192380407833</t>
  </si>
  <si>
    <t>23:00</t>
  </si>
  <si>
    <t>-3.1254845439376777</t>
  </si>
  <si>
    <t>-59.98884592366352</t>
  </si>
  <si>
    <t>TERRA NOVA</t>
  </si>
  <si>
    <t>-3.0686844931940294</t>
  </si>
  <si>
    <t>-59.94849998253526</t>
  </si>
  <si>
    <t>ARAÇÁ DA PRAIA</t>
  </si>
  <si>
    <t>-3.0080569905690857</t>
  </si>
  <si>
    <t>-59.99508687260394</t>
  </si>
  <si>
    <t>23:45</t>
  </si>
  <si>
    <t>-3.0237576206216943</t>
  </si>
  <si>
    <t>-60.05775717794177</t>
  </si>
  <si>
    <t>-3.071444837608977</t>
  </si>
  <si>
    <t>-60.092433558826805</t>
  </si>
  <si>
    <t>Novo Remanso</t>
  </si>
  <si>
    <t>-3.14040001</t>
  </si>
  <si>
    <t>-58.44010966</t>
  </si>
  <si>
    <t>-3.094318293059767</t>
  </si>
  <si>
    <t>-60.05758685212765</t>
  </si>
  <si>
    <t>C SEIS</t>
  </si>
  <si>
    <t>-3.0652945528522166</t>
  </si>
  <si>
    <t>-60.039714558153946</t>
  </si>
  <si>
    <t>-3.099974497492074</t>
  </si>
  <si>
    <t>-60.00004004857364</t>
  </si>
  <si>
    <t>DO PASSARINHO</t>
  </si>
  <si>
    <t>-3.0109134960691994</t>
  </si>
  <si>
    <t>-59.999220031447045</t>
  </si>
  <si>
    <t>-3.0005172699999605</t>
  </si>
  <si>
    <t>-59.99889034352076</t>
  </si>
  <si>
    <t>-2.9913202383781883</t>
  </si>
  <si>
    <t>-60.02985234460307</t>
  </si>
  <si>
    <t>10:30</t>
  </si>
  <si>
    <t>PRECIOSA</t>
  </si>
  <si>
    <t>-3.045208254447059</t>
  </si>
  <si>
    <t>-59.92255892168967</t>
  </si>
  <si>
    <t>15:35</t>
  </si>
  <si>
    <t>NOVA</t>
  </si>
  <si>
    <t>-3.097487089729368</t>
  </si>
  <si>
    <t>-59.99991471642642</t>
  </si>
  <si>
    <t>22:00</t>
  </si>
  <si>
    <t>BARCELOS</t>
  </si>
  <si>
    <t>PRAÇA 14 DE JANEIRO</t>
  </si>
  <si>
    <t>-3.118712016642399</t>
  </si>
  <si>
    <t>-60.01292480566569</t>
  </si>
  <si>
    <t>-3.1334843435211517</t>
  </si>
  <si>
    <t>-60.024323044135855</t>
  </si>
  <si>
    <t>OMAR AZIZ</t>
  </si>
  <si>
    <t>-3.087826074819963</t>
  </si>
  <si>
    <t>-60.05809434252772</t>
  </si>
  <si>
    <t>CANÁRIO</t>
  </si>
  <si>
    <t>-3.054884379997996</t>
  </si>
  <si>
    <t>-59.950485697990835</t>
  </si>
  <si>
    <t>06:40</t>
  </si>
  <si>
    <t>ANDRÉ ARAÚJO</t>
  </si>
  <si>
    <t>-3.106910861184472</t>
  </si>
  <si>
    <t>-60.00810139790173</t>
  </si>
  <si>
    <t>-3.114259994845982</t>
  </si>
  <si>
    <t>-60.01411281263611</t>
  </si>
  <si>
    <t>ÁGATA VERMELHA</t>
  </si>
  <si>
    <t>-2.9655089128856695</t>
  </si>
  <si>
    <t>-59.99806960246426</t>
  </si>
  <si>
    <t>-3.019484038074113</t>
  </si>
  <si>
    <t>-59.950952320610135</t>
  </si>
  <si>
    <t>-3.000067270619734</t>
  </si>
  <si>
    <t>-59.983940641183835</t>
  </si>
  <si>
    <t>H</t>
  </si>
  <si>
    <t>-3.0232095093055156</t>
  </si>
  <si>
    <t>-59.962001217191755</t>
  </si>
  <si>
    <t>CASTANHO</t>
  </si>
  <si>
    <t>-3.0568115088858607</t>
  </si>
  <si>
    <t>-59.93506278879435</t>
  </si>
  <si>
    <t>BARREIRINHA</t>
  </si>
  <si>
    <t>-3.0693886156401033</t>
  </si>
  <si>
    <t>-59.952977676821</t>
  </si>
  <si>
    <t>SETENTA E NOVE</t>
  </si>
  <si>
    <t>-3.037675709595175</t>
  </si>
  <si>
    <t>-59.96881526219993</t>
  </si>
  <si>
    <t>DOUTOR THOMAS</t>
  </si>
  <si>
    <t>-3.0977739168441523</t>
  </si>
  <si>
    <t>-60.020871673531616</t>
  </si>
  <si>
    <t>-3.125728841007005</t>
  </si>
  <si>
    <t>-60.03882573555928</t>
  </si>
  <si>
    <t>-3.0422869494124725</t>
  </si>
  <si>
    <t>-60.09317707179994</t>
  </si>
  <si>
    <t>JOSÉ TADROS</t>
  </si>
  <si>
    <t>-3.1144551165181182</t>
  </si>
  <si>
    <t>-60.0410063324977</t>
  </si>
  <si>
    <t>06:45</t>
  </si>
  <si>
    <t>CONDE DE TOCANTINS</t>
  </si>
  <si>
    <t>-3.046461387249996</t>
  </si>
  <si>
    <t>-59.99190547010331</t>
  </si>
  <si>
    <t>17:20</t>
  </si>
  <si>
    <t>PARANAPANEMA</t>
  </si>
  <si>
    <t>-3.077206842696265</t>
  </si>
  <si>
    <t>-60.06914119701832</t>
  </si>
  <si>
    <t>-3.0091879043321095</t>
  </si>
  <si>
    <t>-59.94700172659149</t>
  </si>
  <si>
    <t>22:05</t>
  </si>
  <si>
    <t>SÃO DOMINGOS UM</t>
  </si>
  <si>
    <t>-3.1011110822192736</t>
  </si>
  <si>
    <t>-60.00437437987251</t>
  </si>
  <si>
    <t>PORTUGAL</t>
  </si>
  <si>
    <t>-3.1186699555854296</t>
  </si>
  <si>
    <t>-59.9898897751908</t>
  </si>
  <si>
    <t>-3.1048885098423322</t>
  </si>
  <si>
    <t>-60.02480480464732</t>
  </si>
  <si>
    <t>CEARÁ</t>
  </si>
  <si>
    <t>-3.1065995284573544</t>
  </si>
  <si>
    <t>-60.04832432424613</t>
  </si>
  <si>
    <t>TAPAJÓS</t>
  </si>
  <si>
    <t>-3.127976975782867</t>
  </si>
  <si>
    <t>-60.022318522376096</t>
  </si>
  <si>
    <t>-3.0774382832594784</t>
  </si>
  <si>
    <t>-60.04131245680405</t>
  </si>
  <si>
    <t>DAS ARARAS</t>
  </si>
  <si>
    <t>GALO DA SERRA</t>
  </si>
  <si>
    <t>-2.05845172</t>
  </si>
  <si>
    <t>-60.02557918</t>
  </si>
  <si>
    <t>OITENTA E TRÊS</t>
  </si>
  <si>
    <t>-3.04624631313091</t>
  </si>
  <si>
    <t>-59.95847278475352</t>
  </si>
  <si>
    <t>-2.5122931</t>
  </si>
  <si>
    <t>-66.0964284</t>
  </si>
  <si>
    <t>SOLIMÕES</t>
  </si>
  <si>
    <t>DISTRITO INDUSTRIAL I</t>
  </si>
  <si>
    <t>-3.1208437529236512</t>
  </si>
  <si>
    <t>-59.95281099153691</t>
  </si>
  <si>
    <t>NOSSA SENHORA DA CONCEICAO</t>
  </si>
  <si>
    <t>-3.0498862378632414</t>
  </si>
  <si>
    <t>-59.941569065637665</t>
  </si>
  <si>
    <t>JANAUACÁ</t>
  </si>
  <si>
    <t>-3.066109708428022</t>
  </si>
  <si>
    <t>-59.953320774336646</t>
  </si>
  <si>
    <t>RAFAEL SIQUEIRA</t>
  </si>
  <si>
    <t>-3.050505599527311</t>
  </si>
  <si>
    <t>-59.93266508000684</t>
  </si>
  <si>
    <t>TRINTA E UM</t>
  </si>
  <si>
    <t>-3.1136858435165977</t>
  </si>
  <si>
    <t>-59.98246262604995</t>
  </si>
  <si>
    <t>DEZ</t>
  </si>
  <si>
    <t>-3.0823324988267577</t>
  </si>
  <si>
    <t>-60.01523510310914</t>
  </si>
  <si>
    <t>SOL POENTE</t>
  </si>
  <si>
    <t>-3.045846316371484</t>
  </si>
  <si>
    <t>-59.96176712057825</t>
  </si>
  <si>
    <t>DOIS</t>
  </si>
  <si>
    <t>-3.070749950454757</t>
  </si>
  <si>
    <t>-59.91890161214446</t>
  </si>
  <si>
    <t>C</t>
  </si>
  <si>
    <t>-2.998978614589792</t>
  </si>
  <si>
    <t>-60.04468069147454</t>
  </si>
  <si>
    <t>MÉXICO</t>
  </si>
  <si>
    <t>-3.0633108765262445</t>
  </si>
  <si>
    <t>-59.932292127659274</t>
  </si>
  <si>
    <t>-3.0711536761058955</t>
  </si>
  <si>
    <t>-59.93753931090164</t>
  </si>
  <si>
    <t>-3.0645439058787325</t>
  </si>
  <si>
    <t>-59.92223699613375</t>
  </si>
  <si>
    <t>DOS FRANCESES</t>
  </si>
  <si>
    <t>PLANALTO</t>
  </si>
  <si>
    <t>-3.0719801450176925</t>
  </si>
  <si>
    <t>-60.05291848582485</t>
  </si>
  <si>
    <t>PARAÍBA</t>
  </si>
  <si>
    <t>-3.092042785295353</t>
  </si>
  <si>
    <t>-59.98477367620613</t>
  </si>
  <si>
    <t>05:20</t>
  </si>
  <si>
    <t>MARINGÁ</t>
  </si>
  <si>
    <t>-2.999740002164125</t>
  </si>
  <si>
    <t>-60.01879387610552</t>
  </si>
  <si>
    <t>MANOEL BORBA GATO</t>
  </si>
  <si>
    <t>-3.0826621532644287</t>
  </si>
  <si>
    <t>-60.05003317108971</t>
  </si>
  <si>
    <t>09:20</t>
  </si>
  <si>
    <t>-3.10059624189212</t>
  </si>
  <si>
    <t>-60.05360130485143</t>
  </si>
  <si>
    <t>ARARUANA</t>
  </si>
  <si>
    <t>-3.0247047856170197</t>
  </si>
  <si>
    <t>-59.929459580841296</t>
  </si>
  <si>
    <t>COPAIBARANA</t>
  </si>
  <si>
    <t>-2.96809680117143</t>
  </si>
  <si>
    <t>-59.989785521738675</t>
  </si>
  <si>
    <t>-3.040025410025289</t>
  </si>
  <si>
    <t>-59.94715000300246</t>
  </si>
  <si>
    <t>-3.019030814051806</t>
  </si>
  <si>
    <t>-59.94958257699254</t>
  </si>
  <si>
    <t>NOEL NUTELS</t>
  </si>
  <si>
    <t>-3.0309479300782547</t>
  </si>
  <si>
    <t>-59.968333574190204</t>
  </si>
  <si>
    <t>GIRASSOL</t>
  </si>
  <si>
    <t>-3.0528313578708883</t>
  </si>
  <si>
    <t>-59.944685057299445</t>
  </si>
  <si>
    <t>-3.057499258111377</t>
  </si>
  <si>
    <t>-60.01982808965794</t>
  </si>
  <si>
    <t>RAMOS FERREIRA</t>
  </si>
  <si>
    <t>-3.127856496618609</t>
  </si>
  <si>
    <t>-60.02065410815267</t>
  </si>
  <si>
    <t>02/01/2019</t>
  </si>
  <si>
    <t>QUARTA-FEIRA</t>
  </si>
  <si>
    <t>12:30</t>
  </si>
  <si>
    <t>-3.10532686527312</t>
  </si>
  <si>
    <t>-59.99071981746523</t>
  </si>
  <si>
    <t>-3.13466595825014</t>
  </si>
  <si>
    <t>-60.020538947967914</t>
  </si>
  <si>
    <t>BORBA</t>
  </si>
  <si>
    <t>-3.1226679453542414</t>
  </si>
  <si>
    <t>-60.00407413902408</t>
  </si>
  <si>
    <t>LEOPOLDO PERES</t>
  </si>
  <si>
    <t>-3.1374565288060823</t>
  </si>
  <si>
    <t>-60.00841131731914</t>
  </si>
  <si>
    <t>DA PANAIR</t>
  </si>
  <si>
    <t>-3.1456896597321222</t>
  </si>
  <si>
    <t>-60.01017228862271</t>
  </si>
  <si>
    <t>MANOEL URBANO</t>
  </si>
  <si>
    <t>INACIO GUIMARAES</t>
  </si>
  <si>
    <t>-3.1430440539149553</t>
  </si>
  <si>
    <t>-60.01213639162423</t>
  </si>
  <si>
    <t>DOUTOR ODILON</t>
  </si>
  <si>
    <t>-3.1264255434170303</t>
  </si>
  <si>
    <t>-59.98908800812677</t>
  </si>
  <si>
    <t>14:30</t>
  </si>
  <si>
    <t>-3.1126134422380343</t>
  </si>
  <si>
    <t>-59.984137233771314</t>
  </si>
  <si>
    <t>SALVADOR</t>
  </si>
  <si>
    <t>-3.065074019744186</t>
  </si>
  <si>
    <t>-59.92205716903787</t>
  </si>
  <si>
    <t>TABATINGA</t>
  </si>
  <si>
    <t>-3.0654541485647586</t>
  </si>
  <si>
    <t>-59.932172999437135</t>
  </si>
  <si>
    <t>PADRE FRANCISCO</t>
  </si>
  <si>
    <t>-3.1149041685169014</t>
  </si>
  <si>
    <t>-60.042688813381304</t>
  </si>
  <si>
    <t>-3.0791461502141058</t>
  </si>
  <si>
    <t>-60.04284299306742</t>
  </si>
  <si>
    <t>DA PRATA</t>
  </si>
  <si>
    <t>SÃO LUIZ</t>
  </si>
  <si>
    <t>-3.1116995844801556</t>
  </si>
  <si>
    <t>-60.02054877056385</t>
  </si>
  <si>
    <t>CHAPADA</t>
  </si>
  <si>
    <t>-3.08701039835254</t>
  </si>
  <si>
    <t>-60.03032759477335</t>
  </si>
  <si>
    <t>-3.0304305158208864</t>
  </si>
  <si>
    <t>-59.985519628134256</t>
  </si>
  <si>
    <t>-3.040576519428105</t>
  </si>
  <si>
    <t>-59.976347254084075</t>
  </si>
  <si>
    <t>CINQUENTA</t>
  </si>
  <si>
    <t>-3.042765993435051</t>
  </si>
  <si>
    <t>-59.94788020036998</t>
  </si>
  <si>
    <t>-3.0300118173866406</t>
  </si>
  <si>
    <t>-59.96779561670751</t>
  </si>
  <si>
    <t>PRAIA CANOA QUEBRADA</t>
  </si>
  <si>
    <t>-3.0027294757816163</t>
  </si>
  <si>
    <t>-60.043729322630526</t>
  </si>
  <si>
    <t>18:48</t>
  </si>
  <si>
    <t>MARROCOS</t>
  </si>
  <si>
    <t>-3.047476617479219</t>
  </si>
  <si>
    <t>-60.001610585587464</t>
  </si>
  <si>
    <t>CENTO E OITENTA</t>
  </si>
  <si>
    <t>-3.04710548839456</t>
  </si>
  <si>
    <t>-59.9728380755209</t>
  </si>
  <si>
    <t>QUARENTA E SETE</t>
  </si>
  <si>
    <t>-3.037429416290959</t>
  </si>
  <si>
    <t>-59.978391465627915</t>
  </si>
  <si>
    <t>DEZOITO</t>
  </si>
  <si>
    <t>-3.043433954401043</t>
  </si>
  <si>
    <t>-59.992636453844405</t>
  </si>
  <si>
    <t>-3.0345691195549898</t>
  </si>
  <si>
    <t>-59.97445044675288</t>
  </si>
  <si>
    <t>-3.0025854666009217</t>
  </si>
  <si>
    <t>-59.99334854291771</t>
  </si>
  <si>
    <t>VINTE E QUATRO</t>
  </si>
  <si>
    <t>-3.0436165364592305</t>
  </si>
  <si>
    <t>-59.98918985480681</t>
  </si>
  <si>
    <t>BURITI</t>
  </si>
  <si>
    <t>-3.110821252593854</t>
  </si>
  <si>
    <t>-59.96180207724226</t>
  </si>
  <si>
    <t>18:10</t>
  </si>
  <si>
    <t>-3.114971713921853</t>
  </si>
  <si>
    <t>-59.96933714096274</t>
  </si>
  <si>
    <t>06:15</t>
  </si>
  <si>
    <t>BOLA DA SUFRAMA</t>
  </si>
  <si>
    <t>-3.1310829500462707</t>
  </si>
  <si>
    <t>-59.98654599960144</t>
  </si>
  <si>
    <t>CRESPO</t>
  </si>
  <si>
    <t>-3.1306395626303547</t>
  </si>
  <si>
    <t>-59.99083938194997</t>
  </si>
  <si>
    <t>B TRINTA E UM</t>
  </si>
  <si>
    <t>-3.0629621780177456</t>
  </si>
  <si>
    <t>-60.04054952893507</t>
  </si>
  <si>
    <t>CINCO</t>
  </si>
  <si>
    <t>-3.078375454882506</t>
  </si>
  <si>
    <t>-60.0550875596462</t>
  </si>
  <si>
    <t>-3.104366699074008</t>
  </si>
  <si>
    <t>-60.00089176151625</t>
  </si>
  <si>
    <t>B VINTE E SETE</t>
  </si>
  <si>
    <t>-3.062088134223358</t>
  </si>
  <si>
    <t>-60.041075804515906</t>
  </si>
  <si>
    <t>TEREZA MARTINS</t>
  </si>
  <si>
    <t>-3.0778977521968387</t>
  </si>
  <si>
    <t>-59.97077540029373</t>
  </si>
  <si>
    <t>-3.0612699946608903</t>
  </si>
  <si>
    <t>-59.94967024957189</t>
  </si>
  <si>
    <t>SETE</t>
  </si>
  <si>
    <t>-3.017271509577006</t>
  </si>
  <si>
    <t>-59.95111207039176</t>
  </si>
  <si>
    <t>BACABA</t>
  </si>
  <si>
    <t>-2.989819027986375</t>
  </si>
  <si>
    <t>-60.01238152685137</t>
  </si>
  <si>
    <t>-3.023500558615298</t>
  </si>
  <si>
    <t>-59.9532754747508</t>
  </si>
  <si>
    <t>DARCY VARGAS</t>
  </si>
  <si>
    <t>-3.093304783700886</t>
  </si>
  <si>
    <t>-60.03282417857528</t>
  </si>
  <si>
    <t>DAS JAÇANÃS</t>
  </si>
  <si>
    <t>-3.0243552998396637</t>
  </si>
  <si>
    <t>-59.95002829629628</t>
  </si>
  <si>
    <t>-3.024420397077695</t>
  </si>
  <si>
    <t>-59.94269546399713</t>
  </si>
  <si>
    <t>NOSSA SENHORA DE FÁTIMA</t>
  </si>
  <si>
    <t>-3.0188384610617174</t>
  </si>
  <si>
    <t>-59.940816355323946</t>
  </si>
  <si>
    <t>CAMAPUÃ</t>
  </si>
  <si>
    <t>-3.0352795111018884</t>
  </si>
  <si>
    <t>-59.945096167601065</t>
  </si>
  <si>
    <t>11:30</t>
  </si>
  <si>
    <t>-3.058775130682807</t>
  </si>
  <si>
    <t>-59.94436214634805</t>
  </si>
  <si>
    <t>02:20</t>
  </si>
  <si>
    <t>RIP RAP</t>
  </si>
  <si>
    <t>-3.057661129411748</t>
  </si>
  <si>
    <t>-59.947297837713734</t>
  </si>
  <si>
    <t>14:40</t>
  </si>
  <si>
    <t>DOUTOR WALDIR CENTAURO</t>
  </si>
  <si>
    <t>-3.0798790941416323</t>
  </si>
  <si>
    <t>-59.94496133027286</t>
  </si>
  <si>
    <t>TOPÁZIO</t>
  </si>
  <si>
    <t>ANGELIM</t>
  </si>
  <si>
    <t>-3.0443324714025217</t>
  </si>
  <si>
    <t>-59.928493462450334</t>
  </si>
  <si>
    <t>TUCANO</t>
  </si>
  <si>
    <t>-3.0552655641008393</t>
  </si>
  <si>
    <t>-59.94809821436009</t>
  </si>
  <si>
    <t>WILSON VIEIRALVES</t>
  </si>
  <si>
    <t>-3.0541410398002977</t>
  </si>
  <si>
    <t>-59.954918395021814</t>
  </si>
  <si>
    <t>-3.060232306743758</t>
  </si>
  <si>
    <t>-59.94955422507096</t>
  </si>
  <si>
    <t>20:20</t>
  </si>
  <si>
    <t>COMENDADOR JOSÉ CRUZ</t>
  </si>
  <si>
    <t>-2.972694323495771</t>
  </si>
  <si>
    <t>-60.01459041905352</t>
  </si>
  <si>
    <t>SACAMBU</t>
  </si>
  <si>
    <t>-3.003392685977326</t>
  </si>
  <si>
    <t>-59.99737043572368</t>
  </si>
  <si>
    <t>BELO HORIZONTE</t>
  </si>
  <si>
    <t>-3.004581353935427</t>
  </si>
  <si>
    <t>-60.01052498770991</t>
  </si>
  <si>
    <t>NOSSA SENHORA DE NAZARÉ</t>
  </si>
  <si>
    <t>-3.010898238446669</t>
  </si>
  <si>
    <t>-60.01870532430588</t>
  </si>
  <si>
    <t>-3.0347983400204983</t>
  </si>
  <si>
    <t>-60.02202147781344</t>
  </si>
  <si>
    <t>20:15</t>
  </si>
  <si>
    <t>NOSSA SENHORA DO CARMO</t>
  </si>
  <si>
    <t>-3.0449230766499213</t>
  </si>
  <si>
    <t>-60.00843675808818</t>
  </si>
  <si>
    <t>PRINCIPAL</t>
  </si>
  <si>
    <t>-3.088048547002588</t>
  </si>
  <si>
    <t>-59.995590869105804</t>
  </si>
  <si>
    <t>-3.0084137587292425</t>
  </si>
  <si>
    <t>-59.943538476367614</t>
  </si>
  <si>
    <t>-3.1413044402987094</t>
  </si>
  <si>
    <t>-60.01872977176588</t>
  </si>
  <si>
    <t>QUINZE DE MARCO</t>
  </si>
  <si>
    <t>NOVO ISRAEL</t>
  </si>
  <si>
    <t>-3.027575430024334</t>
  </si>
  <si>
    <t>-60.007787420652136</t>
  </si>
  <si>
    <t>-3.0094303097316226</t>
  </si>
  <si>
    <t>-60.01677054640681</t>
  </si>
  <si>
    <t>SANTA ISABEL</t>
  </si>
  <si>
    <t>SANTO AGOSTINHO</t>
  </si>
  <si>
    <t>-3.094597870237968</t>
  </si>
  <si>
    <t>-60.06715278525603</t>
  </si>
  <si>
    <t>12:50</t>
  </si>
  <si>
    <t>-3.074612365474772</t>
  </si>
  <si>
    <t>-60.06497634346015</t>
  </si>
  <si>
    <t>-3.1007913135980867</t>
  </si>
  <si>
    <t>-60.02454669968008</t>
  </si>
  <si>
    <t>-3.077271302406032</t>
  </si>
  <si>
    <t>-60.06917006495114</t>
  </si>
  <si>
    <t>-3.0680254166157592</t>
  </si>
  <si>
    <t>-60.06924516162617</t>
  </si>
  <si>
    <t>DONA RAQUEL</t>
  </si>
  <si>
    <t>-3.1099278285605716</t>
  </si>
  <si>
    <t>-59.99635001017289</t>
  </si>
  <si>
    <t>ABREU</t>
  </si>
  <si>
    <t>-3.0791920726923565</t>
  </si>
  <si>
    <t>-60.06604072445556</t>
  </si>
  <si>
    <t>URSA MENOR</t>
  </si>
  <si>
    <t>-3.0877126371754526</t>
  </si>
  <si>
    <t>-60.06417881217846</t>
  </si>
  <si>
    <t>BOM JARDIM</t>
  </si>
  <si>
    <t>-2.9862940958298725</t>
  </si>
  <si>
    <t>-60.013178292895766</t>
  </si>
  <si>
    <t>-2.9879105672078325</t>
  </si>
  <si>
    <t>-60.013852663423435</t>
  </si>
  <si>
    <t>11:20</t>
  </si>
  <si>
    <t>RIO ARINOS</t>
  </si>
  <si>
    <t>-2.9686794670831027</t>
  </si>
  <si>
    <t>-59.99647970902771</t>
  </si>
  <si>
    <t>16:15</t>
  </si>
  <si>
    <t>-3.1004520354744938</t>
  </si>
  <si>
    <t>-60.0134922212681</t>
  </si>
  <si>
    <t>05:45</t>
  </si>
  <si>
    <t>-3.1037093557350106</t>
  </si>
  <si>
    <t>-60.03117203770357</t>
  </si>
  <si>
    <t>-3.1015335998678006</t>
  </si>
  <si>
    <t>-60.02496504400188</t>
  </si>
  <si>
    <t>-3.094322590643098</t>
  </si>
  <si>
    <t>-60.02386967276808</t>
  </si>
  <si>
    <t>-3.068655769117215</t>
  </si>
  <si>
    <t>-60.025278318973136</t>
  </si>
  <si>
    <t>14:20</t>
  </si>
  <si>
    <t>-3.076571298011556</t>
  </si>
  <si>
    <t>-60.03814197452186</t>
  </si>
  <si>
    <t>DUBLIM</t>
  </si>
  <si>
    <t>-3.0648953925191096</t>
  </si>
  <si>
    <t>-60.05587240146975</t>
  </si>
  <si>
    <t>EFIGÊNIO SALES</t>
  </si>
  <si>
    <t>-3.092802350269958</t>
  </si>
  <si>
    <t>-59.9901321122773</t>
  </si>
  <si>
    <t>22:15</t>
  </si>
  <si>
    <t>CONDE DE ITAGUAÍ</t>
  </si>
  <si>
    <t>BARÃO DE PARIMA</t>
  </si>
  <si>
    <t>-3.0456816505795925</t>
  </si>
  <si>
    <t>-59.99644130292611</t>
  </si>
  <si>
    <t>-3.0761561776732615</t>
  </si>
  <si>
    <t>-59.95595902456394</t>
  </si>
  <si>
    <t>-3.0932186041240857</t>
  </si>
  <si>
    <t>-60.05160989419836</t>
  </si>
  <si>
    <t>-3.0760990640510717</t>
  </si>
  <si>
    <t>-59.956127249596975</t>
  </si>
  <si>
    <t>-3.0634345807651306</t>
  </si>
  <si>
    <t>-59.94439709705621</t>
  </si>
  <si>
    <t>-3.069038287508303</t>
  </si>
  <si>
    <t>-59.952714624636386</t>
  </si>
  <si>
    <t>J</t>
  </si>
  <si>
    <t>-3.0673312107142445</t>
  </si>
  <si>
    <t>-59.944597349899965</t>
  </si>
  <si>
    <t>-3.0621072120529695</t>
  </si>
  <si>
    <t>-59.95069300337829</t>
  </si>
  <si>
    <t>-3.0760678557510626</t>
  </si>
  <si>
    <t>-59.95768504956453</t>
  </si>
  <si>
    <t>-3.085995646611358</t>
  </si>
  <si>
    <t>-59.94326756940733</t>
  </si>
  <si>
    <t>IMPERATRIZ</t>
  </si>
  <si>
    <t>QUARENTA E SEIS</t>
  </si>
  <si>
    <t>-3.042387226445899</t>
  </si>
  <si>
    <t>-59.952587059780384</t>
  </si>
  <si>
    <t>04:50</t>
  </si>
  <si>
    <t>RIO AMAZONAS</t>
  </si>
  <si>
    <t>-3.0559184903192302</t>
  </si>
  <si>
    <t>-59.958974949147176</t>
  </si>
  <si>
    <t>VINTE E SETE</t>
  </si>
  <si>
    <t>-3.045565835295902</t>
  </si>
  <si>
    <t>-59.94929490018302</t>
  </si>
  <si>
    <t>-3.088401073498409</t>
  </si>
  <si>
    <t>-60.028455690837454</t>
  </si>
  <si>
    <t>13:20</t>
  </si>
  <si>
    <t>-3.1198892606740167</t>
  </si>
  <si>
    <t>-60.006534102904006</t>
  </si>
  <si>
    <t>07:40</t>
  </si>
  <si>
    <t>KAKO CAMINHA</t>
  </si>
  <si>
    <t>-3.1161290163681916</t>
  </si>
  <si>
    <t>-60.027033100023495</t>
  </si>
  <si>
    <t>BENJAMIN CONSTANT</t>
  </si>
  <si>
    <t>-3.113194970061183</t>
  </si>
  <si>
    <t>-59.996944037183695</t>
  </si>
  <si>
    <t>-3.1155059622921986</t>
  </si>
  <si>
    <t>-59.968824509578475</t>
  </si>
  <si>
    <t>DEZESSETE</t>
  </si>
  <si>
    <t>-3.072867014156942</t>
  </si>
  <si>
    <t>-60.05407119711434</t>
  </si>
  <si>
    <t>-3.0360611725286026</t>
  </si>
  <si>
    <t>-59.94149886404961</t>
  </si>
  <si>
    <t>13:50</t>
  </si>
  <si>
    <t>-3.1217416869940484</t>
  </si>
  <si>
    <t>-60.02637297488327</t>
  </si>
  <si>
    <t>CINQUENTA E SETE</t>
  </si>
  <si>
    <t>-3.042836096539036</t>
  </si>
  <si>
    <t>-59.97685061660975</t>
  </si>
  <si>
    <t>DO CONTORNO</t>
  </si>
  <si>
    <t>-3.119478951715878</t>
  </si>
  <si>
    <t>-59.981510688241386</t>
  </si>
  <si>
    <t>-3.0537227721748987</t>
  </si>
  <si>
    <t>-59.94613862853154</t>
  </si>
  <si>
    <t>QUINZE</t>
  </si>
  <si>
    <t>-3.073730873812739</t>
  </si>
  <si>
    <t>-60.04978960573225</t>
  </si>
  <si>
    <t>-3.074453889706058</t>
  </si>
  <si>
    <t>-60.06930352888544</t>
  </si>
  <si>
    <t>MANOEL GONÇALVES LOUREIRO</t>
  </si>
  <si>
    <t>-3.100966382832546</t>
  </si>
  <si>
    <t>-59.98653197214437</t>
  </si>
  <si>
    <t>MARGINAL</t>
  </si>
  <si>
    <t>-3.0296063019784825</t>
  </si>
  <si>
    <t>-59.99736879399998</t>
  </si>
  <si>
    <t>ARTERIAL SUL</t>
  </si>
  <si>
    <t>-3.0961863692485796</t>
  </si>
  <si>
    <t>-60.051168257003596</t>
  </si>
  <si>
    <t>CRUZEIRO DO SUL</t>
  </si>
  <si>
    <t>-3.1027570745911817</t>
  </si>
  <si>
    <t>-60.06025346398996</t>
  </si>
  <si>
    <t>-3.1224226639811468</t>
  </si>
  <si>
    <t>-60.02653691378758</t>
  </si>
  <si>
    <t>-3.0894132108148367</t>
  </si>
  <si>
    <t>-59.94273402790683</t>
  </si>
  <si>
    <t>MAURÍCIO LOPES</t>
  </si>
  <si>
    <t>-3.0807647042860737</t>
  </si>
  <si>
    <t>-59.93922038657526</t>
  </si>
  <si>
    <t>05:15</t>
  </si>
  <si>
    <t>-59.92825226858381</t>
  </si>
  <si>
    <t>09:45</t>
  </si>
  <si>
    <t>MIRRA</t>
  </si>
  <si>
    <t>-3.040281325017754</t>
  </si>
  <si>
    <t>-59.92299763458256</t>
  </si>
  <si>
    <t>-3.0404018013135077</t>
  </si>
  <si>
    <t>-59.922923364335546</t>
  </si>
  <si>
    <t>-3.092765627171885</t>
  </si>
  <si>
    <t>-59.98992839572273</t>
  </si>
  <si>
    <t>PEIXE AGULHA</t>
  </si>
  <si>
    <t>-3.0360550358703238</t>
  </si>
  <si>
    <t>-59.93462444784824</t>
  </si>
  <si>
    <t>-3.0754392103609764</t>
  </si>
  <si>
    <t>-59.99956813354999</t>
  </si>
  <si>
    <t>ALDAIR SEVERIANO NUNES</t>
  </si>
  <si>
    <t>-3.0903635000706773</t>
  </si>
  <si>
    <t>-60.017979600376975</t>
  </si>
  <si>
    <t>HUASCAR ANGELIM</t>
  </si>
  <si>
    <t>-3.0951441183436286</t>
  </si>
  <si>
    <t>-60.00285338757608</t>
  </si>
  <si>
    <t>-3.11529585867995</t>
  </si>
  <si>
    <t>-59.95085372407965</t>
  </si>
  <si>
    <t>-3.128072002461784</t>
  </si>
  <si>
    <t>-60.02661485796811</t>
  </si>
  <si>
    <t>-3.1343734649138324</t>
  </si>
  <si>
    <t>-60.02529407637085</t>
  </si>
  <si>
    <t>EMÍLIO MOREIRA</t>
  </si>
  <si>
    <t>-3.129242122779126</t>
  </si>
  <si>
    <t>-60.01549655507959</t>
  </si>
  <si>
    <t>JAPURÁ</t>
  </si>
  <si>
    <t>-3.122058415737437</t>
  </si>
  <si>
    <t>-60.02432773157965</t>
  </si>
  <si>
    <t>RUI BARBOSA</t>
  </si>
  <si>
    <t>-3.134343508904742</t>
  </si>
  <si>
    <t>-60.02157148471469</t>
  </si>
  <si>
    <t>-3.1366680017229127</t>
  </si>
  <si>
    <t>-60.0092366542599</t>
  </si>
  <si>
    <t>-3.1358705960801747</t>
  </si>
  <si>
    <t>-60.009668344741165</t>
  </si>
  <si>
    <t>-3.130829947212302</t>
  </si>
  <si>
    <t>-60.02414863155013</t>
  </si>
  <si>
    <t>-3.1352643295997478</t>
  </si>
  <si>
    <t>-60.0249903352496</t>
  </si>
  <si>
    <t>DO IATE CLUBE</t>
  </si>
  <si>
    <t>-3.0079479539547367</t>
  </si>
  <si>
    <t>-60.08617045200709</t>
  </si>
  <si>
    <t>GETÚLIO VARGAS</t>
  </si>
  <si>
    <t>-3.1297207708101125</t>
  </si>
  <si>
    <t>-60.02076708207749</t>
  </si>
  <si>
    <t>-2.982785222433262</t>
  </si>
  <si>
    <t>-60.003172018141996</t>
  </si>
  <si>
    <t>-3.0561486713888533</t>
  </si>
  <si>
    <t>-60.02552889144719</t>
  </si>
  <si>
    <t>-3.003006615979246</t>
  </si>
  <si>
    <t>-60.04191596561902</t>
  </si>
  <si>
    <t>-3.001682807246322</t>
  </si>
  <si>
    <t>-60.04310605629811</t>
  </si>
  <si>
    <t>-3.0383103545740964</t>
  </si>
  <si>
    <t>-60.00377990125599</t>
  </si>
  <si>
    <t>BENJAMIN LIMA</t>
  </si>
  <si>
    <t>-3.1097577264439455</t>
  </si>
  <si>
    <t>-60.039621353117965</t>
  </si>
  <si>
    <t>ABACAXI</t>
  </si>
  <si>
    <t>CASTANHEIRA</t>
  </si>
  <si>
    <t>SANTA HELENA</t>
  </si>
  <si>
    <t>-3.0178587970508937</t>
  </si>
  <si>
    <t>-59.94263607912193</t>
  </si>
  <si>
    <t>-3.032781443914233</t>
  </si>
  <si>
    <t>-59.93145275806744</t>
  </si>
  <si>
    <t>JOSÉ CASEMIRO</t>
  </si>
  <si>
    <t>JOSÉ CASEMIRO WILSON</t>
  </si>
  <si>
    <t>-3.1336452881763712</t>
  </si>
  <si>
    <t>-60.02946987682371</t>
  </si>
  <si>
    <t>-3.0786443827535974</t>
  </si>
  <si>
    <t>-59.93525910029564</t>
  </si>
  <si>
    <t>05:05</t>
  </si>
  <si>
    <t>-3.1216985704617084</t>
  </si>
  <si>
    <t>-60.02612817746812</t>
  </si>
  <si>
    <t>-3.013260606529484</t>
  </si>
  <si>
    <t>-60.0298106985483</t>
  </si>
  <si>
    <t>-3.035725735302793</t>
  </si>
  <si>
    <t>-60.001064363719955</t>
  </si>
  <si>
    <t>-3.1014576026253726</t>
  </si>
  <si>
    <t>-60.02694174195043</t>
  </si>
  <si>
    <t>-3.07822800962139</t>
  </si>
  <si>
    <t>-60.027016057339246</t>
  </si>
  <si>
    <t>-3.0735408637499413</t>
  </si>
  <si>
    <t>-59.956099484110695</t>
  </si>
  <si>
    <t>-3.092877662139788</t>
  </si>
  <si>
    <t>-60.02403253218247</t>
  </si>
  <si>
    <t>EZEQUIEL</t>
  </si>
  <si>
    <t>-3.028699687391074</t>
  </si>
  <si>
    <t>-60.01474840730475</t>
  </si>
  <si>
    <t>05:25</t>
  </si>
  <si>
    <t>-2.999446229394406</t>
  </si>
  <si>
    <t>-59.99177399833146</t>
  </si>
  <si>
    <t>-3.0930545990167553</t>
  </si>
  <si>
    <t>-60.02471330582283</t>
  </si>
  <si>
    <t>19:47</t>
  </si>
  <si>
    <t>-3.1022498143242436</t>
  </si>
  <si>
    <t>-60.027298259558144</t>
  </si>
  <si>
    <t>U</t>
  </si>
  <si>
    <t>-3.089452431559969</t>
  </si>
  <si>
    <t>-60.02168279229998</t>
  </si>
  <si>
    <t>-3.1333819165982923</t>
  </si>
  <si>
    <t>-60.02430443412321</t>
  </si>
  <si>
    <t>SALDANHA MARINHO</t>
  </si>
  <si>
    <t>-3.1330175743582593</t>
  </si>
  <si>
    <t>-60.025338851669666</t>
  </si>
  <si>
    <t>09:40</t>
  </si>
  <si>
    <t>-3.0741074981927374</t>
  </si>
  <si>
    <t>-59.95608858094066</t>
  </si>
  <si>
    <t>06:10</t>
  </si>
  <si>
    <t>-3.0745752954151984</t>
  </si>
  <si>
    <t>-60.06498050908543</t>
  </si>
  <si>
    <t>BOULEVARD</t>
  </si>
  <si>
    <t>-3.115890405262016</t>
  </si>
  <si>
    <t>-60.01665050222349</t>
  </si>
  <si>
    <t>-3.0778210830708677</t>
  </si>
  <si>
    <t>-59.96808430600524</t>
  </si>
  <si>
    <t>-3.072427097966611</t>
  </si>
  <si>
    <t>-60.048152933358274</t>
  </si>
  <si>
    <t>DESEMBARGADOR F SOARES</t>
  </si>
  <si>
    <t>-3.148066418346565</t>
  </si>
  <si>
    <t>-60.00074789108585</t>
  </si>
  <si>
    <t>-3.091987082478524</t>
  </si>
  <si>
    <t>-59.94121870218566</t>
  </si>
  <si>
    <t>-3.1291926778599493</t>
  </si>
  <si>
    <t>-59.99534688595998</t>
  </si>
  <si>
    <t>-3.0709637574349657</t>
  </si>
  <si>
    <t>-60.09237342380505</t>
  </si>
  <si>
    <t>DUQUE DE CAXIAS</t>
  </si>
  <si>
    <t>-4.23190457</t>
  </si>
  <si>
    <t>-69.94616569</t>
  </si>
  <si>
    <t>-3.100774736220174</t>
  </si>
  <si>
    <t>-60.059565026354534</t>
  </si>
  <si>
    <t>-3.133634031972254</t>
  </si>
  <si>
    <t>-60.02416757149163</t>
  </si>
  <si>
    <t>11:06</t>
  </si>
  <si>
    <t>-3.087300432819195</t>
  </si>
  <si>
    <t>-60.02381896351227</t>
  </si>
  <si>
    <t>SETENTA E OITO</t>
  </si>
  <si>
    <t>-3.0373539395211337</t>
  </si>
  <si>
    <t>-59.96928920854826</t>
  </si>
  <si>
    <t>-3.097738703319198</t>
  </si>
  <si>
    <t>-60.01616647103752</t>
  </si>
  <si>
    <t>-3.13438155322359</t>
  </si>
  <si>
    <t>-60.01296894666804</t>
  </si>
  <si>
    <t>20:45</t>
  </si>
  <si>
    <t>-3.0302592661865755</t>
  </si>
  <si>
    <t>-59.97911352376829</t>
  </si>
  <si>
    <t>-3.0119651807356855</t>
  </si>
  <si>
    <t>-60.03087158849276</t>
  </si>
  <si>
    <t>-3.117921208377655</t>
  </si>
  <si>
    <t>-60.02630041977903</t>
  </si>
  <si>
    <t>12:34</t>
  </si>
  <si>
    <t>-3.0136865032850384</t>
  </si>
  <si>
    <t>-60.031793991342255</t>
  </si>
  <si>
    <t>ITACIARA</t>
  </si>
  <si>
    <t>-3.0271946136412415</t>
  </si>
  <si>
    <t>-59.989580508602316</t>
  </si>
  <si>
    <t>BR 174</t>
  </si>
  <si>
    <t>-2.8675028491983623</t>
  </si>
  <si>
    <t>-60.03521819236323</t>
  </si>
  <si>
    <t>-3.124496564675557</t>
  </si>
  <si>
    <t>-60.004349559189336</t>
  </si>
  <si>
    <t>-3.0429889213176495</t>
  </si>
  <si>
    <t>-59.97546006760025</t>
  </si>
  <si>
    <t>22:34</t>
  </si>
  <si>
    <t>-3.128990898411266</t>
  </si>
  <si>
    <t>-60.02034925272171</t>
  </si>
  <si>
    <t>FLORIANO PEIXOTO</t>
  </si>
  <si>
    <t>-3.137313987176075</t>
  </si>
  <si>
    <t>-60.022099237192634</t>
  </si>
  <si>
    <t>12:20</t>
  </si>
  <si>
    <t>-3.081936354593169</t>
  </si>
  <si>
    <t>-60.04356616832411</t>
  </si>
  <si>
    <t>ANÁPOLIS</t>
  </si>
  <si>
    <t>-3.057378433765018</t>
  </si>
  <si>
    <t>-60.0470628540595</t>
  </si>
  <si>
    <t>C DOIS</t>
  </si>
  <si>
    <t>-3.0276525751846566</t>
  </si>
  <si>
    <t>-59.93368625099353</t>
  </si>
  <si>
    <t>SESSENTA</t>
  </si>
  <si>
    <t>-3.018373120468342</t>
  </si>
  <si>
    <t>-59.96358047745135</t>
  </si>
  <si>
    <t>-3.133389893129898</t>
  </si>
  <si>
    <t>-60.02392831624005</t>
  </si>
  <si>
    <t>-3.105962011896151</t>
  </si>
  <si>
    <t>-60.054171413414366</t>
  </si>
  <si>
    <t>-3.102209716732422</t>
  </si>
  <si>
    <t>-60.01378634620782</t>
  </si>
  <si>
    <t>-3.021598833958031</t>
  </si>
  <si>
    <t>-59.95942258604316</t>
  </si>
  <si>
    <t>BOCA DO ACRE</t>
  </si>
  <si>
    <t>-3.057940042238172</t>
  </si>
  <si>
    <t>-59.9371463568423</t>
  </si>
  <si>
    <t>CURITIBA</t>
  </si>
  <si>
    <t>-3.065322390755232</t>
  </si>
  <si>
    <t>-59.925522493467305</t>
  </si>
  <si>
    <t>-3.02471700825236</t>
  </si>
  <si>
    <t>-59.952520383720824</t>
  </si>
  <si>
    <t>-3.0568798957222305</t>
  </si>
  <si>
    <t>-59.93451153198926</t>
  </si>
  <si>
    <t>INGARANA</t>
  </si>
  <si>
    <t>-3.0101537346157494</t>
  </si>
  <si>
    <t>-60.01928728974268</t>
  </si>
  <si>
    <t>COMENDADOR CLEMENTINO</t>
  </si>
  <si>
    <t>-3.1212305356336283</t>
  </si>
  <si>
    <t>-60.02378075875083</t>
  </si>
  <si>
    <t>ACAIACA</t>
  </si>
  <si>
    <t>-2.988774959548133</t>
  </si>
  <si>
    <t>-59.99679573495025</t>
  </si>
  <si>
    <t>-3.0571213894194558</t>
  </si>
  <si>
    <t>-59.93492227280448</t>
  </si>
  <si>
    <t>GABRIEL GONÇALVES</t>
  </si>
  <si>
    <t>-3.096129801505025</t>
  </si>
  <si>
    <t>-60.00119049259403</t>
  </si>
  <si>
    <t>-3.101183189445671</t>
  </si>
  <si>
    <t>-60.024097852668525</t>
  </si>
  <si>
    <t>16:50</t>
  </si>
  <si>
    <t>-3.0882715936403464</t>
  </si>
  <si>
    <t>-60.03332378326861</t>
  </si>
  <si>
    <t>17:34</t>
  </si>
  <si>
    <t>-3.133482762747877</t>
  </si>
  <si>
    <t>-60.02443409345839</t>
  </si>
  <si>
    <t>-3.056903688848517</t>
  </si>
  <si>
    <t>-59.93474402707427</t>
  </si>
  <si>
    <t>PARACUUBA</t>
  </si>
  <si>
    <t>-3.068930005273093</t>
  </si>
  <si>
    <t>-59.95059042377002</t>
  </si>
  <si>
    <t>-3.0976812778491203</t>
  </si>
  <si>
    <t>-60.009159626073675</t>
  </si>
  <si>
    <t>VINTE E SEIS DE AGOSTO</t>
  </si>
  <si>
    <t>-3.024566834666717</t>
  </si>
  <si>
    <t>-59.97251653238605</t>
  </si>
  <si>
    <t>-3.0296880594890765</t>
  </si>
  <si>
    <t>-59.96800789948054</t>
  </si>
  <si>
    <t>-2.9921788893205723</t>
  </si>
  <si>
    <t>-60.02860049325028</t>
  </si>
  <si>
    <t>-3.013238703655984</t>
  </si>
  <si>
    <t>-60.03141108634774</t>
  </si>
  <si>
    <t>-3.079790212103628</t>
  </si>
  <si>
    <t>-60.04089039166382</t>
  </si>
  <si>
    <t>-2.9923930982237468</t>
  </si>
  <si>
    <t>-60.02972067980864</t>
  </si>
  <si>
    <t>10:20</t>
  </si>
  <si>
    <t>-3.115169564586615</t>
  </si>
  <si>
    <t>-59.96837656288665</t>
  </si>
  <si>
    <t>15:23</t>
  </si>
  <si>
    <t>-2.9997648543380575</t>
  </si>
  <si>
    <t>-59.99161599073091</t>
  </si>
  <si>
    <t>PRESIDENTE DUTRA</t>
  </si>
  <si>
    <t>REGO BARROS</t>
  </si>
  <si>
    <t>-3.115429896685264</t>
  </si>
  <si>
    <t>-60.03207636167196</t>
  </si>
  <si>
    <t>08:36</t>
  </si>
  <si>
    <t>-3.075490874695034</t>
  </si>
  <si>
    <t>-60.04907256001579</t>
  </si>
  <si>
    <t>-3.1135387813032653</t>
  </si>
  <si>
    <t>-59.99660755081495</t>
  </si>
  <si>
    <t>08:39</t>
  </si>
  <si>
    <t>-3.030110491539934</t>
  </si>
  <si>
    <t>-59.98118009888454</t>
  </si>
  <si>
    <t>ROSARINHO</t>
  </si>
  <si>
    <t>-3.071795561634982</t>
  </si>
  <si>
    <t>-59.94839504999996</t>
  </si>
  <si>
    <t>CORONEL MONTEIRO</t>
  </si>
  <si>
    <t>-2.9836725535334327</t>
  </si>
  <si>
    <t>-60.01306454639126</t>
  </si>
  <si>
    <t>-3.1216402693304572</t>
  </si>
  <si>
    <t>-59.97939927626269</t>
  </si>
  <si>
    <t>-3.1152187769106403</t>
  </si>
  <si>
    <t>-60.03190322632575</t>
  </si>
  <si>
    <t>-3.1127556992921197</t>
  </si>
  <si>
    <t>-59.99712144838476</t>
  </si>
  <si>
    <t>-2.9997743226094773</t>
  </si>
  <si>
    <t>-59.991630397980906</t>
  </si>
  <si>
    <t>PORACANÃ</t>
  </si>
  <si>
    <t>-3.026558071812261</t>
  </si>
  <si>
    <t>-59.988626211625366</t>
  </si>
  <si>
    <t>-3.1347768250068544</t>
  </si>
  <si>
    <t>-59.99699413425978</t>
  </si>
  <si>
    <t>-3.108106003450773</t>
  </si>
  <si>
    <t>-60.04556759618052</t>
  </si>
  <si>
    <t>-3.061391525835419</t>
  </si>
  <si>
    <t>-59.95465825403221</t>
  </si>
  <si>
    <t>-3.0339882652846555</t>
  </si>
  <si>
    <t>-59.93904985152631</t>
  </si>
  <si>
    <t>RAUL PAVON</t>
  </si>
  <si>
    <t>-3.066270885763287</t>
  </si>
  <si>
    <t>-59.934379488572176</t>
  </si>
  <si>
    <t>-3.013672552659972</t>
  </si>
  <si>
    <t>-60.03123711521462</t>
  </si>
  <si>
    <t>ANDERSON DE MENEZES</t>
  </si>
  <si>
    <t>-3.107059543001916</t>
  </si>
  <si>
    <t>-60.033783938553036</t>
  </si>
  <si>
    <t>-3.0573071127723273</t>
  </si>
  <si>
    <t>-59.93438404880379</t>
  </si>
  <si>
    <t>DEZ DE JULHO</t>
  </si>
  <si>
    <t>-3.1301863401459213</t>
  </si>
  <si>
    <t>-60.02267090878362</t>
  </si>
  <si>
    <t>-3.057380674409301</t>
  </si>
  <si>
    <t>-60.03839199790191</t>
  </si>
  <si>
    <t>-2.9949703639677994</t>
  </si>
  <si>
    <t>-59.98433481501024</t>
  </si>
  <si>
    <t>-3.0875669660939526</t>
  </si>
  <si>
    <t>-60.02381212932574</t>
  </si>
  <si>
    <t>-3.1061620658118403</t>
  </si>
  <si>
    <t>-60.05431727834043</t>
  </si>
  <si>
    <t>JERUSALÉM</t>
  </si>
  <si>
    <t>-3.0112305424174357</t>
  </si>
  <si>
    <t>-59.94869649862956</t>
  </si>
  <si>
    <t>FILADÉLFIA</t>
  </si>
  <si>
    <t>-3.0599576204659944</t>
  </si>
  <si>
    <t>-59.92149907332477</t>
  </si>
  <si>
    <t>-3.0295024228766665</t>
  </si>
  <si>
    <t>-59.92583487891236</t>
  </si>
  <si>
    <t>-3.0716558089370327</t>
  </si>
  <si>
    <t>-59.93860247298245</t>
  </si>
  <si>
    <t>-3.0605291521496953</t>
  </si>
  <si>
    <t>-59.949586264324836</t>
  </si>
  <si>
    <t>22:40</t>
  </si>
  <si>
    <t>CENTO E QUATORZE</t>
  </si>
  <si>
    <t>-3.0394264297046134</t>
  </si>
  <si>
    <t>-59.97308025801274</t>
  </si>
  <si>
    <t>COMANDANTE JOSÉ SIQUEIRA</t>
  </si>
  <si>
    <t>-3.0550069559653643</t>
  </si>
  <si>
    <t>-60.02883217846538</t>
  </si>
  <si>
    <t>MARCELO SANTOS</t>
  </si>
  <si>
    <t>-3.080224617014361</t>
  </si>
  <si>
    <t>-59.93720326713978</t>
  </si>
  <si>
    <t>12:05</t>
  </si>
  <si>
    <t>-3.0333868761457268</t>
  </si>
  <si>
    <t>-60.00883293686703</t>
  </si>
  <si>
    <t>-3.036882484727651</t>
  </si>
  <si>
    <t>-59.943482489000345</t>
  </si>
  <si>
    <t>19:10</t>
  </si>
  <si>
    <t>-3.090654727107144</t>
  </si>
  <si>
    <t>-60.01127291878302</t>
  </si>
  <si>
    <t>03/01/2019</t>
  </si>
  <si>
    <t>QUINTA-FEIRA</t>
  </si>
  <si>
    <t>MAJOR GABRIEL</t>
  </si>
  <si>
    <t>-3.1160470820511086</t>
  </si>
  <si>
    <t>-60.01693363564537</t>
  </si>
  <si>
    <t>JOAQUIM NABUCO</t>
  </si>
  <si>
    <t>-3.133927400264248</t>
  </si>
  <si>
    <t>-60.01926091758939</t>
  </si>
  <si>
    <t>-3.1216128172780886</t>
  </si>
  <si>
    <t>-60.01544557948716</t>
  </si>
  <si>
    <t>-3.122024662319924</t>
  </si>
  <si>
    <t>-60.02403431078187</t>
  </si>
  <si>
    <t>-3.115910063096317</t>
  </si>
  <si>
    <t>-60.011780678356985</t>
  </si>
  <si>
    <t>ALBERICO ANTUNES</t>
  </si>
  <si>
    <t>-3.109351078055425</t>
  </si>
  <si>
    <t>-60.00514970474184</t>
  </si>
  <si>
    <t>J VASCONCELOS</t>
  </si>
  <si>
    <t>-3.1082607137179945</t>
  </si>
  <si>
    <t>-60.031400625287304</t>
  </si>
  <si>
    <t>CARVALHO LEAL</t>
  </si>
  <si>
    <t>-3.1303756366921416</t>
  </si>
  <si>
    <t>-60.006141745419086</t>
  </si>
  <si>
    <t>-3.109185549708837</t>
  </si>
  <si>
    <t>-59.980475037005995</t>
  </si>
  <si>
    <t>-3.103781035326968</t>
  </si>
  <si>
    <t>-59.96279313685166</t>
  </si>
  <si>
    <t>20:50</t>
  </si>
  <si>
    <t>-3.133206089179535</t>
  </si>
  <si>
    <t>-60.0251972263217</t>
  </si>
  <si>
    <t>-3.0698253969751956</t>
  </si>
  <si>
    <t>-59.932935031264336</t>
  </si>
  <si>
    <t>BARRETOS</t>
  </si>
  <si>
    <t>-3.0736730441825193</t>
  </si>
  <si>
    <t>-59.92292210835261</t>
  </si>
  <si>
    <t>GLÓRIA</t>
  </si>
  <si>
    <t>DA GLÓRIA</t>
  </si>
  <si>
    <t>-3.1214978912524924</t>
  </si>
  <si>
    <t>-60.03411213430673</t>
  </si>
  <si>
    <t>05:03</t>
  </si>
  <si>
    <t>-3.1155264887738414</t>
  </si>
  <si>
    <t>-60.04797009690041</t>
  </si>
  <si>
    <t>RAUL AZEVEDO</t>
  </si>
  <si>
    <t>-3.1143236243919064</t>
  </si>
  <si>
    <t>-60.0449745531454</t>
  </si>
  <si>
    <t>SÃO BENTO</t>
  </si>
  <si>
    <t>-3.1235723596062317</t>
  </si>
  <si>
    <t>-60.03434011343335</t>
  </si>
  <si>
    <t>PISTA DA RAQUETE</t>
  </si>
  <si>
    <t>-3.055235267420654</t>
  </si>
  <si>
    <t>-59.92896277896407</t>
  </si>
  <si>
    <t>-3.107191384537227</t>
  </si>
  <si>
    <t>-60.02341386304573</t>
  </si>
  <si>
    <t>12:08</t>
  </si>
  <si>
    <t>TIRADENTES</t>
  </si>
  <si>
    <t>-3.08612460504134</t>
  </si>
  <si>
    <t>-60.042571933292685</t>
  </si>
  <si>
    <t>-3.1150135530664165</t>
  </si>
  <si>
    <t>-60.026350249719016</t>
  </si>
  <si>
    <t>-3.097943755059004</t>
  </si>
  <si>
    <t>-60.023587370538905</t>
  </si>
  <si>
    <t>R. 15 DE NOVEMBRO</t>
  </si>
  <si>
    <t>-3.1357661481836034</t>
  </si>
  <si>
    <t>-60.02633611720266</t>
  </si>
  <si>
    <t>CENTO E DOIS</t>
  </si>
  <si>
    <t>-3.0040549361667996</t>
  </si>
  <si>
    <t>-59.976072398218356</t>
  </si>
  <si>
    <t>RIO GUAIBA</t>
  </si>
  <si>
    <t>-3.0577346957832114</t>
  </si>
  <si>
    <t>-59.95912651409514</t>
  </si>
  <si>
    <t>20:05</t>
  </si>
  <si>
    <t>-3.0296764586088925</t>
  </si>
  <si>
    <t>-59.977499019592884</t>
  </si>
  <si>
    <t>-3.0331098889043977</t>
  </si>
  <si>
    <t>-59.94950821032557</t>
  </si>
  <si>
    <t>QUATRO</t>
  </si>
  <si>
    <t>-3.020392184067956</t>
  </si>
  <si>
    <t>-59.989542729493124</t>
  </si>
  <si>
    <t>-3.0139447630181397</t>
  </si>
  <si>
    <t>-59.966677895858545</t>
  </si>
  <si>
    <t>-3.0172398868197083</t>
  </si>
  <si>
    <t>-59.98241372233525</t>
  </si>
  <si>
    <t>-3.0375186152659492</t>
  </si>
  <si>
    <t>-59.9975028175847</t>
  </si>
  <si>
    <t>-3.0414361079866814</t>
  </si>
  <si>
    <t>-59.98348798727628</t>
  </si>
  <si>
    <t>-3.02994508208888</t>
  </si>
  <si>
    <t>-59.97746954894211</t>
  </si>
  <si>
    <t>-3.141082212027306</t>
  </si>
  <si>
    <t>-59.99599550760798</t>
  </si>
  <si>
    <t>GOVERNADOR DANILO DE MATOS AREOSA</t>
  </si>
  <si>
    <t>-3.137642179821843</t>
  </si>
  <si>
    <t>-59.9850460221455</t>
  </si>
  <si>
    <t>15:15</t>
  </si>
  <si>
    <t>CARLOS DIAS</t>
  </si>
  <si>
    <t>-3.128553219882175</t>
  </si>
  <si>
    <t>-59.98824971994219</t>
  </si>
  <si>
    <t>-3.07746284682131</t>
  </si>
  <si>
    <t>-60.05585901267265</t>
  </si>
  <si>
    <t>-3.0753169954852555</t>
  </si>
  <si>
    <t>-59.9535041344848</t>
  </si>
  <si>
    <t>GURUPI</t>
  </si>
  <si>
    <t>-3.0579597002903935</t>
  </si>
  <si>
    <t>-60.034458640985676</t>
  </si>
  <si>
    <t>-3.074669640718917</t>
  </si>
  <si>
    <t>-60.027813759738784</t>
  </si>
  <si>
    <t>-3.07357048104337</t>
  </si>
  <si>
    <t>-60.041192347805335</t>
  </si>
  <si>
    <t>-3.0771654865084717</t>
  </si>
  <si>
    <t>-60.056195296530255</t>
  </si>
  <si>
    <t>-3.0807679126622216</t>
  </si>
  <si>
    <t>-60.02476368832233</t>
  </si>
  <si>
    <t>-3.073132587165226</t>
  </si>
  <si>
    <t>-60.00005755634063</t>
  </si>
  <si>
    <t>-3.075702257017647</t>
  </si>
  <si>
    <t>-59.97282499132165</t>
  </si>
  <si>
    <t>ALAGOAS</t>
  </si>
  <si>
    <t>-3.022995715653581</t>
  </si>
  <si>
    <t>-59.94687832281128</t>
  </si>
  <si>
    <t>DAS GARÇAS</t>
  </si>
  <si>
    <t>-3.0158293287573885</t>
  </si>
  <si>
    <t>-59.932218477496995</t>
  </si>
  <si>
    <t>MINAS GERAIS</t>
  </si>
  <si>
    <t>-3.022846473958855</t>
  </si>
  <si>
    <t>-59.94330004101145</t>
  </si>
  <si>
    <t>JOSÉ DUTRA</t>
  </si>
  <si>
    <t>-3.022482148181872</t>
  </si>
  <si>
    <t>-59.950080383560454</t>
  </si>
  <si>
    <t>JAFÉ</t>
  </si>
  <si>
    <t>-3.0098781631976466</t>
  </si>
  <si>
    <t>-59.95961725976756</t>
  </si>
  <si>
    <t>-3.074919990694516</t>
  </si>
  <si>
    <t>-59.96221034090302</t>
  </si>
  <si>
    <t>14:45</t>
  </si>
  <si>
    <t>LEO NASCIMENTO</t>
  </si>
  <si>
    <t>-3.0099121152242008</t>
  </si>
  <si>
    <t>-59.96072039212823</t>
  </si>
  <si>
    <t>-3.050259060435071</t>
  </si>
  <si>
    <t>-59.94450310336702</t>
  </si>
  <si>
    <t>-3.0335438226455906</t>
  </si>
  <si>
    <t>-59.935301594739315</t>
  </si>
  <si>
    <t>-2.9810383339601048</t>
  </si>
  <si>
    <t>-60.01733208950607</t>
  </si>
  <si>
    <t>GRANITOS</t>
  </si>
  <si>
    <t>-3.0510471904766674</t>
  </si>
  <si>
    <t>-59.93877607978081</t>
  </si>
  <si>
    <t>13:30</t>
  </si>
  <si>
    <t>PENETRAÇÃO</t>
  </si>
  <si>
    <t>-3.0428489902037836</t>
  </si>
  <si>
    <t>-59.93870447225654</t>
  </si>
  <si>
    <t>-3.068208527141927</t>
  </si>
  <si>
    <t>-59.95286913850665</t>
  </si>
  <si>
    <t>-3.0940871732894446</t>
  </si>
  <si>
    <t>-59.981673077596696</t>
  </si>
  <si>
    <t>VISCONDE DE PORTO ALEGRE</t>
  </si>
  <si>
    <t>-3.133860880198578</t>
  </si>
  <si>
    <t>-60.01338115849995</t>
  </si>
  <si>
    <t>-3.042482780657184</t>
  </si>
  <si>
    <t>-59.94193749052585</t>
  </si>
  <si>
    <t>23:15</t>
  </si>
  <si>
    <t>GAIVOTA</t>
  </si>
  <si>
    <t>-3.046179480700862</t>
  </si>
  <si>
    <t>-59.94580614926067</t>
  </si>
  <si>
    <t>-3.0473408929570898</t>
  </si>
  <si>
    <t>-59.949768759364254</t>
  </si>
  <si>
    <t>-2.9785420475506976</t>
  </si>
  <si>
    <t>-59.98451275097356</t>
  </si>
  <si>
    <t>CURAÇAU</t>
  </si>
  <si>
    <t>-2.9954474239274336</t>
  </si>
  <si>
    <t>-59.98013113905743</t>
  </si>
  <si>
    <t>-3.0001794081155233</t>
  </si>
  <si>
    <t>-59.983983839000466</t>
  </si>
  <si>
    <t>18:20</t>
  </si>
  <si>
    <t>ATROARIS</t>
  </si>
  <si>
    <t>-3.0216568613979096</t>
  </si>
  <si>
    <t>-59.98926942476614</t>
  </si>
  <si>
    <t>-3.0686740656737053</t>
  </si>
  <si>
    <t>-60.02535912299511</t>
  </si>
  <si>
    <t>PIPIRA</t>
  </si>
  <si>
    <t>-3.0100742087856656</t>
  </si>
  <si>
    <t>-59.95965596814282</t>
  </si>
  <si>
    <t>ACHUARANA</t>
  </si>
  <si>
    <t>-2.996534146956186</t>
  </si>
  <si>
    <t>-59.99754433904779</t>
  </si>
  <si>
    <t>FAVEIRO</t>
  </si>
  <si>
    <t>JARANA</t>
  </si>
  <si>
    <t>-3.0030699482622407</t>
  </si>
  <si>
    <t>-59.99299196071443</t>
  </si>
  <si>
    <t>FRANCISCO DE QUEIROS</t>
  </si>
  <si>
    <t>-3.0337687061586283</t>
  </si>
  <si>
    <t>-60.001090977748866</t>
  </si>
  <si>
    <t>AMAZONENSE</t>
  </si>
  <si>
    <t>-3.006118342728717</t>
  </si>
  <si>
    <t>-60.01486525884867</t>
  </si>
  <si>
    <t>07:10</t>
  </si>
  <si>
    <t>RIO MANACAPURU</t>
  </si>
  <si>
    <t>-3.010036910178867</t>
  </si>
  <si>
    <t>-60.01380323120123</t>
  </si>
  <si>
    <t>JUAZEIRO DO NORTE</t>
  </si>
  <si>
    <t>-3.0068941449104996</t>
  </si>
  <si>
    <t>-60.016606314948035</t>
  </si>
  <si>
    <t>NOVA JERUSALÉM</t>
  </si>
  <si>
    <t>-3.006124560785051</t>
  </si>
  <si>
    <t>-60.02659090846455</t>
  </si>
  <si>
    <t>AVEMIDA JERUSALEM</t>
  </si>
  <si>
    <t>-3.0329466633693167</t>
  </si>
  <si>
    <t>-60.009371195878536</t>
  </si>
  <si>
    <t>-2.9987767420072466</t>
  </si>
  <si>
    <t>-60.014624264857005</t>
  </si>
  <si>
    <t>SALMO NOVENTA E UM</t>
  </si>
  <si>
    <t>-3.0070763548173476</t>
  </si>
  <si>
    <t>-60.024730789343785</t>
  </si>
  <si>
    <t>SÃO MARCOS</t>
  </si>
  <si>
    <t>-3.026212977297801</t>
  </si>
  <si>
    <t>-60.01104273581736</t>
  </si>
  <si>
    <t>-3.062154217288468</t>
  </si>
  <si>
    <t>-60.10216244318584</t>
  </si>
  <si>
    <t>-3.104720389766459</t>
  </si>
  <si>
    <t>-60.02655123952567</t>
  </si>
  <si>
    <t>-3.0932477557765803</t>
  </si>
  <si>
    <t>-60.05119059595608</t>
  </si>
  <si>
    <t>-3.1143794917459577</t>
  </si>
  <si>
    <t>-60.04494417391978</t>
  </si>
  <si>
    <t>21:10</t>
  </si>
  <si>
    <t>AJURICABA</t>
  </si>
  <si>
    <t>-3.1078873247999454</t>
  </si>
  <si>
    <t>-60.04705938968885</t>
  </si>
  <si>
    <t>21:55</t>
  </si>
  <si>
    <t>SANTA RITA UM</t>
  </si>
  <si>
    <t>-3.102436918170548</t>
  </si>
  <si>
    <t>-60.058725540440804</t>
  </si>
  <si>
    <t>-3.086409901204835</t>
  </si>
  <si>
    <t>-60.06261577126982</t>
  </si>
  <si>
    <t>ESTANAVE</t>
  </si>
  <si>
    <t>-3.104479860075807</t>
  </si>
  <si>
    <t>-60.068056249075845</t>
  </si>
  <si>
    <t>-2.971751912887227</t>
  </si>
  <si>
    <t>-60.01548516155199</t>
  </si>
  <si>
    <t>-3.098763410695509</t>
  </si>
  <si>
    <t>-60.061944916921846</t>
  </si>
  <si>
    <t>NITERÓI</t>
  </si>
  <si>
    <t>-3.0065765996969454</t>
  </si>
  <si>
    <t>-60.01281639123834</t>
  </si>
  <si>
    <t>-2.981911312558118</t>
  </si>
  <si>
    <t>-60.01767411169724</t>
  </si>
  <si>
    <t>06:35</t>
  </si>
  <si>
    <t>-3.136183890674994</t>
  </si>
  <si>
    <t>-60.026137239800214</t>
  </si>
  <si>
    <t>BABAÇU</t>
  </si>
  <si>
    <t>-3.0063327563254996</t>
  </si>
  <si>
    <t>-59.99978381728797</t>
  </si>
  <si>
    <t>AYRTON SENNA</t>
  </si>
  <si>
    <t>TARUMÃ-AÇÚ</t>
  </si>
  <si>
    <t>-2.976672257872751</t>
  </si>
  <si>
    <t>-60.02266710751948</t>
  </si>
  <si>
    <t>gloxínia</t>
  </si>
  <si>
    <t>-2.967819758145784</t>
  </si>
  <si>
    <t>-60.025975111880534</t>
  </si>
  <si>
    <t>-2.9970441389557667</t>
  </si>
  <si>
    <t>-60.01824875894316</t>
  </si>
  <si>
    <t>-2.984263210760747</t>
  </si>
  <si>
    <t>-60.02055584962353</t>
  </si>
  <si>
    <t>-3.003636705128686</t>
  </si>
  <si>
    <t>-59.99666362275068</t>
  </si>
  <si>
    <t>-3.0288977506692634</t>
  </si>
  <si>
    <t>-59.99651066249797</t>
  </si>
  <si>
    <t>-3.1087271364931794</t>
  </si>
  <si>
    <t>-60.02344803036677</t>
  </si>
  <si>
    <t>-3.1249046268876137</t>
  </si>
  <si>
    <t>-59.99681215195198</t>
  </si>
  <si>
    <t>DA ESTANAVE</t>
  </si>
  <si>
    <t>-3.0997216389928135</t>
  </si>
  <si>
    <t>-60.06453225886661</t>
  </si>
  <si>
    <t>ONZE</t>
  </si>
  <si>
    <t>-3.0574467638683376</t>
  </si>
  <si>
    <t>-60.01557450584119</t>
  </si>
  <si>
    <t>-3.0395269195713843</t>
  </si>
  <si>
    <t>-60.005836416142834</t>
  </si>
  <si>
    <t>-3.0153917336687313</t>
  </si>
  <si>
    <t>-60.0290272534617</t>
  </si>
  <si>
    <t>-3.07472078002169</t>
  </si>
  <si>
    <t>-59.96223682039008</t>
  </si>
  <si>
    <t>-3.0715339828401897</t>
  </si>
  <si>
    <t>-59.93268470636526</t>
  </si>
  <si>
    <t>-3.0628147330821958</t>
  </si>
  <si>
    <t>-59.94507514372523</t>
  </si>
  <si>
    <t>-3.0756878878154494</t>
  </si>
  <si>
    <t>-59.95619999550043</t>
  </si>
  <si>
    <t>-3.032232077544675</t>
  </si>
  <si>
    <t>-59.95226175461397</t>
  </si>
  <si>
    <t>CACHOEIRA DO SANTUÁRIO</t>
  </si>
  <si>
    <t>CENTRAL</t>
  </si>
  <si>
    <t>-3.0631731704242555</t>
  </si>
  <si>
    <t>-59.97855964122138</t>
  </si>
  <si>
    <t>TIMBIRAS</t>
  </si>
  <si>
    <t>-3.0458047884655204</t>
  </si>
  <si>
    <t>-59.98240003328062</t>
  </si>
  <si>
    <t>TRINTA E NOVE</t>
  </si>
  <si>
    <t>-3.0407961372789742</t>
  </si>
  <si>
    <t>-59.949312351516234</t>
  </si>
  <si>
    <t>SANTOS DUMONT</t>
  </si>
  <si>
    <t>-3.032541361161534</t>
  </si>
  <si>
    <t>-60.03091784707638</t>
  </si>
  <si>
    <t>A SEIS</t>
  </si>
  <si>
    <t>-3.063560672772222</t>
  </si>
  <si>
    <t>-60.04603362252057</t>
  </si>
  <si>
    <t>05:40</t>
  </si>
  <si>
    <t>-3.0720841876016185</t>
  </si>
  <si>
    <t>-60.03675220219945</t>
  </si>
  <si>
    <t>-3.078295229215981</t>
  </si>
  <si>
    <t>-60.059515477771626</t>
  </si>
  <si>
    <t>-3.07760856679494</t>
  </si>
  <si>
    <t>-60.03649365776995</t>
  </si>
  <si>
    <t>VISCONDE DE SEPETIBA</t>
  </si>
  <si>
    <t>-3.0612039094918777</t>
  </si>
  <si>
    <t>-60.0009964962715</t>
  </si>
  <si>
    <t>19:12</t>
  </si>
  <si>
    <t>FRANCISCO ORELLANA</t>
  </si>
  <si>
    <t>-3.0837436954961603</t>
  </si>
  <si>
    <t>-60.04463515937491</t>
  </si>
  <si>
    <t>ARUANÃ</t>
  </si>
  <si>
    <t>-3.1267324390191065</t>
  </si>
  <si>
    <t>-59.98188095685046</t>
  </si>
  <si>
    <t>11:15</t>
  </si>
  <si>
    <t>DA REMAN E SOCIEDADE FOGÁS</t>
  </si>
  <si>
    <t>-3.1296430149190884</t>
  </si>
  <si>
    <t>-59.95397030561913</t>
  </si>
  <si>
    <t>TUCUMÃ</t>
  </si>
  <si>
    <t>-3.1283732184392408</t>
  </si>
  <si>
    <t>-59.98009933799513</t>
  </si>
  <si>
    <t>-3.1418761735108016</t>
  </si>
  <si>
    <t>-60.008341185480816</t>
  </si>
  <si>
    <t>MACEIÓ</t>
  </si>
  <si>
    <t>-3.1095344007832333</t>
  </si>
  <si>
    <t>-60.01596725439862</t>
  </si>
  <si>
    <t>-3.0088160264450896</t>
  </si>
  <si>
    <t>-60.00777064995118</t>
  </si>
  <si>
    <t>ALFAZEMA</t>
  </si>
  <si>
    <t>-3.0373081340054835</t>
  </si>
  <si>
    <t>-59.92316568716109</t>
  </si>
  <si>
    <t>DA TORQUATO TAPAJÓS</t>
  </si>
  <si>
    <t>-3.0029119380127955</t>
  </si>
  <si>
    <t>-60.02860058710096</t>
  </si>
  <si>
    <t>-3.087804979065049</t>
  </si>
  <si>
    <t>-59.980710738787934</t>
  </si>
  <si>
    <t>-2.9824029645417762</t>
  </si>
  <si>
    <t>-60.00541888445226</t>
  </si>
  <si>
    <t>-3.1305502349877186</t>
  </si>
  <si>
    <t>-60.01680020669664</t>
  </si>
  <si>
    <t>03:54</t>
  </si>
  <si>
    <t>-3.0149453209848827</t>
  </si>
  <si>
    <t>-59.90918659485949</t>
  </si>
  <si>
    <t>MAUÁ</t>
  </si>
  <si>
    <t>-3.066870631209337</t>
  </si>
  <si>
    <t>-59.92626504656818</t>
  </si>
  <si>
    <t>DONA LEOPOLDINA</t>
  </si>
  <si>
    <t>-3.1164257575209096</t>
  </si>
  <si>
    <t>-60.04155580298545</t>
  </si>
  <si>
    <t>JEOVÁ</t>
  </si>
  <si>
    <t>-3.0874109488894</t>
  </si>
  <si>
    <t>-59.97570181503702</t>
  </si>
  <si>
    <t>-3.0686661089375913</t>
  </si>
  <si>
    <t>-60.02524997386005</t>
  </si>
  <si>
    <t>-3.0967280274450983</t>
  </si>
  <si>
    <t>-60.057372553444814</t>
  </si>
  <si>
    <t>CASTELO BRANCO</t>
  </si>
  <si>
    <t>-3.1283029696123865</t>
  </si>
  <si>
    <t>-60.00760942331054</t>
  </si>
  <si>
    <t>ARTERIAL NS</t>
  </si>
  <si>
    <t>-3.0596737499321973</t>
  </si>
  <si>
    <t>-59.97498502249441</t>
  </si>
  <si>
    <t>-3.1078938469324457</t>
  </si>
  <si>
    <t>-60.04764126703559</t>
  </si>
  <si>
    <t>UMARIZAL</t>
  </si>
  <si>
    <t>-3.114025816475186</t>
  </si>
  <si>
    <t>-60.04870604566572</t>
  </si>
  <si>
    <t>21:20</t>
  </si>
  <si>
    <t>YANOMAMI</t>
  </si>
  <si>
    <t>-3.0255850452485076</t>
  </si>
  <si>
    <t>-60.00434556592869</t>
  </si>
  <si>
    <t>CENTO E SESSENTA E UM</t>
  </si>
  <si>
    <t>-2.9952554190883744</t>
  </si>
  <si>
    <t>-59.97954767864439</t>
  </si>
  <si>
    <t>-3.0822020576772715</t>
  </si>
  <si>
    <t>-59.9535586129021</t>
  </si>
  <si>
    <t>-3.030475566781323</t>
  </si>
  <si>
    <t>-59.993446921106745</t>
  </si>
  <si>
    <t>23:40</t>
  </si>
  <si>
    <t>LATROCINIO</t>
  </si>
  <si>
    <t>-3.0291368597848347</t>
  </si>
  <si>
    <t>-59.99592859105809</t>
  </si>
  <si>
    <t>VARRE VENTO</t>
  </si>
  <si>
    <t>-3.0705902706140935</t>
  </si>
  <si>
    <t>-59.95072063249314</t>
  </si>
  <si>
    <t>-3.1016708084073654</t>
  </si>
  <si>
    <t>-60.025233958111066</t>
  </si>
  <si>
    <t>21:50</t>
  </si>
  <si>
    <t>-3.0473698775299587</t>
  </si>
  <si>
    <t>-60.001485794371526</t>
  </si>
  <si>
    <t>-2.994606908250496</t>
  </si>
  <si>
    <t>-60.044886465348974</t>
  </si>
  <si>
    <t>IGARAPÉ DE MANAUS</t>
  </si>
  <si>
    <t>-3.1242253728103093</t>
  </si>
  <si>
    <t>-60.01722592411128</t>
  </si>
  <si>
    <t>COMANDANTE NORBERTO WONGAL</t>
  </si>
  <si>
    <t>-3.0563933076946173</t>
  </si>
  <si>
    <t>-60.032994808398655</t>
  </si>
  <si>
    <t>-3.1092725046889904</t>
  </si>
  <si>
    <t>-59.99669435027967</t>
  </si>
  <si>
    <t>19:20</t>
  </si>
  <si>
    <t>-2.9900620513457863</t>
  </si>
  <si>
    <t>-60.014453636410124</t>
  </si>
  <si>
    <t>17:17</t>
  </si>
  <si>
    <t>TRINTA E UM DE MARÇO</t>
  </si>
  <si>
    <t>-3.133213003904167</t>
  </si>
  <si>
    <t>-59.99223838897666</t>
  </si>
  <si>
    <t>-3.0929424091261377</t>
  </si>
  <si>
    <t>-60.02453297096161</t>
  </si>
  <si>
    <t>-3.1223692036846065</t>
  </si>
  <si>
    <t>-60.02659915652542</t>
  </si>
  <si>
    <t>-3.1075046026414683</t>
  </si>
  <si>
    <t>-59.957503135881524</t>
  </si>
  <si>
    <t>NORTE E SUL</t>
  </si>
  <si>
    <t>-3.099333900066125</t>
  </si>
  <si>
    <t>-59.95018065673376</t>
  </si>
  <si>
    <t>-3.031977170041042</t>
  </si>
  <si>
    <t>-59.964355700170294</t>
  </si>
  <si>
    <t>NOSSA SENHORA DA CONCEIÇÃO</t>
  </si>
  <si>
    <t>-3.0263601764999635</t>
  </si>
  <si>
    <t>-59.93476293201181</t>
  </si>
  <si>
    <t>-3.029157797866276</t>
  </si>
  <si>
    <t>-59.9273253527098</t>
  </si>
  <si>
    <t>-3.0379208737328702</t>
  </si>
  <si>
    <t>-60.003921576163535</t>
  </si>
  <si>
    <t>-3.073614874325617</t>
  </si>
  <si>
    <t>-60.007868533802636</t>
  </si>
  <si>
    <t>-3.0685675398819137</t>
  </si>
  <si>
    <t>-60.00483069130549</t>
  </si>
  <si>
    <t>-3.071251804978614</t>
  </si>
  <si>
    <t>-60.003621738407304</t>
  </si>
  <si>
    <t>-3.1165254287243993</t>
  </si>
  <si>
    <t>-59.95187909767029</t>
  </si>
  <si>
    <t>15:10</t>
  </si>
  <si>
    <t>-3.141557669578584</t>
  </si>
  <si>
    <t>-60.02132601135247</t>
  </si>
  <si>
    <t>-3.121786858054061</t>
  </si>
  <si>
    <t>-60.02636450623244</t>
  </si>
  <si>
    <t>MIRANDA LEÃO</t>
  </si>
  <si>
    <t>-3.1403653575627017</t>
  </si>
  <si>
    <t>-60.019351908751446</t>
  </si>
  <si>
    <t>-3.136863759651021</t>
  </si>
  <si>
    <t>-60.02557346579623</t>
  </si>
  <si>
    <t>-3.121711326843873</t>
  </si>
  <si>
    <t>-60.026372059353456</t>
  </si>
  <si>
    <t>-3.057956744953703</t>
  </si>
  <si>
    <t>-60.034661789407956</t>
  </si>
  <si>
    <t>-3.063157331012239</t>
  </si>
  <si>
    <t>-60.03276331418899</t>
  </si>
  <si>
    <t>-3.0226250563831027</t>
  </si>
  <si>
    <t>-60.000894822890814</t>
  </si>
  <si>
    <t>PAES BARRETO</t>
  </si>
  <si>
    <t>-3.1441085935350532</t>
  </si>
  <si>
    <t>-60.00872510217477</t>
  </si>
  <si>
    <t>-3.002435532072237</t>
  </si>
  <si>
    <t>-60.04271263522889</t>
  </si>
  <si>
    <t>BR CENTO E SETENTA E QUATRO</t>
  </si>
  <si>
    <t>-2.9442038688066017</t>
  </si>
  <si>
    <t>-60.034454746487356</t>
  </si>
  <si>
    <t>CAIRO</t>
  </si>
  <si>
    <t>-2.9956214083318162</t>
  </si>
  <si>
    <t>-60.04201763000517</t>
  </si>
  <si>
    <t>ADEMAR DE BARROS</t>
  </si>
  <si>
    <t>-3.1093275927368356</t>
  </si>
  <si>
    <t>-60.0447559588515</t>
  </si>
  <si>
    <t>-3.0943764116721524</t>
  </si>
  <si>
    <t>-60.022755750564315</t>
  </si>
  <si>
    <t>MANOEL GARCIA</t>
  </si>
  <si>
    <t>PÉRICLES MORAES</t>
  </si>
  <si>
    <t>MANOEL DO CARMO CHAVES</t>
  </si>
  <si>
    <t>MORADA DO SOL</t>
  </si>
  <si>
    <t>VINTE E TRÊS</t>
  </si>
  <si>
    <t>-3.0819866035228767</t>
  </si>
  <si>
    <t>-60.00794903836167</t>
  </si>
  <si>
    <t>-3.05265160798116</t>
  </si>
  <si>
    <t>-60.07785390947579</t>
  </si>
  <si>
    <t>-3.0790749578483108</t>
  </si>
  <si>
    <t>-60.05606282443083</t>
  </si>
  <si>
    <t>-3.06569219815977</t>
  </si>
  <si>
    <t>-60.097492729867284</t>
  </si>
  <si>
    <t>-3.0616820387233923</t>
  </si>
  <si>
    <t>-59.947121407835844</t>
  </si>
  <si>
    <t>-3.0745822379801337</t>
  </si>
  <si>
    <t>-59.96260079396606</t>
  </si>
  <si>
    <t>-3.013686963629899</t>
  </si>
  <si>
    <t>-59.99464176051071</t>
  </si>
  <si>
    <t>DOUTOR PAULO MARINHO</t>
  </si>
  <si>
    <t>-3.119793404125363</t>
  </si>
  <si>
    <t>-59.99432109218105</t>
  </si>
  <si>
    <t>-3.0355469092609457</t>
  </si>
  <si>
    <t>-59.94454511906923</t>
  </si>
  <si>
    <t>DEZESSEIS</t>
  </si>
  <si>
    <t>-3.0524124169705855</t>
  </si>
  <si>
    <t>-60.014122051063396</t>
  </si>
  <si>
    <t>-3.115196424727185</t>
  </si>
  <si>
    <t>-60.02373530742642</t>
  </si>
  <si>
    <t>-3.0726968691572156</t>
  </si>
  <si>
    <t>-60.04754335535018</t>
  </si>
  <si>
    <t>ACRE</t>
  </si>
  <si>
    <t>-3.104835213369433</t>
  </si>
  <si>
    <t>-60.02371492695334</t>
  </si>
  <si>
    <t>15:20</t>
  </si>
  <si>
    <t>-3.1452383178032814</t>
  </si>
  <si>
    <t>-60.00233775634345</t>
  </si>
  <si>
    <t>-3.1180616830235186</t>
  </si>
  <si>
    <t>-59.984001243194534</t>
  </si>
  <si>
    <t>G</t>
  </si>
  <si>
    <t>-3.0894571785817093</t>
  </si>
  <si>
    <t>-60.01988941097909</t>
  </si>
  <si>
    <t>-3.030771986755222</t>
  </si>
  <si>
    <t>-59.98435748760406</t>
  </si>
  <si>
    <t>18:55</t>
  </si>
  <si>
    <t>-3.049223504834442</t>
  </si>
  <si>
    <t>-59.9592288437039</t>
  </si>
  <si>
    <t>19:25</t>
  </si>
  <si>
    <t>-3.115910779809006</t>
  </si>
  <si>
    <t>-60.016650375051356</t>
  </si>
  <si>
    <t>PADRE AGOSTINHO CABALLERO MARTINS</t>
  </si>
  <si>
    <t>-3.120764230999953</t>
  </si>
  <si>
    <t>-60.04324692874377</t>
  </si>
  <si>
    <t>VISCONDE DE ITABAIANA</t>
  </si>
  <si>
    <t>-3.0555063995341407</t>
  </si>
  <si>
    <t>-59.993236761481</t>
  </si>
  <si>
    <t>BARROSO</t>
  </si>
  <si>
    <t>-3.134253353124167</t>
  </si>
  <si>
    <t>-60.02326351170543</t>
  </si>
  <si>
    <t>DAS OLIVEIRAS</t>
  </si>
  <si>
    <t>-3.025864553283722</t>
  </si>
  <si>
    <t>-60.01315085629721</t>
  </si>
  <si>
    <t>OFAGUE NOGUEIRA</t>
  </si>
  <si>
    <t>-3.0807040724348</t>
  </si>
  <si>
    <t>-59.96850736487204</t>
  </si>
  <si>
    <t>-3.1138270999109805</t>
  </si>
  <si>
    <t>-60.02331430746182</t>
  </si>
  <si>
    <t>-3.080349433814916</t>
  </si>
  <si>
    <t>-60.06158874920911</t>
  </si>
  <si>
    <t>-3.0101411083890723</t>
  </si>
  <si>
    <t>-59.970412709785464</t>
  </si>
  <si>
    <t>09:37</t>
  </si>
  <si>
    <t>MANACAPURU</t>
  </si>
  <si>
    <t>-3.060129946133841</t>
  </si>
  <si>
    <t>-59.935106541624535</t>
  </si>
  <si>
    <t>-3.041381000574613</t>
  </si>
  <si>
    <t>-59.98295662414396</t>
  </si>
  <si>
    <t>06:58</t>
  </si>
  <si>
    <t>RIO GUAÍBA</t>
  </si>
  <si>
    <t>-3.0516313533933075</t>
  </si>
  <si>
    <t>-59.961246961216055</t>
  </si>
  <si>
    <t>DO ACARÁ</t>
  </si>
  <si>
    <t>-2.9660835489705977</t>
  </si>
  <si>
    <t>-60.01349389135665</t>
  </si>
  <si>
    <t>23:35</t>
  </si>
  <si>
    <t>-3.015513295340039</t>
  </si>
  <si>
    <t>-59.927889941364874</t>
  </si>
  <si>
    <t>-3.060393160478275</t>
  </si>
  <si>
    <t>-60.020705525967465</t>
  </si>
  <si>
    <t>-3.103467217650893</t>
  </si>
  <si>
    <t>-60.04609051396808</t>
  </si>
  <si>
    <t>-3.11109676611265</t>
  </si>
  <si>
    <t>-60.02334142618556</t>
  </si>
  <si>
    <t>BARÃO DO RIO BRANCO</t>
  </si>
  <si>
    <t>-3.050424284129479</t>
  </si>
  <si>
    <t>-59.98822075213632</t>
  </si>
  <si>
    <t>18:45</t>
  </si>
  <si>
    <t>-3.066426011946621</t>
  </si>
  <si>
    <t>-59.93400925408128</t>
  </si>
  <si>
    <t>-3.0453294785159204</t>
  </si>
  <si>
    <t>-59.982780679175946</t>
  </si>
  <si>
    <t>RIO IPIXUNA</t>
  </si>
  <si>
    <t>-3.05363643283113</t>
  </si>
  <si>
    <t>-59.96662768531518</t>
  </si>
  <si>
    <t>-3.107715778889964</t>
  </si>
  <si>
    <t>-60.02406491222915</t>
  </si>
  <si>
    <t>-3.029443179978636</t>
  </si>
  <si>
    <t>-59.97912492010448</t>
  </si>
  <si>
    <t>-3.098861137044146</t>
  </si>
  <si>
    <t>-59.947428658141064</t>
  </si>
  <si>
    <t>04:15</t>
  </si>
  <si>
    <t>DISTRITO INDUSTRIAL II</t>
  </si>
  <si>
    <t>-3.0989255844207917</t>
  </si>
  <si>
    <t>-59.94681920075868</t>
  </si>
  <si>
    <t>-3.0311661635714473</t>
  </si>
  <si>
    <t>-59.952765821045666</t>
  </si>
  <si>
    <t>20:40</t>
  </si>
  <si>
    <t>-3.0127630539681673</t>
  </si>
  <si>
    <t>-60.03221374103175</t>
  </si>
  <si>
    <t>CINQUENTA E CINCO</t>
  </si>
  <si>
    <t>-3.0392254298822166</t>
  </si>
  <si>
    <t>-59.95040024690579</t>
  </si>
  <si>
    <t>IVAIPORÃ</t>
  </si>
  <si>
    <t>RIO UAUPÉS</t>
  </si>
  <si>
    <t>-3.0530139609257185</t>
  </si>
  <si>
    <t>-59.95754341819858</t>
  </si>
  <si>
    <t>DOM PEDRO PRIMEIRO</t>
  </si>
  <si>
    <t>-3.079900472842751</t>
  </si>
  <si>
    <t>-60.0450310194757</t>
  </si>
  <si>
    <t>-3.0312062474559287</t>
  </si>
  <si>
    <t>-59.98441412253636</t>
  </si>
  <si>
    <t>-3.0519967936192076</t>
  </si>
  <si>
    <t>-60.00391314060298</t>
  </si>
  <si>
    <t>GURGEL</t>
  </si>
  <si>
    <t>-3.0118674735761335</t>
  </si>
  <si>
    <t>-59.94754396253175</t>
  </si>
  <si>
    <t>ALAIDE ALVES DA ROCHA</t>
  </si>
  <si>
    <t>-3.076723475882725</t>
  </si>
  <si>
    <t>-59.98117366302366</t>
  </si>
  <si>
    <t>-3.053505199082495</t>
  </si>
  <si>
    <t>-59.9665188994446</t>
  </si>
  <si>
    <t>-3.071367057529569</t>
  </si>
  <si>
    <t>-59.93909181744424</t>
  </si>
  <si>
    <t>-2.9685461406398614</t>
  </si>
  <si>
    <t>-59.989924109397926</t>
  </si>
  <si>
    <t>-3.1091246060909605</t>
  </si>
  <si>
    <t>-59.96814845325782</t>
  </si>
  <si>
    <t>JURUA</t>
  </si>
  <si>
    <t>-3.077873986799627</t>
  </si>
  <si>
    <t>-59.92231100427687</t>
  </si>
  <si>
    <t>-3.0982403247033607</t>
  </si>
  <si>
    <t>-59.94762888403725</t>
  </si>
  <si>
    <t>21:05</t>
  </si>
  <si>
    <t>VINTE</t>
  </si>
  <si>
    <t>-3.049837693180451</t>
  </si>
  <si>
    <t>-59.95372368090889</t>
  </si>
  <si>
    <t>-3.0091343922299547</t>
  </si>
  <si>
    <t>-59.97205345365423</t>
  </si>
  <si>
    <t>-3.0699990114323428</t>
  </si>
  <si>
    <t>-59.93292859036615</t>
  </si>
  <si>
    <t>-3.1018333933779116</t>
  </si>
  <si>
    <t>-60.05639672339316</t>
  </si>
  <si>
    <t>-3.110553613011877</t>
  </si>
  <si>
    <t>-59.9802807357279</t>
  </si>
  <si>
    <t>-2.9999027843999477</t>
  </si>
  <si>
    <t>-59.99200600908565</t>
  </si>
  <si>
    <t>-2.992463896081576</t>
  </si>
  <si>
    <t>-60.0305385392251</t>
  </si>
  <si>
    <t>-3.024173591438186</t>
  </si>
  <si>
    <t>-59.99466182063041</t>
  </si>
  <si>
    <t>DO BOMBEAMENTO</t>
  </si>
  <si>
    <t>-3.1151160230434702</t>
  </si>
  <si>
    <t>-60.052500449935195</t>
  </si>
  <si>
    <t>12:15</t>
  </si>
  <si>
    <t>-3.1296747705977452</t>
  </si>
  <si>
    <t>-60.02045501245495</t>
  </si>
  <si>
    <t>-3.0644702519953966</t>
  </si>
  <si>
    <t>-59.94049781859851</t>
  </si>
  <si>
    <t>-3.1223521493601445</t>
  </si>
  <si>
    <t>-59.98558306421039</t>
  </si>
  <si>
    <t>-3.1233398131699532</t>
  </si>
  <si>
    <t>-60.0350682635113</t>
  </si>
  <si>
    <t>-3.0888572318876437</t>
  </si>
  <si>
    <t>-59.943001279591044</t>
  </si>
  <si>
    <t>-2.982017516386919</t>
  </si>
  <si>
    <t>-60.019204384598844</t>
  </si>
  <si>
    <t>-3.0417264633033727</t>
  </si>
  <si>
    <t>-59.90507685206723</t>
  </si>
  <si>
    <t>11:45</t>
  </si>
  <si>
    <t>DA REMAN</t>
  </si>
  <si>
    <t>-3.128483202766285</t>
  </si>
  <si>
    <t>-59.9538351951695</t>
  </si>
  <si>
    <t>10:18</t>
  </si>
  <si>
    <t>-3.126031041865188</t>
  </si>
  <si>
    <t>-59.982434128882126</t>
  </si>
  <si>
    <t>09:13</t>
  </si>
  <si>
    <t>-3.137407078139246</t>
  </si>
  <si>
    <t>-60.00858422413352</t>
  </si>
  <si>
    <t>13:38</t>
  </si>
  <si>
    <t>-3.1278210553441013</t>
  </si>
  <si>
    <t>-59.97915195782029</t>
  </si>
  <si>
    <t>10:39</t>
  </si>
  <si>
    <t>RIO CARAPANATUBA</t>
  </si>
  <si>
    <t>-3.0600503991696817</t>
  </si>
  <si>
    <t>-59.962259580272715</t>
  </si>
  <si>
    <t>14:37</t>
  </si>
  <si>
    <t>QUARENTA E TRÊS</t>
  </si>
  <si>
    <t>-3.041390620747256</t>
  </si>
  <si>
    <t>-59.950168326035836</t>
  </si>
  <si>
    <t>06:33</t>
  </si>
  <si>
    <t>-3.134565486424881</t>
  </si>
  <si>
    <t>-60.01267130697912</t>
  </si>
  <si>
    <t>-3.128472305553042</t>
  </si>
  <si>
    <t>-59.95399120464009</t>
  </si>
  <si>
    <t>-3.1261303603798942</t>
  </si>
  <si>
    <t>-59.98248518388784</t>
  </si>
  <si>
    <t>-3.127513494696019</t>
  </si>
  <si>
    <t>-59.979480404639524</t>
  </si>
  <si>
    <t>-3.1417123259203086</t>
  </si>
  <si>
    <t>-60.008436785699125</t>
  </si>
  <si>
    <t>-3.1089843837694326</t>
  </si>
  <si>
    <t>-60.066194562380474</t>
  </si>
  <si>
    <t>T DOIS</t>
  </si>
  <si>
    <t>-3.1058137204142304</t>
  </si>
  <si>
    <t>-60.06539459129283</t>
  </si>
  <si>
    <t>PENETRAÇÃO D</t>
  </si>
  <si>
    <t>-3.066397497729971</t>
  </si>
  <si>
    <t>-60.04422076260378</t>
  </si>
  <si>
    <t>-2.987813021421128</t>
  </si>
  <si>
    <t>-60.02394344646889</t>
  </si>
  <si>
    <t>-3.0304918120076145</t>
  </si>
  <si>
    <t>-59.979893420697145</t>
  </si>
  <si>
    <t>-3.1154825468336496</t>
  </si>
  <si>
    <t>-60.046983513452254</t>
  </si>
  <si>
    <t>-3.1157995272751937</t>
  </si>
  <si>
    <t>-60.024443338009576</t>
  </si>
  <si>
    <t>-3.103487873984844</t>
  </si>
  <si>
    <t>-60.0464295944679</t>
  </si>
  <si>
    <t>-3.1147995356499556</t>
  </si>
  <si>
    <t>-60.0104166085341</t>
  </si>
  <si>
    <t>DOUTOR MACHADO</t>
  </si>
  <si>
    <t>-3.12484082897508</t>
  </si>
  <si>
    <t>-60.016091516630674</t>
  </si>
  <si>
    <t>-3.1243171632433335</t>
  </si>
  <si>
    <t>-60.015622847756596</t>
  </si>
  <si>
    <t>COMENDADOR J G ARAÚJO</t>
  </si>
  <si>
    <t>-3.1178070739683545</t>
  </si>
  <si>
    <t>-60.046810935988674</t>
  </si>
  <si>
    <t>-3.0253504821331703</t>
  </si>
  <si>
    <t>-60.0108011992682</t>
  </si>
  <si>
    <t>-3.019552117572034</t>
  </si>
  <si>
    <t>-59.949704143010706</t>
  </si>
  <si>
    <t>14:50</t>
  </si>
  <si>
    <t>ARTHUR CRUZ</t>
  </si>
  <si>
    <t>-3.1075549999936096</t>
  </si>
  <si>
    <t>-59.98617726056689</t>
  </si>
  <si>
    <t>PIRES DE CARVALHO</t>
  </si>
  <si>
    <t>-3.0739503858032693</t>
  </si>
  <si>
    <t>-60.011386458788294</t>
  </si>
  <si>
    <t>-3.116195656868295</t>
  </si>
  <si>
    <t>-59.97163013747536</t>
  </si>
  <si>
    <t>nathan xavier</t>
  </si>
  <si>
    <t>-3.0618575277156825</t>
  </si>
  <si>
    <t>-59.961972813268375</t>
  </si>
  <si>
    <t>07:20</t>
  </si>
  <si>
    <t>H UM</t>
  </si>
  <si>
    <t>-3.0568584744665355</t>
  </si>
  <si>
    <t>-59.980989198316514</t>
  </si>
  <si>
    <t>-2.999447902895352</t>
  </si>
  <si>
    <t>-59.99366728573524</t>
  </si>
  <si>
    <t>-3.1224993571354105</t>
  </si>
  <si>
    <t>-60.02037670820087</t>
  </si>
  <si>
    <t>-3.07349466108774</t>
  </si>
  <si>
    <t>-59.99286347431769</t>
  </si>
  <si>
    <t>DAS FLORES</t>
  </si>
  <si>
    <t>SAO CRISTOVAO</t>
  </si>
  <si>
    <t>-3.0510571884029702</t>
  </si>
  <si>
    <t>-59.95259455233203</t>
  </si>
  <si>
    <t>CARLOS DRUMMOND DE ANDRADE</t>
  </si>
  <si>
    <t>-3.107997790559347</t>
  </si>
  <si>
    <t>-59.978731927939215</t>
  </si>
  <si>
    <t>-3.1224586415234934</t>
  </si>
  <si>
    <t>-60.026239598344844</t>
  </si>
  <si>
    <t>04/01/2019</t>
  </si>
  <si>
    <t>SEXTA-FEIRA</t>
  </si>
  <si>
    <t>14:10</t>
  </si>
  <si>
    <t>-3.128822285237977</t>
  </si>
  <si>
    <t>-60.016911624710154</t>
  </si>
  <si>
    <t>-3.1354957297802937</t>
  </si>
  <si>
    <t>-60.026388017933</t>
  </si>
  <si>
    <t>-3.1177383929241302</t>
  </si>
  <si>
    <t>-59.98606945033507</t>
  </si>
  <si>
    <t>-3.130428534190615</t>
  </si>
  <si>
    <t>-60.02919339579825</t>
  </si>
  <si>
    <t>MAGALHÃES BARATA</t>
  </si>
  <si>
    <t>-3.133931267789876</t>
  </si>
  <si>
    <t>-59.99039066923859</t>
  </si>
  <si>
    <t>-3.04244508036965</t>
  </si>
  <si>
    <t>-60.02451277703631</t>
  </si>
  <si>
    <t>-3.1231215870906364</t>
  </si>
  <si>
    <t>-60.01553487536859</t>
  </si>
  <si>
    <t>23:20</t>
  </si>
  <si>
    <t>MIGUEL RIBAS</t>
  </si>
  <si>
    <t>-3.117511531017377</t>
  </si>
  <si>
    <t>-60.03767926383106</t>
  </si>
  <si>
    <t>23:10</t>
  </si>
  <si>
    <t>-3.1455226519242374</t>
  </si>
  <si>
    <t>-60.010021746373354</t>
  </si>
  <si>
    <t>-3.1443978060266446</t>
  </si>
  <si>
    <t>-60.00645711121851</t>
  </si>
  <si>
    <t>-3.1120638577269357</t>
  </si>
  <si>
    <t>-60.01004057280966</t>
  </si>
  <si>
    <t>-3.120402742222445</t>
  </si>
  <si>
    <t>-59.98905384247471</t>
  </si>
  <si>
    <t>-3.1289737813818252</t>
  </si>
  <si>
    <t>-59.99621315712873</t>
  </si>
  <si>
    <t>TOMAZ DO AMARAL</t>
  </si>
  <si>
    <t>-3.1099396121854994</t>
  </si>
  <si>
    <t>-59.9892675045471</t>
  </si>
  <si>
    <t>-3.109907970027324</t>
  </si>
  <si>
    <t>-59.9893177597395</t>
  </si>
  <si>
    <t>-3.1176153619529505</t>
  </si>
  <si>
    <t>-59.99807028241769</t>
  </si>
  <si>
    <t>-3.120045736474948</t>
  </si>
  <si>
    <t>-59.98926592916009</t>
  </si>
  <si>
    <t>IRAQUE</t>
  </si>
  <si>
    <t>-3.06530773937044</t>
  </si>
  <si>
    <t>-59.92707271429289</t>
  </si>
  <si>
    <t>-3.136471812877973</t>
  </si>
  <si>
    <t>-60.025893958657456</t>
  </si>
  <si>
    <t>-3.103388118730103</t>
  </si>
  <si>
    <t>-60.04633201613163</t>
  </si>
  <si>
    <t>URUCARÁ</t>
  </si>
  <si>
    <t>-3.129616884630451</t>
  </si>
  <si>
    <t>-60.00278229124912</t>
  </si>
  <si>
    <t>-3.1250490217202844</t>
  </si>
  <si>
    <t>-60.03914794793216</t>
  </si>
  <si>
    <t>JOÃO VALÉRIO</t>
  </si>
  <si>
    <t>-3.107005612160306</t>
  </si>
  <si>
    <t>-60.021989320460236</t>
  </si>
  <si>
    <t>-3.087353668950651</t>
  </si>
  <si>
    <t>-60.02434289960153</t>
  </si>
  <si>
    <t>JAPIASSU</t>
  </si>
  <si>
    <t>-2.96891603789417</t>
  </si>
  <si>
    <t>-59.99057929394795</t>
  </si>
  <si>
    <t>02:05</t>
  </si>
  <si>
    <t>DUZENTOS E TRINTA E CINCO</t>
  </si>
  <si>
    <t>-3.0405346729791014</t>
  </si>
  <si>
    <t>-59.957942714163515</t>
  </si>
  <si>
    <t>-3.131076221714994</t>
  </si>
  <si>
    <t>-59.986526335621974</t>
  </si>
  <si>
    <t>11:50</t>
  </si>
  <si>
    <t>-3.0371252942959392</t>
  </si>
  <si>
    <t>-59.999844659974215</t>
  </si>
  <si>
    <t>-3.02846602252425</t>
  </si>
  <si>
    <t>-60.000977192438896</t>
  </si>
  <si>
    <t>-3.0295963895282783</t>
  </si>
  <si>
    <t>-60.017838977023814</t>
  </si>
  <si>
    <t>-3.122511957671861</t>
  </si>
  <si>
    <t>-60.02629652814327</t>
  </si>
  <si>
    <t>-3.0299214771989966</t>
  </si>
  <si>
    <t>-59.9678032839559</t>
  </si>
  <si>
    <t>10:10</t>
  </si>
  <si>
    <t>-3.029952979589153</t>
  </si>
  <si>
    <t>-59.96795029510997</t>
  </si>
  <si>
    <t>-3.128378302342344</t>
  </si>
  <si>
    <t>-60.02632897807959</t>
  </si>
  <si>
    <t>-3.0395003686904394</t>
  </si>
  <si>
    <t>-59.98496040017985</t>
  </si>
  <si>
    <t>-3.028895698373496</t>
  </si>
  <si>
    <t>-59.98963854286816</t>
  </si>
  <si>
    <t>-3.1342832871621398</t>
  </si>
  <si>
    <t>-60.02322787793122</t>
  </si>
  <si>
    <t>MANICORÉ</t>
  </si>
  <si>
    <t>-3.127168303050249</t>
  </si>
  <si>
    <t>-60.005600078207486</t>
  </si>
  <si>
    <t>MAUÉS</t>
  </si>
  <si>
    <t>-3.1207145352729166</t>
  </si>
  <si>
    <t>-60.00118558895197</t>
  </si>
  <si>
    <t>-3.0691078411701325</t>
  </si>
  <si>
    <t>-60.06981307622747</t>
  </si>
  <si>
    <t>-3.032408546435056</t>
  </si>
  <si>
    <t>-60.03138269991216</t>
  </si>
  <si>
    <t>-3.074571759374779</t>
  </si>
  <si>
    <t>-60.03726406910107</t>
  </si>
  <si>
    <t>-3.0909002640820065</t>
  </si>
  <si>
    <t>-60.054588891170965</t>
  </si>
  <si>
    <t>-3.127905218642183</t>
  </si>
  <si>
    <t>-60.025963860084765</t>
  </si>
  <si>
    <t>-3.079321294066631</t>
  </si>
  <si>
    <t>-60.04611213128569</t>
  </si>
  <si>
    <t>06:11</t>
  </si>
  <si>
    <t>BAIXADA DO CARMO</t>
  </si>
  <si>
    <t>-3.0909172684295734</t>
  </si>
  <si>
    <t>-59.98620121692553</t>
  </si>
  <si>
    <t>-3.072466227386254</t>
  </si>
  <si>
    <t>-59.97098279047415</t>
  </si>
  <si>
    <t>-3.0158432324706737</t>
  </si>
  <si>
    <t>-59.94887095184915</t>
  </si>
  <si>
    <t>SÃO NICOLAU</t>
  </si>
  <si>
    <t>DOM BOSCO</t>
  </si>
  <si>
    <t>-3.021541115059996</t>
  </si>
  <si>
    <t>-59.93708858830925</t>
  </si>
  <si>
    <t>13:17</t>
  </si>
  <si>
    <t>CURIMATÃ</t>
  </si>
  <si>
    <t>-3.0387984931092973</t>
  </si>
  <si>
    <t>-59.93272228053779</t>
  </si>
  <si>
    <t>-3.0565412329805297</t>
  </si>
  <si>
    <t>-59.94746213669713</t>
  </si>
  <si>
    <t>-3.0532969216592103</t>
  </si>
  <si>
    <t>-59.94649745367096</t>
  </si>
  <si>
    <t>SÃO BENEDITO</t>
  </si>
  <si>
    <t>VIOLETA</t>
  </si>
  <si>
    <t>-3.0163696323999623</t>
  </si>
  <si>
    <t>-59.93426435349996</t>
  </si>
  <si>
    <t>-3.0662813955796757</t>
  </si>
  <si>
    <t>-59.92485123434463</t>
  </si>
  <si>
    <t>-3.0518775250388925</t>
  </si>
  <si>
    <t>-59.94565232306092</t>
  </si>
  <si>
    <t>VENEZUELA</t>
  </si>
  <si>
    <t>-3.059361794943568</t>
  </si>
  <si>
    <t>-59.93287201205441</t>
  </si>
  <si>
    <t>04:47</t>
  </si>
  <si>
    <t>MANDII</t>
  </si>
  <si>
    <t>-3.1309474195445515</t>
  </si>
  <si>
    <t>-59.98039761303042</t>
  </si>
  <si>
    <t>PANTANAL</t>
  </si>
  <si>
    <t>-3.045370793185054</t>
  </si>
  <si>
    <t>-59.94059539491532</t>
  </si>
  <si>
    <t>-3.055160825560507</t>
  </si>
  <si>
    <t>-59.94722120804655</t>
  </si>
  <si>
    <t>RUBI</t>
  </si>
  <si>
    <t>-3.0538187639436303</t>
  </si>
  <si>
    <t>-59.93286467815045</t>
  </si>
  <si>
    <t>-3.0008114574872544</t>
  </si>
  <si>
    <t>-60.005808405286736</t>
  </si>
  <si>
    <t>-3.0053858407100633</t>
  </si>
  <si>
    <t>-60.027706461772524</t>
  </si>
  <si>
    <t>-3.0029209095388416</t>
  </si>
  <si>
    <t>-59.98288217823053</t>
  </si>
  <si>
    <t>16:40</t>
  </si>
  <si>
    <t>-2.9819942296514625</t>
  </si>
  <si>
    <t>-60.01818133450916</t>
  </si>
  <si>
    <t>PIREUS</t>
  </si>
  <si>
    <t>-3.004849003919243</t>
  </si>
  <si>
    <t>-59.98000920037379</t>
  </si>
  <si>
    <t>DUZENTOS E QUATORZE</t>
  </si>
  <si>
    <t>-2.9906177976048087</t>
  </si>
  <si>
    <t>-59.985013458921344</t>
  </si>
  <si>
    <t>-2.99977815198288</t>
  </si>
  <si>
    <t>-59.99171777080326</t>
  </si>
  <si>
    <t>ROSA DE MAIO</t>
  </si>
  <si>
    <t>-3.042757227858877</t>
  </si>
  <si>
    <t>-60.01444219534828</t>
  </si>
  <si>
    <t>-3.029538098316465</t>
  </si>
  <si>
    <t>-60.0089819138643</t>
  </si>
  <si>
    <t>SAO LAZARO</t>
  </si>
  <si>
    <t>-3.0321765160862064</t>
  </si>
  <si>
    <t>-60.00550284497945</t>
  </si>
  <si>
    <t>-3.084453970806875</t>
  </si>
  <si>
    <t>-60.073869280852385</t>
  </si>
  <si>
    <t>SAO JOSE</t>
  </si>
  <si>
    <t>-3.0765798752778077</t>
  </si>
  <si>
    <t>-60.06119466602565</t>
  </si>
  <si>
    <t>-3.13457379291306</t>
  </si>
  <si>
    <t>-60.01283672475801</t>
  </si>
  <si>
    <t>-3.1142637568223446</t>
  </si>
  <si>
    <t>-60.05351603531488</t>
  </si>
  <si>
    <t>-2.9835885117175693</t>
  </si>
  <si>
    <t>-60.02094682915938</t>
  </si>
  <si>
    <t>DA JONASA</t>
  </si>
  <si>
    <t>-3.0890456517832803</t>
  </si>
  <si>
    <t>-60.070135392292045</t>
  </si>
  <si>
    <t>-2.968137874339796</t>
  </si>
  <si>
    <t>-60.01451147116792</t>
  </si>
  <si>
    <t>GLOXÍNIA</t>
  </si>
  <si>
    <t>-2.9693915259549537</t>
  </si>
  <si>
    <t>-60.02601549667034</t>
  </si>
  <si>
    <t>-2.9774438275176798</t>
  </si>
  <si>
    <t>-60.001013512880064</t>
  </si>
  <si>
    <t>-3.0521018211499644</t>
  </si>
  <si>
    <t>-60.02462073895594</t>
  </si>
  <si>
    <t>-3.1281746037959084</t>
  </si>
  <si>
    <t>-60.02739632583657</t>
  </si>
  <si>
    <t>-3.0773573283477904</t>
  </si>
  <si>
    <t>-60.02444520087677</t>
  </si>
  <si>
    <t>INGLATERRA</t>
  </si>
  <si>
    <t>-3.0536984187559524</t>
  </si>
  <si>
    <t>-60.00566159707867</t>
  </si>
  <si>
    <t>-3.0953608368483083</t>
  </si>
  <si>
    <t>-60.02420963048807</t>
  </si>
  <si>
    <t>GUATEMALA</t>
  </si>
  <si>
    <t>-3.0503477837142485</t>
  </si>
  <si>
    <t>-60.006823770428554</t>
  </si>
  <si>
    <t>-3.0428290501029824</t>
  </si>
  <si>
    <t>20:10</t>
  </si>
  <si>
    <t>-3.1061774395086585</t>
  </si>
  <si>
    <t>-60.026322262995706</t>
  </si>
  <si>
    <t>ANTÔNIO MATIAS</t>
  </si>
  <si>
    <t>-3.0693909264502093</t>
  </si>
  <si>
    <t>-59.951977956023185</t>
  </si>
  <si>
    <t>-3.0817406104813805</t>
  </si>
  <si>
    <t>-60.01362252630138</t>
  </si>
  <si>
    <t>DEZENOVE</t>
  </si>
  <si>
    <t>-3.070339238888839</t>
  </si>
  <si>
    <t>-59.94350816678565</t>
  </si>
  <si>
    <t>-3.076134407571885</t>
  </si>
  <si>
    <t>-59.95606188829294</t>
  </si>
  <si>
    <t>SÃO CRISTÓVÃO</t>
  </si>
  <si>
    <t>-3.0735167217029686</t>
  </si>
  <si>
    <t>-59.94423446844821</t>
  </si>
  <si>
    <t>-3.062000226937615</t>
  </si>
  <si>
    <t>-59.94967536016053</t>
  </si>
  <si>
    <t>-3.1396604639421803</t>
  </si>
  <si>
    <t>-60.02324170771452</t>
  </si>
  <si>
    <t>-3.0748453878833724</t>
  </si>
  <si>
    <t>-59.956085935810094</t>
  </si>
  <si>
    <t>17:09</t>
  </si>
  <si>
    <t>-3.1137364575742343</t>
  </si>
  <si>
    <t>-59.96679251288664</t>
  </si>
  <si>
    <t>19:05</t>
  </si>
  <si>
    <t>-3.057450085085687</t>
  </si>
  <si>
    <t>-59.95446801262852</t>
  </si>
  <si>
    <t>18:50</t>
  </si>
  <si>
    <t>DAS LAJES</t>
  </si>
  <si>
    <t>-3.0716435383254677</t>
  </si>
  <si>
    <t>-59.94778046358501</t>
  </si>
  <si>
    <t>-3.115383466037726</t>
  </si>
  <si>
    <t>-59.969208125299765</t>
  </si>
  <si>
    <t>-3.085784372948767</t>
  </si>
  <si>
    <t>-59.99921644034322</t>
  </si>
  <si>
    <t>-3.066319954215901</t>
  </si>
  <si>
    <t>-59.94398615780575</t>
  </si>
  <si>
    <t>PENETRAÇÃO UM</t>
  </si>
  <si>
    <t>-3.045309208875754</t>
  </si>
  <si>
    <t>-59.95732528904117</t>
  </si>
  <si>
    <t>-3.0190864446487833</t>
  </si>
  <si>
    <t>-59.94808930751124</t>
  </si>
  <si>
    <t>TRINTA E DOIS</t>
  </si>
  <si>
    <t>-3.0439701119732363</t>
  </si>
  <si>
    <t>-59.95551123705582</t>
  </si>
  <si>
    <t>-3.076337495757664</t>
  </si>
  <si>
    <t>-60.04113730538977</t>
  </si>
  <si>
    <t>-3.101654803324958</t>
  </si>
  <si>
    <t>-60.02555435951996</t>
  </si>
  <si>
    <t>-3.103577374304024</t>
  </si>
  <si>
    <t>-60.0158287188991</t>
  </si>
  <si>
    <t>CINCO DE FEVEREIRO</t>
  </si>
  <si>
    <t>-3.132564604044842</t>
  </si>
  <si>
    <t>-59.99386684502239</t>
  </si>
  <si>
    <t>MANAUS</t>
  </si>
  <si>
    <t>-3.088917405017243</t>
  </si>
  <si>
    <t>-59.978920829909335</t>
  </si>
  <si>
    <t>-3.1072578562235447</t>
  </si>
  <si>
    <t>-60.04946954991752</t>
  </si>
  <si>
    <t>QUARENTA E QUATRO</t>
  </si>
  <si>
    <t>-3.042833734047768</t>
  </si>
  <si>
    <t>-59.95386168471197</t>
  </si>
  <si>
    <t>-3.070665133521694</t>
  </si>
  <si>
    <t>-60.00198230761953</t>
  </si>
  <si>
    <t>09:25</t>
  </si>
  <si>
    <t>JANAMBA</t>
  </si>
  <si>
    <t>-3.025737736391257</t>
  </si>
  <si>
    <t>-59.93001381575236</t>
  </si>
  <si>
    <t>-3.1279192610732904</t>
  </si>
  <si>
    <t>-59.98971066988959</t>
  </si>
  <si>
    <t>-3.044731052633814</t>
  </si>
  <si>
    <t>-59.99696800664536</t>
  </si>
  <si>
    <t>3</t>
  </si>
  <si>
    <t>-3.0374752783751324</t>
  </si>
  <si>
    <t>-59.94029894033784</t>
  </si>
  <si>
    <t>JERICÓ</t>
  </si>
  <si>
    <t>-3.0137698130993393</t>
  </si>
  <si>
    <t>-59.95692656977947</t>
  </si>
  <si>
    <t>CANELA DE CHEIRO</t>
  </si>
  <si>
    <t>-3.005270602643836</t>
  </si>
  <si>
    <t>-59.998454882933714</t>
  </si>
  <si>
    <t>-3.039278114602455</t>
  </si>
  <si>
    <t>-59.9727648054426</t>
  </si>
  <si>
    <t>PENETRACAO UM</t>
  </si>
  <si>
    <t>-3.0266888677517017</t>
  </si>
  <si>
    <t>-59.95823992782695</t>
  </si>
  <si>
    <t>-3.1142984575833776</t>
  </si>
  <si>
    <t>-59.981892408861675</t>
  </si>
  <si>
    <t>-3.080571098825722</t>
  </si>
  <si>
    <t>-59.97690041680214</t>
  </si>
  <si>
    <t>IRANDUBA</t>
  </si>
  <si>
    <t>-3.0684545913905854</t>
  </si>
  <si>
    <t>-59.95496803677502</t>
  </si>
  <si>
    <t>-3.0820462556689656</t>
  </si>
  <si>
    <t>-60.00691495060959</t>
  </si>
  <si>
    <t>-3.076926352616629</t>
  </si>
  <si>
    <t>-60.0368250898192</t>
  </si>
  <si>
    <t>DA CACHOEIRA DO CASTANHO</t>
  </si>
  <si>
    <t>-3.0874449270559006</t>
  </si>
  <si>
    <t>-59.98292584409456</t>
  </si>
  <si>
    <t>-3.1065928422610076</t>
  </si>
  <si>
    <t>-60.00792017142918</t>
  </si>
  <si>
    <t>11:10</t>
  </si>
  <si>
    <t>-3.0808357845736323</t>
  </si>
  <si>
    <t>-59.97314753398818</t>
  </si>
  <si>
    <t>COLLOR DE MELLO</t>
  </si>
  <si>
    <t>-3.1225170413291417</t>
  </si>
  <si>
    <t>-59.944839914942676</t>
  </si>
  <si>
    <t>-3.0155664484127316</t>
  </si>
  <si>
    <t>-59.94948264411766</t>
  </si>
  <si>
    <t>-3.097499078518368</t>
  </si>
  <si>
    <t>-60.023923744369796</t>
  </si>
  <si>
    <t>DOIS DE MAIO</t>
  </si>
  <si>
    <t>-3.0582659265338896</t>
  </si>
  <si>
    <t>-60.03018186321131</t>
  </si>
  <si>
    <t>DAMASCO</t>
  </si>
  <si>
    <t>-3.001335531738009</t>
  </si>
  <si>
    <t>-60.04196107615932</t>
  </si>
  <si>
    <t>-3.1184179833039707</t>
  </si>
  <si>
    <t>-59.99043106379372</t>
  </si>
  <si>
    <t>CRISTO REI</t>
  </si>
  <si>
    <t>-3.1099356745777347</t>
  </si>
  <si>
    <t>-60.06479314874439</t>
  </si>
  <si>
    <t>-3.0070272391099526</t>
  </si>
  <si>
    <t>-60.02634664550676</t>
  </si>
  <si>
    <t>-3.0897033337397466</t>
  </si>
  <si>
    <t>-59.98601891084537</t>
  </si>
  <si>
    <t>-3.0774602596992264</t>
  </si>
  <si>
    <t>-60.04101010121144</t>
  </si>
  <si>
    <t>-3.0085359844278567</t>
  </si>
  <si>
    <t>-59.940053320951705</t>
  </si>
  <si>
    <t>-3.1352670900984356</t>
  </si>
  <si>
    <t>-60.02534920007901</t>
  </si>
  <si>
    <t>ALAMEDA COSME FERREIRA</t>
  </si>
  <si>
    <t>-3.070582140059179</t>
  </si>
  <si>
    <t>-59.93941449861243</t>
  </si>
  <si>
    <t>12:46</t>
  </si>
  <si>
    <t>PIRARUCU</t>
  </si>
  <si>
    <t>-3.0403490873103465</t>
  </si>
  <si>
    <t>-59.92980499056504</t>
  </si>
  <si>
    <t>-3.0455468731511033</t>
  </si>
  <si>
    <t>-59.94316557434107</t>
  </si>
  <si>
    <t>GRANADAS</t>
  </si>
  <si>
    <t>-3.054954802386307</t>
  </si>
  <si>
    <t>-59.934376382489795</t>
  </si>
  <si>
    <t>RIO PIORINI</t>
  </si>
  <si>
    <t>-3.00721579292186</t>
  </si>
  <si>
    <t>-60.012251814690295</t>
  </si>
  <si>
    <t>JAMBU</t>
  </si>
  <si>
    <t>-3.0396094183068385</t>
  </si>
  <si>
    <t>-59.92699589529551</t>
  </si>
  <si>
    <t>CAMOMILA</t>
  </si>
  <si>
    <t>-3.026257637022297</t>
  </si>
  <si>
    <t>-59.91960021986101</t>
  </si>
  <si>
    <t>-3.1284085291716237</t>
  </si>
  <si>
    <t>-60.02641267384163</t>
  </si>
  <si>
    <t>HERMAN WEISER</t>
  </si>
  <si>
    <t>-3.079526837171522</t>
  </si>
  <si>
    <t>-59.983378709419576</t>
  </si>
  <si>
    <t>-3.1362168338575933</t>
  </si>
  <si>
    <t>-60.014293143625046</t>
  </si>
  <si>
    <t>LOBO DALMADA</t>
  </si>
  <si>
    <t>-3.1339976200503155</t>
  </si>
  <si>
    <t>-60.02564005579971</t>
  </si>
  <si>
    <t>LUIZ ANTONY</t>
  </si>
  <si>
    <t>-3.124570651001373</t>
  </si>
  <si>
    <t>-60.02745888744857</t>
  </si>
  <si>
    <t>-3.1276885110599286</t>
  </si>
  <si>
    <t>-60.020789599163216</t>
  </si>
  <si>
    <t>-3.1308673897376615</t>
  </si>
  <si>
    <t>-60.0172716761352</t>
  </si>
  <si>
    <t>-3.137358542452871</t>
  </si>
  <si>
    <t>-60.02193749704431</t>
  </si>
  <si>
    <t>-3.1348031148054423</t>
  </si>
  <si>
    <t>-60.008975016893295</t>
  </si>
  <si>
    <t>-3.1346125931126676</t>
  </si>
  <si>
    <t>-60.02330858768961</t>
  </si>
  <si>
    <t>-3.1275155655393068</t>
  </si>
  <si>
    <t>-60.025251763401386</t>
  </si>
  <si>
    <t>-3.1366299301070857</t>
  </si>
  <si>
    <t>-60.01398492010762</t>
  </si>
  <si>
    <t>JONATHAS PEDROSA</t>
  </si>
  <si>
    <t>-3.137455682400171</t>
  </si>
  <si>
    <t>-60.01556231919861</t>
  </si>
  <si>
    <t>-3.145642216597393</t>
  </si>
  <si>
    <t>-60.010147978232986</t>
  </si>
  <si>
    <t>-3.133818377731849</t>
  </si>
  <si>
    <t>-60.01900643518326</t>
  </si>
  <si>
    <t>JOSÉ PARANAGUÁ</t>
  </si>
  <si>
    <t>-3.1358171667033528</t>
  </si>
  <si>
    <t>-60.021013837201316</t>
  </si>
  <si>
    <t>DO PURAQUEQUARA</t>
  </si>
  <si>
    <t>-3.059590706773748</t>
  </si>
  <si>
    <t>-59.88597337763138</t>
  </si>
  <si>
    <t>VISTA ALEGRE</t>
  </si>
  <si>
    <t>-3.146614183896307</t>
  </si>
  <si>
    <t>-60.00840136343443</t>
  </si>
  <si>
    <t>22:20</t>
  </si>
  <si>
    <t>NORBERTO WONGAL</t>
  </si>
  <si>
    <t>-3.053215973022213</t>
  </si>
  <si>
    <t>-60.032793539475755</t>
  </si>
  <si>
    <t>-3.033504349039435</t>
  </si>
  <si>
    <t>-59.963422351564844</t>
  </si>
  <si>
    <t>-3.057959887868938</t>
  </si>
  <si>
    <t>-60.034614490506215</t>
  </si>
  <si>
    <t>-3.005572351149679</t>
  </si>
  <si>
    <t>-60.046843945329435</t>
  </si>
  <si>
    <t>10:47</t>
  </si>
  <si>
    <t>-2.861173472461614</t>
  </si>
  <si>
    <t>-60.03792158936182</t>
  </si>
  <si>
    <t>-3.0055457926405293</t>
  </si>
  <si>
    <t>-60.03331743069147</t>
  </si>
  <si>
    <t>COLETORA DOIS</t>
  </si>
  <si>
    <t>-2.9961860047684565</t>
  </si>
  <si>
    <t>-59.99030847503798</t>
  </si>
  <si>
    <t>-3.1091763309749676</t>
  </si>
  <si>
    <t>-60.04477764882163</t>
  </si>
  <si>
    <t>-3.1359587536210527</t>
  </si>
  <si>
    <t>-60.02618433355972</t>
  </si>
  <si>
    <t>são cristovao</t>
  </si>
  <si>
    <t>SÃO SEBASTIÃO</t>
  </si>
  <si>
    <t>DE IRANDUBA</t>
  </si>
  <si>
    <t>AM 070</t>
  </si>
  <si>
    <t>TRÊS DE FEVEREIRO</t>
  </si>
  <si>
    <t>GRAÇA LOPES</t>
  </si>
  <si>
    <t>PEDRO COLLOR</t>
  </si>
  <si>
    <t>-3.020926120508063</t>
  </si>
  <si>
    <t>-59.96926780036589</t>
  </si>
  <si>
    <t>PARÁ</t>
  </si>
  <si>
    <t>-3.0695392751788906</t>
  </si>
  <si>
    <t>-59.9203218313276</t>
  </si>
  <si>
    <t>-3.0179247363822923</t>
  </si>
  <si>
    <t>-59.942878181095146</t>
  </si>
  <si>
    <t>RAMAL FRANCISCA MENDES</t>
  </si>
  <si>
    <t>MONSENHOR COUTINHO</t>
  </si>
  <si>
    <t>-3.1289220940696607</t>
  </si>
  <si>
    <t>-60.02385201767425</t>
  </si>
  <si>
    <t>BOA VISTA</t>
  </si>
  <si>
    <t>-3.108703323984714</t>
  </si>
  <si>
    <t>-60.04507952467044</t>
  </si>
  <si>
    <t>04:49</t>
  </si>
  <si>
    <t>CORONEL CARLOS SAMPAIO</t>
  </si>
  <si>
    <t>-3.030627608408255</t>
  </si>
  <si>
    <t>-59.91947098427627</t>
  </si>
  <si>
    <t>DOS OFICIAIS</t>
  </si>
  <si>
    <t>-3.062659525147564</t>
  </si>
  <si>
    <t>-60.01409910834842</t>
  </si>
  <si>
    <t>DO COMÉRCIO</t>
  </si>
  <si>
    <t>-3.081300184459809</t>
  </si>
  <si>
    <t>-60.01058874196748</t>
  </si>
  <si>
    <t>-3.038263766610138</t>
  </si>
  <si>
    <t>-59.9929010115169</t>
  </si>
  <si>
    <t>-3.1106583616348167</t>
  </si>
  <si>
    <t>-60.02453545652329</t>
  </si>
  <si>
    <t>-3.1374527687403386</t>
  </si>
  <si>
    <t>-60.02246006925972</t>
  </si>
  <si>
    <t>SANTO ESTEVÃO</t>
  </si>
  <si>
    <t>-3.074614062803336</t>
  </si>
  <si>
    <t>-59.94054048023722</t>
  </si>
  <si>
    <t>PRIMEIRO DE JUNHO</t>
  </si>
  <si>
    <t>-3.0718086686616655</t>
  </si>
  <si>
    <t>-59.94382572676049</t>
  </si>
  <si>
    <t>14:15</t>
  </si>
  <si>
    <t>-3.10034215513275</t>
  </si>
  <si>
    <t>-59.982815697905934</t>
  </si>
  <si>
    <t>-3.132738595765538</t>
  </si>
  <si>
    <t>-60.024154440295455</t>
  </si>
  <si>
    <t>-3.038469577122147</t>
  </si>
  <si>
    <t>-60.00405604780296</t>
  </si>
  <si>
    <t>SÁTIRO DIAS</t>
  </si>
  <si>
    <t>-3.1092291364164195</t>
  </si>
  <si>
    <t>-60.003081446015926</t>
  </si>
  <si>
    <t>-3.1297596040273694</t>
  </si>
  <si>
    <t>-60.02426794500576</t>
  </si>
  <si>
    <t>-3.134530601869229</t>
  </si>
  <si>
    <t>-59.9877994766213</t>
  </si>
  <si>
    <t>19:55</t>
  </si>
  <si>
    <t>-3.1066298456079275</t>
  </si>
  <si>
    <t>-60.016088862876416</t>
  </si>
  <si>
    <t>-3.0098537743400096</t>
  </si>
  <si>
    <t>-59.97334046165872</t>
  </si>
  <si>
    <t>-60.03171004140436</t>
  </si>
  <si>
    <t>-3.079487347045493</t>
  </si>
  <si>
    <t>-59.98344530600842</t>
  </si>
  <si>
    <t>ITAPIRANGA</t>
  </si>
  <si>
    <t>-3.0594664332288923</t>
  </si>
  <si>
    <t>-59.942976104781536</t>
  </si>
  <si>
    <t>23:25</t>
  </si>
  <si>
    <t>DOS CRISÂNTEMOS</t>
  </si>
  <si>
    <t>-3.076827997577739</t>
  </si>
  <si>
    <t>-59.97519842823359</t>
  </si>
  <si>
    <t>-3.030293814830624</t>
  </si>
  <si>
    <t>-60.045568813206806</t>
  </si>
  <si>
    <t>DA INSTALAÇÃO</t>
  </si>
  <si>
    <t>-3.1344654092580644</t>
  </si>
  <si>
    <t>-60.02608394967167</t>
  </si>
  <si>
    <t>BERNARDO CABRAL</t>
  </si>
  <si>
    <t>-3.082917780581419</t>
  </si>
  <si>
    <t>-59.97022036942523</t>
  </si>
  <si>
    <t>-3.0880463314585325</t>
  </si>
  <si>
    <t>-59.94372957581803</t>
  </si>
  <si>
    <t>-2.9997855054494615</t>
  </si>
  <si>
    <t>-59.99163955637216</t>
  </si>
  <si>
    <t>05:55</t>
  </si>
  <si>
    <t>-3.0775642521286337</t>
  </si>
  <si>
    <t>-59.97210973669774</t>
  </si>
  <si>
    <t>PROJETADA UM</t>
  </si>
  <si>
    <t>-3.051795638610432</t>
  </si>
  <si>
    <t>-60.048526091102964</t>
  </si>
  <si>
    <t>17:05</t>
  </si>
  <si>
    <t>-3.1291582881938846</t>
  </si>
  <si>
    <t>-59.99625926313961</t>
  </si>
  <si>
    <t>22:03</t>
  </si>
  <si>
    <t>-3.045312171946641</t>
  </si>
  <si>
    <t>-59.979252723688816</t>
  </si>
  <si>
    <t>-3.0450678059292886</t>
  </si>
  <si>
    <t>-59.97921559563863</t>
  </si>
  <si>
    <t>-3.1376082040923143</t>
  </si>
  <si>
    <t>-60.02349260409785</t>
  </si>
  <si>
    <t>12:45</t>
  </si>
  <si>
    <t>-3.0478722376177454</t>
  </si>
  <si>
    <t>-60.00377415367473</t>
  </si>
  <si>
    <t>VISCONDE DE CAETÉ</t>
  </si>
  <si>
    <t>-3.0521266722591527</t>
  </si>
  <si>
    <t>-59.98946953359246</t>
  </si>
  <si>
    <t>NORMANDO</t>
  </si>
  <si>
    <t>-3.126161838112529</t>
  </si>
  <si>
    <t>-60.037587179463095</t>
  </si>
  <si>
    <t>DOUTOR MOREIRA</t>
  </si>
  <si>
    <t>-3.1368943806620946</t>
  </si>
  <si>
    <t>-60.022763975259295</t>
  </si>
  <si>
    <t>-3.0686543618786515</t>
  </si>
  <si>
    <t>-60.02527955393976</t>
  </si>
  <si>
    <t>-3.030856337056238</t>
  </si>
  <si>
    <t>-60.04535453351477</t>
  </si>
  <si>
    <t>-3.094221405203359</t>
  </si>
  <si>
    <t>-60.02709934723088</t>
  </si>
  <si>
    <t>SURUCUÁ</t>
  </si>
  <si>
    <t>-2.997049121592305</t>
  </si>
  <si>
    <t>-60.04312477639093</t>
  </si>
  <si>
    <t>-3.1332341464960636</t>
  </si>
  <si>
    <t>-60.02396410535164</t>
  </si>
  <si>
    <t>-3.1343930948201546</t>
  </si>
  <si>
    <t>-60.026069184797</t>
  </si>
  <si>
    <t>-3.066413074955209</t>
  </si>
  <si>
    <t>-60.043821985637685</t>
  </si>
  <si>
    <t>-3.038132372555895</t>
  </si>
  <si>
    <t>-60.023825003823674</t>
  </si>
  <si>
    <t>DUZENTOS E VINTE E CINCO</t>
  </si>
  <si>
    <t>-3.0385244156736713</t>
  </si>
  <si>
    <t>-59.959566683874236</t>
  </si>
  <si>
    <t>-3.019062180114984</t>
  </si>
  <si>
    <t>-59.94159753513254</t>
  </si>
  <si>
    <t>SETE DE MAIO</t>
  </si>
  <si>
    <t>-2.9852449956499654</t>
  </si>
  <si>
    <t>-60.00225621864994</t>
  </si>
  <si>
    <t>-3.039523235169232</t>
  </si>
  <si>
    <t>-59.95964712608213</t>
  </si>
  <si>
    <t>-3.130936417819156</t>
  </si>
  <si>
    <t>-60.023957699177906</t>
  </si>
  <si>
    <t>-3.130495673751358</t>
  </si>
  <si>
    <t>-60.024192762680734</t>
  </si>
  <si>
    <t>DA COMPENSA</t>
  </si>
  <si>
    <t>-3.106037116952683</t>
  </si>
  <si>
    <t>-60.04974564699312</t>
  </si>
  <si>
    <t>-3.074914168070386</t>
  </si>
  <si>
    <t>-60.036096563395894</t>
  </si>
  <si>
    <t>17:45</t>
  </si>
  <si>
    <t>-3.064105004963797</t>
  </si>
  <si>
    <t>-59.9539492501717</t>
  </si>
  <si>
    <t>-3.0374519424575665</t>
  </si>
  <si>
    <t>-59.9399780516447</t>
  </si>
  <si>
    <t>19:48</t>
  </si>
  <si>
    <t>HELOÍSA</t>
  </si>
  <si>
    <t>-3.0580408004841573</t>
  </si>
  <si>
    <t>-59.94138247741901</t>
  </si>
  <si>
    <t>ESPÍRITO SANTO</t>
  </si>
  <si>
    <t>-3.00450985619768</t>
  </si>
  <si>
    <t>-60.01094640152031</t>
  </si>
  <si>
    <t>TUPINAMBAS</t>
  </si>
  <si>
    <t>-3.0287298584597795</t>
  </si>
  <si>
    <t>-59.97213986791893</t>
  </si>
  <si>
    <t>-3.039353006839312</t>
  </si>
  <si>
    <t>-59.95957774471058</t>
  </si>
  <si>
    <t>-3.111937085133415</t>
  </si>
  <si>
    <t>-59.99260354165928</t>
  </si>
  <si>
    <t>SÃO LUÍS</t>
  </si>
  <si>
    <t>-3.02722503353172</t>
  </si>
  <si>
    <t>-59.93573554717307</t>
  </si>
  <si>
    <t>VINTE E NOVE</t>
  </si>
  <si>
    <t>-3.0409890953567262</t>
  </si>
  <si>
    <t>-59.948594884688326</t>
  </si>
  <si>
    <t>-3.038312540869433</t>
  </si>
  <si>
    <t>-59.95928418413525</t>
  </si>
  <si>
    <t>QUARENTA E NOVE</t>
  </si>
  <si>
    <t>-3.0389867225520453</t>
  </si>
  <si>
    <t>-59.94960377013429</t>
  </si>
  <si>
    <t>-3.0394085132461655</t>
  </si>
  <si>
    <t>-59.95965062929154</t>
  </si>
  <si>
    <t>-3.1096715851638574</t>
  </si>
  <si>
    <t>-60.010073682577755</t>
  </si>
  <si>
    <t>-3.060376318831321</t>
  </si>
  <si>
    <t>-60.06022698813092</t>
  </si>
  <si>
    <t>-3.089427798946023</t>
  </si>
  <si>
    <t>-59.97812381246196</t>
  </si>
  <si>
    <t>13:46</t>
  </si>
  <si>
    <t>-3.0451609382147664</t>
  </si>
  <si>
    <t>-59.97918245167463</t>
  </si>
  <si>
    <t>-3.0595022063304387</t>
  </si>
  <si>
    <t>-59.94856043762921</t>
  </si>
  <si>
    <t>QUINZE DE DEZEMBRO</t>
  </si>
  <si>
    <t>-3.102520824742632</t>
  </si>
  <si>
    <t>-60.06398068165751</t>
  </si>
  <si>
    <t>-3.02941737312078</t>
  </si>
  <si>
    <t>-59.979798617265956</t>
  </si>
  <si>
    <t>SÃO PAULO</t>
  </si>
  <si>
    <t>-3.078044189082207</t>
  </si>
  <si>
    <t>-59.94044334175149</t>
  </si>
  <si>
    <t>-3.131223347030156</t>
  </si>
  <si>
    <t>-59.995137155362</t>
  </si>
  <si>
    <t>08:26</t>
  </si>
  <si>
    <t>-3.1088223747832884</t>
  </si>
  <si>
    <t>-60.01326643949997</t>
  </si>
  <si>
    <t>-3.0893382870052877</t>
  </si>
  <si>
    <t>-59.97813936799595</t>
  </si>
  <si>
    <t>VINTE E QUATRO DE MAIO</t>
  </si>
  <si>
    <t>-3.131377027424918</t>
  </si>
  <si>
    <t>-60.019933352902626</t>
  </si>
  <si>
    <t>-3.07152636410678</t>
  </si>
  <si>
    <t>-59.95434681207517</t>
  </si>
  <si>
    <t>19:50</t>
  </si>
  <si>
    <t>-3.0791962117570217</t>
  </si>
  <si>
    <t>-59.98355561222397</t>
  </si>
  <si>
    <t>ITACOATIARA</t>
  </si>
  <si>
    <t>-3.0593350270245336</t>
  </si>
  <si>
    <t>-59.93654794496775</t>
  </si>
  <si>
    <t>-3.0740074512160698</t>
  </si>
  <si>
    <t>-59.956144759444335</t>
  </si>
  <si>
    <t>PEDRO BOTELHO</t>
  </si>
  <si>
    <t>-3.139220756015755</t>
  </si>
  <si>
    <t>-60.019685861339305</t>
  </si>
  <si>
    <t>-2.981632101473747</t>
  </si>
  <si>
    <t>-60.019975689001036</t>
  </si>
  <si>
    <t>CONTORNO NORTE</t>
  </si>
  <si>
    <t>-3.08907163528205</t>
  </si>
  <si>
    <t>-59.93927968355685</t>
  </si>
  <si>
    <t>NOSSA SENHORA DAS GRACAS</t>
  </si>
  <si>
    <t>-3.059608483502621</t>
  </si>
  <si>
    <t>-60.03032742529889</t>
  </si>
  <si>
    <t>-3.1117048436071277</t>
  </si>
  <si>
    <t>-60.01309019695789</t>
  </si>
  <si>
    <t>-3.029480443736809</t>
  </si>
  <si>
    <t>-59.96782428554934</t>
  </si>
  <si>
    <t>-2.9780723487854255</t>
  </si>
  <si>
    <t>-59.985958420200696</t>
  </si>
  <si>
    <t>-3.1240532818757583</t>
  </si>
  <si>
    <t>-60.01987800706829</t>
  </si>
  <si>
    <t>-3.0050717139083636</t>
  </si>
  <si>
    <t>-60.03476626387678</t>
  </si>
  <si>
    <t>-3.121808317043361</t>
  </si>
  <si>
    <t>-60.02615839282488</t>
  </si>
  <si>
    <t>-3.010309637571182</t>
  </si>
  <si>
    <t>-59.97074900729559</t>
  </si>
  <si>
    <t>TUCUNA</t>
  </si>
  <si>
    <t>-3.0313029502864506</t>
  </si>
  <si>
    <t>-59.97543429772519</t>
  </si>
  <si>
    <t>-3.035490479286886</t>
  </si>
  <si>
    <t>-60.00216865918149</t>
  </si>
  <si>
    <t>SANTA MÔNICA</t>
  </si>
  <si>
    <t>-3.0158182908430304</t>
  </si>
  <si>
    <t>-60.00541502781726</t>
  </si>
  <si>
    <t>-3.0012616691818823</t>
  </si>
  <si>
    <t>-60.021264283048765</t>
  </si>
  <si>
    <t>-3.0627764112359785</t>
  </si>
  <si>
    <t>-59.951885378672365</t>
  </si>
  <si>
    <t>NATHAN LEMOS XAVIER DE ALBUQUERQUE</t>
  </si>
  <si>
    <t>-3.0624775013581416</t>
  </si>
  <si>
    <t>-59.98114093182666</t>
  </si>
  <si>
    <t>15:45</t>
  </si>
  <si>
    <t>RIO CAQUETÁ</t>
  </si>
  <si>
    <t>-2.965495482593453</t>
  </si>
  <si>
    <t>-59.99639450609095</t>
  </si>
  <si>
    <t>MARCELO DIAS</t>
  </si>
  <si>
    <t>-3.078921871150486</t>
  </si>
  <si>
    <t>-59.970776216003095</t>
  </si>
  <si>
    <t>JOSÉ CLEMENTE</t>
  </si>
  <si>
    <t>-3.1305297210258884</t>
  </si>
  <si>
    <t>-60.02540623509275</t>
  </si>
  <si>
    <t>-3.0975019336492067</t>
  </si>
  <si>
    <t>-60.009447418599834</t>
  </si>
  <si>
    <t>05/01/2019</t>
  </si>
  <si>
    <t>SÁBADO</t>
  </si>
  <si>
    <t>15:31</t>
  </si>
  <si>
    <t>-3.134369378228612</t>
  </si>
  <si>
    <t>-59.99649192385437</t>
  </si>
  <si>
    <t>-3.1349523918809314</t>
  </si>
  <si>
    <t>-60.02059893066151</t>
  </si>
  <si>
    <t>-3.1454987923516327</t>
  </si>
  <si>
    <t>-60.01005698217791</t>
  </si>
  <si>
    <t>-3.103288221009355</t>
  </si>
  <si>
    <t>-60.01383057065978</t>
  </si>
  <si>
    <t>-3.1275163675666406</t>
  </si>
  <si>
    <t>-60.02287114347772</t>
  </si>
  <si>
    <t>PARAÍSO</t>
  </si>
  <si>
    <t>-3.100089649229218</t>
  </si>
  <si>
    <t>-60.05479815846286</t>
  </si>
  <si>
    <t>PROFESSOR CARLOS MESQUITA</t>
  </si>
  <si>
    <t>-3.138910566184159</t>
  </si>
  <si>
    <t>-60.007287343678065</t>
  </si>
  <si>
    <t>RIO NEGRO</t>
  </si>
  <si>
    <t>-3.1435678713922446</t>
  </si>
  <si>
    <t>-60.01455086895026</t>
  </si>
  <si>
    <t>-3.118585877158808</t>
  </si>
  <si>
    <t>-59.98793525119767</t>
  </si>
  <si>
    <t>10:08</t>
  </si>
  <si>
    <t>-3.1300693486770648</t>
  </si>
  <si>
    <t>-59.9920236331753</t>
  </si>
  <si>
    <t>MARQUES DA SILVEIRA</t>
  </si>
  <si>
    <t>-3.1181517177605467</t>
  </si>
  <si>
    <t>-60.00116552965344</t>
  </si>
  <si>
    <t>-3.1140150953574315</t>
  </si>
  <si>
    <t>-59.98477965811771</t>
  </si>
  <si>
    <t>DO SAMBA</t>
  </si>
  <si>
    <t>-3.08258812985598</t>
  </si>
  <si>
    <t>-60.0310150808929</t>
  </si>
  <si>
    <t>-3.1247051481611665</t>
  </si>
  <si>
    <t>-59.98932369874782</t>
  </si>
  <si>
    <t>-3.1334190531883235</t>
  </si>
  <si>
    <t>-60.02435654191334</t>
  </si>
  <si>
    <t>GÊNESIS</t>
  </si>
  <si>
    <t>-3.1038083084999593</t>
  </si>
  <si>
    <t>-59.992497080401115</t>
  </si>
  <si>
    <t>02:15</t>
  </si>
  <si>
    <t>-3.108163661900153</t>
  </si>
  <si>
    <t>-59.980610918207844</t>
  </si>
  <si>
    <t>DOS ANDRADAS</t>
  </si>
  <si>
    <t>-3.1400640189956013</t>
  </si>
  <si>
    <t>-60.01847012839336</t>
  </si>
  <si>
    <t>-3.115106611122615</t>
  </si>
  <si>
    <t>-60.03526421144405</t>
  </si>
  <si>
    <t>03:50</t>
  </si>
  <si>
    <t>-3.111411302469115</t>
  </si>
  <si>
    <t>-60.047741874762046</t>
  </si>
  <si>
    <t>JOÃO CÂMARA</t>
  </si>
  <si>
    <t>-3.0505563358001155</t>
  </si>
  <si>
    <t>-59.96493638985013</t>
  </si>
  <si>
    <t>-3.022648048648799</t>
  </si>
  <si>
    <t>-59.989836138375914</t>
  </si>
  <si>
    <t>BOA SORTE</t>
  </si>
  <si>
    <t>-3.0187761456566506</t>
  </si>
  <si>
    <t>-60.008292522083586</t>
  </si>
  <si>
    <t>-3.029900475605559</t>
  </si>
  <si>
    <t>-59.967782282362464</t>
  </si>
  <si>
    <t>12:33</t>
  </si>
  <si>
    <t>JURITI</t>
  </si>
  <si>
    <t>-3.0120582500642166</t>
  </si>
  <si>
    <t>-60.011860160680364</t>
  </si>
  <si>
    <t>-3.1356337311568696</t>
  </si>
  <si>
    <t>-60.02472667887465</t>
  </si>
  <si>
    <t>-3.0027096171042342</t>
  </si>
  <si>
    <t>-59.98983311072638</t>
  </si>
  <si>
    <t>-3.0380418389517585</t>
  </si>
  <si>
    <t>-60.00401242887949</t>
  </si>
  <si>
    <t>-3.0317159355782457</t>
  </si>
  <si>
    <t>-59.99075815514451</t>
  </si>
  <si>
    <t>-3.0381345218935683</t>
  </si>
  <si>
    <t>-60.00407066921274</t>
  </si>
  <si>
    <t>-3.010676778067412</t>
  </si>
  <si>
    <t>-60.01562291530721</t>
  </si>
  <si>
    <t>-3.0361409763745235</t>
  </si>
  <si>
    <t>-60.023004880476286</t>
  </si>
  <si>
    <t>-2.9977614572847795</t>
  </si>
  <si>
    <t>-60.03134778570126</t>
  </si>
  <si>
    <t>-3.0364940845309647</t>
  </si>
  <si>
    <t>-60.00035876681195</t>
  </si>
  <si>
    <t>-3.085348338280808</t>
  </si>
  <si>
    <t>-59.98323402794635</t>
  </si>
  <si>
    <t>-3.0137513706993584</t>
  </si>
  <si>
    <t>-60.030060571115634</t>
  </si>
  <si>
    <t>-3.068805918836695</t>
  </si>
  <si>
    <t>-60.02544640483128</t>
  </si>
  <si>
    <t>-3.085591053147958</t>
  </si>
  <si>
    <t>-60.02984140038932</t>
  </si>
  <si>
    <t>CENTO E SETENTA E QUATRO</t>
  </si>
  <si>
    <t>-3.0481875263330522</t>
  </si>
  <si>
    <t>-59.97619089501281</t>
  </si>
  <si>
    <t>-3.025498826115881</t>
  </si>
  <si>
    <t>-59.989853791864185</t>
  </si>
  <si>
    <t>-3.029711357166377</t>
  </si>
  <si>
    <t>-59.98955192890904</t>
  </si>
  <si>
    <t>-3.0917509809637</t>
  </si>
  <si>
    <t>-60.045792684255936</t>
  </si>
  <si>
    <t>-3.1343966808030563</t>
  </si>
  <si>
    <t>-60.025653921809315</t>
  </si>
  <si>
    <t>DO CRUZEIRO</t>
  </si>
  <si>
    <t>-3.132758507787993</t>
  </si>
  <si>
    <t>-59.99946913411694</t>
  </si>
  <si>
    <t>JUREMA</t>
  </si>
  <si>
    <t>-3.0603148640473394</t>
  </si>
  <si>
    <t>-60.03335477521612</t>
  </si>
  <si>
    <t>CAMPO GRANDE</t>
  </si>
  <si>
    <t>-3.060114627185681</t>
  </si>
  <si>
    <t>-60.04408197062771</t>
  </si>
  <si>
    <t>-3.0803429996002003</t>
  </si>
  <si>
    <t>-60.05548395436439</t>
  </si>
  <si>
    <t>16:20</t>
  </si>
  <si>
    <t>JÚLIO VERNE</t>
  </si>
  <si>
    <t>-3.0965663991248844</t>
  </si>
  <si>
    <t>-59.99706356616776</t>
  </si>
  <si>
    <t>-2.975469780390448</t>
  </si>
  <si>
    <t>-60.015484148171076</t>
  </si>
  <si>
    <t>-3.104580137523146</t>
  </si>
  <si>
    <t>-60.026515460404774</t>
  </si>
  <si>
    <t>-3.0807140952662455</t>
  </si>
  <si>
    <t>-60.053221570256355</t>
  </si>
  <si>
    <t>-3.0838185980318746</t>
  </si>
  <si>
    <t>-60.024472480186326</t>
  </si>
  <si>
    <t>22:10</t>
  </si>
  <si>
    <t>-3.0803125758662007</t>
  </si>
  <si>
    <t>-60.03065653342082</t>
  </si>
  <si>
    <t>-3.0617051142059926</t>
  </si>
  <si>
    <t>-60.04307693938695</t>
  </si>
  <si>
    <t>C QUATRO</t>
  </si>
  <si>
    <t>-3.064937286630494</t>
  </si>
  <si>
    <t>-60.03955333275583</t>
  </si>
  <si>
    <t>-3.122099302453365</t>
  </si>
  <si>
    <t>-59.98540706293214</t>
  </si>
  <si>
    <t>-3.0940583713567515</t>
  </si>
  <si>
    <t>-59.98118649573725</t>
  </si>
  <si>
    <t>-3.12096493457771</t>
  </si>
  <si>
    <t>-60.026603851999965</t>
  </si>
  <si>
    <t>-3.036087310626175</t>
  </si>
  <si>
    <t>-59.94113647197423</t>
  </si>
  <si>
    <t>-3.0133973559065486</t>
  </si>
  <si>
    <t>-59.94545792735905</t>
  </si>
  <si>
    <t>01:10</t>
  </si>
  <si>
    <t>-3.133514443756395</t>
  </si>
  <si>
    <t>-60.024184677211885</t>
  </si>
  <si>
    <t>SURUBIM</t>
  </si>
  <si>
    <t>-3.0392873024086016</t>
  </si>
  <si>
    <t>-59.930535415855836</t>
  </si>
  <si>
    <t>NELSON PINHEIRO</t>
  </si>
  <si>
    <t>-3.055014417594531</t>
  </si>
  <si>
    <t>-59.94231309403471</t>
  </si>
  <si>
    <t>-3.0712413711340734</t>
  </si>
  <si>
    <t>-59.91841788006055</t>
  </si>
  <si>
    <t>MANOEL RIBEIRO</t>
  </si>
  <si>
    <t>-3.051423023492594</t>
  </si>
  <si>
    <t>-59.94229005389957</t>
  </si>
  <si>
    <t>VINTE E CINCO DE DEZEMBRO</t>
  </si>
  <si>
    <t>-3.0530290870498233</t>
  </si>
  <si>
    <t>-59.94322326346963</t>
  </si>
  <si>
    <t>-3.023032555798948</t>
  </si>
  <si>
    <t>-59.935770930909385</t>
  </si>
  <si>
    <t>TREZE DE OUTUBRO</t>
  </si>
  <si>
    <t>-3.027285905961807</t>
  </si>
  <si>
    <t>-59.925153151274</t>
  </si>
  <si>
    <t>-3.052305865940608</t>
  </si>
  <si>
    <t>-59.94327531461644</t>
  </si>
  <si>
    <t>-3.0445509683778185</t>
  </si>
  <si>
    <t>-59.94636843684736</t>
  </si>
  <si>
    <t>TANCREDO NEVES PROXIMO AO NENEM PARK</t>
  </si>
  <si>
    <t>-3.056673254637986</t>
  </si>
  <si>
    <t>-59.947600980443355</t>
  </si>
  <si>
    <t>TAPAJOS</t>
  </si>
  <si>
    <t>-3.022928371336915</t>
  </si>
  <si>
    <t>-59.92490336459621</t>
  </si>
  <si>
    <t>-3.0709536901639334</t>
  </si>
  <si>
    <t>-59.9337268813099</t>
  </si>
  <si>
    <t>-3.033970472548672</t>
  </si>
  <si>
    <t>-60.00215962060026</t>
  </si>
  <si>
    <t>-3.02984380261336</t>
  </si>
  <si>
    <t>-60.017793288613085</t>
  </si>
  <si>
    <t>CRETA</t>
  </si>
  <si>
    <t>-2.99944588772935</t>
  </si>
  <si>
    <t>-59.97982068315967</t>
  </si>
  <si>
    <t>-2.9986565100255667</t>
  </si>
  <si>
    <t>-59.99109037516748</t>
  </si>
  <si>
    <t>SANTA FILOMENA</t>
  </si>
  <si>
    <t>-3.0060019373302405</t>
  </si>
  <si>
    <t>-60.004888193540566</t>
  </si>
  <si>
    <t>-3.030320507474309</t>
  </si>
  <si>
    <t>-59.9678942908608</t>
  </si>
  <si>
    <t>-2.999873771894129</t>
  </si>
  <si>
    <t>-59.99157020091001</t>
  </si>
  <si>
    <t>-3.0185307477339665</t>
  </si>
  <si>
    <t>-59.94754221814828</t>
  </si>
  <si>
    <t>22:50</t>
  </si>
  <si>
    <t>JUAREZ PRADO</t>
  </si>
  <si>
    <t>-3.0087418000745414</t>
  </si>
  <si>
    <t>-59.98956831348567</t>
  </si>
  <si>
    <t>-2.97889032982028</t>
  </si>
  <si>
    <t>-59.99006874210411</t>
  </si>
  <si>
    <t>23:50</t>
  </si>
  <si>
    <t>QUARENTA E TRES</t>
  </si>
  <si>
    <t>-3.015120956605746</t>
  </si>
  <si>
    <t>-59.9720976709305</t>
  </si>
  <si>
    <t>-3.0344151939825386</t>
  </si>
  <si>
    <t>-60.00113241927603</t>
  </si>
  <si>
    <t>-3.0310972581486673</t>
  </si>
  <si>
    <t>-60.00281211542248</t>
  </si>
  <si>
    <t>-3.1147741773263347</t>
  </si>
  <si>
    <t>-60.04467542012694</t>
  </si>
  <si>
    <t>av brasil</t>
  </si>
  <si>
    <t>-3.11356700433642</t>
  </si>
  <si>
    <t>-60.0399930948261</t>
  </si>
  <si>
    <t>-3.0844646402603773</t>
  </si>
  <si>
    <t>-60.07442475519452</t>
  </si>
  <si>
    <t>12:19</t>
  </si>
  <si>
    <t>-2.863374342843052</t>
  </si>
  <si>
    <t>-60.03540006786061</t>
  </si>
  <si>
    <t>10:50</t>
  </si>
  <si>
    <t>-3.103963578417181</t>
  </si>
  <si>
    <t>-60.04479099776995</t>
  </si>
  <si>
    <t>-3.1144857997311233</t>
  </si>
  <si>
    <t>-59.98262832048148</t>
  </si>
  <si>
    <t>-3.1059245628954355</t>
  </si>
  <si>
    <t>-60.05490675628381</t>
  </si>
  <si>
    <t>-3.0980643613844876</t>
  </si>
  <si>
    <t>-60.06995155616586</t>
  </si>
  <si>
    <t>DO CETUR</t>
  </si>
  <si>
    <t>-3.023400015024982</t>
  </si>
  <si>
    <t>-60.07137429275439</t>
  </si>
  <si>
    <t>-3.0826281838920515</t>
  </si>
  <si>
    <t>-60.062672507477025</t>
  </si>
  <si>
    <t>-3.082129243982661</t>
  </si>
  <si>
    <t>-60.06700450949665</t>
  </si>
  <si>
    <t>-3.0802281080979714</t>
  </si>
  <si>
    <t>-60.03085334601944</t>
  </si>
  <si>
    <t>-3.0901047309327727</t>
  </si>
  <si>
    <t>-60.05703862817019</t>
  </si>
  <si>
    <t>PAXIÚBA</t>
  </si>
  <si>
    <t>-2.991704798519314</t>
  </si>
  <si>
    <t>-60.009613409802704</t>
  </si>
  <si>
    <t>ISAÍAS FILHO</t>
  </si>
  <si>
    <t>-2.9906011821700127</t>
  </si>
  <si>
    <t>-60.01909018734064</t>
  </si>
  <si>
    <t>-3.0810726973124622</t>
  </si>
  <si>
    <t>-60.03130159378032</t>
  </si>
  <si>
    <t>ORIENTAL</t>
  </si>
  <si>
    <t>-3.0812108865122476</t>
  </si>
  <si>
    <t>-60.03340377435208</t>
  </si>
  <si>
    <t>-3.0427513610868937</t>
  </si>
  <si>
    <t>-60.00061681013561</t>
  </si>
  <si>
    <t>-3.1016545407693243</t>
  </si>
  <si>
    <t>-60.018686829797</t>
  </si>
  <si>
    <t>novo horizonte</t>
  </si>
  <si>
    <t>-3.084452905726696</t>
  </si>
  <si>
    <t>-60.05333626660557</t>
  </si>
  <si>
    <t>-3.1014789764683197</t>
  </si>
  <si>
    <t>-60.02503003914619</t>
  </si>
  <si>
    <t>-3.085625526728262</t>
  </si>
  <si>
    <t>-60.02995222993291</t>
  </si>
  <si>
    <t>-3.0686555509171365</t>
  </si>
  <si>
    <t>-60.025288137976666</t>
  </si>
  <si>
    <t>-3.1359827092670427</t>
  </si>
  <si>
    <t>-60.02504176533224</t>
  </si>
  <si>
    <t>-3.0357145780494776</t>
  </si>
  <si>
    <t>-59.94402345002974</t>
  </si>
  <si>
    <t>-3.0830824319104853</t>
  </si>
  <si>
    <t>-60.026668505977845</t>
  </si>
  <si>
    <t>JAITHY CHAVES</t>
  </si>
  <si>
    <t>-3.063113975021095</t>
  </si>
  <si>
    <t>-59.9811045420571</t>
  </si>
  <si>
    <t>-3.0384073940391123</t>
  </si>
  <si>
    <t>-59.94067800969091</t>
  </si>
  <si>
    <t>-3.0696401277016503</t>
  </si>
  <si>
    <t>-59.945328642790905</t>
  </si>
  <si>
    <t>17:25</t>
  </si>
  <si>
    <t>OSCAR ROMERO</t>
  </si>
  <si>
    <t>-3.076524068855307</t>
  </si>
  <si>
    <t>-59.93906687798032</t>
  </si>
  <si>
    <t>-3.075437047307407</t>
  </si>
  <si>
    <t>-59.953506253046385</t>
  </si>
  <si>
    <t>RUA FRANÇA</t>
  </si>
  <si>
    <t>-3.0671040181116003</t>
  </si>
  <si>
    <t>-59.96569706634391</t>
  </si>
  <si>
    <t>DAS PALMEIRAS</t>
  </si>
  <si>
    <t>-3.060615185573533</t>
  </si>
  <si>
    <t>-59.94487789658743</t>
  </si>
  <si>
    <t>DOUTORA DIDIA</t>
  </si>
  <si>
    <t>-3.081661670354686</t>
  </si>
  <si>
    <t>-59.9451203320599</t>
  </si>
  <si>
    <t>SANTA TEREZA</t>
  </si>
  <si>
    <t>-3.074847259870865</t>
  </si>
  <si>
    <t>-59.93662964476359</t>
  </si>
  <si>
    <t>-3.070554866817121</t>
  </si>
  <si>
    <t>-59.934370543452914</t>
  </si>
  <si>
    <t>BARÃO DE ITARARÉ</t>
  </si>
  <si>
    <t>-3.0713556072064123</t>
  </si>
  <si>
    <t>-60.02529637673288</t>
  </si>
  <si>
    <t>-3.130596484345571</t>
  </si>
  <si>
    <t>-60.027056783898715</t>
  </si>
  <si>
    <t>GUATAZA</t>
  </si>
  <si>
    <t>-3.037025721626566</t>
  </si>
  <si>
    <t>-59.95150988282802</t>
  </si>
  <si>
    <t>-3.0557832059262116</t>
  </si>
  <si>
    <t>-59.962870308290775</t>
  </si>
  <si>
    <t>-3.1200496402197477</t>
  </si>
  <si>
    <t>-60.026689290436245</t>
  </si>
  <si>
    <t>-3.043927019167633</t>
  </si>
  <si>
    <t>-59.9788688535777</t>
  </si>
  <si>
    <t>ABIURANA</t>
  </si>
  <si>
    <t>-3.1167332435234107</t>
  </si>
  <si>
    <t>-59.961485678489026</t>
  </si>
  <si>
    <t>-3.075990427844165</t>
  </si>
  <si>
    <t>-60.02470672197646</t>
  </si>
  <si>
    <t>-3.045119922314237</t>
  </si>
  <si>
    <t>-59.922917613314254</t>
  </si>
  <si>
    <t>JEQUITIBÁ</t>
  </si>
  <si>
    <t>-2.970554552539639</t>
  </si>
  <si>
    <t>-60.02506508680029</t>
  </si>
  <si>
    <t>-3.1149078087908375</t>
  </si>
  <si>
    <t>-60.035216129019624</t>
  </si>
  <si>
    <t>-3.0569096140302343</t>
  </si>
  <si>
    <t>-59.9629051564375</t>
  </si>
  <si>
    <t>00:07</t>
  </si>
  <si>
    <t>-3.0035670567540107</t>
  </si>
  <si>
    <t>-59.98071073589312</t>
  </si>
  <si>
    <t>-3.116511811299934</t>
  </si>
  <si>
    <t>-60.00706760898262</t>
  </si>
  <si>
    <t>-3.0266076102630004</t>
  </si>
  <si>
    <t>-60.00126503216299</t>
  </si>
  <si>
    <t>-2.9653784021516194</t>
  </si>
  <si>
    <t>-59.996317624942456</t>
  </si>
  <si>
    <t>BETA</t>
  </si>
  <si>
    <t>-3.08687203946579</t>
  </si>
  <si>
    <t>-60.06614811734406</t>
  </si>
  <si>
    <t>-3.068667481272201</t>
  </si>
  <si>
    <t>-59.933362219777386</t>
  </si>
  <si>
    <t>SENADOR RAIMUNDO PARENTE</t>
  </si>
  <si>
    <t>-3.0692147495732742</t>
  </si>
  <si>
    <t>-60.02872394989994</t>
  </si>
  <si>
    <t>-3.0920939320742744</t>
  </si>
  <si>
    <t>-60.04636258708486</t>
  </si>
  <si>
    <t>-3.0475030812880735</t>
  </si>
  <si>
    <t>-60.00286497012715</t>
  </si>
  <si>
    <t>TREZE</t>
  </si>
  <si>
    <t>-2.9763016894885626</t>
  </si>
  <si>
    <t>-59.98578857452896</t>
  </si>
  <si>
    <t>DA VIVENDA VERDE</t>
  </si>
  <si>
    <t>-2.982344749950253</t>
  </si>
  <si>
    <t>-60.09382473952891</t>
  </si>
  <si>
    <t>OURO</t>
  </si>
  <si>
    <t>-3.0272583147873244</t>
  </si>
  <si>
    <t>-59.94023815174474</t>
  </si>
  <si>
    <t>MONTE HOREBE</t>
  </si>
  <si>
    <t>SAO THOME</t>
  </si>
  <si>
    <t>-3.0296222497072978</t>
  </si>
  <si>
    <t>-60.00353106103948</t>
  </si>
  <si>
    <t>-3.035398075367845</t>
  </si>
  <si>
    <t>-59.98511436739161</t>
  </si>
  <si>
    <t>VICENTE TORRES REIS</t>
  </si>
  <si>
    <t>-3.1113184922610757</t>
  </si>
  <si>
    <t>-60.04058599289247</t>
  </si>
  <si>
    <t>-2.9871678576811815</t>
  </si>
  <si>
    <t>-60.06904958581273</t>
  </si>
  <si>
    <t>-3.064521508786983</t>
  </si>
  <si>
    <t>-59.942569291852095</t>
  </si>
  <si>
    <t>-3.0702209134563567</t>
  </si>
  <si>
    <t>-60.02532487890452</t>
  </si>
  <si>
    <t>VASCO DA GAMA</t>
  </si>
  <si>
    <t>-3.0153015198658735</t>
  </si>
  <si>
    <t>-59.947301079790876</t>
  </si>
  <si>
    <t>MATINHA</t>
  </si>
  <si>
    <t>-2.43623525</t>
  </si>
  <si>
    <t>-54.71850916</t>
  </si>
  <si>
    <t>-3.02957908722441</t>
  </si>
  <si>
    <t>-59.99533797868895</t>
  </si>
  <si>
    <t>-3.019586032334887</t>
  </si>
  <si>
    <t>-60.059197946495125</t>
  </si>
  <si>
    <t>CACHOEIRA DE SANTO ANTÔNIO</t>
  </si>
  <si>
    <t>-3.0672988003598536</t>
  </si>
  <si>
    <t>-59.98394910264967</t>
  </si>
  <si>
    <t>-3.0436451411702024</t>
  </si>
  <si>
    <t>-59.999018426973265</t>
  </si>
  <si>
    <t>SAO MIGUEL</t>
  </si>
  <si>
    <t>-3.0291387520465554</t>
  </si>
  <si>
    <t>-60.00481958704366</t>
  </si>
  <si>
    <t>-3.0111400713971697</t>
  </si>
  <si>
    <t>-60.04793202933606</t>
  </si>
  <si>
    <t>DOS INOCENTES</t>
  </si>
  <si>
    <t>-3.1210392117075796</t>
  </si>
  <si>
    <t>-60.03461849151932</t>
  </si>
  <si>
    <t>13:13</t>
  </si>
  <si>
    <t>-3.115040027796783</t>
  </si>
  <si>
    <t>-60.0326483206095</t>
  </si>
  <si>
    <t>CAMPOS DO JORDÃO</t>
  </si>
  <si>
    <t>SÃO VICENTE</t>
  </si>
  <si>
    <t>-3.100475360697007</t>
  </si>
  <si>
    <t>-59.991261781932394</t>
  </si>
  <si>
    <t>-3.095049265176976</t>
  </si>
  <si>
    <t>-60.01313125916455</t>
  </si>
  <si>
    <t>-3.093254507493419</t>
  </si>
  <si>
    <t>-59.94832266011682</t>
  </si>
  <si>
    <t>M</t>
  </si>
  <si>
    <t>-3.091723360618973</t>
  </si>
  <si>
    <t>-59.942320462618994</t>
  </si>
  <si>
    <t>ARRUDA</t>
  </si>
  <si>
    <t>-3.029994609067078</t>
  </si>
  <si>
    <t>-59.92839025708998</t>
  </si>
  <si>
    <t>ÁGATA</t>
  </si>
  <si>
    <t>-3.0533977883540864</t>
  </si>
  <si>
    <t>-59.933546734101206</t>
  </si>
  <si>
    <t>-3.091586565363232</t>
  </si>
  <si>
    <t>-60.04503651499918</t>
  </si>
  <si>
    <t>QUINZE DE AGOSTO</t>
  </si>
  <si>
    <t>-3.02603680001264</t>
  </si>
  <si>
    <t>-59.9269172893146</t>
  </si>
  <si>
    <t>-3.0916557517329197</t>
  </si>
  <si>
    <t>-60.04552081958699</t>
  </si>
  <si>
    <t>-3.0283629891039925</t>
  </si>
  <si>
    <t>-59.93432579651928</t>
  </si>
  <si>
    <t>-3.135261393432264</t>
  </si>
  <si>
    <t>-60.02633085903476</t>
  </si>
  <si>
    <t>-3.1399893746066336</t>
  </si>
  <si>
    <t>-60.01770598369244</t>
  </si>
  <si>
    <t>MARQUÊS DE SANTA CRUZ</t>
  </si>
  <si>
    <t>-3.137342567564632</t>
  </si>
  <si>
    <t>-60.02516253220119</t>
  </si>
  <si>
    <t>IPIXUNA</t>
  </si>
  <si>
    <t>-3.1310459386852263</t>
  </si>
  <si>
    <t>-60.01769634763654</t>
  </si>
  <si>
    <t>-3.1329450887403048</t>
  </si>
  <si>
    <t>-60.02568909249186</t>
  </si>
  <si>
    <t>-3.1245628709721087</t>
  </si>
  <si>
    <t>-60.02240373712782</t>
  </si>
  <si>
    <t>-3.1374944906787783</t>
  </si>
  <si>
    <t>-60.01583554014792</t>
  </si>
  <si>
    <t>-3.1353927172365754</t>
  </si>
  <si>
    <t>-60.02433713769437</t>
  </si>
  <si>
    <t>-3.128084883516324</t>
  </si>
  <si>
    <t>-60.03987389818849</t>
  </si>
  <si>
    <t>-2.993473529285347</t>
  </si>
  <si>
    <t>-60.02587728632457</t>
  </si>
  <si>
    <t>-2.9918250114697282</t>
  </si>
  <si>
    <t>-60.04450765346246</t>
  </si>
  <si>
    <t>-3.1376515561700717</t>
  </si>
  <si>
    <t>-60.0164124619777</t>
  </si>
  <si>
    <t>-3.101562756068952</t>
  </si>
  <si>
    <t>-60.024976542975004</t>
  </si>
  <si>
    <t>-3.131354886651517</t>
  </si>
  <si>
    <t>-60.019868682729964</t>
  </si>
  <si>
    <t>ITAÚBA</t>
  </si>
  <si>
    <t>-3.042981283383799</t>
  </si>
  <si>
    <t>-59.92864496809065</t>
  </si>
  <si>
    <t>-3.013507653417344</t>
  </si>
  <si>
    <t>-60.03139805353992</t>
  </si>
  <si>
    <t>-3.0129389490761427</t>
  </si>
  <si>
    <t>-60.03189566983847</t>
  </si>
  <si>
    <t>-3.005532851561422</t>
  </si>
  <si>
    <t>-60.043817236216356</t>
  </si>
  <si>
    <t>-3.0683713329468136</t>
  </si>
  <si>
    <t>-60.02514109614295</t>
  </si>
  <si>
    <t>RIO COARI</t>
  </si>
  <si>
    <t>-2.9891949968644873</t>
  </si>
  <si>
    <t>-60.07623446647613</t>
  </si>
  <si>
    <t>-3.0012152402096666</t>
  </si>
  <si>
    <t>-60.04389071613248</t>
  </si>
  <si>
    <t>DO JABUTI</t>
  </si>
  <si>
    <t>-2.766395165670778</t>
  </si>
  <si>
    <t>-60.04178640559452</t>
  </si>
  <si>
    <t>-3.11650094750053</t>
  </si>
  <si>
    <t>-60.047848154532126</t>
  </si>
  <si>
    <t>15:39</t>
  </si>
  <si>
    <t>-3.126127482308257</t>
  </si>
  <si>
    <t>-60.03717062006987</t>
  </si>
  <si>
    <t>Nossa senhora do Carmo</t>
  </si>
  <si>
    <t>-3.024304462963113</t>
  </si>
  <si>
    <t>-60.01100866898879</t>
  </si>
  <si>
    <t>-2.990719262801473</t>
  </si>
  <si>
    <t>-60.019086880159044</t>
  </si>
  <si>
    <t>FLAMENGO</t>
  </si>
  <si>
    <t>-3.0174327943230908</t>
  </si>
  <si>
    <t>-59.94422409111576</t>
  </si>
  <si>
    <t>-3.0236846131314086</t>
  </si>
  <si>
    <t>-59.95336490912988</t>
  </si>
  <si>
    <t>-3.0174099396678966</t>
  </si>
  <si>
    <t>-59.94517998630691</t>
  </si>
  <si>
    <t>MERCATIL REAL</t>
  </si>
  <si>
    <t>-3.105549860277754</t>
  </si>
  <si>
    <t>-59.98394261390919</t>
  </si>
  <si>
    <t>QUINZE DE OUTUBRO</t>
  </si>
  <si>
    <t>-3.0611459611476</t>
  </si>
  <si>
    <t>-60.037767674364815</t>
  </si>
  <si>
    <t>05:36</t>
  </si>
  <si>
    <t>-3.1243761910897994</t>
  </si>
  <si>
    <t>-60.00523114198713</t>
  </si>
  <si>
    <t>-3.09240526871477</t>
  </si>
  <si>
    <t>-59.9883504802431</t>
  </si>
  <si>
    <t>-3.0732564092576298</t>
  </si>
  <si>
    <t>-60.068532693002794</t>
  </si>
  <si>
    <t>MARQUÊS DE HERVAL</t>
  </si>
  <si>
    <t>-3.0560568288293855</t>
  </si>
  <si>
    <t>-59.997409702053574</t>
  </si>
  <si>
    <t>-3.108895009778998</t>
  </si>
  <si>
    <t>-59.98042134979149</t>
  </si>
  <si>
    <t>14:25</t>
  </si>
  <si>
    <t>-3.0512516106099334</t>
  </si>
  <si>
    <t>-60.04825986463464</t>
  </si>
  <si>
    <t>17:35</t>
  </si>
  <si>
    <t>-3.1062728661803627</t>
  </si>
  <si>
    <t>-59.967138378130635</t>
  </si>
  <si>
    <t>19:16</t>
  </si>
  <si>
    <t>-3.073711834503198</t>
  </si>
  <si>
    <t>-60.06162897753413</t>
  </si>
  <si>
    <t>ISMAEL BENIGNO</t>
  </si>
  <si>
    <t>-3.1280988002630394</t>
  </si>
  <si>
    <t>-60.036908398755955</t>
  </si>
  <si>
    <t>JORGE LUIZ MILANI</t>
  </si>
  <si>
    <t>-3.057877369587405</t>
  </si>
  <si>
    <t>-60.026728618509566</t>
  </si>
  <si>
    <t>-3.030289968593465</t>
  </si>
  <si>
    <t>-60.00074232177086</t>
  </si>
  <si>
    <t>-2.9997419615037053</t>
  </si>
  <si>
    <t>-59.991622808700704</t>
  </si>
  <si>
    <t>-3.1178068326801798</t>
  </si>
  <si>
    <t>-60.02709686026026</t>
  </si>
  <si>
    <t>-3.0853683781784333</t>
  </si>
  <si>
    <t>-60.030809356462456</t>
  </si>
  <si>
    <t>TURQUESA</t>
  </si>
  <si>
    <t>TOCANTINS</t>
  </si>
  <si>
    <t>-3.0581024525592793</t>
  </si>
  <si>
    <t>-59.937827029377075</t>
  </si>
  <si>
    <t>15:42</t>
  </si>
  <si>
    <t>-3.073664469031762</t>
  </si>
  <si>
    <t>-60.050414952937956</t>
  </si>
  <si>
    <t>-3.0290736128696483</t>
  </si>
  <si>
    <t>-59.96923679271939</t>
  </si>
  <si>
    <t>-.97282507</t>
  </si>
  <si>
    <t>-62.92559864</t>
  </si>
  <si>
    <t>15:19</t>
  </si>
  <si>
    <t>-3.072203761097401</t>
  </si>
  <si>
    <t>-60.06956056531351</t>
  </si>
  <si>
    <t>-3.1157096949221756</t>
  </si>
  <si>
    <t>-60.04994656429877</t>
  </si>
  <si>
    <t>-3.1301052317223075</t>
  </si>
  <si>
    <t>-60.02631323465703</t>
  </si>
  <si>
    <t>-3.04849552277198</t>
  </si>
  <si>
    <t>-60.02525833344922</t>
  </si>
  <si>
    <t>TAQUEIRINHA</t>
  </si>
  <si>
    <t>-3.13481143482254</t>
  </si>
  <si>
    <t>-60.028158598968886</t>
  </si>
  <si>
    <t>-3.108794844534896</t>
  </si>
  <si>
    <t>-60.058564291308436</t>
  </si>
  <si>
    <t>-3.102142776896008</t>
  </si>
  <si>
    <t>-60.00616187133668</t>
  </si>
  <si>
    <t>-3.0372818329321616</t>
  </si>
  <si>
    <t>-59.93984581142766</t>
  </si>
  <si>
    <t>-2.9664980080118117</t>
  </si>
  <si>
    <t>-59.98909225330971</t>
  </si>
  <si>
    <t>-3.0498070584963366</t>
  </si>
  <si>
    <t>-59.99763344304174</t>
  </si>
  <si>
    <t>GOIÁS</t>
  </si>
  <si>
    <t>-3.0675757601707105</t>
  </si>
  <si>
    <t>-60.01187927453301</t>
  </si>
  <si>
    <t>-3.074422281480896</t>
  </si>
  <si>
    <t>-60.06060564130473</t>
  </si>
  <si>
    <t>RIO AMAPÁ</t>
  </si>
  <si>
    <t>-3.1012019718833654</t>
  </si>
  <si>
    <t>-60.02111957208708</t>
  </si>
  <si>
    <t>12:48</t>
  </si>
  <si>
    <t>DUZENTOS E DOZE</t>
  </si>
  <si>
    <t>-2.9913527859847164</t>
  </si>
  <si>
    <t>-59.984007463505684</t>
  </si>
  <si>
    <t>CENTO E NOVENTA E OITO</t>
  </si>
  <si>
    <t>-3.047593746499949</t>
  </si>
  <si>
    <t>-59.96406154349995</t>
  </si>
  <si>
    <t>-3.1306339770209015</t>
  </si>
  <si>
    <t>-59.990169719616055</t>
  </si>
  <si>
    <t>-3.1124940542880957</t>
  </si>
  <si>
    <t>-60.02637043137283</t>
  </si>
  <si>
    <t>MARIVALDO PEREIRA</t>
  </si>
  <si>
    <t>-3.0825538071494725</t>
  </si>
  <si>
    <t>-60.057683590088644</t>
  </si>
  <si>
    <t>-3.063408002345715</t>
  </si>
  <si>
    <t>-59.935847440488025</t>
  </si>
  <si>
    <t>-3.0854507662146102</t>
  </si>
  <si>
    <t>-60.02734070962109</t>
  </si>
  <si>
    <t>-2.9767506540740314</t>
  </si>
  <si>
    <t>-59.98734116425412</t>
  </si>
  <si>
    <t>-3.00525439638117</t>
  </si>
  <si>
    <t>-59.923969519049976</t>
  </si>
  <si>
    <t>-3.0534500124459343</t>
  </si>
  <si>
    <t>-59.94683811803667</t>
  </si>
  <si>
    <t>-3.128774964999934</t>
  </si>
  <si>
    <t>-60.007480514996374</t>
  </si>
  <si>
    <t>-3.0147543862333115</t>
  </si>
  <si>
    <t>-59.98168093284758</t>
  </si>
  <si>
    <t>-3.014941272922007</t>
  </si>
  <si>
    <t>-59.9918098397254</t>
  </si>
  <si>
    <t>-3.134330393322949</t>
  </si>
  <si>
    <t>-60.013118107864</t>
  </si>
  <si>
    <t>11:38</t>
  </si>
  <si>
    <t>-3.085916025787096</t>
  </si>
  <si>
    <t>-60.016911803796276</t>
  </si>
  <si>
    <t>-3.0965835157749386</t>
  </si>
  <si>
    <t>-60.04414144055851</t>
  </si>
  <si>
    <t>NOVA OLINDA</t>
  </si>
  <si>
    <t>-3.1066682465309943</t>
  </si>
  <si>
    <t>-59.986336948112076</t>
  </si>
  <si>
    <t>-3.0392572014562407</t>
  </si>
  <si>
    <t>-59.98695348235843</t>
  </si>
  <si>
    <t>-3.1282335021463483</t>
  </si>
  <si>
    <t>-60.00791215592442</t>
  </si>
  <si>
    <t>-3.072829786962034</t>
  </si>
  <si>
    <t>-60.007109570101306</t>
  </si>
  <si>
    <t>-3.0611436239539858</t>
  </si>
  <si>
    <t>-60.03790577623128</t>
  </si>
  <si>
    <t>-3.0886650950064887</t>
  </si>
  <si>
    <t>-60.0266576380075</t>
  </si>
  <si>
    <t>-3.0858323956783034</t>
  </si>
  <si>
    <t>-60.029825839850844</t>
  </si>
  <si>
    <t>-3.0357617174846836</t>
  </si>
  <si>
    <t>-60.00091556453893</t>
  </si>
  <si>
    <t>-3.102213310114671</t>
  </si>
  <si>
    <t>-60.06792902952055</t>
  </si>
  <si>
    <t>BOA ESPERANÇA</t>
  </si>
  <si>
    <t>DA ESPERANÇA</t>
  </si>
  <si>
    <t>-3.0468395182748744</t>
  </si>
  <si>
    <t>-59.94088803365936</t>
  </si>
  <si>
    <t>-3.0408274419110177</t>
  </si>
  <si>
    <t>-59.94818653242715</t>
  </si>
  <si>
    <t>-3.113156910114894</t>
  </si>
  <si>
    <t>-59.96570828803567</t>
  </si>
  <si>
    <t>10:02</t>
  </si>
  <si>
    <t>-3.013630593076753</t>
  </si>
  <si>
    <t>-59.99627004813497</t>
  </si>
  <si>
    <t>-3.1294436183886103</t>
  </si>
  <si>
    <t>-59.99486315105106</t>
  </si>
  <si>
    <t>SANTOS DIAS</t>
  </si>
  <si>
    <t>-3.0255372985832882</t>
  </si>
  <si>
    <t>-59.97911988079641</t>
  </si>
  <si>
    <t>-3.1252344297464822</t>
  </si>
  <si>
    <t>-60.039222090857294</t>
  </si>
  <si>
    <t>19:19</t>
  </si>
  <si>
    <t>-3.1181436053383913</t>
  </si>
  <si>
    <t>-59.96028141851888</t>
  </si>
  <si>
    <t>-3.0826877503601193</t>
  </si>
  <si>
    <t>-60.026897398190634</t>
  </si>
  <si>
    <t>-3.1137148315988123</t>
  </si>
  <si>
    <t>-59.967382654089235</t>
  </si>
  <si>
    <t>SESSENTA E QUATRO</t>
  </si>
  <si>
    <t>-3.0445213532856554</t>
  </si>
  <si>
    <t>-59.974971454748534</t>
  </si>
  <si>
    <t>TRES</t>
  </si>
  <si>
    <t>-3.082569445936716</t>
  </si>
  <si>
    <t>-60.066962715867405</t>
  </si>
  <si>
    <t>-3.136545533997522</t>
  </si>
  <si>
    <t>-60.02610327448653</t>
  </si>
  <si>
    <t>COLOMBO LADISLAU</t>
  </si>
  <si>
    <t>-3.024548511795399</t>
  </si>
  <si>
    <t>-59.9690945435168</t>
  </si>
  <si>
    <t>-3.1047645683294736</t>
  </si>
  <si>
    <t>-60.02354528513267</t>
  </si>
  <si>
    <t>CABEDELO</t>
  </si>
  <si>
    <t>-3.0588356283883478</t>
  </si>
  <si>
    <t>-60.04797572385319</t>
  </si>
  <si>
    <t>-3.38644877</t>
  </si>
  <si>
    <t>-57.71496949</t>
  </si>
  <si>
    <t>SAO SEBASTIAO</t>
  </si>
  <si>
    <t>-3.0915051696341878</t>
  </si>
  <si>
    <t>-60.04645076579132</t>
  </si>
  <si>
    <t>GOIÂNIA</t>
  </si>
  <si>
    <t>-3.0565703903578667</t>
  </si>
  <si>
    <t>-60.05323794884591</t>
  </si>
  <si>
    <t>OLINTHO CABRAL DE VASCONCELOS</t>
  </si>
  <si>
    <t>-3.0709779136696604</t>
  </si>
  <si>
    <t>-60.05622501219216</t>
  </si>
  <si>
    <t>-3.08305895043888</t>
  </si>
  <si>
    <t>-60.02714006331675</t>
  </si>
  <si>
    <t>-3.083124325975139</t>
  </si>
  <si>
    <t>-60.026856769326294</t>
  </si>
  <si>
    <t>EVALDO BRAGA</t>
  </si>
  <si>
    <t>-3.0546040105224717</t>
  </si>
  <si>
    <t>-59.94904160282331</t>
  </si>
  <si>
    <t>-3.075337782158338</t>
  </si>
  <si>
    <t>-60.04924827165578</t>
  </si>
  <si>
    <t>-3.1157219946074557</t>
  </si>
  <si>
    <t>-59.94879779728495</t>
  </si>
  <si>
    <t>MENANDRO TAPAJÓS</t>
  </si>
  <si>
    <t>-3.085764370165474</t>
  </si>
  <si>
    <t>-59.88381562376272</t>
  </si>
  <si>
    <t>-3.07006238096676</t>
  </si>
  <si>
    <t>-59.91016806675452</t>
  </si>
  <si>
    <t>-3.06353817730068</t>
  </si>
  <si>
    <t>-59.92091238547139</t>
  </si>
  <si>
    <t>-3.0573304314536913</t>
  </si>
  <si>
    <t>-60.04689293493245</t>
  </si>
  <si>
    <t>-3.0421420938225725</t>
  </si>
  <si>
    <t>-59.932325514526056</t>
  </si>
  <si>
    <t>JURU</t>
  </si>
  <si>
    <t>-3.101924794498167</t>
  </si>
  <si>
    <t>-59.99610722503795</t>
  </si>
  <si>
    <t>08:25</t>
  </si>
  <si>
    <t>-3.119129226610523</t>
  </si>
  <si>
    <t>-59.973745458882725</t>
  </si>
  <si>
    <t>BRANCO E SILVA</t>
  </si>
  <si>
    <t>-3.1418606956587998</t>
  </si>
  <si>
    <t>-60.00259299821087</t>
  </si>
  <si>
    <t>CENTO E SESSENTA E TRÊS</t>
  </si>
  <si>
    <t>-3.0290440584761917</t>
  </si>
  <si>
    <t>-59.971574848628975</t>
  </si>
  <si>
    <t>-2.8084429633949423</t>
  </si>
  <si>
    <t>-60.03715307879182</t>
  </si>
  <si>
    <t>DA IGREJA</t>
  </si>
  <si>
    <t>-3.1389194945016547</t>
  </si>
  <si>
    <t>-60.006275716811835</t>
  </si>
  <si>
    <t>06/01/2019</t>
  </si>
  <si>
    <t>DOMINGO</t>
  </si>
  <si>
    <t>-3.119505910156733</t>
  </si>
  <si>
    <t>-60.01316155406438</t>
  </si>
  <si>
    <t>-3.139718216458969</t>
  </si>
  <si>
    <t>-60.023365645237945</t>
  </si>
  <si>
    <t>-3.133016916612981</t>
  </si>
  <si>
    <t>-60.02531273674601</t>
  </si>
  <si>
    <t>VIVALDO LIMA</t>
  </si>
  <si>
    <t>-3.135524109695334</t>
  </si>
  <si>
    <t>-60.02773238183921</t>
  </si>
  <si>
    <t>-3.0734249433888965</t>
  </si>
  <si>
    <t>-59.9556710992336</t>
  </si>
  <si>
    <t>ALEXANDRE AMORIM</t>
  </si>
  <si>
    <t>-3.128875452782991</t>
  </si>
  <si>
    <t>-60.03132025158554</t>
  </si>
  <si>
    <t>-3.05718884057795</t>
  </si>
  <si>
    <t>-60.025515456986966</t>
  </si>
  <si>
    <t>MINISTRO JOÃO GONÇALVES</t>
  </si>
  <si>
    <t>VILA BURITI</t>
  </si>
  <si>
    <t>-3.132208296289399</t>
  </si>
  <si>
    <t>-59.94371090890141</t>
  </si>
  <si>
    <t>-3.0593826415739946</t>
  </si>
  <si>
    <t>-60.08476925548497</t>
  </si>
  <si>
    <t>-3.0915658094523257</t>
  </si>
  <si>
    <t>-60.04612274100327</t>
  </si>
  <si>
    <t>INOCÊNCIO DE ARAÚJO</t>
  </si>
  <si>
    <t>-3.141955106886987</t>
  </si>
  <si>
    <t>-60.013857077650336</t>
  </si>
  <si>
    <t>-3.129563276145692</t>
  </si>
  <si>
    <t>-60.02062538729325</t>
  </si>
  <si>
    <t>-3.1046186782507545</t>
  </si>
  <si>
    <t>-59.98726183907182</t>
  </si>
  <si>
    <t>-3.1015808023021405</t>
  </si>
  <si>
    <t>-60.025454612135206</t>
  </si>
  <si>
    <t>-3.11050390485875</t>
  </si>
  <si>
    <t>-59.98597218051031</t>
  </si>
  <si>
    <t>CRISANTO JOBIM</t>
  </si>
  <si>
    <t>-3.1112678665382494</t>
  </si>
  <si>
    <t>-59.99197399592193</t>
  </si>
  <si>
    <t>DELFIM DE SOUZA</t>
  </si>
  <si>
    <t>-3.120497497299555</t>
  </si>
  <si>
    <t>-59.99302546845929</t>
  </si>
  <si>
    <t>ALMIR PEDREIRA</t>
  </si>
  <si>
    <t>-3.1174853283701154</t>
  </si>
  <si>
    <t>-59.99319163806433</t>
  </si>
  <si>
    <t>-3.128655052820724</t>
  </si>
  <si>
    <t>-59.992479681243914</t>
  </si>
  <si>
    <t>B CINCO</t>
  </si>
  <si>
    <t>-3.0717064224678126</t>
  </si>
  <si>
    <t>-59.928485063712465</t>
  </si>
  <si>
    <t>-3.1253693433552026</t>
  </si>
  <si>
    <t>-59.99889399242644</t>
  </si>
  <si>
    <t>-3.0363167389280434</t>
  </si>
  <si>
    <t>-59.94175266465456</t>
  </si>
  <si>
    <t>-3.0371186183903234</t>
  </si>
  <si>
    <t>-59.98272530363874</t>
  </si>
  <si>
    <t>-3.0247120340479117</t>
  </si>
  <si>
    <t>-60.00083356472188</t>
  </si>
  <si>
    <t>-3.08482323223661</t>
  </si>
  <si>
    <t>-60.02412934219329</t>
  </si>
  <si>
    <t>-3.036597611812033</t>
  </si>
  <si>
    <t>-59.94016051658163</t>
  </si>
  <si>
    <t>-3.0303486959996997</t>
  </si>
  <si>
    <t>-60.00089892818748</t>
  </si>
  <si>
    <t>-3.002665699033653</t>
  </si>
  <si>
    <t>-60.00608623649176</t>
  </si>
  <si>
    <t>-3.029612547024027</t>
  </si>
  <si>
    <t>-59.96787368826137</t>
  </si>
  <si>
    <t>DEZOITO DE SETEMBRO</t>
  </si>
  <si>
    <t>-3.109189417717759</t>
  </si>
  <si>
    <t>-60.033504173195126</t>
  </si>
  <si>
    <t>-3.0310278944786644</t>
  </si>
  <si>
    <t>-59.98560496794251</t>
  </si>
  <si>
    <t>-3.038322595438034</t>
  </si>
  <si>
    <t>-60.0047232393093</t>
  </si>
  <si>
    <t>-3.0271678478437343</t>
  </si>
  <si>
    <t>-59.94275052744085</t>
  </si>
  <si>
    <t>-3.0459015935010805</t>
  </si>
  <si>
    <t>-59.98419799793343</t>
  </si>
  <si>
    <t>TROMBETAS</t>
  </si>
  <si>
    <t>-3.0612557694830396</t>
  </si>
  <si>
    <t>-59.965689712483815</t>
  </si>
  <si>
    <t>ÊXODO</t>
  </si>
  <si>
    <t>-3.006385495011362</t>
  </si>
  <si>
    <t>-60.00723585117108</t>
  </si>
  <si>
    <t>-3.1353607355791864</t>
  </si>
  <si>
    <t>-59.998367124949226</t>
  </si>
  <si>
    <t>-3.1286866375513926</t>
  </si>
  <si>
    <t>-60.00744460820998</t>
  </si>
  <si>
    <t>-3.0865506323944456</t>
  </si>
  <si>
    <t>-60.03382434807485</t>
  </si>
  <si>
    <t>CONSTANTINOPLA</t>
  </si>
  <si>
    <t>-3.070805265226223</t>
  </si>
  <si>
    <t>-60.0469878280864</t>
  </si>
  <si>
    <t>A DEZENOVE</t>
  </si>
  <si>
    <t>-3.064858127180666</t>
  </si>
  <si>
    <t>-60.04481089783728</t>
  </si>
  <si>
    <t>-3.0563422699458846</t>
  </si>
  <si>
    <t>-60.05186169277948</t>
  </si>
  <si>
    <t>DA AERONÁUTICA</t>
  </si>
  <si>
    <t>-3.0537527438993997</t>
  </si>
  <si>
    <t>-60.0617671508989</t>
  </si>
  <si>
    <t>-3.0967059065056346</t>
  </si>
  <si>
    <t>-59.98479594232072</t>
  </si>
  <si>
    <t>-3.045992217770667</t>
  </si>
  <si>
    <t>-59.98264839077096</t>
  </si>
  <si>
    <t>PORANGATU</t>
  </si>
  <si>
    <t>-3.0540810046015485</t>
  </si>
  <si>
    <t>-60.048422736164646</t>
  </si>
  <si>
    <t>-3.081308736664366</t>
  </si>
  <si>
    <t>-59.972160848047416</t>
  </si>
  <si>
    <t>-3.0779849290618118</t>
  </si>
  <si>
    <t>-59.967025881750814</t>
  </si>
  <si>
    <t>-3.027970751774969</t>
  </si>
  <si>
    <t>-59.94063474333872</t>
  </si>
  <si>
    <t>-3.053379330785412</t>
  </si>
  <si>
    <t>-59.946518568447075</t>
  </si>
  <si>
    <t>MARCOS CAVALCANTE</t>
  </si>
  <si>
    <t>-3.0144352287590137</t>
  </si>
  <si>
    <t>-59.94649789936217</t>
  </si>
  <si>
    <t>-3.014436654636641</t>
  </si>
  <si>
    <t>-59.951589784601616</t>
  </si>
  <si>
    <t>-3.0803145786598725</t>
  </si>
  <si>
    <t>-60.030829437203764</t>
  </si>
  <si>
    <t>-3.0098875817782007</t>
  </si>
  <si>
    <t>-59.973424320158955</t>
  </si>
  <si>
    <t>PORTO HOLANDA E PRESÍDIO PURAQUEQUARA</t>
  </si>
  <si>
    <t>-3.077643264267259</t>
  </si>
  <si>
    <t>-59.88709284115122</t>
  </si>
  <si>
    <t>-3.0479829479673617</t>
  </si>
  <si>
    <t>-59.92232044718293</t>
  </si>
  <si>
    <t>PAGUANA</t>
  </si>
  <si>
    <t>-3.023184247108026</t>
  </si>
  <si>
    <t>-59.929913631811246</t>
  </si>
  <si>
    <t>TAMBAQUI</t>
  </si>
  <si>
    <t>-3.0379985048716116</t>
  </si>
  <si>
    <t>-59.92992970945469</t>
  </si>
  <si>
    <t>-2.9942758991563627</t>
  </si>
  <si>
    <t>-59.9801020752047</t>
  </si>
  <si>
    <t>-3.000988920820862</t>
  </si>
  <si>
    <t>-60.01650753778429</t>
  </si>
  <si>
    <t>-3.0802565643467497</t>
  </si>
  <si>
    <t>-60.03088912432166</t>
  </si>
  <si>
    <t>-2.9952859737373467</t>
  </si>
  <si>
    <t>-59.97998492001734</t>
  </si>
  <si>
    <t>VINTE E TRES</t>
  </si>
  <si>
    <t>-2.9893526646550437</t>
  </si>
  <si>
    <t>-59.99226253178199</t>
  </si>
  <si>
    <t>MARACUJÁ</t>
  </si>
  <si>
    <t>-2.9911497614499485</t>
  </si>
  <si>
    <t>-59.99986075550997</t>
  </si>
  <si>
    <t>19:21</t>
  </si>
  <si>
    <t>-3.004930065941963</t>
  </si>
  <si>
    <t>-60.00183651365935</t>
  </si>
  <si>
    <t>avenida</t>
  </si>
  <si>
    <t>-2.9936056154307575</t>
  </si>
  <si>
    <t>-60.02875805817559</t>
  </si>
  <si>
    <t>-3.002997491372228</t>
  </si>
  <si>
    <t>-60.00251842535222</t>
  </si>
  <si>
    <t>-3.0285548359888286</t>
  </si>
  <si>
    <t>-60.01572694859329</t>
  </si>
  <si>
    <t>-2.9535750060256207</t>
  </si>
  <si>
    <t>-60.032954287683424</t>
  </si>
  <si>
    <t>GALILÉIA</t>
  </si>
  <si>
    <t>-3.0197063374356485</t>
  </si>
  <si>
    <t>-60.01706003464802</t>
  </si>
  <si>
    <t>SUCUPIRA</t>
  </si>
  <si>
    <t>-3.00834236547602</t>
  </si>
  <si>
    <t>-60.02089392235214</t>
  </si>
  <si>
    <t>-3.1154877663614116</t>
  </si>
  <si>
    <t>-60.049749414850965</t>
  </si>
  <si>
    <t>IPAT</t>
  </si>
  <si>
    <t>-2.908682286828942</t>
  </si>
  <si>
    <t>-60.03303954047044</t>
  </si>
  <si>
    <t>-3.0966478739857792</t>
  </si>
  <si>
    <t>-60.04946079747161</t>
  </si>
  <si>
    <t>-3.076248830914336</t>
  </si>
  <si>
    <t>-60.059631247008625</t>
  </si>
  <si>
    <t>-3.0326337160419565</t>
  </si>
  <si>
    <t>-59.93123996841597</t>
  </si>
  <si>
    <t>SÃO BARTOLOMEU</t>
  </si>
  <si>
    <t>-2.9880439771094793</t>
  </si>
  <si>
    <t>-60.01743666431903</t>
  </si>
  <si>
    <t>NELSON BEZERRA</t>
  </si>
  <si>
    <t>-2.9859468633257924</t>
  </si>
  <si>
    <t>-60.014244413059224</t>
  </si>
  <si>
    <t>-2.986213649374965</t>
  </si>
  <si>
    <t>-59.99619629120697</t>
  </si>
  <si>
    <t>-2.973226136569531</t>
  </si>
  <si>
    <t>-60.00952652687184</t>
  </si>
  <si>
    <t>JASMIM</t>
  </si>
  <si>
    <t>-2.9820263586830054</t>
  </si>
  <si>
    <t>-60.01078549192708</t>
  </si>
  <si>
    <t>-3.0006297453413837</t>
  </si>
  <si>
    <t>-59.997724458911364</t>
  </si>
  <si>
    <t>-3.075430125020506</t>
  </si>
  <si>
    <t>-59.95078607917567</t>
  </si>
  <si>
    <t>-3.1231828609022654</t>
  </si>
  <si>
    <t>-60.01958973859943</t>
  </si>
  <si>
    <t>-3.068813646302199</t>
  </si>
  <si>
    <t>-60.004844848354445</t>
  </si>
  <si>
    <t>-3.0785333443052125</t>
  </si>
  <si>
    <t>-60.01972503033317</t>
  </si>
  <si>
    <t>-3.0987074803842267</t>
  </si>
  <si>
    <t>-60.01334089189458</t>
  </si>
  <si>
    <t>VISCONDE DE OURO PRETO</t>
  </si>
  <si>
    <t>-3.061324863762365</t>
  </si>
  <si>
    <t>-60.00553789230556</t>
  </si>
  <si>
    <t>-3.096093227916563</t>
  </si>
  <si>
    <t>-60.05106483217191</t>
  </si>
  <si>
    <t>-3.1152640382304626</t>
  </si>
  <si>
    <t>-60.02355235847269</t>
  </si>
  <si>
    <t>MANTIQUEIRA</t>
  </si>
  <si>
    <t>-3.0582849653977675</t>
  </si>
  <si>
    <t>-60.047022749343604</t>
  </si>
  <si>
    <t>-3.0682432638130206</t>
  </si>
  <si>
    <t>-60.00455918616047</t>
  </si>
  <si>
    <t>00:44</t>
  </si>
  <si>
    <t>-3.031895191829828</t>
  </si>
  <si>
    <t>-59.9878258629381</t>
  </si>
  <si>
    <t>CAREIRO</t>
  </si>
  <si>
    <t>-3.0705698501291643</t>
  </si>
  <si>
    <t>-59.95491321226424</t>
  </si>
  <si>
    <t>-3.0752943974952034</t>
  </si>
  <si>
    <t>-59.95382050634554</t>
  </si>
  <si>
    <t>-3.0713042309090803</t>
  </si>
  <si>
    <t>-59.94950772723911</t>
  </si>
  <si>
    <t>17:40</t>
  </si>
  <si>
    <t>VILAR FIUZA</t>
  </si>
  <si>
    <t>-3.0727704984663076</t>
  </si>
  <si>
    <t>-59.94909731988811</t>
  </si>
  <si>
    <t>-3.079048627684737</t>
  </si>
  <si>
    <t>-59.93561634724048</t>
  </si>
  <si>
    <t>-3.0714520806375165</t>
  </si>
  <si>
    <t>-59.939041925079316</t>
  </si>
  <si>
    <t>-3.0660543248729315</t>
  </si>
  <si>
    <t>-59.94739328787292</t>
  </si>
  <si>
    <t>ALMIR CARDOSO</t>
  </si>
  <si>
    <t>-3.053661360803693</t>
  </si>
  <si>
    <t>-59.9377085332635</t>
  </si>
  <si>
    <t>-3.0038153795499625</t>
  </si>
  <si>
    <t>-60.03285590034997</t>
  </si>
  <si>
    <t>BRISAS DO RIO NEGRO</t>
  </si>
  <si>
    <t>-3.0996442243705693</t>
  </si>
  <si>
    <t>-59.91980656185339</t>
  </si>
  <si>
    <t>17:55</t>
  </si>
  <si>
    <t>-3.0305158556291403</t>
  </si>
  <si>
    <t>-59.97647360845934</t>
  </si>
  <si>
    <t>-3.038865203755376</t>
  </si>
  <si>
    <t>-59.948703670716675</t>
  </si>
  <si>
    <t>-3.0854991700474983</t>
  </si>
  <si>
    <t>-60.029883439068826</t>
  </si>
  <si>
    <t>-3.059635828086806</t>
  </si>
  <si>
    <t>-60.039926301875184</t>
  </si>
  <si>
    <t>-3.0802095320371157</t>
  </si>
  <si>
    <t>-60.030740749545345</t>
  </si>
  <si>
    <t>01:50</t>
  </si>
  <si>
    <t>-3.0803273490100755</t>
  </si>
  <si>
    <t>-60.03072970420414</t>
  </si>
  <si>
    <t>-3.066928867370134</t>
  </si>
  <si>
    <t>-59.94005219084242</t>
  </si>
  <si>
    <t>-3.0368998693981712</t>
  </si>
  <si>
    <t>-59.940913220772714</t>
  </si>
  <si>
    <t>-2.985818673383754</t>
  </si>
  <si>
    <t>-60.001530790476494</t>
  </si>
  <si>
    <t>DUZENTOS E CINQUENTA E DOIS</t>
  </si>
  <si>
    <t>-3.034819043987942</t>
  </si>
  <si>
    <t>-59.954056312446006</t>
  </si>
  <si>
    <t>RUA DOS CANÁRIOS</t>
  </si>
  <si>
    <t>-3.0246809659452185</t>
  </si>
  <si>
    <t>-59.95518858190525</t>
  </si>
  <si>
    <t>-3.0442303957639467</t>
  </si>
  <si>
    <t>-59.941604463947144</t>
  </si>
  <si>
    <t>-3.058796178352137</t>
  </si>
  <si>
    <t>-59.94443917768092</t>
  </si>
  <si>
    <t>-3.0209909695777433</t>
  </si>
  <si>
    <t>-60.002404503143985</t>
  </si>
  <si>
    <t>-3.066941252699828</t>
  </si>
  <si>
    <t>-59.93966724913438</t>
  </si>
  <si>
    <t>-3.0697169569112424</t>
  </si>
  <si>
    <t>-59.919923442798456</t>
  </si>
  <si>
    <t>-3.1408606077573435</t>
  </si>
  <si>
    <t>-60.02326191175357</t>
  </si>
  <si>
    <t>-3.123577371469682</t>
  </si>
  <si>
    <t>-60.03441938934911</t>
  </si>
  <si>
    <t>-3.142977955624144</t>
  </si>
  <si>
    <t>-60.01210960307724</t>
  </si>
  <si>
    <t>SAO PAULO</t>
  </si>
  <si>
    <t>-3.1060384657070457</t>
  </si>
  <si>
    <t>-60.05645314798444</t>
  </si>
  <si>
    <t>-3.0241471004127316</t>
  </si>
  <si>
    <t>-60.00105423880633</t>
  </si>
  <si>
    <t>SILVA RAMOS</t>
  </si>
  <si>
    <t>SILVA RAMOS UM</t>
  </si>
  <si>
    <t>-3.1210017213508086</t>
  </si>
  <si>
    <t>-60.02284791587123</t>
  </si>
  <si>
    <t>COSTA E SILVA</t>
  </si>
  <si>
    <t>-3.0823775351697624</t>
  </si>
  <si>
    <t>-60.06489302257983</t>
  </si>
  <si>
    <t>LOURO GAMELA</t>
  </si>
  <si>
    <t>-3.0040356155800474</t>
  </si>
  <si>
    <t>-59.99859740054809</t>
  </si>
  <si>
    <t>PAU DARCO</t>
  </si>
  <si>
    <t>-3.0042162724373007</t>
  </si>
  <si>
    <t>-59.99961362280115</t>
  </si>
  <si>
    <t>-3.1099052646719585</t>
  </si>
  <si>
    <t>-60.06205798876075</t>
  </si>
  <si>
    <t>-3.059046113451291</t>
  </si>
  <si>
    <t>-60.086325724099545</t>
  </si>
  <si>
    <t>-3.1078640788505703</t>
  </si>
  <si>
    <t>-59.9601663371843</t>
  </si>
  <si>
    <t>-3.10340623769081</t>
  </si>
  <si>
    <t>-60.053501433419044</t>
  </si>
  <si>
    <t>CARAUARI</t>
  </si>
  <si>
    <t>-3.05398437178057</t>
  </si>
  <si>
    <t>-60.0505351207634</t>
  </si>
  <si>
    <t>-3.09773028156515</t>
  </si>
  <si>
    <t>-60.05726129168072</t>
  </si>
  <si>
    <t>-3.0712435253999497</t>
  </si>
  <si>
    <t>-59.938831033683286</t>
  </si>
  <si>
    <t>-3.029173153826042</t>
  </si>
  <si>
    <t>-59.92181053836311</t>
  </si>
  <si>
    <t>-3.033247190999972</t>
  </si>
  <si>
    <t>-59.93200885892851</t>
  </si>
  <si>
    <t>-3.087523387852246</t>
  </si>
  <si>
    <t>-60.01940104648309</t>
  </si>
  <si>
    <t>-3.145731980996945</t>
  </si>
  <si>
    <t>-60.010245713580616</t>
  </si>
  <si>
    <t>-3.135539537455438</t>
  </si>
  <si>
    <t>-60.02103914746016</t>
  </si>
  <si>
    <t>-3.1350342112139473</t>
  </si>
  <si>
    <t>-60.02049171567982</t>
  </si>
  <si>
    <t>ANA GRANGEIRO</t>
  </si>
  <si>
    <t>-3.02141180053239</t>
  </si>
  <si>
    <t>-59.97177896542208</t>
  </si>
  <si>
    <t>-3.0485634213645163</t>
  </si>
  <si>
    <t>-60.032498438127874</t>
  </si>
  <si>
    <t>-3.048577990140024</t>
  </si>
  <si>
    <t>-60.03912954952746</t>
  </si>
  <si>
    <t>HELSINK</t>
  </si>
  <si>
    <t>-3.069010258406391</t>
  </si>
  <si>
    <t>-60.05336341097981</t>
  </si>
  <si>
    <t>-3.0142896218864954</t>
  </si>
  <si>
    <t>-60.030971525284016</t>
  </si>
  <si>
    <t>CAJUAL</t>
  </si>
  <si>
    <t>-3.002455144332059</t>
  </si>
  <si>
    <t>-60.01904320450784</t>
  </si>
  <si>
    <t>ALBERTO COSTA LINS</t>
  </si>
  <si>
    <t>-3.1042289665540275</t>
  </si>
  <si>
    <t>-60.011720758281676</t>
  </si>
  <si>
    <t>SÃO JOSÉ</t>
  </si>
  <si>
    <t>-3.1193411399926174</t>
  </si>
  <si>
    <t>-60.044103973436556</t>
  </si>
  <si>
    <t>GUSMÃO</t>
  </si>
  <si>
    <t>-3.0157251922938713</t>
  </si>
  <si>
    <t>-59.98854737636144</t>
  </si>
  <si>
    <t>-3.0221091455648224</t>
  </si>
  <si>
    <t>-59.931788379347076</t>
  </si>
  <si>
    <t>-3.074164449510189</t>
  </si>
  <si>
    <t>-59.943700024455886</t>
  </si>
  <si>
    <t>-3.088633340198873</t>
  </si>
  <si>
    <t>-59.98113911046983</t>
  </si>
  <si>
    <t>PAJUSSARA</t>
  </si>
  <si>
    <t>-3.011071496716453</t>
  </si>
  <si>
    <t>-59.9474899544872</t>
  </si>
  <si>
    <t>-3.037233321648604</t>
  </si>
  <si>
    <t>-59.93956104424745</t>
  </si>
  <si>
    <t>-3.089623511860182</t>
  </si>
  <si>
    <t>-59.97767082846635</t>
  </si>
  <si>
    <t>ANADOR</t>
  </si>
  <si>
    <t>-3.0357060913683687</t>
  </si>
  <si>
    <t>-59.920149438699966</t>
  </si>
  <si>
    <t>AM 010</t>
  </si>
  <si>
    <t>LAGUNA</t>
  </si>
  <si>
    <t>-3.0790622170892394</t>
  </si>
  <si>
    <t>-60.06472880246888</t>
  </si>
  <si>
    <t>-3.09052298868892</t>
  </si>
  <si>
    <t>-60.013880249808835</t>
  </si>
  <si>
    <t>-3.0736827865912977</t>
  </si>
  <si>
    <t>-60.042300838059965</t>
  </si>
  <si>
    <t>-3.1284338540479344</t>
  </si>
  <si>
    <t>-60.00758285590797</t>
  </si>
  <si>
    <t>-3.1409736737857585</t>
  </si>
  <si>
    <t>-60.0068201003351</t>
  </si>
  <si>
    <t>-2.9936452768356485</t>
  </si>
  <si>
    <t>-60.02357458453567</t>
  </si>
  <si>
    <t>-3.061148122702926</t>
  </si>
  <si>
    <t>-59.93539945389106</t>
  </si>
  <si>
    <t>-3.062587862338504</t>
  </si>
  <si>
    <t>-60.00419467751505</t>
  </si>
  <si>
    <t>DO PAREDAO</t>
  </si>
  <si>
    <t>-3.1487994596659448</t>
  </si>
  <si>
    <t>-59.99653327197996</t>
  </si>
  <si>
    <t>-3.136189568193187</t>
  </si>
  <si>
    <t>-60.02596775206099</t>
  </si>
  <si>
    <t>-3.111550222982233</t>
  </si>
  <si>
    <t>-60.04632594008099</t>
  </si>
  <si>
    <t>-3.148729942118978</t>
  </si>
  <si>
    <t>-60.00310443288378</t>
  </si>
  <si>
    <t>-3.080509022993751</t>
  </si>
  <si>
    <t>-60.00876330302502</t>
  </si>
  <si>
    <t>-3.0902921281753906</t>
  </si>
  <si>
    <t>-59.9419401288432</t>
  </si>
  <si>
    <t>-3.142780479263814</t>
  </si>
  <si>
    <t>-60.00958621157963</t>
  </si>
  <si>
    <t>RITA G BARROS</t>
  </si>
  <si>
    <t>DOS PAUS ROSAS</t>
  </si>
  <si>
    <t>-3.0922791193050334</t>
  </si>
  <si>
    <t>-60.04147528454062</t>
  </si>
  <si>
    <t>-2.9940471904813646</t>
  </si>
  <si>
    <t>-60.020937026235664</t>
  </si>
  <si>
    <t>SÃO PEDRO UM</t>
  </si>
  <si>
    <t>-3.1353271397552245</t>
  </si>
  <si>
    <t>-59.99943500764827</t>
  </si>
  <si>
    <t>-3.022818829743073</t>
  </si>
  <si>
    <t>-59.96073442877966</t>
  </si>
  <si>
    <t>-3.028490820492353</t>
  </si>
  <si>
    <t>-60.01819274432879</t>
  </si>
  <si>
    <t>UBERABA</t>
  </si>
  <si>
    <t>-3.0042152667674586</t>
  </si>
  <si>
    <t>-60.012781155019184</t>
  </si>
  <si>
    <t>-3.0854165105769913</t>
  </si>
  <si>
    <t>-60.02710092015776</t>
  </si>
  <si>
    <t>-3.0536154533605204</t>
  </si>
  <si>
    <t>-60.0125439850655</t>
  </si>
  <si>
    <t>17:15</t>
  </si>
  <si>
    <t>AFRÂNIO COUTINHO</t>
  </si>
  <si>
    <t>-3.0373969062101285</t>
  </si>
  <si>
    <t>-59.94327795094627</t>
  </si>
  <si>
    <t>CARLOS GOMES</t>
  </si>
  <si>
    <t>-3.1019646206932854</t>
  </si>
  <si>
    <t>-60.05339472378821</t>
  </si>
  <si>
    <t>-3.0240314865287536</t>
  </si>
  <si>
    <t>-59.92844733285846</t>
  </si>
  <si>
    <t>-3.071437488916854</t>
  </si>
  <si>
    <t>-59.947708241793606</t>
  </si>
  <si>
    <t>-3.0993198623456597</t>
  </si>
  <si>
    <t>-60.0053176496114</t>
  </si>
  <si>
    <t>-3.1014731868863348</t>
  </si>
  <si>
    <t>-60.02514640395979</t>
  </si>
  <si>
    <t>-3.0353618741710027</t>
  </si>
  <si>
    <t>-59.94534325680841</t>
  </si>
  <si>
    <t>19:15</t>
  </si>
  <si>
    <t>ARGENTINA</t>
  </si>
  <si>
    <t>-3.0465592748076817</t>
  </si>
  <si>
    <t>-60.003026369871144</t>
  </si>
  <si>
    <t>-3.07790490811264</t>
  </si>
  <si>
    <t>-59.97070230053832</t>
  </si>
  <si>
    <t>-3.128714910254864</t>
  </si>
  <si>
    <t>-60.00520510743315</t>
  </si>
  <si>
    <t>18:29</t>
  </si>
  <si>
    <t>-3.067343329283316</t>
  </si>
  <si>
    <t>-60.09672613327421</t>
  </si>
  <si>
    <t>-3.1325149943780777</t>
  </si>
  <si>
    <t>-60.019413486018635</t>
  </si>
  <si>
    <t>-3.017194027872331</t>
  </si>
  <si>
    <t>-60.006989424416396</t>
  </si>
  <si>
    <t>-3.093556133616871</t>
  </si>
  <si>
    <t>-59.98825100483982</t>
  </si>
  <si>
    <t>-3.0742021140826234</t>
  </si>
  <si>
    <t>-59.962099942356</t>
  </si>
  <si>
    <t>-3.1152106926356553</t>
  </si>
  <si>
    <t>-59.98619382792424</t>
  </si>
  <si>
    <t>RIO DAS PEDRAS</t>
  </si>
  <si>
    <t>-3.0622446182617544</t>
  </si>
  <si>
    <t>-59.937766835296586</t>
  </si>
  <si>
    <t>SÃO VALENTIN</t>
  </si>
  <si>
    <t>-3.009141823219551</t>
  </si>
  <si>
    <t>-59.99491893524561</t>
  </si>
  <si>
    <t>SANTA JÚLIA</t>
  </si>
  <si>
    <t>-3.016371689936618</t>
  </si>
  <si>
    <t>-59.94236413002975</t>
  </si>
  <si>
    <t>-2.9917073104632106</t>
  </si>
  <si>
    <t>-59.99519497269699</t>
  </si>
  <si>
    <t>ISRAEL</t>
  </si>
  <si>
    <t>-3.0192406663332956</t>
  </si>
  <si>
    <t>-60.01604965998328</t>
  </si>
  <si>
    <t>-3.109931234534392</t>
  </si>
  <si>
    <t>-60.04883585935626</t>
  </si>
  <si>
    <t>-3.129234597130384</t>
  </si>
  <si>
    <t>-60.02233899203303</t>
  </si>
  <si>
    <t>-3.135238728023122</t>
  </si>
  <si>
    <t>-59.98590691292028</t>
  </si>
  <si>
    <t>-3.028168020594235</t>
  </si>
  <si>
    <t>-59.98317514532756</t>
  </si>
  <si>
    <t>-3.029809773715536</t>
  </si>
  <si>
    <t>-60.01791665388776</t>
  </si>
  <si>
    <t>-2.9727370010139427</t>
  </si>
  <si>
    <t>-60.01172045010738</t>
  </si>
  <si>
    <t>-3.025403618050611</t>
  </si>
  <si>
    <t>-60.022456571414004</t>
  </si>
  <si>
    <t>-3.0274304982217313</t>
  </si>
  <si>
    <t>-59.96095817213074</t>
  </si>
  <si>
    <t>-3.0824111100928056</t>
  </si>
  <si>
    <t>-60.05627836383537</t>
  </si>
  <si>
    <t>-3.141003585887314</t>
  </si>
  <si>
    <t>-60.0188875071759</t>
  </si>
  <si>
    <t>-3.1434815121440067</t>
  </si>
  <si>
    <t>-60.01465445802418</t>
  </si>
  <si>
    <t>-3.015737410400012</t>
  </si>
  <si>
    <t>-59.94727276398101</t>
  </si>
  <si>
    <t>ESMIRNA</t>
  </si>
  <si>
    <t>-3.0112786521009287</t>
  </si>
  <si>
    <t>-59.96072759608236</t>
  </si>
  <si>
    <t>-3.097731321134549</t>
  </si>
  <si>
    <t>-60.009363392254976</t>
  </si>
  <si>
    <t>-3.1290656606709946</t>
  </si>
  <si>
    <t>-60.02774823246827</t>
  </si>
  <si>
    <t>-3.014889076385489</t>
  </si>
  <si>
    <t>-59.97185839803715</t>
  </si>
  <si>
    <t>VASP</t>
  </si>
  <si>
    <t>-3.05218011916407</t>
  </si>
  <si>
    <t>-60.045316429269924</t>
  </si>
  <si>
    <t>-3.074324506848448</t>
  </si>
  <si>
    <t>-59.96180602000685</t>
  </si>
  <si>
    <t>SÃO BERNARDO</t>
  </si>
  <si>
    <t>-3.0212216414401056</t>
  </si>
  <si>
    <t>-59.93950624845536</t>
  </si>
  <si>
    <t>GENERAL FIGUEIREDO</t>
  </si>
  <si>
    <t>-3.0827422291871542</t>
  </si>
  <si>
    <t>-60.06351167033</t>
  </si>
  <si>
    <t>-3.1192527042528804</t>
  </si>
  <si>
    <t>-60.03827716493469</t>
  </si>
  <si>
    <t>-3.134392031020659</t>
  </si>
  <si>
    <t>-60.0255836486034</t>
  </si>
  <si>
    <t>09:41</t>
  </si>
  <si>
    <t>-3.0614645178895463</t>
  </si>
  <si>
    <t>-59.9500034204422</t>
  </si>
  <si>
    <t>MALVARISCO</t>
  </si>
  <si>
    <t>-3.035655451501662</t>
  </si>
  <si>
    <t>-59.926141488044934</t>
  </si>
  <si>
    <t>-3.0306999704284774</t>
  </si>
  <si>
    <t>-60.04694996176364</t>
  </si>
  <si>
    <t>09:05</t>
  </si>
  <si>
    <t>-3.0304930889840898</t>
  </si>
  <si>
    <t>-59.92866209542326</t>
  </si>
  <si>
    <t>-3.090631276295895</t>
  </si>
  <si>
    <t>-60.04059577513261</t>
  </si>
  <si>
    <t>-3.143553181275756</t>
  </si>
  <si>
    <t>-60.01503920569577</t>
  </si>
  <si>
    <t>07/01/2019</t>
  </si>
  <si>
    <t>SEGUNDA-FEIRA</t>
  </si>
  <si>
    <t>JOSÉ FLORÊNCIO</t>
  </si>
  <si>
    <t>-3.11528324259342</t>
  </si>
  <si>
    <t>-59.99592107553438</t>
  </si>
  <si>
    <t>-3.1159181754936265</t>
  </si>
  <si>
    <t>-60.0117879993009</t>
  </si>
  <si>
    <t>-3.123220001753128</t>
  </si>
  <si>
    <t>-60.00068474018075</t>
  </si>
  <si>
    <t>DAS AMETISTAS</t>
  </si>
  <si>
    <t>-3.053622647858975</t>
  </si>
  <si>
    <t>-59.937029770571634</t>
  </si>
  <si>
    <t>-3.079073498149793</t>
  </si>
  <si>
    <t>-60.023886825013825</t>
  </si>
  <si>
    <t>-3.1127293827999343</t>
  </si>
  <si>
    <t>-59.996746873508144</t>
  </si>
  <si>
    <t>AV. DJALMA BATISTA</t>
  </si>
  <si>
    <t>-3.0938161778088444</t>
  </si>
  <si>
    <t>-60.023962519039124</t>
  </si>
  <si>
    <t>-3.133233404151495</t>
  </si>
  <si>
    <t>-60.02408783108594</t>
  </si>
  <si>
    <t>-3.1264270094131263</t>
  </si>
  <si>
    <t>-60.00618654354225</t>
  </si>
  <si>
    <t>-3.1331141950369137</t>
  </si>
  <si>
    <t>-60.00492849449649</t>
  </si>
  <si>
    <t>-3.0685326661071555</t>
  </si>
  <si>
    <t>-60.02525888887409</t>
  </si>
  <si>
    <t>-3.129072351330865</t>
  </si>
  <si>
    <t>-59.995417075049154</t>
  </si>
  <si>
    <t>-3.1231329964501016</t>
  </si>
  <si>
    <t>-60.0400589160916</t>
  </si>
  <si>
    <t>-3.1443845962022374</t>
  </si>
  <si>
    <t>-60.00722798539499</t>
  </si>
  <si>
    <t>-3.134366945844777</t>
  </si>
  <si>
    <t>-59.996132948446665</t>
  </si>
  <si>
    <t>-3.1441682266481763</t>
  </si>
  <si>
    <t>-60.011177932402475</t>
  </si>
  <si>
    <t>ÔMEGA</t>
  </si>
  <si>
    <t>-3.1009541715462388</t>
  </si>
  <si>
    <t>-59.99171152916145</t>
  </si>
  <si>
    <t>-3.1175474935330367</t>
  </si>
  <si>
    <t>-59.98623473061098</t>
  </si>
  <si>
    <t>CORONEL FERREIRA DE ARAÚJO</t>
  </si>
  <si>
    <t>-3.11306559208137</t>
  </si>
  <si>
    <t>-60.000797413781925</t>
  </si>
  <si>
    <t>-3.1202670031988413</t>
  </si>
  <si>
    <t>-60.00605346888709</t>
  </si>
  <si>
    <t>-3.1159337207846267</t>
  </si>
  <si>
    <t>-59.97163890604567</t>
  </si>
  <si>
    <t>ADOLFO LACERDA</t>
  </si>
  <si>
    <t>-3.1142792299628717</t>
  </si>
  <si>
    <t>-59.993303267081416</t>
  </si>
  <si>
    <t>-3.0716412755757303</t>
  </si>
  <si>
    <t>-59.93183813189775</t>
  </si>
  <si>
    <t>-3.0728488010080346</t>
  </si>
  <si>
    <t>-59.923950449836966</t>
  </si>
  <si>
    <t>-3.0717602543105453</t>
  </si>
  <si>
    <t>-59.93479135406549</t>
  </si>
  <si>
    <t>02:10</t>
  </si>
  <si>
    <t>-3.0756112922184764</t>
  </si>
  <si>
    <t>-59.93782542365286</t>
  </si>
  <si>
    <t>-3.1191448079574284</t>
  </si>
  <si>
    <t>-60.038815317483966</t>
  </si>
  <si>
    <t>-3.12617827738581</t>
  </si>
  <si>
    <t>-60.03897395446372</t>
  </si>
  <si>
    <t>RIO MAR</t>
  </si>
  <si>
    <t>-3.100563257592077</t>
  </si>
  <si>
    <t>-60.01942640636367</t>
  </si>
  <si>
    <t>03:25</t>
  </si>
  <si>
    <t>-3.1092134077482436</t>
  </si>
  <si>
    <t>-60.02342214154404</t>
  </si>
  <si>
    <t>TUPINIQUIM</t>
  </si>
  <si>
    <t>-3.0272148720854366</t>
  </si>
  <si>
    <t>-59.99120118412175</t>
  </si>
  <si>
    <t>-3.001051513745571</t>
  </si>
  <si>
    <t>-60.016363905498395</t>
  </si>
  <si>
    <t>NETUNO</t>
  </si>
  <si>
    <t>-3.018917457598579</t>
  </si>
  <si>
    <t>-59.97185868187997</t>
  </si>
  <si>
    <t>BACURI</t>
  </si>
  <si>
    <t>-3.0302256297901238</t>
  </si>
  <si>
    <t>-59.98011800927046</t>
  </si>
  <si>
    <t>QUARENTA C</t>
  </si>
  <si>
    <t>-3.047135620367044</t>
  </si>
  <si>
    <t>-59.94660605473008</t>
  </si>
  <si>
    <t>INTERNACIONAL</t>
  </si>
  <si>
    <t>-3.0218293033656156</t>
  </si>
  <si>
    <t>-59.9468971100145</t>
  </si>
  <si>
    <t>CEMITÉRIO PARQUE TARUMÃ</t>
  </si>
  <si>
    <t>-3.055187519596627</t>
  </si>
  <si>
    <t>-60.07993804088954</t>
  </si>
  <si>
    <t>16:18</t>
  </si>
  <si>
    <t>DIGNIDADE</t>
  </si>
  <si>
    <t>-3.021001338924353</t>
  </si>
  <si>
    <t>-59.96680115450957</t>
  </si>
  <si>
    <t>CARLOTA BONFIM</t>
  </si>
  <si>
    <t>-3.0269145531332793</t>
  </si>
  <si>
    <t>-60.0829433600555</t>
  </si>
  <si>
    <t>-3.025592593963776</t>
  </si>
  <si>
    <t>-60.00458715781171</t>
  </si>
  <si>
    <t>-3.0313265838075534</t>
  </si>
  <si>
    <t>-59.98577564755902</t>
  </si>
  <si>
    <t>-3.0354596856499714</t>
  </si>
  <si>
    <t>-59.94465388218743</t>
  </si>
  <si>
    <t>-3.050288065486997</t>
  </si>
  <si>
    <t>-59.95751583071498</t>
  </si>
  <si>
    <t>-3.1376693062523273</t>
  </si>
  <si>
    <t>-59.984964739160894</t>
  </si>
  <si>
    <t>-3.1303643318269825</t>
  </si>
  <si>
    <t>-59.99144423009163</t>
  </si>
  <si>
    <t>09:55</t>
  </si>
  <si>
    <t>-3.128081705820125</t>
  </si>
  <si>
    <t>-59.9912356431611</t>
  </si>
  <si>
    <t>-3.078764213278828</t>
  </si>
  <si>
    <t>-60.05143601493584</t>
  </si>
  <si>
    <t>-3.080306506649943</t>
  </si>
  <si>
    <t>-60.03687919297195</t>
  </si>
  <si>
    <t>09:10</t>
  </si>
  <si>
    <t>FLAVIO DE MOURA</t>
  </si>
  <si>
    <t>-3.0772845976494434</t>
  </si>
  <si>
    <t>-60.03412938728213</t>
  </si>
  <si>
    <t>-3.062137570473236</t>
  </si>
  <si>
    <t>-60.04100487176522</t>
  </si>
  <si>
    <t>MONTE SINAI</t>
  </si>
  <si>
    <t>-3.0190834757633036</t>
  </si>
  <si>
    <t>-60.015634596076254</t>
  </si>
  <si>
    <t>THOMAS EDSON</t>
  </si>
  <si>
    <t>-3.0753692904786907</t>
  </si>
  <si>
    <t>-60.06160710349998</t>
  </si>
  <si>
    <t>-3.068562901251006</t>
  </si>
  <si>
    <t>-60.02528199582595</t>
  </si>
  <si>
    <t>-3.0598492634949097</t>
  </si>
  <si>
    <t>-60.04404446061347</t>
  </si>
  <si>
    <t>-3.0956964725362295</t>
  </si>
  <si>
    <t>-60.026788451290024</t>
  </si>
  <si>
    <t>-3.0735534882812834</t>
  </si>
  <si>
    <t>-60.03599435131857</t>
  </si>
  <si>
    <t>-3.0730133912707047</t>
  </si>
  <si>
    <t>-60.04971368776369</t>
  </si>
  <si>
    <t>-3.0593779215784407</t>
  </si>
  <si>
    <t>-60.03783711613746</t>
  </si>
  <si>
    <t>-3.089957780231002</t>
  </si>
  <si>
    <t>-59.981275012569526</t>
  </si>
  <si>
    <t>-3.0200007773525264</t>
  </si>
  <si>
    <t>-59.93168782039294</t>
  </si>
  <si>
    <t>-3.0127948345035396</t>
  </si>
  <si>
    <t>-59.945243072003635</t>
  </si>
  <si>
    <t>JUVENAL TAVARES</t>
  </si>
  <si>
    <t>-3.0354304636727827</t>
  </si>
  <si>
    <t>-59.945468306465685</t>
  </si>
  <si>
    <t>-3.0173711653980235</t>
  </si>
  <si>
    <t>-59.94546765010822</t>
  </si>
  <si>
    <t>HIBISCO</t>
  </si>
  <si>
    <t>-3.0557572765461813</t>
  </si>
  <si>
    <t>-59.90980415214155</t>
  </si>
  <si>
    <t>ISRAEL BASTOS</t>
  </si>
  <si>
    <t>-3.093285825442426</t>
  </si>
  <si>
    <t>-59.94692030737641</t>
  </si>
  <si>
    <t>BATRUM</t>
  </si>
  <si>
    <t>-3.0592174437912676</t>
  </si>
  <si>
    <t>-59.9372784730438</t>
  </si>
  <si>
    <t>-3.062278998500628</t>
  </si>
  <si>
    <t>-59.95036051295325</t>
  </si>
  <si>
    <t>-3.074221137071055</t>
  </si>
  <si>
    <t>-59.956109945456724</t>
  </si>
  <si>
    <t>VINTE E NOVE DE JUNHO</t>
  </si>
  <si>
    <t>DA OLARIA</t>
  </si>
  <si>
    <t>-3.0839203820776597</t>
  </si>
  <si>
    <t>-59.88671464853644</t>
  </si>
  <si>
    <t>-3.040069019985157</t>
  </si>
  <si>
    <t>-59.93720176201035</t>
  </si>
  <si>
    <t>-3.044710986342696</t>
  </si>
  <si>
    <t>-59.924893222027826</t>
  </si>
  <si>
    <t>-3.0587214138594354</t>
  </si>
  <si>
    <t>-59.934614092983715</t>
  </si>
  <si>
    <t>-3.0511864552098764</t>
  </si>
  <si>
    <t>-59.94530069199093</t>
  </si>
  <si>
    <t>BEM TE VI</t>
  </si>
  <si>
    <t>-3.0457315492871957</t>
  </si>
  <si>
    <t>-59.925844777757554</t>
  </si>
  <si>
    <t>FLORESTA</t>
  </si>
  <si>
    <t>-3.06004579702889</t>
  </si>
  <si>
    <t>-59.94078001944206</t>
  </si>
  <si>
    <t>AV. COSME E FERREIRA</t>
  </si>
  <si>
    <t>-3.070074937155243</t>
  </si>
  <si>
    <t>-59.9424565385283</t>
  </si>
  <si>
    <t>-3.0245541976044565</t>
  </si>
  <si>
    <t>-60.004123263909</t>
  </si>
  <si>
    <t>-2.9917788593344388</t>
  </si>
  <si>
    <t>-59.99014135777926</t>
  </si>
  <si>
    <t>-2.9977846637556933</t>
  </si>
  <si>
    <t>-60.01684167369467</t>
  </si>
  <si>
    <t>-3.1352235892049287</t>
  </si>
  <si>
    <t>-60.02444416017696</t>
  </si>
  <si>
    <t>-3.0146016986037814</t>
  </si>
  <si>
    <t>-59.98337720357751</t>
  </si>
  <si>
    <t>-3.008032550217859</t>
  </si>
  <si>
    <t>-59.99068965360281</t>
  </si>
  <si>
    <t>15:38</t>
  </si>
  <si>
    <t>SABARÁ</t>
  </si>
  <si>
    <t>-3.0049359421328687</t>
  </si>
  <si>
    <t>-60.01412165916457</t>
  </si>
  <si>
    <t>FILIPINAS</t>
  </si>
  <si>
    <t>-3.005529973208642</t>
  </si>
  <si>
    <t>-59.97956490571238</t>
  </si>
  <si>
    <t>-3.010178654581889</t>
  </si>
  <si>
    <t>-59.96611013272533</t>
  </si>
  <si>
    <t>-3.00842458875175</t>
  </si>
  <si>
    <t>-60.018481865644574</t>
  </si>
  <si>
    <t>-3.0060355038315336</t>
  </si>
  <si>
    <t>-60.03261876455568</t>
  </si>
  <si>
    <t>21:18</t>
  </si>
  <si>
    <t>-3.0055529456822363</t>
  </si>
  <si>
    <t>-60.01558883785763</t>
  </si>
  <si>
    <t>OITENTA E CINCO A</t>
  </si>
  <si>
    <t>-3.014417679083269</t>
  </si>
  <si>
    <t>-59.96273541651452</t>
  </si>
  <si>
    <t>-3.014019967568703</t>
  </si>
  <si>
    <t>-60.01750634765936</t>
  </si>
  <si>
    <t>VICENTE DE MORAIS</t>
  </si>
  <si>
    <t>-3.042400116989015</t>
  </si>
  <si>
    <t>-60.01144151496123</t>
  </si>
  <si>
    <t>-3.002956073760379</t>
  </si>
  <si>
    <t>-60.01265731345579</t>
  </si>
  <si>
    <t>-3.030407423405934</t>
  </si>
  <si>
    <t>-60.00082062497917</t>
  </si>
  <si>
    <t>-3.02552719897587</t>
  </si>
  <si>
    <t>-60.001944537142045</t>
  </si>
  <si>
    <t>SÃO LUCAS</t>
  </si>
  <si>
    <t>-3.0115536455471035</t>
  </si>
  <si>
    <t>-60.0194366359524</t>
  </si>
  <si>
    <t>-3.001079566317877</t>
  </si>
  <si>
    <t>-60.001233183512916</t>
  </si>
  <si>
    <t>-3.0240136125022934</t>
  </si>
  <si>
    <t>-60.010534765790396</t>
  </si>
  <si>
    <t>-3.0817465163497686</t>
  </si>
  <si>
    <t>-60.063985938158176</t>
  </si>
  <si>
    <t>-3.0738157801135495</t>
  </si>
  <si>
    <t>-60.06436873868406</t>
  </si>
  <si>
    <t>-3.084536791205412</t>
  </si>
  <si>
    <t>-60.07362840368058</t>
  </si>
  <si>
    <t>-3.105288045990788</t>
  </si>
  <si>
    <t>-59.948446219314484</t>
  </si>
  <si>
    <t>12:10</t>
  </si>
  <si>
    <t>-3.0899891783390037</t>
  </si>
  <si>
    <t>-60.05688963804789</t>
  </si>
  <si>
    <t>-3.0992190791053003</t>
  </si>
  <si>
    <t>-60.0708155022305</t>
  </si>
  <si>
    <t>VINTE E NOVE B</t>
  </si>
  <si>
    <t>-3.0735565653366983</t>
  </si>
  <si>
    <t>-60.0729769970669</t>
  </si>
  <si>
    <t>-3.1147898521437534</t>
  </si>
  <si>
    <t>-60.02381934364964</t>
  </si>
  <si>
    <t>-3.09122380682475</t>
  </si>
  <si>
    <t>-60.01963976031321</t>
  </si>
  <si>
    <t>-3.0841021067324013</t>
  </si>
  <si>
    <t>-60.07355759398074</t>
  </si>
  <si>
    <t>-3.1046395822621657</t>
  </si>
  <si>
    <t>-60.05659253097952</t>
  </si>
  <si>
    <t>-3.103312593825167</t>
  </si>
  <si>
    <t>-60.05685343825303</t>
  </si>
  <si>
    <t>-2.9910276536868055</t>
  </si>
  <si>
    <t>-59.999736263494825</t>
  </si>
  <si>
    <t>-3.0303291201976212</t>
  </si>
  <si>
    <t>-60.000859776583326</t>
  </si>
  <si>
    <t>-2.9782327357923397</t>
  </si>
  <si>
    <t>-60.008546015847415</t>
  </si>
  <si>
    <t>-3.0163767891885196</t>
  </si>
  <si>
    <t>-59.993662996729604</t>
  </si>
  <si>
    <t>-3.087753124597564</t>
  </si>
  <si>
    <t>-60.018376458046774</t>
  </si>
  <si>
    <t>-3.064957650402984</t>
  </si>
  <si>
    <t>-60.00834670639853</t>
  </si>
  <si>
    <t>-3.0424987708367515</t>
  </si>
  <si>
    <t>-59.992679128827284</t>
  </si>
  <si>
    <t>-3.0911950778979835</t>
  </si>
  <si>
    <t>-60.02670726300252</t>
  </si>
  <si>
    <t>-3.0444127510772026</t>
  </si>
  <si>
    <t>-60.01203716046724</t>
  </si>
  <si>
    <t>DO CARANGUEIJO</t>
  </si>
  <si>
    <t>-3.0885373287827593</t>
  </si>
  <si>
    <t>-60.02142325469063</t>
  </si>
  <si>
    <t>RAIMUNDO PARENTE</t>
  </si>
  <si>
    <t>-3.0691692620332405</t>
  </si>
  <si>
    <t>-60.02597240416639</t>
  </si>
  <si>
    <t>FRANCISCO COVA</t>
  </si>
  <si>
    <t>-3.0955432718916587</t>
  </si>
  <si>
    <t>-60.003222884704634</t>
  </si>
  <si>
    <t>ANGOLA</t>
  </si>
  <si>
    <t>-3.0433648015964354</t>
  </si>
  <si>
    <t>-60.002185051235074</t>
  </si>
  <si>
    <t>-3.032033512095582</t>
  </si>
  <si>
    <t>-59.98676093679977</t>
  </si>
  <si>
    <t>08:50</t>
  </si>
  <si>
    <t>-3.0973677034999505</t>
  </si>
  <si>
    <t>-60.02380718520828</t>
  </si>
  <si>
    <t>-3.043439424703641</t>
  </si>
  <si>
    <t>-60.00166212514307</t>
  </si>
  <si>
    <t>-3.074663236637522</t>
  </si>
  <si>
    <t>-59.949987889380935</t>
  </si>
  <si>
    <t>-3.0367103226694176</t>
  </si>
  <si>
    <t>-59.94119977845504</t>
  </si>
  <si>
    <t>-3.06639465643746</t>
  </si>
  <si>
    <t>-59.94918441884102</t>
  </si>
  <si>
    <t>-3.0567192245335515</t>
  </si>
  <si>
    <t>-59.955462504977355</t>
  </si>
  <si>
    <t>-3.088822770488154</t>
  </si>
  <si>
    <t>-59.94191555402925</t>
  </si>
  <si>
    <t>-3.0533731056680438</t>
  </si>
  <si>
    <t>-59.946372977386886</t>
  </si>
  <si>
    <t>-3.071486061124289</t>
  </si>
  <si>
    <t>-59.93900794459255</t>
  </si>
  <si>
    <t>-3.106965019927764</t>
  </si>
  <si>
    <t>-59.97852576452441</t>
  </si>
  <si>
    <t>PENETRAÇÃO TRÊS</t>
  </si>
  <si>
    <t>-3.0430853293844002</t>
  </si>
  <si>
    <t>-59.949722100479974</t>
  </si>
  <si>
    <t>CINQUENTA E OITO</t>
  </si>
  <si>
    <t>-3.040170741204711</t>
  </si>
  <si>
    <t>-59.948044138695195</t>
  </si>
  <si>
    <t>JORDÃO</t>
  </si>
  <si>
    <t>-3.0365629890997856</t>
  </si>
  <si>
    <t>-59.95083714214551</t>
  </si>
  <si>
    <t>-3.031580603080559</t>
  </si>
  <si>
    <t>-59.98529761128935</t>
  </si>
  <si>
    <t>-3.0782525714158835</t>
  </si>
  <si>
    <t>-60.05150537102712</t>
  </si>
  <si>
    <t>-3.0831124242749484</t>
  </si>
  <si>
    <t>-60.02691070414371</t>
  </si>
  <si>
    <t>-3.1209756630900665</t>
  </si>
  <si>
    <t>-60.022960059996834</t>
  </si>
  <si>
    <t>-3.0523466371632795</t>
  </si>
  <si>
    <t>-60.04861561070798</t>
  </si>
  <si>
    <t>MARACANA</t>
  </si>
  <si>
    <t>-3.050998633813695</t>
  </si>
  <si>
    <t>-60.04628462141432</t>
  </si>
  <si>
    <t>-3.1224092379960675</t>
  </si>
  <si>
    <t>-59.985589562022675</t>
  </si>
  <si>
    <t>E CINCO</t>
  </si>
  <si>
    <t>-3.054052033602762</t>
  </si>
  <si>
    <t>-59.98273490438557</t>
  </si>
  <si>
    <t>DAVID TADROS</t>
  </si>
  <si>
    <t>SENADOR FÁBIO LUCENA</t>
  </si>
  <si>
    <t>-3.0518640786025126</t>
  </si>
  <si>
    <t>-59.948357726215235</t>
  </si>
  <si>
    <t>-3.1047552565920498</t>
  </si>
  <si>
    <t>-60.01566066949482</t>
  </si>
  <si>
    <t>PARAISO</t>
  </si>
  <si>
    <t>-2.9977825600045356</t>
  </si>
  <si>
    <t>-60.03372201130651</t>
  </si>
  <si>
    <t>-3.04766848289337</t>
  </si>
  <si>
    <t>-59.94343186924747</t>
  </si>
  <si>
    <t>-3.0102560233980906</t>
  </si>
  <si>
    <t>-59.98724514942329</t>
  </si>
  <si>
    <t>-3.078775963535166</t>
  </si>
  <si>
    <t>-59.973143824229595</t>
  </si>
  <si>
    <t>-3.0548573530615024</t>
  </si>
  <si>
    <t>-59.929545765574815</t>
  </si>
  <si>
    <t>-2.9820843106790402</t>
  </si>
  <si>
    <t>-59.988554175967884</t>
  </si>
  <si>
    <t>-3.132250259265775</t>
  </si>
  <si>
    <t>-59.98843748459189</t>
  </si>
  <si>
    <t>-3.1137804081701272</t>
  </si>
  <si>
    <t>-59.98172881431012</t>
  </si>
  <si>
    <t>-3.0818058796210726</t>
  </si>
  <si>
    <t>-60.0639374603602</t>
  </si>
  <si>
    <t>-3.0290920879854784</t>
  </si>
  <si>
    <t>-59.97720568799273</t>
  </si>
  <si>
    <t>-3.1070960112670183</t>
  </si>
  <si>
    <t>-60.0191996727546</t>
  </si>
  <si>
    <t>RIO IÇÁ</t>
  </si>
  <si>
    <t>-3.103479129246852</t>
  </si>
  <si>
    <t>-60.022375229965796</t>
  </si>
  <si>
    <t>-3.0136547120147266</t>
  </si>
  <si>
    <t>-59.992698547375184</t>
  </si>
  <si>
    <t>LUZ E VIDA</t>
  </si>
  <si>
    <t>-3.0799792969175486</t>
  </si>
  <si>
    <t>-60.04639007763514</t>
  </si>
  <si>
    <t>H C SANTANA</t>
  </si>
  <si>
    <t>-3.1220953559048095</t>
  </si>
  <si>
    <t>-60.04050881165819</t>
  </si>
  <si>
    <t>-3.0817662152060428</t>
  </si>
  <si>
    <t>-60.06396779909597</t>
  </si>
  <si>
    <t>DOUTOR MAIA</t>
  </si>
  <si>
    <t>-3.087059254774438</t>
  </si>
  <si>
    <t>-60.05919570811392</t>
  </si>
  <si>
    <t>-3.111614473281074</t>
  </si>
  <si>
    <t>-60.02504227148654</t>
  </si>
  <si>
    <t>-2.9692454204294174</t>
  </si>
  <si>
    <t>-59.990206189663034</t>
  </si>
  <si>
    <t>-3.0881096947886664</t>
  </si>
  <si>
    <t>-59.9488242867221</t>
  </si>
  <si>
    <t>-3.0769575297428196</t>
  </si>
  <si>
    <t>-60.038392281679826</t>
  </si>
  <si>
    <t>DUZENTOS E QUARENTA E QUATRO</t>
  </si>
  <si>
    <t>-3.04178188997482</t>
  </si>
  <si>
    <t>-59.961142476168</t>
  </si>
  <si>
    <t>-3.0455111399743586</t>
  </si>
  <si>
    <t>-59.98269480932949</t>
  </si>
  <si>
    <t>SIMÃO BOLÍVAR</t>
  </si>
  <si>
    <t>-3.1269561454877257</t>
  </si>
  <si>
    <t>-60.02690094078688</t>
  </si>
  <si>
    <t>PROSPERIDADE</t>
  </si>
  <si>
    <t>-3.0227042906875012</t>
  </si>
  <si>
    <t>-59.968114316483586</t>
  </si>
  <si>
    <t>-3.1026787905572055</t>
  </si>
  <si>
    <t>-60.06159571247791</t>
  </si>
  <si>
    <t>07:28</t>
  </si>
  <si>
    <t>-3.10562650375349</t>
  </si>
  <si>
    <t>-60.05433297375557</t>
  </si>
  <si>
    <t>16:37</t>
  </si>
  <si>
    <t>CALOI</t>
  </si>
  <si>
    <t>-3.0947038498169253</t>
  </si>
  <si>
    <t>-59.9448157200159</t>
  </si>
  <si>
    <t>-3.0314139601209393</t>
  </si>
  <si>
    <t>-59.930629392247</t>
  </si>
  <si>
    <t>-3.0271789116533774</t>
  </si>
  <si>
    <t>-59.927116127296955</t>
  </si>
  <si>
    <t>-3.0271922702043828</t>
  </si>
  <si>
    <t>-59.95968839781156</t>
  </si>
  <si>
    <t>DO BRASILEIRINHO</t>
  </si>
  <si>
    <t>-3.028574123623688</t>
  </si>
  <si>
    <t>-59.91765470083895</t>
  </si>
  <si>
    <t>-3.037483724510122</t>
  </si>
  <si>
    <t>-59.94010679076682</t>
  </si>
  <si>
    <t>-3.0906117701170843</t>
  </si>
  <si>
    <t>-60.01789950786081</t>
  </si>
  <si>
    <t>-3.143205370943756</t>
  </si>
  <si>
    <t>-60.012054703590024</t>
  </si>
  <si>
    <t>ESPERANCA</t>
  </si>
  <si>
    <t>-3.0547287757383716</t>
  </si>
  <si>
    <t>-60.034386487980605</t>
  </si>
  <si>
    <t>-3.1286159944586314</t>
  </si>
  <si>
    <t>-60.00332886799727</t>
  </si>
  <si>
    <t>08:35</t>
  </si>
  <si>
    <t>-3.086048120651335</t>
  </si>
  <si>
    <t>-60.06795728710544</t>
  </si>
  <si>
    <t>TREZE DE DEZEMBRO</t>
  </si>
  <si>
    <t>-60.67046421</t>
  </si>
  <si>
    <t>2.81665344</t>
  </si>
  <si>
    <t>-3.1399394926013398</t>
  </si>
  <si>
    <t>-60.01820778261413</t>
  </si>
  <si>
    <t>-3.02980207570902</t>
  </si>
  <si>
    <t>-60.01528982141375</t>
  </si>
  <si>
    <t>-3.0745083237735997</t>
  </si>
  <si>
    <t>-60.070077418318235</t>
  </si>
  <si>
    <t>GUAJARÁ</t>
  </si>
  <si>
    <t>-3.0552276607139013</t>
  </si>
  <si>
    <t>-60.04418299371391</t>
  </si>
  <si>
    <t>SÃO VICENTE DE PAULA</t>
  </si>
  <si>
    <t>-3.0555238343118947</t>
  </si>
  <si>
    <t>-60.05102600702658</t>
  </si>
  <si>
    <t>ACOPIARA</t>
  </si>
  <si>
    <t>-3.05519188487953</t>
  </si>
  <si>
    <t>-60.0410324485497</t>
  </si>
  <si>
    <t>-3.0153134550001175</t>
  </si>
  <si>
    <t>-60.03984637834173</t>
  </si>
  <si>
    <t>-3.0128478439039448</t>
  </si>
  <si>
    <t>-60.0313036116221</t>
  </si>
  <si>
    <t>-2.996561343708248</t>
  </si>
  <si>
    <t>-60.04676725759347</t>
  </si>
  <si>
    <t>SAO DOMINGOS SAVIO</t>
  </si>
  <si>
    <t>NOVA ESPERANCA</t>
  </si>
  <si>
    <t>CARLOS BRAGA</t>
  </si>
  <si>
    <t>DO JANAUARI</t>
  </si>
  <si>
    <t>VEREADOR FRANCISCO RILDO</t>
  </si>
  <si>
    <t>CANAA</t>
  </si>
  <si>
    <t>-3.0099493315312307</t>
  </si>
  <si>
    <t>-60.00877502256179</t>
  </si>
  <si>
    <t>RUA ATLETICO PARANAENSE</t>
  </si>
  <si>
    <t>-3.0154171493515145</t>
  </si>
  <si>
    <t>-59.945941236072166</t>
  </si>
  <si>
    <t>HERCULANO DE SOUZA</t>
  </si>
  <si>
    <t>-3.0394745401449814</t>
  </si>
  <si>
    <t>-59.94456572270403</t>
  </si>
  <si>
    <t>-3.0134335808282757</t>
  </si>
  <si>
    <t>-59.94511741309483</t>
  </si>
  <si>
    <t>SANTA RITA</t>
  </si>
  <si>
    <t>-3.073920250954208</t>
  </si>
  <si>
    <t>-59.959761365859215</t>
  </si>
  <si>
    <t>MONTE CASTELO II</t>
  </si>
  <si>
    <t>-3.144102029242899</t>
  </si>
  <si>
    <t>-60.00924519391297</t>
  </si>
  <si>
    <t>-3.047480535353932</t>
  </si>
  <si>
    <t>-59.92180140826938</t>
  </si>
  <si>
    <t>-3.030323236581099</t>
  </si>
  <si>
    <t>-60.04412025622739</t>
  </si>
  <si>
    <t>NICOSIA</t>
  </si>
  <si>
    <t>-3.063963611315232</t>
  </si>
  <si>
    <t>-60.05782172415249</t>
  </si>
  <si>
    <t>GAMA FARIAS</t>
  </si>
  <si>
    <t>-3.0845381900250053</t>
  </si>
  <si>
    <t>-60.056032292348405</t>
  </si>
  <si>
    <t>NOSSA SENHORA DAS DORES</t>
  </si>
  <si>
    <t>-2.985300514107854</t>
  </si>
  <si>
    <t>-60.00592186003035</t>
  </si>
  <si>
    <t>LOCAL SUL C</t>
  </si>
  <si>
    <t>-3.0979925176582235</t>
  </si>
  <si>
    <t>-60.052796139088535</t>
  </si>
  <si>
    <t>-3.0753022622986363</t>
  </si>
  <si>
    <t>-60.050943197762436</t>
  </si>
  <si>
    <t>-3.128290558242512</t>
  </si>
  <si>
    <t>-59.9918022518955</t>
  </si>
  <si>
    <t>-3.1286485547660683</t>
  </si>
  <si>
    <t>-60.021825609691625</t>
  </si>
  <si>
    <t>-3.0081568350370977</t>
  </si>
  <si>
    <t>-59.972294967784244</t>
  </si>
  <si>
    <t>-3.1375804477794613</t>
  </si>
  <si>
    <t>-60.02273208112568</t>
  </si>
  <si>
    <t>-3.132210919722536</t>
  </si>
  <si>
    <t>-60.01665667778527</t>
  </si>
  <si>
    <t>-3.133653484499945</t>
  </si>
  <si>
    <t>-60.026214807554354</t>
  </si>
  <si>
    <t>-3.037168090975568</t>
  </si>
  <si>
    <t>-60.00172063440225</t>
  </si>
  <si>
    <t>05:21</t>
  </si>
  <si>
    <t>-3.0965704743834452</t>
  </si>
  <si>
    <t>-60.026275647648255</t>
  </si>
  <si>
    <t>-3.0588683714149294</t>
  </si>
  <si>
    <t>-59.94350103271294</t>
  </si>
  <si>
    <t>CENTO E QUARENTA E TRÊS</t>
  </si>
  <si>
    <t>-3.02704235268198</t>
  </si>
  <si>
    <t>-59.960122349526735</t>
  </si>
  <si>
    <t>-3.074624081575327</t>
  </si>
  <si>
    <t>-59.9547340883152</t>
  </si>
  <si>
    <t>-3.0363389890131334</t>
  </si>
  <si>
    <t>-59.94258664388297</t>
  </si>
  <si>
    <t>-3.035394819398648</t>
  </si>
  <si>
    <t>-59.94514558544253</t>
  </si>
  <si>
    <t>-3.0854948618499387</t>
  </si>
  <si>
    <t>-60.05730879284786</t>
  </si>
  <si>
    <t>-3.13447206647634</t>
  </si>
  <si>
    <t>-60.01414433590511</t>
  </si>
  <si>
    <t>União</t>
  </si>
  <si>
    <t>-3.29829919</t>
  </si>
  <si>
    <t>-60.62052101</t>
  </si>
  <si>
    <t>-3.074038114383415</t>
  </si>
  <si>
    <t>-59.95626204046396</t>
  </si>
  <si>
    <t>-3.0532506765938434</t>
  </si>
  <si>
    <t>-59.96659928226811</t>
  </si>
  <si>
    <t>IRACEMA</t>
  </si>
  <si>
    <t>-3.0612857335565002</t>
  </si>
  <si>
    <t>-60.03358047708781</t>
  </si>
  <si>
    <t>-3.0119420647190633</t>
  </si>
  <si>
    <t>-59.99884860387904</t>
  </si>
  <si>
    <t>-3.1355303528677623</t>
  </si>
  <si>
    <t>-60.026060126183026</t>
  </si>
  <si>
    <t>RENATO RUSSO</t>
  </si>
  <si>
    <t>-3.0428274388208987</t>
  </si>
  <si>
    <t>-59.91867175040796</t>
  </si>
  <si>
    <t>-3.0102933202871096</t>
  </si>
  <si>
    <t>-59.97076141493268</t>
  </si>
  <si>
    <t>11:27</t>
  </si>
  <si>
    <t>-3.131211066523506</t>
  </si>
  <si>
    <t>-60.019681941753404</t>
  </si>
  <si>
    <t>RIO JUTAÍ</t>
  </si>
  <si>
    <t>-3.0997204131549543</t>
  </si>
  <si>
    <t>-60.02147430689759</t>
  </si>
  <si>
    <t>-3.039183078618978</t>
  </si>
  <si>
    <t>-59.98714083016335</t>
  </si>
  <si>
    <t>BEIJA FLOR</t>
  </si>
  <si>
    <t>-3.0293911130154267</t>
  </si>
  <si>
    <t>-59.98042267803706</t>
  </si>
  <si>
    <t>-3.1359432084671774</t>
  </si>
  <si>
    <t>-59.97548052999388</t>
  </si>
  <si>
    <t>-2.9922072336172714</t>
  </si>
  <si>
    <t>-59.996805045757284</t>
  </si>
  <si>
    <t>-3.110908124899946</t>
  </si>
  <si>
    <t>-60.01302391041664</t>
  </si>
  <si>
    <t>JAVARI</t>
  </si>
  <si>
    <t>-3.1224992169434587</t>
  </si>
  <si>
    <t>-59.9627594148847</t>
  </si>
  <si>
    <t>-2.9999118605047093</t>
  </si>
  <si>
    <t>-59.99194108002851</t>
  </si>
  <si>
    <t>-3.0956141905952883</t>
  </si>
  <si>
    <t>-60.02436427060757</t>
  </si>
  <si>
    <t>SANTA MARIA</t>
  </si>
  <si>
    <t>-3.0099397401630936</t>
  </si>
  <si>
    <t>-59.96093340741096</t>
  </si>
  <si>
    <t>-3.0759225971202913</t>
  </si>
  <si>
    <t>-59.955676200115214</t>
  </si>
  <si>
    <t>-3.1158911044632434</t>
  </si>
  <si>
    <t>-60.016651438583565</t>
  </si>
  <si>
    <t>-3.0236446358627744</t>
  </si>
  <si>
    <t>-59.9633681642007</t>
  </si>
  <si>
    <t>-3.0158363282674747</t>
  </si>
  <si>
    <t>-59.91221086563837</t>
  </si>
  <si>
    <t>07:05</t>
  </si>
  <si>
    <t>-3.0585676286570873</t>
  </si>
  <si>
    <t>-59.95374191478568</t>
  </si>
  <si>
    <t>-3.035848385890336</t>
  </si>
  <si>
    <t>-59.94147042716944</t>
  </si>
  <si>
    <t>-3.0039542651875064</t>
  </si>
  <si>
    <t>-60.034886231046585</t>
  </si>
  <si>
    <t>-3.1368006069899925</t>
  </si>
  <si>
    <t>-60.025495295389</t>
  </si>
  <si>
    <t>-3.131364817883957</t>
  </si>
  <si>
    <t>-60.02026135564016</t>
  </si>
  <si>
    <t>-3.068728174850823</t>
  </si>
  <si>
    <t>-60.02534085425588</t>
  </si>
  <si>
    <t>14:35</t>
  </si>
  <si>
    <t>QUARENTA E DOIS</t>
  </si>
  <si>
    <t>-2.9985348307930977</t>
  </si>
  <si>
    <t>-59.97072268479141</t>
  </si>
  <si>
    <t>-3.0842957984869614</t>
  </si>
  <si>
    <t>-60.01494154200506</t>
  </si>
  <si>
    <t>16:10</t>
  </si>
  <si>
    <t>A QUATRO</t>
  </si>
  <si>
    <t>-3.114318110648562</t>
  </si>
  <si>
    <t>-59.98044373892785</t>
  </si>
  <si>
    <t>-3.0693200416125155</t>
  </si>
  <si>
    <t>-59.95283765027582</t>
  </si>
  <si>
    <t>RIO JURUÁ</t>
  </si>
  <si>
    <t>-3.0568631853147306</t>
  </si>
  <si>
    <t>-59.96363110115972</t>
  </si>
  <si>
    <t>VINTE DE DEZEMBRO</t>
  </si>
  <si>
    <t>-3.0209320874990064</t>
  </si>
  <si>
    <t>-59.9964998304001</t>
  </si>
  <si>
    <t>-3.030156759278914</t>
  </si>
  <si>
    <t>-60.04260286092396</t>
  </si>
  <si>
    <t>-3.128781978859729</t>
  </si>
  <si>
    <t>-59.9679045639536</t>
  </si>
  <si>
    <t>-3.0356598768609064</t>
  </si>
  <si>
    <t>-59.93799084741712</t>
  </si>
  <si>
    <t>-3.0354079824714484</t>
  </si>
  <si>
    <t>-59.93182092053424</t>
  </si>
  <si>
    <t>Miguel Quirino</t>
  </si>
  <si>
    <t>-.13648779</t>
  </si>
  <si>
    <t>-67.08356733</t>
  </si>
  <si>
    <t>JATOBÁ</t>
  </si>
  <si>
    <t>-2.995811592412189</t>
  </si>
  <si>
    <t>-59.99644389081766</t>
  </si>
  <si>
    <t>-3.0975429882628274</t>
  </si>
  <si>
    <t>-60.05239817479659</t>
  </si>
  <si>
    <t>07:35</t>
  </si>
  <si>
    <t>-3.063436074312581</t>
  </si>
  <si>
    <t>-60.05785973206382</t>
  </si>
  <si>
    <t>-3.1159653423642224</t>
  </si>
  <si>
    <t>-59.98940978635971</t>
  </si>
  <si>
    <t>14:24</t>
  </si>
  <si>
    <t>-3.1210123499809144</t>
  </si>
  <si>
    <t>-60.02307865376844</t>
  </si>
  <si>
    <t>-3.052380114250707</t>
  </si>
  <si>
    <t>-60.04838295657434</t>
  </si>
  <si>
    <t>10:05</t>
  </si>
  <si>
    <t>-3.0522285552313733</t>
  </si>
  <si>
    <t>-60.044510516147945</t>
  </si>
  <si>
    <t>14:21</t>
  </si>
  <si>
    <t>-3.023298463620562</t>
  </si>
  <si>
    <t>-59.97348396534982</t>
  </si>
  <si>
    <t>-3.0882844510749425</t>
  </si>
  <si>
    <t>-60.024684219554885</t>
  </si>
  <si>
    <t>AMAZONINO MENDES</t>
  </si>
  <si>
    <t>-3.074979638609487</t>
  </si>
  <si>
    <t>-60.016088655026834</t>
  </si>
  <si>
    <t>-3.1081712827866057</t>
  </si>
  <si>
    <t>-60.02313848471283</t>
  </si>
  <si>
    <t>SANTO ANDRÉ</t>
  </si>
  <si>
    <t>-3.000355257090783</t>
  </si>
  <si>
    <t>-60.034637295495585</t>
  </si>
  <si>
    <t>09:15</t>
  </si>
  <si>
    <t>-3.130328239331174</t>
  </si>
  <si>
    <t>-60.01884699891731</t>
  </si>
  <si>
    <t>-3.037520041720754</t>
  </si>
  <si>
    <t>-59.9398613615257</t>
  </si>
  <si>
    <t>-3.116183515755021</t>
  </si>
  <si>
    <t>-59.98940615013653</t>
  </si>
  <si>
    <t>-3.05233224612741</t>
  </si>
  <si>
    <t>-60.04837394902897</t>
  </si>
  <si>
    <t>MARACANÃ</t>
  </si>
  <si>
    <t>-3.0515315249912045</t>
  </si>
  <si>
    <t>-60.04589821209789</t>
  </si>
  <si>
    <t>TARUMÃ UM</t>
  </si>
  <si>
    <t>-3.1227258012702874</t>
  </si>
  <si>
    <t>-60.01121035956637</t>
  </si>
  <si>
    <t>PRAINHA</t>
  </si>
  <si>
    <t>-3.030015736470221</t>
  </si>
  <si>
    <t>-59.92858744618598</t>
  </si>
  <si>
    <t>-3.038443436304713</t>
  </si>
  <si>
    <t>-60.0039642974813</t>
  </si>
  <si>
    <t>-3.135851548178903</t>
  </si>
  <si>
    <t>-59.98618624104952</t>
  </si>
  <si>
    <t>-3.0686318124758727</t>
  </si>
  <si>
    <t>-60.02536464035291</t>
  </si>
  <si>
    <t>15:21</t>
  </si>
  <si>
    <t>SÃO MIGUEL</t>
  </si>
  <si>
    <t>-3.1119428885206384</t>
  </si>
  <si>
    <t>-60.050367691127086</t>
  </si>
  <si>
    <t>-3.0192774283297243</t>
  </si>
  <si>
    <t>-60.0180132538711</t>
  </si>
  <si>
    <t>-3.1339047839959906</t>
  </si>
  <si>
    <t>-60.016184344435416</t>
  </si>
  <si>
    <t>CENTO E QUATRO</t>
  </si>
  <si>
    <t>-3.0396317317945507</t>
  </si>
  <si>
    <t>-59.974600144581395</t>
  </si>
  <si>
    <t>SÃO LOURENÇO</t>
  </si>
  <si>
    <t>-3.0131673479874683</t>
  </si>
  <si>
    <t>-59.99669717002495</t>
  </si>
  <si>
    <t>-2.9755299905090666</t>
  </si>
  <si>
    <t>-59.98605630491902</t>
  </si>
  <si>
    <t>-3.027467075115781</t>
  </si>
  <si>
    <t>-59.96522486478528</t>
  </si>
  <si>
    <t>-3.129294616086863</t>
  </si>
  <si>
    <t>-59.994851225158186</t>
  </si>
  <si>
    <t>-3.007131791385172</t>
  </si>
  <si>
    <t>-60.03340506508888</t>
  </si>
  <si>
    <t>BERIMBAU</t>
  </si>
  <si>
    <t>-3.075846173680952</t>
  </si>
  <si>
    <t>-59.94457559688239</t>
  </si>
  <si>
    <t>-3.1211804681484483</t>
  </si>
  <si>
    <t>-60.02653295018165</t>
  </si>
  <si>
    <t>DA JAQUEIRA</t>
  </si>
  <si>
    <t>-3.07283270111442</t>
  </si>
  <si>
    <t>-59.94553762844124</t>
  </si>
  <si>
    <t>08/01/2019</t>
  </si>
  <si>
    <t>-3.1159420014349504</t>
  </si>
  <si>
    <t>-60.01984307472107</t>
  </si>
  <si>
    <t>-3.137280191089545</t>
  </si>
  <si>
    <t>-60.022163010097046</t>
  </si>
  <si>
    <t>LEONARDO MALCHER</t>
  </si>
  <si>
    <t>-3.1257177336801103</t>
  </si>
  <si>
    <t>-60.029607182664016</t>
  </si>
  <si>
    <t>-3.1300766347841322</t>
  </si>
  <si>
    <t>-60.007753138200705</t>
  </si>
  <si>
    <t>-3.1224482892519805</t>
  </si>
  <si>
    <t>-60.02629298005795</t>
  </si>
  <si>
    <t>-3.1194907278332864</t>
  </si>
  <si>
    <t>-60.01253419933329</t>
  </si>
  <si>
    <t>-3.1335321166856644</t>
  </si>
  <si>
    <t>-59.9937368520714</t>
  </si>
  <si>
    <t>-3.128449922388862</t>
  </si>
  <si>
    <t>-60.022819989788836</t>
  </si>
  <si>
    <t>19:39</t>
  </si>
  <si>
    <t>-3.115964928168625</t>
  </si>
  <si>
    <t>-60.010554888669745</t>
  </si>
  <si>
    <t>-3.1338665446785336</t>
  </si>
  <si>
    <t>-60.019391805396765</t>
  </si>
  <si>
    <t>-3.1005317898829814</t>
  </si>
  <si>
    <t>-60.05104639932354</t>
  </si>
  <si>
    <t>-3.133524509309833</t>
  </si>
  <si>
    <t>-60.0240906536938</t>
  </si>
  <si>
    <t>-3.12896539811245</t>
  </si>
  <si>
    <t>-59.99614609097373</t>
  </si>
  <si>
    <t>-3.125515206824776</t>
  </si>
  <si>
    <t>-59.948919578957344</t>
  </si>
  <si>
    <t>-3.1270263644425036</t>
  </si>
  <si>
    <t>-60.004907333256945</t>
  </si>
  <si>
    <t>-3.1434664655630784</t>
  </si>
  <si>
    <t>-60.010634866604555</t>
  </si>
  <si>
    <t>-3.1317682419622126</t>
  </si>
  <si>
    <t>-60.00589174760596</t>
  </si>
  <si>
    <t>ANA NOGUEIRA</t>
  </si>
  <si>
    <t>-3.1424271793080325</t>
  </si>
  <si>
    <t>-60.01139801133971</t>
  </si>
  <si>
    <t>-3.06618807220252</t>
  </si>
  <si>
    <t>-59.94422162582896</t>
  </si>
  <si>
    <t>-3.135590675099345</t>
  </si>
  <si>
    <t>-60.026395484408674</t>
  </si>
  <si>
    <t>-3.0924690065537264</t>
  </si>
  <si>
    <t>-59.990249546956754</t>
  </si>
  <si>
    <t>ILÍDIO LOPES</t>
  </si>
  <si>
    <t>-3.121015802372513</t>
  </si>
  <si>
    <t>-59.987731585584484</t>
  </si>
  <si>
    <t>DEPUTADO JOÃO CONRADO</t>
  </si>
  <si>
    <t>-3.1223263535813746</t>
  </si>
  <si>
    <t>-59.99760281715717</t>
  </si>
  <si>
    <t>-3.123413884948117</t>
  </si>
  <si>
    <t>-60.00686202447481</t>
  </si>
  <si>
    <t>-3.111163656250176</t>
  </si>
  <si>
    <t>-59.98066510097695</t>
  </si>
  <si>
    <t>21:45</t>
  </si>
  <si>
    <t>-3.0652658230824916</t>
  </si>
  <si>
    <t>-59.928407677487584</t>
  </si>
  <si>
    <t>04:40</t>
  </si>
  <si>
    <t>-3.0701677881399476</t>
  </si>
  <si>
    <t>-59.942296406199965</t>
  </si>
  <si>
    <t>-3.118838273756105</t>
  </si>
  <si>
    <t>-60.04394780301626</t>
  </si>
  <si>
    <t>OSVALDO CRUZ</t>
  </si>
  <si>
    <t>-3.1210102324324813</t>
  </si>
  <si>
    <t>-60.034269736543315</t>
  </si>
  <si>
    <t>-3.106910851951705</t>
  </si>
  <si>
    <t>-60.02137185071387</t>
  </si>
  <si>
    <t>13:12</t>
  </si>
  <si>
    <t>-3.106782467152955</t>
  </si>
  <si>
    <t>-60.0214574405797</t>
  </si>
  <si>
    <t>DA VITÓRIA</t>
  </si>
  <si>
    <t>-3.021656494973277</t>
  </si>
  <si>
    <t>-60.01165723237327</t>
  </si>
  <si>
    <t>00:40</t>
  </si>
  <si>
    <t>EFÉSIOS</t>
  </si>
  <si>
    <t>-3.0356615786057812</t>
  </si>
  <si>
    <t>-59.95136374035182</t>
  </si>
  <si>
    <t>-3.027525525050434</t>
  </si>
  <si>
    <t>-59.99539065725235</t>
  </si>
  <si>
    <t>-3.0134903604157706</t>
  </si>
  <si>
    <t>-59.98565712340799</t>
  </si>
  <si>
    <t>-3.0143231731204243</t>
  </si>
  <si>
    <t>-59.99712701242884</t>
  </si>
  <si>
    <t xml:space="preserve">COLONIA </t>
  </si>
  <si>
    <t>-3.028043342693982</t>
  </si>
  <si>
    <t>-60.00117002591562</t>
  </si>
  <si>
    <t>-3.0315968793154733</t>
  </si>
  <si>
    <t>-59.985526003617984</t>
  </si>
  <si>
    <t>SETENTA E CINCO</t>
  </si>
  <si>
    <t>-3.0398692663246667</t>
  </si>
  <si>
    <t>-59.97010107484279</t>
  </si>
  <si>
    <t>-3.0351426378284496</t>
  </si>
  <si>
    <t>-60.02167006449103</t>
  </si>
  <si>
    <t>20:48</t>
  </si>
  <si>
    <t>-3.040662466241322</t>
  </si>
  <si>
    <t>-59.949266612554744</t>
  </si>
  <si>
    <t>-3.0469295433044103</t>
  </si>
  <si>
    <t>-59.95008988671895</t>
  </si>
  <si>
    <t>20:54</t>
  </si>
  <si>
    <t>OITENTA E NOVE</t>
  </si>
  <si>
    <t>-3.0407530520638484</t>
  </si>
  <si>
    <t>-59.95620553792333</t>
  </si>
  <si>
    <t>-3.0367615011799254</t>
  </si>
  <si>
    <t>-59.93991872244387</t>
  </si>
  <si>
    <t>SETENTA</t>
  </si>
  <si>
    <t>-3.0435240352016013</t>
  </si>
  <si>
    <t>-59.97433227874258</t>
  </si>
  <si>
    <t>-3.060689098188302</t>
  </si>
  <si>
    <t>-60.02397060521997</t>
  </si>
  <si>
    <t>15:05</t>
  </si>
  <si>
    <t>-3.0690122152675867</t>
  </si>
  <si>
    <t>-59.99113525651041</t>
  </si>
  <si>
    <t>-59.967978152145825</t>
  </si>
  <si>
    <t>-3.0380152459849685</t>
  </si>
  <si>
    <t>-59.9953053571809</t>
  </si>
  <si>
    <t>-3.1127850237534167</t>
  </si>
  <si>
    <t>-59.98165235964921</t>
  </si>
  <si>
    <t>B QUARENTA E UM</t>
  </si>
  <si>
    <t>-3.065772301284683</t>
  </si>
  <si>
    <t>-60.03844038252724</t>
  </si>
  <si>
    <t>-3.0573214378119884</t>
  </si>
  <si>
    <t>-60.032291800955406</t>
  </si>
  <si>
    <t>-3.0730920160074824</t>
  </si>
  <si>
    <t>-60.04258026904169</t>
  </si>
  <si>
    <t>08:45</t>
  </si>
  <si>
    <t>-3.080271447396677</t>
  </si>
  <si>
    <t>-60.03727601999995</t>
  </si>
  <si>
    <t>ANGELIM BEVILAQUA</t>
  </si>
  <si>
    <t>-3.070869570166191</t>
  </si>
  <si>
    <t>-60.05505018602701</t>
  </si>
  <si>
    <t>-3.057935943851954</t>
  </si>
  <si>
    <t>-60.03522720117369</t>
  </si>
  <si>
    <t>FERREIRA PENA</t>
  </si>
  <si>
    <t>-3.1227622537870836</t>
  </si>
  <si>
    <t>-60.0250582181144</t>
  </si>
  <si>
    <t>MEM DE SÁ</t>
  </si>
  <si>
    <t>-3.0835738902874836</t>
  </si>
  <si>
    <t>-60.03935371782231</t>
  </si>
  <si>
    <t>-3.0302508169893088</t>
  </si>
  <si>
    <t>-3.095032707790118</t>
  </si>
  <si>
    <t>-60.013126494628104</t>
  </si>
  <si>
    <t>-3.0740405574752927</t>
  </si>
  <si>
    <t>-59.95604265081336</t>
  </si>
  <si>
    <t>-3.1227474137451123</t>
  </si>
  <si>
    <t>-59.94683604122147</t>
  </si>
  <si>
    <t>-3.009177803955375</t>
  </si>
  <si>
    <t>-59.94704183102853</t>
  </si>
  <si>
    <t>-3.031198574095172</t>
  </si>
  <si>
    <t>-59.96409933626251</t>
  </si>
  <si>
    <t>SAMARIA</t>
  </si>
  <si>
    <t>-3.0273281042136793</t>
  </si>
  <si>
    <t>-59.94467660632857</t>
  </si>
  <si>
    <t>-3.0300069769271536</t>
  </si>
  <si>
    <t>-59.96768795468363</t>
  </si>
  <si>
    <t>-3.0248434740150936</t>
  </si>
  <si>
    <t>-59.93395891966359</t>
  </si>
  <si>
    <t>-3.0352885497561366</t>
  </si>
  <si>
    <t>-59.94421257968241</t>
  </si>
  <si>
    <t>-3.044332537484242</t>
  </si>
  <si>
    <t>-59.92908515817552</t>
  </si>
  <si>
    <t>-3.042894104225103</t>
  </si>
  <si>
    <t>-59.92866987642171</t>
  </si>
  <si>
    <t>-3.043347974948473</t>
  </si>
  <si>
    <t>-59.94262511728573</t>
  </si>
  <si>
    <t>-3.035731483683213</t>
  </si>
  <si>
    <t>-59.941046096296695</t>
  </si>
  <si>
    <t>-3.075712112550577</t>
  </si>
  <si>
    <t>-59.95010775604084</t>
  </si>
  <si>
    <t>-3.0692263987779285</t>
  </si>
  <si>
    <t>-59.952836978710394</t>
  </si>
  <si>
    <t>-3.035835418301586</t>
  </si>
  <si>
    <t>-59.94455467193792</t>
  </si>
  <si>
    <t>-3.0536904563684804</t>
  </si>
  <si>
    <t>-59.9465910498214</t>
  </si>
  <si>
    <t>-3.062794510612774</t>
  </si>
  <si>
    <t>-59.94500543339841</t>
  </si>
  <si>
    <t>CARLOS MAGNO</t>
  </si>
  <si>
    <t>-3.0540000326464964</t>
  </si>
  <si>
    <t>-59.94799302832029</t>
  </si>
  <si>
    <t>-2.999277475009015</t>
  </si>
  <si>
    <t>-59.989564049376206</t>
  </si>
  <si>
    <t>18:26</t>
  </si>
  <si>
    <t>-3.13473648595243</t>
  </si>
  <si>
    <t>-60.02604643608204</t>
  </si>
  <si>
    <t>-3.051643573189954</t>
  </si>
  <si>
    <t>-59.945691444631</t>
  </si>
  <si>
    <t>-2.9818779016154866</t>
  </si>
  <si>
    <t>-59.991002032741356</t>
  </si>
  <si>
    <t>-3.024800135532516</t>
  </si>
  <si>
    <t>-59.988640226474594</t>
  </si>
  <si>
    <t>BACABAL</t>
  </si>
  <si>
    <t>-2.9897768498431883</t>
  </si>
  <si>
    <t>-59.99491616662297</t>
  </si>
  <si>
    <t>ISAAC NEWTON</t>
  </si>
  <si>
    <t>-3.0066946857950336</t>
  </si>
  <si>
    <t>-59.986560633918</t>
  </si>
  <si>
    <t>-3.0236577856235316</t>
  </si>
  <si>
    <t>-59.99726956057075</t>
  </si>
  <si>
    <t>SÃO GABRIEL</t>
  </si>
  <si>
    <t>-3.0286969965387947</t>
  </si>
  <si>
    <t>-60.013493374478216</t>
  </si>
  <si>
    <t>-3.0286765000403477</t>
  </si>
  <si>
    <t>-60.013494467624795</t>
  </si>
  <si>
    <t>-3.0318464990438714</t>
  </si>
  <si>
    <t>-60.01251608113077</t>
  </si>
  <si>
    <t>novo israel</t>
  </si>
  <si>
    <t>-3.023889543424602</t>
  </si>
  <si>
    <t>-60.01033035690009</t>
  </si>
  <si>
    <t>-3.091239260268601</t>
  </si>
  <si>
    <t>-60.0263468947251</t>
  </si>
  <si>
    <t>-3.103488369044589</t>
  </si>
  <si>
    <t>-60.0546635657812</t>
  </si>
  <si>
    <t>-3.0794477490716963</t>
  </si>
  <si>
    <t>-60.06545518073408</t>
  </si>
  <si>
    <t>-3.071405499499946</t>
  </si>
  <si>
    <t>-60.072207955867</t>
  </si>
  <si>
    <t>-3.091187891865096</t>
  </si>
  <si>
    <t>-60.069781303022324</t>
  </si>
  <si>
    <t>-3.1352713489892072</t>
  </si>
  <si>
    <t>-60.02467478072868</t>
  </si>
  <si>
    <t>-3.1286780386540354</t>
  </si>
  <si>
    <t>-60.026655515630836</t>
  </si>
  <si>
    <t>-3.0853705658363317</t>
  </si>
  <si>
    <t>-60.05683276793161</t>
  </si>
  <si>
    <t>-3.1164899627195704</t>
  </si>
  <si>
    <t>-60.03868972896684</t>
  </si>
  <si>
    <t>JORGE ANTÔNIO</t>
  </si>
  <si>
    <t>-3.109399416623362</t>
  </si>
  <si>
    <t>-60.053887369696525</t>
  </si>
  <si>
    <t>-3.1068254149249177</t>
  </si>
  <si>
    <t>-60.021421370564816</t>
  </si>
  <si>
    <t>-3.0874630164572943</t>
  </si>
  <si>
    <t>-60.06238475395627</t>
  </si>
  <si>
    <t>-3.08470218209373</t>
  </si>
  <si>
    <t>-60.074696864889525</t>
  </si>
  <si>
    <t>-2.9722695346425856</t>
  </si>
  <si>
    <t>-60.005051949218704</t>
  </si>
  <si>
    <t>-2.9934274427796206</t>
  </si>
  <si>
    <t>-60.026639961071844</t>
  </si>
  <si>
    <t>ANAMBÉ</t>
  </si>
  <si>
    <t>-2.966675099818784</t>
  </si>
  <si>
    <t>-59.98867269056114</t>
  </si>
  <si>
    <t>-2.9932343123016407</t>
  </si>
  <si>
    <t>-60.026593214758044</t>
  </si>
  <si>
    <t>-3.03173006318368</t>
  </si>
  <si>
    <t>-59.9855542314664</t>
  </si>
  <si>
    <t>D</t>
  </si>
  <si>
    <t>-2.9775570013225354</t>
  </si>
  <si>
    <t>-60.00837553743544</t>
  </si>
  <si>
    <t>nossa senhora de fatima</t>
  </si>
  <si>
    <t>-2.98594496950763</t>
  </si>
  <si>
    <t>-60.01133371276446</t>
  </si>
  <si>
    <t>-3.029858472418684</t>
  </si>
  <si>
    <t>-59.96788729032966</t>
  </si>
  <si>
    <t>-2.993155612419056</t>
  </si>
  <si>
    <t>-60.02973311972313</t>
  </si>
  <si>
    <t>PERIMETRAL ESPANHA</t>
  </si>
  <si>
    <t>-3.0538472880529275</t>
  </si>
  <si>
    <t>-60.00660002714653</t>
  </si>
  <si>
    <t>-3.062447142053677</t>
  </si>
  <si>
    <t>-60.014262560470776</t>
  </si>
  <si>
    <t>-3.0901061401018897</t>
  </si>
  <si>
    <t>-60.008840185544344</t>
  </si>
  <si>
    <t>-3.1295324882385023</t>
  </si>
  <si>
    <t>-60.020699909648094</t>
  </si>
  <si>
    <t>-3.1153896878787872</t>
  </si>
  <si>
    <t>-60.030002387501376</t>
  </si>
  <si>
    <t>MARQUÊS DE INHAMBUPE</t>
  </si>
  <si>
    <t>-3.0604855789880547</t>
  </si>
  <si>
    <t>-60.004604083431204</t>
  </si>
  <si>
    <t>-3.1034244652625174</t>
  </si>
  <si>
    <t>-60.02668398991841</t>
  </si>
  <si>
    <t>-3.108000511969154</t>
  </si>
  <si>
    <t>-60.023991912937696</t>
  </si>
  <si>
    <t>-3.055794992704892</t>
  </si>
  <si>
    <t>-59.92562898586409</t>
  </si>
  <si>
    <t>JOÃO DO NASCIMENTO</t>
  </si>
  <si>
    <t>-3.0748359442245423</t>
  </si>
  <si>
    <t>-59.953506961174206</t>
  </si>
  <si>
    <t xml:space="preserve">RUA VINTE E UM </t>
  </si>
  <si>
    <t>-3.069400468222583</t>
  </si>
  <si>
    <t>-59.9458235432018</t>
  </si>
  <si>
    <t>-3.0742248060268356</t>
  </si>
  <si>
    <t>-59.95599782216807</t>
  </si>
  <si>
    <t>-3.0749460810379627</t>
  </si>
  <si>
    <t>-59.95046926818082</t>
  </si>
  <si>
    <t>-3.074032298151749</t>
  </si>
  <si>
    <t>-59.944334660830314</t>
  </si>
  <si>
    <t>-3.091969060813926</t>
  </si>
  <si>
    <t>-59.948059297689085</t>
  </si>
  <si>
    <t>-3.064997008015577</t>
  </si>
  <si>
    <t>-59.938760782373365</t>
  </si>
  <si>
    <t>RIO PARDO</t>
  </si>
  <si>
    <t>-3.0529480689568165</t>
  </si>
  <si>
    <t>-59.96469362222065</t>
  </si>
  <si>
    <t>SESSENTA E TRÊS</t>
  </si>
  <si>
    <t>-3.0491683793381235</t>
  </si>
  <si>
    <t>-59.956939362441915</t>
  </si>
  <si>
    <t>-3.075239073623303</t>
  </si>
  <si>
    <t>-60.053438586253506</t>
  </si>
  <si>
    <t>ABÍLIO JUNQUEIRO</t>
  </si>
  <si>
    <t>-3.0824569070545285</t>
  </si>
  <si>
    <t>-59.980634824684245</t>
  </si>
  <si>
    <t>-3.132470708999932</t>
  </si>
  <si>
    <t>-60.013339362318135</t>
  </si>
  <si>
    <t>-3.1179602059469502</t>
  </si>
  <si>
    <t>-59.97373106410365</t>
  </si>
  <si>
    <t>-3.076562795971761</t>
  </si>
  <si>
    <t>-60.04741818175567</t>
  </si>
  <si>
    <t>-3.062209595706161</t>
  </si>
  <si>
    <t>-60.01406155971519</t>
  </si>
  <si>
    <t>-3.1213591854521168</t>
  </si>
  <si>
    <t>-60.00108548572603</t>
  </si>
  <si>
    <t>OITENTA E UM</t>
  </si>
  <si>
    <t>-3.03978209514933</t>
  </si>
  <si>
    <t>-59.96855711132067</t>
  </si>
  <si>
    <t>RICARDO RIBEIRO</t>
  </si>
  <si>
    <t>-3.011857278111593</t>
  </si>
  <si>
    <t>-59.953596253094666</t>
  </si>
  <si>
    <t>-2.9868059704041467</t>
  </si>
  <si>
    <t>-60.018096141349886</t>
  </si>
  <si>
    <t>-3.004985845900555</t>
  </si>
  <si>
    <t>-60.00166694258524</t>
  </si>
  <si>
    <t>-3.061736120824712</t>
  </si>
  <si>
    <t>-59.94969936980716</t>
  </si>
  <si>
    <t>-3.131075202327398</t>
  </si>
  <si>
    <t>-59.98655739836503</t>
  </si>
  <si>
    <t>-3.021465315805869</t>
  </si>
  <si>
    <t>-59.98889584334673</t>
  </si>
  <si>
    <t>-3.03703098198329</t>
  </si>
  <si>
    <t>-59.98704822125738</t>
  </si>
  <si>
    <t>-2.980718415153432</t>
  </si>
  <si>
    <t>-60.00575927932207</t>
  </si>
  <si>
    <t>-3.0377675089999627</t>
  </si>
  <si>
    <t>-60.01851151725187</t>
  </si>
  <si>
    <t>-3.0217905341861844</t>
  </si>
  <si>
    <t>-59.92320763353521</t>
  </si>
  <si>
    <t>-3.0723607427709165</t>
  </si>
  <si>
    <t>-60.04103949981407</t>
  </si>
  <si>
    <t>BRASÍLIA</t>
  </si>
  <si>
    <t>-3.093186665569713</t>
  </si>
  <si>
    <t>-59.98664517323303</t>
  </si>
  <si>
    <t>-3.0780516280437</t>
  </si>
  <si>
    <t>-59.969196266706206</t>
  </si>
  <si>
    <t>-3.030925049211915</t>
  </si>
  <si>
    <t>-59.921061981166936</t>
  </si>
  <si>
    <t>-3.0403298745858907</t>
  </si>
  <si>
    <t>-59.92981570699578</t>
  </si>
  <si>
    <t>LIBERTADOR</t>
  </si>
  <si>
    <t>-3.1097995420629716</t>
  </si>
  <si>
    <t>-60.020176250195874</t>
  </si>
  <si>
    <t>DENNER</t>
  </si>
  <si>
    <t>-3.0798960887790297</t>
  </si>
  <si>
    <t>-59.88376383273813</t>
  </si>
  <si>
    <t>-3.0249512887557906</t>
  </si>
  <si>
    <t>-59.996880871641736</t>
  </si>
  <si>
    <t>RONDÔNIA</t>
  </si>
  <si>
    <t>-3.0882919981952552</t>
  </si>
  <si>
    <t>-59.981790145551656</t>
  </si>
  <si>
    <t>VARIG</t>
  </si>
  <si>
    <t>-3.051918607415994</t>
  </si>
  <si>
    <t>-60.04584225105228</t>
  </si>
  <si>
    <t>-3.0604875572194508</t>
  </si>
  <si>
    <t>-60.037962412428854</t>
  </si>
  <si>
    <t>-2.9731858471315142</t>
  </si>
  <si>
    <t>-60.00994466590424</t>
  </si>
  <si>
    <t>-3.0906570617299427</t>
  </si>
  <si>
    <t>-59.98030795985219</t>
  </si>
  <si>
    <t>F QUATRO</t>
  </si>
  <si>
    <t>-3.0569924563846764</t>
  </si>
  <si>
    <t>-59.97523390867167</t>
  </si>
  <si>
    <t>-3.1115920263862415</t>
  </si>
  <si>
    <t>-60.051371379055325</t>
  </si>
  <si>
    <t>-3.135653218857105</t>
  </si>
  <si>
    <t>-60.02462101899994</t>
  </si>
  <si>
    <t>-3.0674338316016505</t>
  </si>
  <si>
    <t>-60.0517060848011</t>
  </si>
  <si>
    <t>20:28</t>
  </si>
  <si>
    <t>-3.087804293662617</t>
  </si>
  <si>
    <t>-59.94404506081507</t>
  </si>
  <si>
    <t>-3.095507959930657</t>
  </si>
  <si>
    <t>-59.94505348844082</t>
  </si>
  <si>
    <t>JACARÉ</t>
  </si>
  <si>
    <t>-3.035714544051908</t>
  </si>
  <si>
    <t>-59.92909047625543</t>
  </si>
  <si>
    <t>-3.031085667760973</t>
  </si>
  <si>
    <t>-59.92034641401181</t>
  </si>
  <si>
    <t>-3.040259450006728</t>
  </si>
  <si>
    <t>-59.92327133419656</t>
  </si>
  <si>
    <t>-3.0400538314524916</t>
  </si>
  <si>
    <t>-59.923461135938936</t>
  </si>
  <si>
    <t>-3.017254958390599</t>
  </si>
  <si>
    <t>-59.934170213878076</t>
  </si>
  <si>
    <t>-3.0486010294258588</t>
  </si>
  <si>
    <t>-59.92085750351714</t>
  </si>
  <si>
    <t>-3.035579312673463</t>
  </si>
  <si>
    <t>-59.944961092167716</t>
  </si>
  <si>
    <t>-3.1343645060124428</t>
  </si>
  <si>
    <t>-59.9866491953358</t>
  </si>
  <si>
    <t>-3.128362765391881</t>
  </si>
  <si>
    <t>-60.026614414055246</t>
  </si>
  <si>
    <t>-3.0444764218974565</t>
  </si>
  <si>
    <t>-59.94754556022122</t>
  </si>
  <si>
    <t>04:35</t>
  </si>
  <si>
    <t>HORTA</t>
  </si>
  <si>
    <t>-3.0188380481530346</t>
  </si>
  <si>
    <t>-59.926050243967964</t>
  </si>
  <si>
    <t>-3.073883182689862</t>
  </si>
  <si>
    <t>-60.00409818047396</t>
  </si>
  <si>
    <t>-3.1241333727012006</t>
  </si>
  <si>
    <t>-59.94856513296643</t>
  </si>
  <si>
    <t>-3.13440857500652</t>
  </si>
  <si>
    <t>-60.01273372107563</t>
  </si>
  <si>
    <t>LIMA BACURI</t>
  </si>
  <si>
    <t>-3.136716005998651</t>
  </si>
  <si>
    <t>-60.01705252146433</t>
  </si>
  <si>
    <t>-3.136852658108848</t>
  </si>
  <si>
    <t>-60.02550262290422</t>
  </si>
  <si>
    <t>-3.129822779016812</t>
  </si>
  <si>
    <t>-60.024750151645605</t>
  </si>
  <si>
    <t>-3.1296086981786084</t>
  </si>
  <si>
    <t>-60.02082235959209</t>
  </si>
  <si>
    <t>-3.137131132440529</t>
  </si>
  <si>
    <t>-60.02265980447679</t>
  </si>
  <si>
    <t>-3.133175626131629</t>
  </si>
  <si>
    <t>-59.993710292344694</t>
  </si>
  <si>
    <t>HENRIQUE ARCHER PINTO</t>
  </si>
  <si>
    <t>-3.140048294735122</t>
  </si>
  <si>
    <t>-60.00583405007999</t>
  </si>
  <si>
    <t>-3.1345990062831883</t>
  </si>
  <si>
    <t>-60.01264745549163</t>
  </si>
  <si>
    <t>-3.02434531607929</t>
  </si>
  <si>
    <t>-60.000805067670186</t>
  </si>
  <si>
    <t>-3.1385534895912737</t>
  </si>
  <si>
    <t>-60.01923136083475</t>
  </si>
  <si>
    <t>-3.0579093908208166</t>
  </si>
  <si>
    <t>-60.03441881444475</t>
  </si>
  <si>
    <t>-3.058437858432523</t>
  </si>
  <si>
    <t>-60.02999456992469</t>
  </si>
  <si>
    <t>-3.0289505507719174</t>
  </si>
  <si>
    <t>-59.96771528341408</t>
  </si>
  <si>
    <t>-2.9845616171684033</t>
  </si>
  <si>
    <t>-60.094212899874215</t>
  </si>
  <si>
    <t>-3.110798005505905</t>
  </si>
  <si>
    <t>-60.04759933796119</t>
  </si>
  <si>
    <t>-3.103244615840846</t>
  </si>
  <si>
    <t>-60.03180920160667</t>
  </si>
  <si>
    <t>-3.106285129453358</t>
  </si>
  <si>
    <t>-60.053827226724465</t>
  </si>
  <si>
    <t>ACAR</t>
  </si>
  <si>
    <t>centro</t>
  </si>
  <si>
    <t>-63.83137277</t>
  </si>
  <si>
    <t>-8.76890678</t>
  </si>
  <si>
    <t>20:55</t>
  </si>
  <si>
    <t>JACAREÚBA</t>
  </si>
  <si>
    <t>B UM</t>
  </si>
  <si>
    <t>-3.0259905242871343</t>
  </si>
  <si>
    <t>-59.95720111748577</t>
  </si>
  <si>
    <t>VITORIA REGIA</t>
  </si>
  <si>
    <t>-3.078329625986009</t>
  </si>
  <si>
    <t>-60.06795765687786</t>
  </si>
  <si>
    <t>-3.019103757447575</t>
  </si>
  <si>
    <t>-59.94760060805233</t>
  </si>
  <si>
    <t>-3.1159324688588903</t>
  </si>
  <si>
    <t>-59.97112963517384</t>
  </si>
  <si>
    <t>SESSENTA E UM</t>
  </si>
  <si>
    <t>-3.0466895826807496</t>
  </si>
  <si>
    <t>-59.95457097224828</t>
  </si>
  <si>
    <t>JERICO</t>
  </si>
  <si>
    <t>-3.009362299807375</t>
  </si>
  <si>
    <t>-60.02534111867197</t>
  </si>
  <si>
    <t>-3.0504480345903757</t>
  </si>
  <si>
    <t>-59.932254676299394</t>
  </si>
  <si>
    <t>-3.002258341788643</t>
  </si>
  <si>
    <t>-60.03719214079262</t>
  </si>
  <si>
    <t>-3.0442288987319563</t>
  </si>
  <si>
    <t>-59.94744750878397</t>
  </si>
  <si>
    <t>-3.1347890987212894</t>
  </si>
  <si>
    <t>-60.00884599211862</t>
  </si>
  <si>
    <t>PADRE MANOEL DA NÓBREGA</t>
  </si>
  <si>
    <t>-3.0889530012456468</t>
  </si>
  <si>
    <t>-60.04374479273709</t>
  </si>
  <si>
    <t>05:35</t>
  </si>
  <si>
    <t>SADAH</t>
  </si>
  <si>
    <t>-3.0065604380105317</t>
  </si>
  <si>
    <t>-59.971505299148276</t>
  </si>
  <si>
    <t>12:02</t>
  </si>
  <si>
    <t>VINTE E DOIS</t>
  </si>
  <si>
    <t>-3.045198618798895</t>
  </si>
  <si>
    <t>-59.95674036308506</t>
  </si>
  <si>
    <t>-3.105018730407172</t>
  </si>
  <si>
    <t>-59.962295070448704</t>
  </si>
  <si>
    <t>PONTA GROSSA</t>
  </si>
  <si>
    <t>-3.148367845914067</t>
  </si>
  <si>
    <t>-59.999521654114915</t>
  </si>
  <si>
    <t>13:25</t>
  </si>
  <si>
    <t>-3.135801314832038</t>
  </si>
  <si>
    <t>-60.0128612300743</t>
  </si>
  <si>
    <t>JAIME REBELO</t>
  </si>
  <si>
    <t>INDEPENDÊNCIA</t>
  </si>
  <si>
    <t>-3.104522133116916</t>
  </si>
  <si>
    <t>-59.98359542742479</t>
  </si>
  <si>
    <t>RIO ACARATI</t>
  </si>
  <si>
    <t>-3.055264944577416</t>
  </si>
  <si>
    <t>-59.96296180330984</t>
  </si>
  <si>
    <t>-3.0102967584188787</t>
  </si>
  <si>
    <t>-59.970742348929235</t>
  </si>
  <si>
    <t>-3.0659853019417675</t>
  </si>
  <si>
    <t>-59.96465459845839</t>
  </si>
  <si>
    <t>-3.0977062837431686</t>
  </si>
  <si>
    <t>-60.068225126967825</t>
  </si>
  <si>
    <t>-3.1049248215339524</t>
  </si>
  <si>
    <t>-59.98358458846838</t>
  </si>
  <si>
    <t>-3.070057453782489</t>
  </si>
  <si>
    <t>-59.95683207834912</t>
  </si>
  <si>
    <t>-3.129884449805878</t>
  </si>
  <si>
    <t>-60.02639770808104</t>
  </si>
  <si>
    <t>-3.0687311240187354</t>
  </si>
  <si>
    <t>-60.025442123414074</t>
  </si>
  <si>
    <t>-3.0775874127941445</t>
  </si>
  <si>
    <t>-60.04147993163862</t>
  </si>
  <si>
    <t>-3.0001775971221987</t>
  </si>
  <si>
    <t>-59.998355287842934</t>
  </si>
  <si>
    <t>CENTO E QUARENTA E QUATRO A</t>
  </si>
  <si>
    <t>-2.9993553734482448</t>
  </si>
  <si>
    <t>-59.97838622835151</t>
  </si>
  <si>
    <t>-3.0696506181993795</t>
  </si>
  <si>
    <t>-59.95311785328754</t>
  </si>
  <si>
    <t>-3.080375108373796</t>
  </si>
  <si>
    <t>-60.05897079904989</t>
  </si>
  <si>
    <t>-3.0209616739839826</t>
  </si>
  <si>
    <t>-60.05778327838316</t>
  </si>
  <si>
    <t>-3.094111136549535</t>
  </si>
  <si>
    <t>-59.99010773947115</t>
  </si>
  <si>
    <t>-3.0602753890705934</t>
  </si>
  <si>
    <t>-59.9487199562768</t>
  </si>
  <si>
    <t>-3.1343487901583513</t>
  </si>
  <si>
    <t>-60.01256620280194</t>
  </si>
  <si>
    <t>10:44</t>
  </si>
  <si>
    <t>-3.073458098728243</t>
  </si>
  <si>
    <t>-60.03806744054164</t>
  </si>
  <si>
    <t>-3.058341774184128</t>
  </si>
  <si>
    <t>-59.95385818220844</t>
  </si>
  <si>
    <t>-3.0669010926091693</t>
  </si>
  <si>
    <t>-59.965666905557306</t>
  </si>
  <si>
    <t>-3.1180254891327226</t>
  </si>
  <si>
    <t>-60.02627689856322</t>
  </si>
  <si>
    <t>-3.103872661909519</t>
  </si>
  <si>
    <t>-60.06075690138219</t>
  </si>
  <si>
    <t>-3.0675961962168854</t>
  </si>
  <si>
    <t>-60.09465855463161</t>
  </si>
  <si>
    <t>-3.1223403643240286</t>
  </si>
  <si>
    <t>-60.02626281221653</t>
  </si>
  <si>
    <t>-3.0562900343901402</t>
  </si>
  <si>
    <t>-59.96330658802831</t>
  </si>
  <si>
    <t>DO CAMPO</t>
  </si>
  <si>
    <t>-3.048437546508303</t>
  </si>
  <si>
    <t>-59.9470627879512</t>
  </si>
  <si>
    <t>-3.068772503046707</t>
  </si>
  <si>
    <t>-60.02541346078362</t>
  </si>
  <si>
    <t>CONDE DEU</t>
  </si>
  <si>
    <t>-3.0374390805128737</t>
  </si>
  <si>
    <t>-59.99091826153875</t>
  </si>
  <si>
    <t>-3.053675376783021</t>
  </si>
  <si>
    <t>-60.012863782574584</t>
  </si>
  <si>
    <t>21:25</t>
  </si>
  <si>
    <t>-3.099224913768851</t>
  </si>
  <si>
    <t>-60.05067166973106</t>
  </si>
  <si>
    <t>-3.0002785809507224</t>
  </si>
  <si>
    <t>-59.99984250422664</t>
  </si>
  <si>
    <t>-3.0942139850476322</t>
  </si>
  <si>
    <t>-60.02464988432681</t>
  </si>
  <si>
    <t>TAMBIARA</t>
  </si>
  <si>
    <t>-3.0336174770250963</t>
  </si>
  <si>
    <t>-59.98968964661827</t>
  </si>
  <si>
    <t>-3.0375467788875805</t>
  </si>
  <si>
    <t>-59.991420195858936</t>
  </si>
  <si>
    <t>-3.046673804107097</t>
  </si>
  <si>
    <t>-59.96828856936068</t>
  </si>
  <si>
    <t>-3.035488190877379</t>
  </si>
  <si>
    <t>-59.93847622083706</t>
  </si>
  <si>
    <t>-3.117853369110118</t>
  </si>
  <si>
    <t>-59.97393532023049</t>
  </si>
  <si>
    <t>-3.0481264632694414</t>
  </si>
  <si>
    <t>-59.94790526217085</t>
  </si>
  <si>
    <t>-3.1180801532458586</t>
  </si>
  <si>
    <t>-60.026258677192175</t>
  </si>
  <si>
    <t>-3.0686380918350142</t>
  </si>
  <si>
    <t>-60.02513537808061</t>
  </si>
  <si>
    <t>-2.9913584539390086</t>
  </si>
  <si>
    <t>-59.99578360293577</t>
  </si>
  <si>
    <t>-3.0242205205967783</t>
  </si>
  <si>
    <t>-59.99269553535742</t>
  </si>
  <si>
    <t>P</t>
  </si>
  <si>
    <t>-3.090817126805368</t>
  </si>
  <si>
    <t>-60.02164369976558</t>
  </si>
  <si>
    <t>-3.074072245127387</t>
  </si>
  <si>
    <t>-60.03973154141732</t>
  </si>
  <si>
    <t>-3.0129802599275552</t>
  </si>
  <si>
    <t>-59.9984613656534</t>
  </si>
  <si>
    <t>10:45</t>
  </si>
  <si>
    <t>-3.131184481261837</t>
  </si>
  <si>
    <t>-60.01304673928805</t>
  </si>
  <si>
    <t>09:02</t>
  </si>
  <si>
    <t>-3.115351954066615</t>
  </si>
  <si>
    <t>-59.967829394446646</t>
  </si>
  <si>
    <t>-3.0427700730003786</t>
  </si>
  <si>
    <t>-60.01437803590513</t>
  </si>
  <si>
    <t>-3.0782400950668887</t>
  </si>
  <si>
    <t>-60.077159263301944</t>
  </si>
  <si>
    <t>11:58</t>
  </si>
  <si>
    <t>-4.39063961</t>
  </si>
  <si>
    <t>-59.59449173</t>
  </si>
  <si>
    <t>-3.1314884310812947</t>
  </si>
  <si>
    <t>-60.007474340557295</t>
  </si>
  <si>
    <t>09:57</t>
  </si>
  <si>
    <t>-3.131066758723096</t>
  </si>
  <si>
    <t>-60.01351850146182</t>
  </si>
  <si>
    <t>-3.1121189202050323</t>
  </si>
  <si>
    <t>-59.96403528108303</t>
  </si>
  <si>
    <t>-3.0558449068153237</t>
  </si>
  <si>
    <t>-59.96307237999994</t>
  </si>
  <si>
    <t>08:43</t>
  </si>
  <si>
    <t>-3.142701760325583</t>
  </si>
  <si>
    <t>-60.00948869815442</t>
  </si>
  <si>
    <t>-3.0588696300842337</t>
  </si>
  <si>
    <t>-59.937458550817816</t>
  </si>
  <si>
    <t>-3.065880707070643</t>
  </si>
  <si>
    <t>-59.93906221368913</t>
  </si>
  <si>
    <t>XIBORENA</t>
  </si>
  <si>
    <t>-3.0725785081273216</t>
  </si>
  <si>
    <t>-59.954188023517325</t>
  </si>
  <si>
    <t>-3.0568698664556684</t>
  </si>
  <si>
    <t>-59.93988789329992</t>
  </si>
  <si>
    <t>-3.0037011441047152</t>
  </si>
  <si>
    <t>-60.03163566497809</t>
  </si>
  <si>
    <t>GUARANY</t>
  </si>
  <si>
    <t>-3.1067612919147525</t>
  </si>
  <si>
    <t>-60.047547685033294</t>
  </si>
  <si>
    <t>08:11</t>
  </si>
  <si>
    <t>PIRICACA</t>
  </si>
  <si>
    <t>-3.0098652280022975</t>
  </si>
  <si>
    <t>-59.93805772806212</t>
  </si>
  <si>
    <t>-3.032749442101055</t>
  </si>
  <si>
    <t>-60.01838157614991</t>
  </si>
  <si>
    <t>-3.0879311384024324</t>
  </si>
  <si>
    <t>-59.94835688823676</t>
  </si>
  <si>
    <t>SETE A</t>
  </si>
  <si>
    <t>-3.0624495172497217</t>
  </si>
  <si>
    <t>-59.95453784671179</t>
  </si>
  <si>
    <t>C SETE</t>
  </si>
  <si>
    <t>-3.064556801169781</t>
  </si>
  <si>
    <t>-60.04017355094912</t>
  </si>
  <si>
    <t>12:25</t>
  </si>
  <si>
    <t>-3.10853245448257</t>
  </si>
  <si>
    <t>-60.06024733034507</t>
  </si>
  <si>
    <t>SENADOR LEITÃO DA CUNHA</t>
  </si>
  <si>
    <t>-3.1148799787555426</t>
  </si>
  <si>
    <t>-60.006733870088</t>
  </si>
  <si>
    <t>09/01/2019</t>
  </si>
  <si>
    <t>GRAVIOLA</t>
  </si>
  <si>
    <t>-3.033034006376653</t>
  </si>
  <si>
    <t>-59.98097229329684</t>
  </si>
  <si>
    <t>-3.128690193457572</t>
  </si>
  <si>
    <t>-60.00338125017794</t>
  </si>
  <si>
    <t>-3.1249043209829996</t>
  </si>
  <si>
    <t>-60.003076120157594</t>
  </si>
  <si>
    <t>-3.094057007135368</t>
  </si>
  <si>
    <t>-60.02673372468458</t>
  </si>
  <si>
    <t>-3.1196446092908827</t>
  </si>
  <si>
    <t>-60.00378058616211</t>
  </si>
  <si>
    <t>-3.1265714308931885</t>
  </si>
  <si>
    <t>-60.00631067249995</t>
  </si>
  <si>
    <t>CONTARELLI</t>
  </si>
  <si>
    <t>OITENTA E CINCO</t>
  </si>
  <si>
    <t>-3.006559179783657</t>
  </si>
  <si>
    <t>-59.97598464768056</t>
  </si>
  <si>
    <t>-3.1423997302791062</t>
  </si>
  <si>
    <t>-60.009306676594115</t>
  </si>
  <si>
    <t>-3.143034428777247</t>
  </si>
  <si>
    <t>-60.01214601676194</t>
  </si>
  <si>
    <t>-3.142628394921372</t>
  </si>
  <si>
    <t>-60.01246517934571</t>
  </si>
  <si>
    <t>SAMBA</t>
  </si>
  <si>
    <t>-3.1220582345663312</t>
  </si>
  <si>
    <t>-59.99235293509289</t>
  </si>
  <si>
    <t>-3.1305426982526865</t>
  </si>
  <si>
    <t>-59.990551319361984</t>
  </si>
  <si>
    <t>-3.114803930253093</t>
  </si>
  <si>
    <t>-59.98631030637881</t>
  </si>
  <si>
    <t>-3.129380911418688</t>
  </si>
  <si>
    <t>-60.020448721463964</t>
  </si>
  <si>
    <t>ALCINA TAPAJÓS</t>
  </si>
  <si>
    <t>-3.1014546004822012</t>
  </si>
  <si>
    <t>-59.986652151521106</t>
  </si>
  <si>
    <t>-3.0632114364606897</t>
  </si>
  <si>
    <t>-59.9170028881696</t>
  </si>
  <si>
    <t>LÁBREA</t>
  </si>
  <si>
    <t>-3.0679257767052595</t>
  </si>
  <si>
    <t>-59.92388818914977</t>
  </si>
  <si>
    <t>JOÃO ALFREDO</t>
  </si>
  <si>
    <t>-3.110299272190026</t>
  </si>
  <si>
    <t>-60.02424268140199</t>
  </si>
  <si>
    <t>-3.0402714074982864</t>
  </si>
  <si>
    <t>-59.98689397163496</t>
  </si>
  <si>
    <t>-3.0950347344424185</t>
  </si>
  <si>
    <t>-60.05819244659212</t>
  </si>
  <si>
    <t>-3.0266890086497242</t>
  </si>
  <si>
    <t>-60.00176234849516</t>
  </si>
  <si>
    <t>RIO MADEIRA</t>
  </si>
  <si>
    <t>-3.0018214903261224</t>
  </si>
  <si>
    <t>-60.019269780129896</t>
  </si>
  <si>
    <t>-3.0262731765350663</t>
  </si>
  <si>
    <t>-60.01158452895279</t>
  </si>
  <si>
    <t>-3.037873859371452</t>
  </si>
  <si>
    <t>-60.00413531841473</t>
  </si>
  <si>
    <t>-3.0160794863857077</t>
  </si>
  <si>
    <t>-59.945110102048524</t>
  </si>
  <si>
    <t>-3.0444206112430794</t>
  </si>
  <si>
    <t>-60.01209220640431</t>
  </si>
  <si>
    <t>ESPIRITO SANTO</t>
  </si>
  <si>
    <t>-4.08423957</t>
  </si>
  <si>
    <t>-63.14211255</t>
  </si>
  <si>
    <t>JÚPITER</t>
  </si>
  <si>
    <t>-3.0210897440707636</t>
  </si>
  <si>
    <t>-59.973956197242195</t>
  </si>
  <si>
    <t>GOLDA MEIR</t>
  </si>
  <si>
    <t>-3.023861615334136</t>
  </si>
  <si>
    <t>-60.001295202466274</t>
  </si>
  <si>
    <t>-3.042478214265581</t>
  </si>
  <si>
    <t>-59.95329757512623</t>
  </si>
  <si>
    <t>-3.1288124411267932</t>
  </si>
  <si>
    <t>-59.96837854817652</t>
  </si>
  <si>
    <t>13:10</t>
  </si>
  <si>
    <t>-3.1332693109318024</t>
  </si>
  <si>
    <t>-59.99015125811609</t>
  </si>
  <si>
    <t>MONTE CARLO</t>
  </si>
  <si>
    <t>-3.070257038555667</t>
  </si>
  <si>
    <t>-60.04943198812077</t>
  </si>
  <si>
    <t>-3.0710631869669407</t>
  </si>
  <si>
    <t>-60.055998898162066</t>
  </si>
  <si>
    <t>-3.07328652522798</t>
  </si>
  <si>
    <t>-60.049232486926826</t>
  </si>
  <si>
    <t>-3.0537103527894485</t>
  </si>
  <si>
    <t>-60.012914833188475</t>
  </si>
  <si>
    <t>-3.0273930886393265</t>
  </si>
  <si>
    <t>-59.983496534756824</t>
  </si>
  <si>
    <t>LUZIÂNIA</t>
  </si>
  <si>
    <t>-3.0580086105581277</t>
  </si>
  <si>
    <t>-60.05070910048933</t>
  </si>
  <si>
    <t>-3.0733209557474637</t>
  </si>
  <si>
    <t>-60.04248737514754</t>
  </si>
  <si>
    <t>-3.1315205566486073</t>
  </si>
  <si>
    <t>-59.98864517473233</t>
  </si>
  <si>
    <t>-3.0699351511209527</t>
  </si>
  <si>
    <t>-60.05561561549496</t>
  </si>
  <si>
    <t>-3.0723010620994025</t>
  </si>
  <si>
    <t>-60.04785789503468</t>
  </si>
  <si>
    <t>DO ATERRO</t>
  </si>
  <si>
    <t>-3.1325539876056387</t>
  </si>
  <si>
    <t>-59.998283241193185</t>
  </si>
  <si>
    <t>PROJETADA</t>
  </si>
  <si>
    <t>SAO FRANCISCO</t>
  </si>
  <si>
    <t>-3.0852270405064495</t>
  </si>
  <si>
    <t>-59.97343970221508</t>
  </si>
  <si>
    <t>-3.0764036253985454</t>
  </si>
  <si>
    <t>-59.967256870553484</t>
  </si>
  <si>
    <t>-3.094022783538999</t>
  </si>
  <si>
    <t>-59.98122796997242</t>
  </si>
  <si>
    <t>N</t>
  </si>
  <si>
    <t>-3.0819523907881625</t>
  </si>
  <si>
    <t>-59.966648345524064</t>
  </si>
  <si>
    <t>-3.0357143098561536</t>
  </si>
  <si>
    <t>-59.944589086496116</t>
  </si>
  <si>
    <t>MOISÉS</t>
  </si>
  <si>
    <t>-3.010147893827968</t>
  </si>
  <si>
    <t>-60.00224149314259</t>
  </si>
  <si>
    <t>AV. NOSSA SENHORA DE FATIMA</t>
  </si>
  <si>
    <t>-3.0186042349344793</t>
  </si>
  <si>
    <t>-59.94195169535207</t>
  </si>
  <si>
    <t>-3.0256985978429496</t>
  </si>
  <si>
    <t>-59.945803836059206</t>
  </si>
  <si>
    <t>ATLÉTICO MINEIRO</t>
  </si>
  <si>
    <t>-3.0186846313073987</t>
  </si>
  <si>
    <t>-59.946615094344104</t>
  </si>
  <si>
    <t>-3.0195092009792988</t>
  </si>
  <si>
    <t>-59.94958225806347</t>
  </si>
  <si>
    <t>MARCASSITA</t>
  </si>
  <si>
    <t>AMAZÔNIA</t>
  </si>
  <si>
    <t>-3.053436841150931</t>
  </si>
  <si>
    <t>-59.93080713640872</t>
  </si>
  <si>
    <t>-3.0597447645440305</t>
  </si>
  <si>
    <t>-59.940771557531036</t>
  </si>
  <si>
    <t>PARAIBA</t>
  </si>
  <si>
    <t>-3.0901704864963917</t>
  </si>
  <si>
    <t>-59.985501537466895</t>
  </si>
  <si>
    <t>-3.0355410138463252</t>
  </si>
  <si>
    <t>-59.94488758312853</t>
  </si>
  <si>
    <t>-3.0738120783089466</t>
  </si>
  <si>
    <t>-59.95636137566923</t>
  </si>
  <si>
    <t>-2.946948069742108</t>
  </si>
  <si>
    <t>-60.033238649168894</t>
  </si>
  <si>
    <t>SENADOR JOAO BOSCO RAMOS DE LIMA</t>
  </si>
  <si>
    <t>-3.053054697936069</t>
  </si>
  <si>
    <t>-59.94630019935576</t>
  </si>
  <si>
    <t>GALILEU</t>
  </si>
  <si>
    <t>-3.0293892235231117</t>
  </si>
  <si>
    <t>-59.951942759227315</t>
  </si>
  <si>
    <t>-3.009881325065398</t>
  </si>
  <si>
    <t>-59.97346743758052</t>
  </si>
  <si>
    <t>JORDAO</t>
  </si>
  <si>
    <t>-3.0129891675334277</t>
  </si>
  <si>
    <t>-59.95653442188598</t>
  </si>
  <si>
    <t>17:14</t>
  </si>
  <si>
    <t>-3.0105374210284994</t>
  </si>
  <si>
    <t>-59.99085627560798</t>
  </si>
  <si>
    <t>DUZENTOS E QUARENTA E SETE</t>
  </si>
  <si>
    <t>-2.989648468403518</t>
  </si>
  <si>
    <t>-59.98862635270717</t>
  </si>
  <si>
    <t>-2.9985023589939557</t>
  </si>
  <si>
    <t>-59.970871220423945</t>
  </si>
  <si>
    <t>-3.001350673471158</t>
  </si>
  <si>
    <t>-60.001549475191744</t>
  </si>
  <si>
    <t>-3.0325622809111987</t>
  </si>
  <si>
    <t>-60.01306355701724</t>
  </si>
  <si>
    <t>ANDI AÇU</t>
  </si>
  <si>
    <t>-3.001010985926052</t>
  </si>
  <si>
    <t>-60.01657690568209</t>
  </si>
  <si>
    <t>10:15</t>
  </si>
  <si>
    <t>-3.0050382444237194</t>
  </si>
  <si>
    <t>-60.016074041931965</t>
  </si>
  <si>
    <t>NOEL NUTLES</t>
  </si>
  <si>
    <t>-3.030068488353059</t>
  </si>
  <si>
    <t>-59.974817816164034</t>
  </si>
  <si>
    <t>MAR VERMELHO</t>
  </si>
  <si>
    <t>-3.008534190481295</t>
  </si>
  <si>
    <t>-60.02633710023289</t>
  </si>
  <si>
    <t>-3.0332850845219506</t>
  </si>
  <si>
    <t>-60.00887343284282</t>
  </si>
  <si>
    <t>-3.029478679265599</t>
  </si>
  <si>
    <t>-60.00093681526778</t>
  </si>
  <si>
    <t>BOM PASTOR</t>
  </si>
  <si>
    <t>-3.005692788713986</t>
  </si>
  <si>
    <t>-60.02701393135971</t>
  </si>
  <si>
    <t>WARUETE</t>
  </si>
  <si>
    <t>-3.0159392054855196</t>
  </si>
  <si>
    <t>-59.99793599575619</t>
  </si>
  <si>
    <t>-3.011595245896415</t>
  </si>
  <si>
    <t>-60.018181008673515</t>
  </si>
  <si>
    <t>-3.0852072093483964</t>
  </si>
  <si>
    <t>-60.07329285643371</t>
  </si>
  <si>
    <t>-3.06320695595306</t>
  </si>
  <si>
    <t>-60.1017740830606</t>
  </si>
  <si>
    <t>-3.020094294809262</t>
  </si>
  <si>
    <t>-60.05852468773981</t>
  </si>
  <si>
    <t>-3.086409731829075</t>
  </si>
  <si>
    <t>-60.06424059397526</t>
  </si>
  <si>
    <t>-3.073796943879667</t>
  </si>
  <si>
    <t>-60.03537271289517</t>
  </si>
  <si>
    <t>-3.091950674221771</t>
  </si>
  <si>
    <t>-60.069265299207714</t>
  </si>
  <si>
    <t>-3.1336874485952015</t>
  </si>
  <si>
    <t>-60.025303275288636</t>
  </si>
  <si>
    <t>-2.9811670936884656</t>
  </si>
  <si>
    <t>-60.009378483246024</t>
  </si>
  <si>
    <t>-3.031973580307216</t>
  </si>
  <si>
    <t>-60.018263995351425</t>
  </si>
  <si>
    <t>-3.0501735681591993</t>
  </si>
  <si>
    <t>-60.00660652028979</t>
  </si>
  <si>
    <t>K L</t>
  </si>
  <si>
    <t>-3.0956168596188833</t>
  </si>
  <si>
    <t>-59.99192473508184</t>
  </si>
  <si>
    <t>-3.0684778926222402</t>
  </si>
  <si>
    <t>-60.025183039050766</t>
  </si>
  <si>
    <t>IVO AMAZONAS</t>
  </si>
  <si>
    <t>-3.0873324817854964</t>
  </si>
  <si>
    <t>-60.01723544179066</t>
  </si>
  <si>
    <t>QUINZE TRES</t>
  </si>
  <si>
    <t>-3.0486977650322995</t>
  </si>
  <si>
    <t>-60.04025106789928</t>
  </si>
  <si>
    <t>-3.0502620611476634</t>
  </si>
  <si>
    <t>-59.93210023199658</t>
  </si>
  <si>
    <t>-3.070343860466835</t>
  </si>
  <si>
    <t>-59.94872862453914</t>
  </si>
  <si>
    <t>-3.0502647854131073</t>
  </si>
  <si>
    <t>-3.069731333151697</t>
  </si>
  <si>
    <t>-59.95342086503444</t>
  </si>
  <si>
    <t>FRANCELY NASCIMENTO</t>
  </si>
  <si>
    <t>-3.0306698660995783</t>
  </si>
  <si>
    <t>-59.94908449993509</t>
  </si>
  <si>
    <t>BERNARDO MICHILES</t>
  </si>
  <si>
    <t>-3.1032652682944475</t>
  </si>
  <si>
    <t>-59.98845708020989</t>
  </si>
  <si>
    <t>-3.07472455556846</t>
  </si>
  <si>
    <t>-59.96821460308215</t>
  </si>
  <si>
    <t>RIO JAÚ</t>
  </si>
  <si>
    <t>-3.0520174838499545</t>
  </si>
  <si>
    <t>-59.95440132303571</t>
  </si>
  <si>
    <t>DOS CORDEIROS</t>
  </si>
  <si>
    <t>-3.061282756774085</t>
  </si>
  <si>
    <t>-59.9450295730812</t>
  </si>
  <si>
    <t>-3.0472548631945244</t>
  </si>
  <si>
    <t>-59.959301158716904</t>
  </si>
  <si>
    <t>-3.045710857818666</t>
  </si>
  <si>
    <t>-59.95700055159797</t>
  </si>
  <si>
    <t>-3.129967302735334</t>
  </si>
  <si>
    <t>-60.026037031607764</t>
  </si>
  <si>
    <t>-3.033760736107429</t>
  </si>
  <si>
    <t>-59.950680383686986</t>
  </si>
  <si>
    <t>SABIÁ</t>
  </si>
  <si>
    <t>-3.0554783523106352</t>
  </si>
  <si>
    <t>-59.95359244057353</t>
  </si>
  <si>
    <t>-3.0295941589493034</t>
  </si>
  <si>
    <t>-60.017835011550076</t>
  </si>
  <si>
    <t>I SEIS</t>
  </si>
  <si>
    <t>-3.058022451568222</t>
  </si>
  <si>
    <t>-59.978402976547926</t>
  </si>
  <si>
    <t>-3.0521868107177705</t>
  </si>
  <si>
    <t>-60.03658789230851</t>
  </si>
  <si>
    <t>08:52</t>
  </si>
  <si>
    <t>-3.1090655250728325</t>
  </si>
  <si>
    <t>-60.062687503617084</t>
  </si>
  <si>
    <t>-3.085600721319638</t>
  </si>
  <si>
    <t>-60.063172885027576</t>
  </si>
  <si>
    <t>GARNDE CIRCULAR</t>
  </si>
  <si>
    <t>-59.94029471727034</t>
  </si>
  <si>
    <t>LO A DOIS</t>
  </si>
  <si>
    <t>-3.058003232786236</t>
  </si>
  <si>
    <t>-59.967668965614024</t>
  </si>
  <si>
    <t>-3.017786680125892</t>
  </si>
  <si>
    <t>-59.9683286654006</t>
  </si>
  <si>
    <t>-3.0037805001769646</t>
  </si>
  <si>
    <t>-59.99694599765274</t>
  </si>
  <si>
    <t>-3.087465994340819</t>
  </si>
  <si>
    <t>-60.05394426833974</t>
  </si>
  <si>
    <t>RUA 186</t>
  </si>
  <si>
    <t>-3.0501225051167338</t>
  </si>
  <si>
    <t>-59.97471142513299</t>
  </si>
  <si>
    <t>-3.0875860513829654</t>
  </si>
  <si>
    <t>-60.03961682834986</t>
  </si>
  <si>
    <t>AV. CONTORNO NORTE</t>
  </si>
  <si>
    <t>-3.091524531615898</t>
  </si>
  <si>
    <t>-59.94188737091507</t>
  </si>
  <si>
    <t>ESTANHO</t>
  </si>
  <si>
    <t>-3.0258514934473837</t>
  </si>
  <si>
    <t>-59.938563623800626</t>
  </si>
  <si>
    <t>-3.115947261405931</t>
  </si>
  <si>
    <t>-60.011777413611725</t>
  </si>
  <si>
    <t>-3.123038479803011</t>
  </si>
  <si>
    <t>-60.00022395369199</t>
  </si>
  <si>
    <t>MOSSORÓ</t>
  </si>
  <si>
    <t>-3.0754195203191035</t>
  </si>
  <si>
    <t>-59.92195153739829</t>
  </si>
  <si>
    <t>-2.9753422136510395</t>
  </si>
  <si>
    <t>-59.98606559045882</t>
  </si>
  <si>
    <t>-2.981818450808922</t>
  </si>
  <si>
    <t>-59.98400899025622</t>
  </si>
  <si>
    <t>DA PÉROLA</t>
  </si>
  <si>
    <t>-3.062640317822731</t>
  </si>
  <si>
    <t>-59.91925879535987</t>
  </si>
  <si>
    <t>-3.076042983339187</t>
  </si>
  <si>
    <t>-60.002570438040316</t>
  </si>
  <si>
    <t>-3.072914662638922</t>
  </si>
  <si>
    <t>-60.042392828952465</t>
  </si>
  <si>
    <t>-3.1023902877926197</t>
  </si>
  <si>
    <t>-60.01415896211804</t>
  </si>
  <si>
    <t>-3.1005565957856844</t>
  </si>
  <si>
    <t>-60.05377990112137</t>
  </si>
  <si>
    <t>SHOPPING PONTA NEGRA</t>
  </si>
  <si>
    <t>-3.0854347655457874</t>
  </si>
  <si>
    <t>-60.07201590638331</t>
  </si>
  <si>
    <t>-3.085311352739714</t>
  </si>
  <si>
    <t>-59.94368934377784</t>
  </si>
  <si>
    <t>LEOVEGILDO COELHO</t>
  </si>
  <si>
    <t>-3.1370660060233675</t>
  </si>
  <si>
    <t>-60.020959474443245</t>
  </si>
  <si>
    <t>-3.040500142019507</t>
  </si>
  <si>
    <t>-59.92984145204655</t>
  </si>
  <si>
    <t>DOS JAPONESES</t>
  </si>
  <si>
    <t>-3.0718956168738774</t>
  </si>
  <si>
    <t>-59.99685736406937</t>
  </si>
  <si>
    <t>-3.082295797400716</t>
  </si>
  <si>
    <t>-60.013671973327156</t>
  </si>
  <si>
    <t>-3.0092380554925926</t>
  </si>
  <si>
    <t>-60.02487719031173</t>
  </si>
  <si>
    <t>-3.1343809700196417</t>
  </si>
  <si>
    <t>-60.012623301128116</t>
  </si>
  <si>
    <t>-3.1339807604405783</t>
  </si>
  <si>
    <t>-60.01916101916404</t>
  </si>
  <si>
    <t>-3.137255516734791</t>
  </si>
  <si>
    <t>-60.02206198586311</t>
  </si>
  <si>
    <t>-3.133349653153424</t>
  </si>
  <si>
    <t>-60.02418673099261</t>
  </si>
  <si>
    <t>-3.1367885593342786</t>
  </si>
  <si>
    <t>-60.02548131648502</t>
  </si>
  <si>
    <t>-3.137467633027882</t>
  </si>
  <si>
    <t>-60.025028530368814</t>
  </si>
  <si>
    <t>-3.095453202308301</t>
  </si>
  <si>
    <t>-60.02674030471897</t>
  </si>
  <si>
    <t>-3.1203853965163173</t>
  </si>
  <si>
    <t>-60.00609614749799</t>
  </si>
  <si>
    <t>-3.13564066346397</t>
  </si>
  <si>
    <t>-60.027756019619225</t>
  </si>
  <si>
    <t>HUASCAR DE FIGUEIREDO</t>
  </si>
  <si>
    <t>-3.1322548611603724</t>
  </si>
  <si>
    <t>-60.019854691646735</t>
  </si>
  <si>
    <t>-3.1341566943552897</t>
  </si>
  <si>
    <t>-60.018910651670026</t>
  </si>
  <si>
    <t>-3.003785128572409</t>
  </si>
  <si>
    <t>-60.04634889917731</t>
  </si>
  <si>
    <t>-3.0025632894830667</t>
  </si>
  <si>
    <t>-60.03753957666965</t>
  </si>
  <si>
    <t>DOIS DE AGOSTO</t>
  </si>
  <si>
    <t>-3.079097769246058</t>
  </si>
  <si>
    <t>-60.02346748982208</t>
  </si>
  <si>
    <t>-3.002570961915054</t>
  </si>
  <si>
    <t>-60.0374819027981</t>
  </si>
  <si>
    <t>NORDESTINA</t>
  </si>
  <si>
    <t>POR DA LUA</t>
  </si>
  <si>
    <t>NOVO AMANHECER</t>
  </si>
  <si>
    <t>-3.036061039184469</t>
  </si>
  <si>
    <t>-59.986140998641424</t>
  </si>
  <si>
    <t>CENTO E CINQUENTA E CINCO</t>
  </si>
  <si>
    <t>-2.9991320245084543</t>
  </si>
  <si>
    <t>-59.97922405776793</t>
  </si>
  <si>
    <t>CURICACAS</t>
  </si>
  <si>
    <t>-3.025695351905325</t>
  </si>
  <si>
    <t>-59.95084018870674</t>
  </si>
  <si>
    <t>-3.0307580548420394</t>
  </si>
  <si>
    <t>-59.97297571283681</t>
  </si>
  <si>
    <t>-3.0338233936288748</t>
  </si>
  <si>
    <t>-59.94908592392366</t>
  </si>
  <si>
    <t>B VINTE E CINCO</t>
  </si>
  <si>
    <t>-3.061353982466609</t>
  </si>
  <si>
    <t>-60.04118204273329</t>
  </si>
  <si>
    <t>-3.0493241818310945</t>
  </si>
  <si>
    <t>-59.938916018196515</t>
  </si>
  <si>
    <t>-3.1087636445780005</t>
  </si>
  <si>
    <t>-59.9802899845905</t>
  </si>
  <si>
    <t>-3.1012031525037065</t>
  </si>
  <si>
    <t>-60.06175381867951</t>
  </si>
  <si>
    <t>-3.069052416334116</t>
  </si>
  <si>
    <t>-59.9970727152456</t>
  </si>
  <si>
    <t>-2.9742227021101737</t>
  </si>
  <si>
    <t>-60.02432793286929</t>
  </si>
  <si>
    <t>-3.123203721370894</t>
  </si>
  <si>
    <t>-60.01526961733395</t>
  </si>
  <si>
    <t>-3.1426871701605514</t>
  </si>
  <si>
    <t>-60.01419301583025</t>
  </si>
  <si>
    <t>-3.1075734929439567</t>
  </si>
  <si>
    <t>-60.02198131624383</t>
  </si>
  <si>
    <t>13:35</t>
  </si>
  <si>
    <t>-3.0713735441333636</t>
  </si>
  <si>
    <t>-60.04915692691018</t>
  </si>
  <si>
    <t>HENOCH REIS</t>
  </si>
  <si>
    <t>-3.0660931267037452</t>
  </si>
  <si>
    <t>-60.026815851041135</t>
  </si>
  <si>
    <t>-3.043251971678253</t>
  </si>
  <si>
    <t>-60.00626198919633</t>
  </si>
  <si>
    <t>-3.1258030834208954</t>
  </si>
  <si>
    <t>-60.026388509807106</t>
  </si>
  <si>
    <t>-3.0706527006740987</t>
  </si>
  <si>
    <t>-60.00634329786872</t>
  </si>
  <si>
    <t>-3.1071363254834807</t>
  </si>
  <si>
    <t>-60.03206121188649</t>
  </si>
  <si>
    <t>-3.117722164635978</t>
  </si>
  <si>
    <t>-60.04627724578062</t>
  </si>
  <si>
    <t>-3.093572866234274</t>
  </si>
  <si>
    <t>-60.02947924287771</t>
  </si>
  <si>
    <t>-3.028197632987751</t>
  </si>
  <si>
    <t>-59.93008052718708</t>
  </si>
  <si>
    <t>-3.1282298473032806</t>
  </si>
  <si>
    <t>-60.02670225100883</t>
  </si>
  <si>
    <t>LIRIO DO VALE</t>
  </si>
  <si>
    <t>-3.122308644013672</t>
  </si>
  <si>
    <t>-59.99110788457487</t>
  </si>
  <si>
    <t>CINQUENTA E TRÊS</t>
  </si>
  <si>
    <t>-3.0149940465804517</t>
  </si>
  <si>
    <t>-59.969314969177915</t>
  </si>
  <si>
    <t>-3.007109946723746</t>
  </si>
  <si>
    <t>-60.00102405996914</t>
  </si>
  <si>
    <t>NOVENTA</t>
  </si>
  <si>
    <t>-3.0064946032540765</t>
  </si>
  <si>
    <t>-59.97802832418242</t>
  </si>
  <si>
    <t>-3.1245434892189032</t>
  </si>
  <si>
    <t>-59.988547818136944</t>
  </si>
  <si>
    <t>-3.0082781381696213</t>
  </si>
  <si>
    <t>-59.93819862305454</t>
  </si>
  <si>
    <t>-3.1082969611180515</t>
  </si>
  <si>
    <t>-60.024082365173314</t>
  </si>
  <si>
    <t>14:05</t>
  </si>
  <si>
    <t>-3.098455840969381</t>
  </si>
  <si>
    <t>-59.99726984559775</t>
  </si>
  <si>
    <t>-3.073968730574093</t>
  </si>
  <si>
    <t>-59.95612327284532</t>
  </si>
  <si>
    <t>ALTO DE NAZARÉ</t>
  </si>
  <si>
    <t>-3.053690834467187</t>
  </si>
  <si>
    <t>-60.01288643066435</t>
  </si>
  <si>
    <t>DUZENTOS E DEZENOVE</t>
  </si>
  <si>
    <t>-3.0478654582199893</t>
  </si>
  <si>
    <t>-59.966768243302035</t>
  </si>
  <si>
    <t>CINQUENTA E SEIS</t>
  </si>
  <si>
    <t>-3.0425800369302807</t>
  </si>
  <si>
    <t>-59.971975534460086</t>
  </si>
  <si>
    <t>-3.0742816185142265</t>
  </si>
  <si>
    <t>-59.954968858417836</t>
  </si>
  <si>
    <t>CANUMÃ</t>
  </si>
  <si>
    <t>-3.1053816232761307</t>
  </si>
  <si>
    <t>-59.99338420461046</t>
  </si>
  <si>
    <t>JOSÉ FRANCISCO</t>
  </si>
  <si>
    <t>-3.05174712728035</t>
  </si>
  <si>
    <t>-59.94901234238028</t>
  </si>
  <si>
    <t>-3.010344799677679</t>
  </si>
  <si>
    <t>-59.970700346829176</t>
  </si>
  <si>
    <t>-3.0734501832310466</t>
  </si>
  <si>
    <t>-59.94806974087391</t>
  </si>
  <si>
    <t>-3.1157950123499387</t>
  </si>
  <si>
    <t>-59.979744530517806</t>
  </si>
  <si>
    <t>DA LIBERDADE</t>
  </si>
  <si>
    <t>-3.008757779179004</t>
  </si>
  <si>
    <t>-60.000304171646945</t>
  </si>
  <si>
    <t>-3.0735793445239064</t>
  </si>
  <si>
    <t>-60.08898495850799</t>
  </si>
  <si>
    <t>T UM</t>
  </si>
  <si>
    <t>-3.10613681419804</t>
  </si>
  <si>
    <t>-60.06599278536855</t>
  </si>
  <si>
    <t>-3.0620650977219817</t>
  </si>
  <si>
    <t>-59.949801373523265</t>
  </si>
  <si>
    <t>-3.012343304278681</t>
  </si>
  <si>
    <t>-60.03229769096964</t>
  </si>
  <si>
    <t>-3.0689389043407638</t>
  </si>
  <si>
    <t>-60.02557371761803</t>
  </si>
  <si>
    <t>FORTALEZA</t>
  </si>
  <si>
    <t>-3.1111257659262206</t>
  </si>
  <si>
    <t>-60.01352685142622</t>
  </si>
  <si>
    <t>-3.119242981979951</t>
  </si>
  <si>
    <t>-60.02482972400816</t>
  </si>
  <si>
    <t>-3.0272930158071447</t>
  </si>
  <si>
    <t>-59.96723203282482</t>
  </si>
  <si>
    <t>-3.1010731453717155</t>
  </si>
  <si>
    <t>-60.00548488935928</t>
  </si>
  <si>
    <t>NHAMUNDÁ</t>
  </si>
  <si>
    <t>-3.1199610460151943</t>
  </si>
  <si>
    <t>-60.012009786333316</t>
  </si>
  <si>
    <t>-3.0304561177633627</t>
  </si>
  <si>
    <t>-59.974497991898254</t>
  </si>
  <si>
    <t>ABELIA</t>
  </si>
  <si>
    <t>-3.057760168945192</t>
  </si>
  <si>
    <t>-59.92332926498448</t>
  </si>
  <si>
    <t>JOAQUIM SARMENTO</t>
  </si>
  <si>
    <t>-3.131495325982001</t>
  </si>
  <si>
    <t>-60.02474103162402</t>
  </si>
  <si>
    <t>18:03</t>
  </si>
  <si>
    <t>-3.1068665101061708</t>
  </si>
  <si>
    <t>-59.99314804837993</t>
  </si>
  <si>
    <t>HUMBERTO DE CAMPOS</t>
  </si>
  <si>
    <t>-3.108521063222655</t>
  </si>
  <si>
    <t>-60.030031144382725</t>
  </si>
  <si>
    <t>BISPO PEDRO MASSA</t>
  </si>
  <si>
    <t>-3.034256105085523</t>
  </si>
  <si>
    <t>-59.9768598425542</t>
  </si>
  <si>
    <t>DO PASSEIO</t>
  </si>
  <si>
    <t>-3.0270008611734878</t>
  </si>
  <si>
    <t>-60.00887653664405</t>
  </si>
  <si>
    <t>-3.029543777695702</t>
  </si>
  <si>
    <t>-59.97983021840969</t>
  </si>
  <si>
    <t>-3.0107224783350253</t>
  </si>
  <si>
    <t>-59.9613134851129</t>
  </si>
  <si>
    <t>-3.1335432852350973</t>
  </si>
  <si>
    <t>-60.02622321258303</t>
  </si>
  <si>
    <t>-3.0108046655224396</t>
  </si>
  <si>
    <t>-59.97040273512965</t>
  </si>
  <si>
    <t>-3.07320550867155</t>
  </si>
  <si>
    <t>-59.9556028942754</t>
  </si>
  <si>
    <t>-3.1093099790897756</t>
  </si>
  <si>
    <t>-59.97971507629207</t>
  </si>
  <si>
    <t>MARECHAL DEODORO</t>
  </si>
  <si>
    <t>-3.1361400850640737</t>
  </si>
  <si>
    <t>-60.02421884869526</t>
  </si>
  <si>
    <t>-3.1075098476937124</t>
  </si>
  <si>
    <t>-59.98415942331281</t>
  </si>
  <si>
    <t>-3.0652894287300927</t>
  </si>
  <si>
    <t>-59.95373525398355</t>
  </si>
  <si>
    <t>-3.047998027874793</t>
  </si>
  <si>
    <t>-60.00452889521702</t>
  </si>
  <si>
    <t>-3.078590662766643</t>
  </si>
  <si>
    <t>-59.974937990262454</t>
  </si>
  <si>
    <t>CINQUENTA E NOVE</t>
  </si>
  <si>
    <t>-3.013760728282331</t>
  </si>
  <si>
    <t>-59.968152513286505</t>
  </si>
  <si>
    <t>-3.043410595155096</t>
  </si>
  <si>
    <t>-59.9395340665775</t>
  </si>
  <si>
    <t>-3.1151846660082905</t>
  </si>
  <si>
    <t>-60.047083256353055</t>
  </si>
  <si>
    <t>-3.029688243675713</t>
  </si>
  <si>
    <t>-59.967526435612676</t>
  </si>
  <si>
    <t>-3.0774135291414875</t>
  </si>
  <si>
    <t>-59.98162565809317</t>
  </si>
  <si>
    <t>-3.106013214015979</t>
  </si>
  <si>
    <t>-60.05429273368725</t>
  </si>
  <si>
    <t>-2.9748717611464097</t>
  </si>
  <si>
    <t>-60.02715444309433</t>
  </si>
  <si>
    <t>TUPI</t>
  </si>
  <si>
    <t>-3.022475268023457</t>
  </si>
  <si>
    <t>-59.97466874454293</t>
  </si>
  <si>
    <t>-3.072972635446421</t>
  </si>
  <si>
    <t>-59.95543767535115</t>
  </si>
  <si>
    <t>ANEREMON</t>
  </si>
  <si>
    <t>-3.097786240219859</t>
  </si>
  <si>
    <t>-60.02084466107166</t>
  </si>
  <si>
    <t>-3.0289378370370823</t>
  </si>
  <si>
    <t>-60.006403893605246</t>
  </si>
  <si>
    <t>AURÉLIO PINHEIRO</t>
  </si>
  <si>
    <t>-3.03598797985129</t>
  </si>
  <si>
    <t>-59.944556167276424</t>
  </si>
  <si>
    <t>TRINTA E SETE</t>
  </si>
  <si>
    <t>-3.0713426260559475</t>
  </si>
  <si>
    <t>-60.07176480028149</t>
  </si>
  <si>
    <t>ALGAS MARINHAS</t>
  </si>
  <si>
    <t>-3.0543511209490717</t>
  </si>
  <si>
    <t>-59.93103798148338</t>
  </si>
  <si>
    <t>-3.0781710912857903</t>
  </si>
  <si>
    <t>-60.03893987507851</t>
  </si>
  <si>
    <t>-3.0546459481810095</t>
  </si>
  <si>
    <t>-60.02486923748684</t>
  </si>
  <si>
    <t>-3.0184495167992975</t>
  </si>
  <si>
    <t>-60.05654309438826</t>
  </si>
  <si>
    <t>-3.1256568282112074</t>
  </si>
  <si>
    <t>-60.026283586289196</t>
  </si>
  <si>
    <t>-3.128561689823762</t>
  </si>
  <si>
    <t>-60.0101809202603</t>
  </si>
  <si>
    <t>10/01/2019</t>
  </si>
  <si>
    <t>-3.1164360756055216</t>
  </si>
  <si>
    <t>-60.016423592117405</t>
  </si>
  <si>
    <t>-3.128056831243138</t>
  </si>
  <si>
    <t>-59.990066255759956</t>
  </si>
  <si>
    <t>-3.113806546240098</t>
  </si>
  <si>
    <t>-60.01372889191133</t>
  </si>
  <si>
    <t>-3.118361068873604</t>
  </si>
  <si>
    <t>-60.032766753256396</t>
  </si>
  <si>
    <t>23:55</t>
  </si>
  <si>
    <t>-3.1147972955569188</t>
  </si>
  <si>
    <t>-60.07580383191987</t>
  </si>
  <si>
    <t>-3.135115048403616</t>
  </si>
  <si>
    <t>-60.00494899771898</t>
  </si>
  <si>
    <t>-3.140553194563166</t>
  </si>
  <si>
    <t>-60.01866789416138</t>
  </si>
  <si>
    <t>INÁCIO GUIMARÃES</t>
  </si>
  <si>
    <t>-3.1430523685879055</t>
  </si>
  <si>
    <t>-60.01327493696287</t>
  </si>
  <si>
    <t>-3.1154609597456804</t>
  </si>
  <si>
    <t>-60.0294183520812</t>
  </si>
  <si>
    <t>-3.1228015487431375</t>
  </si>
  <si>
    <t>-60.00174831169509</t>
  </si>
  <si>
    <t>-3.106990528168406</t>
  </si>
  <si>
    <t>-60.0085149903317</t>
  </si>
  <si>
    <t>-3.1105561635289303</t>
  </si>
  <si>
    <t>-59.99913772353198</t>
  </si>
  <si>
    <t>-3.1339468807116586</t>
  </si>
  <si>
    <t>-60.018686656675385</t>
  </si>
  <si>
    <t>-3.1090683049541394</t>
  </si>
  <si>
    <t>-59.98613390495719</t>
  </si>
  <si>
    <t>21:35</t>
  </si>
  <si>
    <t>-3.1069657370945216</t>
  </si>
  <si>
    <t>-60.01298136995541</t>
  </si>
  <si>
    <t>-3.1150022228587764</t>
  </si>
  <si>
    <t>-60.00159712034231</t>
  </si>
  <si>
    <t>-3.0702216552004455</t>
  </si>
  <si>
    <t>-59.92544178071261</t>
  </si>
  <si>
    <t>-3.073459223039954</t>
  </si>
  <si>
    <t>-59.94802831965997</t>
  </si>
  <si>
    <t>PRIMEIRO DE MAIO</t>
  </si>
  <si>
    <t>-3.120713429882146</t>
  </si>
  <si>
    <t>-60.03390837206436</t>
  </si>
  <si>
    <t>-2.9663529151494528</t>
  </si>
  <si>
    <t>-59.991727499467856</t>
  </si>
  <si>
    <t>AV DOS OITIS</t>
  </si>
  <si>
    <t>-3.097928056155387</t>
  </si>
  <si>
    <t>-59.946619418449245</t>
  </si>
  <si>
    <t>-3.1342167316519935</t>
  </si>
  <si>
    <t>-60.018965906159025</t>
  </si>
  <si>
    <t>-3.0316006253250807</t>
  </si>
  <si>
    <t>-59.98558684566943</t>
  </si>
  <si>
    <t>-3.021864131274647</t>
  </si>
  <si>
    <t>-59.989303528085394</t>
  </si>
  <si>
    <t>-3.0229502764178515</t>
  </si>
  <si>
    <t>-60.00003785642832</t>
  </si>
  <si>
    <t>-3.016980315194695</t>
  </si>
  <si>
    <t>-59.96231623995162</t>
  </si>
  <si>
    <t>-2.991658545283542</t>
  </si>
  <si>
    <t>-60.0148207926598</t>
  </si>
  <si>
    <t>-3.01469213939253</t>
  </si>
  <si>
    <t>-59.97200970328783</t>
  </si>
  <si>
    <t>-3.0301087504751933</t>
  </si>
  <si>
    <t>-59.977745525342456</t>
  </si>
  <si>
    <t>-2.9892596627319037</t>
  </si>
  <si>
    <t>-60.01414977656144</t>
  </si>
  <si>
    <t>DUZENTOS E QUARENTA E OITO</t>
  </si>
  <si>
    <t>-3.0322810434126026</t>
  </si>
  <si>
    <t>-59.95498229010253</t>
  </si>
  <si>
    <t>-3.060463613139492</t>
  </si>
  <si>
    <t>-59.998995800477395</t>
  </si>
  <si>
    <t>-3.0435303507457876</t>
  </si>
  <si>
    <t>-59.98785313488011</t>
  </si>
  <si>
    <t>BRENDA</t>
  </si>
  <si>
    <t>-3.022711077156425</t>
  </si>
  <si>
    <t>-60.00178889609428</t>
  </si>
  <si>
    <t>-3.0300332666780925</t>
  </si>
  <si>
    <t>-60.01783914112173</t>
  </si>
  <si>
    <t>BARASSANO</t>
  </si>
  <si>
    <t>-3.0321279128859473</t>
  </si>
  <si>
    <t>-59.97520725929788</t>
  </si>
  <si>
    <t>ROGÉRIO MAGALHÃES</t>
  </si>
  <si>
    <t>-3.033527906896116</t>
  </si>
  <si>
    <t>-59.965155503733435</t>
  </si>
  <si>
    <t>-3.017208979932989</t>
  </si>
  <si>
    <t>-59.962406625973145</t>
  </si>
  <si>
    <t>-3.0300678216358072</t>
  </si>
  <si>
    <t>-59.976932309928706</t>
  </si>
  <si>
    <t>-3.1224145213774603</t>
  </si>
  <si>
    <t>-60.026224303360884</t>
  </si>
  <si>
    <t>-3.0578217504842438</t>
  </si>
  <si>
    <t>-60.02691148964807</t>
  </si>
  <si>
    <t>-3.029743126879597</t>
  </si>
  <si>
    <t>-59.96795203617471</t>
  </si>
  <si>
    <t>-3.077487882144892</t>
  </si>
  <si>
    <t>-60.04097428931014</t>
  </si>
  <si>
    <t>-3.0595369901686893</t>
  </si>
  <si>
    <t>-60.04416578558754</t>
  </si>
  <si>
    <t>-3.0875262934140886</t>
  </si>
  <si>
    <t>-60.039516957831935</t>
  </si>
  <si>
    <t>-3.0735302350279015</t>
  </si>
  <si>
    <t>-60.04040352590215</t>
  </si>
  <si>
    <t>-3.0774605469189975</t>
  </si>
  <si>
    <t>-60.05598320739752</t>
  </si>
  <si>
    <t>DOS MOTAS</t>
  </si>
  <si>
    <t>-3.0617526956478733</t>
  </si>
  <si>
    <t>-60.03752088898791</t>
  </si>
  <si>
    <t>-3.073562345382671</t>
  </si>
  <si>
    <t>-60.038347304664995</t>
  </si>
  <si>
    <t>-3.0719781509615047</t>
  </si>
  <si>
    <t>-60.049967282667346</t>
  </si>
  <si>
    <t>-3.0779608236943212</t>
  </si>
  <si>
    <t>-60.04646676531356</t>
  </si>
  <si>
    <t>-3.1031753260002843</t>
  </si>
  <si>
    <t>-60.02193241116268</t>
  </si>
  <si>
    <t>-3.1054001764809644</t>
  </si>
  <si>
    <t>-60.02171871954433</t>
  </si>
  <si>
    <t>-3.0733300819625824</t>
  </si>
  <si>
    <t>-60.048515448604455</t>
  </si>
  <si>
    <t>-3.063916210012268</t>
  </si>
  <si>
    <t>-60.03940234134221</t>
  </si>
  <si>
    <t>-3.0879648942620888</t>
  </si>
  <si>
    <t>-59.98372997567208</t>
  </si>
  <si>
    <t>OTÁVIO CABRAL</t>
  </si>
  <si>
    <t>-3.095901958955116</t>
  </si>
  <si>
    <t>-59.988597908322554</t>
  </si>
  <si>
    <t>-3.025550764536463</t>
  </si>
  <si>
    <t>-59.946115239289696</t>
  </si>
  <si>
    <t>-3.030361951843788</t>
  </si>
  <si>
    <t>-60.0010930526598</t>
  </si>
  <si>
    <t>20:36</t>
  </si>
  <si>
    <t>QUARENTA A</t>
  </si>
  <si>
    <t>-3.0480547860753227</t>
  </si>
  <si>
    <t>-59.94851084038597</t>
  </si>
  <si>
    <t>BELA VISTA</t>
  </si>
  <si>
    <t>-3.06398080800118</t>
  </si>
  <si>
    <t>-59.92857352454372</t>
  </si>
  <si>
    <t>-3.062961226021187</t>
  </si>
  <si>
    <t>-59.93113196847267</t>
  </si>
  <si>
    <t>CINQUENTA E QUATRO</t>
  </si>
  <si>
    <t>-3.0165384621832287</t>
  </si>
  <si>
    <t>-59.96373621540984</t>
  </si>
  <si>
    <t>-3.0580566066501156</t>
  </si>
  <si>
    <t>-59.94838712008687</t>
  </si>
  <si>
    <t>-3.1369856493515846</t>
  </si>
  <si>
    <t>-59.98865698009048</t>
  </si>
  <si>
    <t>-3.014555839264565</t>
  </si>
  <si>
    <t>-59.990909885112075</t>
  </si>
  <si>
    <t>-2.9862457301316234</t>
  </si>
  <si>
    <t>-59.98885834866661</t>
  </si>
  <si>
    <t>-3.006720924971239</t>
  </si>
  <si>
    <t>-59.99111013851254</t>
  </si>
  <si>
    <t>-3.0057312780614533</t>
  </si>
  <si>
    <t>-60.011993975203964</t>
  </si>
  <si>
    <t>-3.019583641212003</t>
  </si>
  <si>
    <t>-59.99019436287237</t>
  </si>
  <si>
    <t>-3.002187974477785</t>
  </si>
  <si>
    <t>-60.00081853478926</t>
  </si>
  <si>
    <t>-3.0780665271535423</t>
  </si>
  <si>
    <t>-59.88710082397209</t>
  </si>
  <si>
    <t>-3.0103781644139986</t>
  </si>
  <si>
    <t>-59.95367540198408</t>
  </si>
  <si>
    <t>-3.061592392019956</t>
  </si>
  <si>
    <t>-59.94984101057194</t>
  </si>
  <si>
    <t>11:25</t>
  </si>
  <si>
    <t>-3.0072538241429863</t>
  </si>
  <si>
    <t>-60.03304377653522</t>
  </si>
  <si>
    <t>-3.0196947981475524</t>
  </si>
  <si>
    <t>-59.990296981524814</t>
  </si>
  <si>
    <t>-3.1370229312585303</t>
  </si>
  <si>
    <t>-60.02144776076521</t>
  </si>
  <si>
    <t>-2.99336184725419</t>
  </si>
  <si>
    <t>-60.02605372252782</t>
  </si>
  <si>
    <t>ARMANDO CONDE</t>
  </si>
  <si>
    <t>-3.02695475171908</t>
  </si>
  <si>
    <t>-60.00137687011546</t>
  </si>
  <si>
    <t>-3.029673658396434</t>
  </si>
  <si>
    <t>-59.97882071987322</t>
  </si>
  <si>
    <t>-3.1143636478757712</t>
  </si>
  <si>
    <t>-60.045194412606634</t>
  </si>
  <si>
    <t>-3.1057217683625677</t>
  </si>
  <si>
    <t>-60.055622295165364</t>
  </si>
  <si>
    <t>-3.080100423022468</t>
  </si>
  <si>
    <t>-60.059776593803164</t>
  </si>
  <si>
    <t>-3.1184878283371904</t>
  </si>
  <si>
    <t>-60.041896619453524</t>
  </si>
  <si>
    <t>-3.1033955844779757</t>
  </si>
  <si>
    <t>-60.04623079606496</t>
  </si>
  <si>
    <t>-3.106570724699952</t>
  </si>
  <si>
    <t>-60.05400625658054</t>
  </si>
  <si>
    <t>LIBERDADE</t>
  </si>
  <si>
    <t>-3.089767656502084</t>
  </si>
  <si>
    <t>-60.064805485356786</t>
  </si>
  <si>
    <t>-3.002600541401283</t>
  </si>
  <si>
    <t>-60.04202825564153</t>
  </si>
  <si>
    <t>12:42</t>
  </si>
  <si>
    <t>-3.087682610645513</t>
  </si>
  <si>
    <t>-60.01297576361419</t>
  </si>
  <si>
    <t>-3.09352863157595</t>
  </si>
  <si>
    <t>-60.06705303978475</t>
  </si>
  <si>
    <t>-2.988157677403662</t>
  </si>
  <si>
    <t>-59.99650289656157</t>
  </si>
  <si>
    <t>-2.9808192041047112</t>
  </si>
  <si>
    <t>-60.00097651034509</t>
  </si>
  <si>
    <t>-3.052811851595612</t>
  </si>
  <si>
    <t>-60.02498608482336</t>
  </si>
  <si>
    <t>-3.0940255017499414</t>
  </si>
  <si>
    <t>-60.02366168998567</t>
  </si>
  <si>
    <t>12:43</t>
  </si>
  <si>
    <t>-3.1357080193758478</t>
  </si>
  <si>
    <t>-60.02472644852358</t>
  </si>
  <si>
    <t>-3.0690194631678263</t>
  </si>
  <si>
    <t>-60.00485802473929</t>
  </si>
  <si>
    <t>-3.093394170979496</t>
  </si>
  <si>
    <t>-60.02277422696573</t>
  </si>
  <si>
    <t>LONDRINA</t>
  </si>
  <si>
    <t>SAO LUIZ</t>
  </si>
  <si>
    <t>-3.07130291297359</t>
  </si>
  <si>
    <t>-59.94077501667975</t>
  </si>
  <si>
    <t>VISCONDE DE SUASSUNA</t>
  </si>
  <si>
    <t>-3.0584586028781042</t>
  </si>
  <si>
    <t>-59.99449670387767</t>
  </si>
  <si>
    <t>19:08</t>
  </si>
  <si>
    <t>BARÃO DE ITAMARACÁ</t>
  </si>
  <si>
    <t>-3.0535308332516884</t>
  </si>
  <si>
    <t>-59.99446110067331</t>
  </si>
  <si>
    <t>-3.058233139026888</t>
  </si>
  <si>
    <t>-59.955001901739905</t>
  </si>
  <si>
    <t>-3.1112247696674094</t>
  </si>
  <si>
    <t>-59.96520040470527</t>
  </si>
  <si>
    <t>-3.0680576038654874</t>
  </si>
  <si>
    <t>-59.94256620613443</t>
  </si>
  <si>
    <t>CACAU PIRÊRA</t>
  </si>
  <si>
    <t>-3.072332597212164</t>
  </si>
  <si>
    <t>-59.950935747666136</t>
  </si>
  <si>
    <t>-3.0693364472235705</t>
  </si>
  <si>
    <t>-59.94114425510867</t>
  </si>
  <si>
    <t>-2.9956966896010067</t>
  </si>
  <si>
    <t>-60.03687281370519</t>
  </si>
  <si>
    <t>-3.061454864964217</t>
  </si>
  <si>
    <t>-59.94944540441457</t>
  </si>
  <si>
    <t>-3.035203737078304</t>
  </si>
  <si>
    <t>-59.944459501076814</t>
  </si>
  <si>
    <t>-3.069989560774265</t>
  </si>
  <si>
    <t>-59.92437015037108</t>
  </si>
  <si>
    <t>-3.076117278878996</t>
  </si>
  <si>
    <t>-59.95609852621448</t>
  </si>
  <si>
    <t>-3.075954258804724</t>
  </si>
  <si>
    <t>-59.957395508371775</t>
  </si>
  <si>
    <t>EDSON VIEIRALVES</t>
  </si>
  <si>
    <t>-3.0536560856044797</t>
  </si>
  <si>
    <t>-59.95616613949844</t>
  </si>
  <si>
    <t>CIRCULAR DOIS</t>
  </si>
  <si>
    <t>-3.0438421151729176</t>
  </si>
  <si>
    <t>-59.94734079040536</t>
  </si>
  <si>
    <t>-3.116124179781985</t>
  </si>
  <si>
    <t>-59.962570939434194</t>
  </si>
  <si>
    <t>-3.132579193052439</t>
  </si>
  <si>
    <t>-59.9982083237099</t>
  </si>
  <si>
    <t>-3.064833454796008</t>
  </si>
  <si>
    <t>-59.931641915511356</t>
  </si>
  <si>
    <t>-3.0256290785187154</t>
  </si>
  <si>
    <t>-60.004294978416226</t>
  </si>
  <si>
    <t>03:40</t>
  </si>
  <si>
    <t>ALBÂNIA</t>
  </si>
  <si>
    <t>NOVENTA E OITO</t>
  </si>
  <si>
    <t>-3.0066392218032716</t>
  </si>
  <si>
    <t>-59.97837315283185</t>
  </si>
  <si>
    <t>-3.0028961092712074</t>
  </si>
  <si>
    <t>-60.03280692767852</t>
  </si>
  <si>
    <t>AFONSO PENA</t>
  </si>
  <si>
    <t>-3.1231946151738543</t>
  </si>
  <si>
    <t>-60.01798071681361</t>
  </si>
  <si>
    <t>-3.1227250454285467</t>
  </si>
  <si>
    <t>-59.98570355988037</t>
  </si>
  <si>
    <t>-3.066529914325736</t>
  </si>
  <si>
    <t>-59.949261477767344</t>
  </si>
  <si>
    <t>-3.0533349824978804</t>
  </si>
  <si>
    <t>-59.946607207724604</t>
  </si>
  <si>
    <t>-3.0730111214984883</t>
  </si>
  <si>
    <t>-59.95372341296373</t>
  </si>
  <si>
    <t>-3.04961254084487</t>
  </si>
  <si>
    <t>-59.95908997340863</t>
  </si>
  <si>
    <t>GUAIACO</t>
  </si>
  <si>
    <t>VINTE E OITO DE AGOSTO</t>
  </si>
  <si>
    <t>-3.0243857950135666</t>
  </si>
  <si>
    <t>-59.92025433279348</t>
  </si>
  <si>
    <t>MANÉ GARRINCHA</t>
  </si>
  <si>
    <t>-3.0795072772346663</t>
  </si>
  <si>
    <t>-59.882028688422956</t>
  </si>
  <si>
    <t>PARAGUAI</t>
  </si>
  <si>
    <t>-3.01502979036128</t>
  </si>
  <si>
    <t>-60.016300396700494</t>
  </si>
  <si>
    <t>CARDINAL</t>
  </si>
  <si>
    <t>-2.9584431636766477</t>
  </si>
  <si>
    <t>-59.990419906471196</t>
  </si>
  <si>
    <t>-3.088290423682898</t>
  </si>
  <si>
    <t>-59.97945540097765</t>
  </si>
  <si>
    <t>-3.0933484190958533</t>
  </si>
  <si>
    <t>-59.946738272540046</t>
  </si>
  <si>
    <t>-3.151283042557823</t>
  </si>
  <si>
    <t>-60.002402086563116</t>
  </si>
  <si>
    <t>-2.999112251922253</t>
  </si>
  <si>
    <t>-59.98188530093863</t>
  </si>
  <si>
    <t>-2.9955547390218493</t>
  </si>
  <si>
    <t>-59.98866365666682</t>
  </si>
  <si>
    <t>-3.1062622702249763</t>
  </si>
  <si>
    <t>-60.068698504174975</t>
  </si>
  <si>
    <t>-3.101311177312314</t>
  </si>
  <si>
    <t>-60.06343871016531</t>
  </si>
  <si>
    <t>-3.1107286668570886</t>
  </si>
  <si>
    <t>-60.05852852992853</t>
  </si>
  <si>
    <t>-3.0897913995346045</t>
  </si>
  <si>
    <t>-59.94679667231482</t>
  </si>
  <si>
    <t>-3.1332363355413446</t>
  </si>
  <si>
    <t>-60.01771725706613</t>
  </si>
  <si>
    <t>-3.028470914363289</t>
  </si>
  <si>
    <t>-59.91755172563663</t>
  </si>
  <si>
    <t>-3.0399577241336204</t>
  </si>
  <si>
    <t>-59.92655966760954</t>
  </si>
  <si>
    <t>-3.0246740758561184</t>
  </si>
  <si>
    <t>-59.925762641123896</t>
  </si>
  <si>
    <t>-3.0535611931428077</t>
  </si>
  <si>
    <t>-59.94651026030535</t>
  </si>
  <si>
    <t>-3.0615311440589377</t>
  </si>
  <si>
    <t>-59.94934369895494</t>
  </si>
  <si>
    <t>-3.034227034337221</t>
  </si>
  <si>
    <t>-59.938335792488374</t>
  </si>
  <si>
    <t>-3.0269393006795013</t>
  </si>
  <si>
    <t>-59.927691285439224</t>
  </si>
  <si>
    <t>-3.0853802339176704</t>
  </si>
  <si>
    <t>-59.98364583619563</t>
  </si>
  <si>
    <t>-3.127219829842864</t>
  </si>
  <si>
    <t>-60.005388164928945</t>
  </si>
  <si>
    <t>-3.109415218910603</t>
  </si>
  <si>
    <t>-60.01556760715501</t>
  </si>
  <si>
    <t>-3.1439467213751255</t>
  </si>
  <si>
    <t>-60.010110864542206</t>
  </si>
  <si>
    <t>-3.1322089979879504</t>
  </si>
  <si>
    <t>-60.026757024049594</t>
  </si>
  <si>
    <t>-3.119057782098711</t>
  </si>
  <si>
    <t>-60.01359729570251</t>
  </si>
  <si>
    <t>-3.1367672195711167</t>
  </si>
  <si>
    <t>-60.02549273061171</t>
  </si>
  <si>
    <t>-3.1399135976630346</t>
  </si>
  <si>
    <t>-60.01774818857242</t>
  </si>
  <si>
    <t>-3.1412763692846237</t>
  </si>
  <si>
    <t>-60.00216934362749</t>
  </si>
  <si>
    <t>BOULEVARD SÁ PEIXOTO</t>
  </si>
  <si>
    <t>-3.1416632240533255</t>
  </si>
  <si>
    <t>-60.0161133117662</t>
  </si>
  <si>
    <t>-3.134653353601105</t>
  </si>
  <si>
    <t>-60.01304147354653</t>
  </si>
  <si>
    <t>-3.134578038953746</t>
  </si>
  <si>
    <t>-60.02829143159713</t>
  </si>
  <si>
    <t>-3.1342828708983697</t>
  </si>
  <si>
    <t>-60.0192430358765</t>
  </si>
  <si>
    <t>-3.1344265954714627</t>
  </si>
  <si>
    <t>-60.02624032918438</t>
  </si>
  <si>
    <t>SANTA MARTA</t>
  </si>
  <si>
    <t>-3.003094471536178</t>
  </si>
  <si>
    <t>-60.02136548392604</t>
  </si>
  <si>
    <t>-3.1270626686105576</t>
  </si>
  <si>
    <t>-60.02656415953834</t>
  </si>
  <si>
    <t>-3.1345396986941902</t>
  </si>
  <si>
    <t>-60.02110493334647</t>
  </si>
  <si>
    <t>-3.1398525788043283</t>
  </si>
  <si>
    <t>-60.02048067213556</t>
  </si>
  <si>
    <t>-3.13780335366408</t>
  </si>
  <si>
    <t>-60.01614632153685</t>
  </si>
  <si>
    <t>-3.1276797038389472</t>
  </si>
  <si>
    <t>-60.00807622388247</t>
  </si>
  <si>
    <t>MACAPÁ</t>
  </si>
  <si>
    <t>-3.05077215022347</t>
  </si>
  <si>
    <t>-60.04570533127643</t>
  </si>
  <si>
    <t>SÃO DOMINGOS</t>
  </si>
  <si>
    <t>-3.100971866431902</t>
  </si>
  <si>
    <t>-60.003953497519596</t>
  </si>
  <si>
    <t>-3.054154983961194</t>
  </si>
  <si>
    <t>-60.040507041100604</t>
  </si>
  <si>
    <t>-3.0007132610040257</t>
  </si>
  <si>
    <t>-60.03684070237189</t>
  </si>
  <si>
    <t>-3.012756474671186</t>
  </si>
  <si>
    <t>-60.03060598146011</t>
  </si>
  <si>
    <t>-3.013592049879471</t>
  </si>
  <si>
    <t>-60.03167113967225</t>
  </si>
  <si>
    <t>-3.1113925409645953</t>
  </si>
  <si>
    <t>-60.0469666371963</t>
  </si>
  <si>
    <t>VIA PUBLICA</t>
  </si>
  <si>
    <t>VIAS PÚBLICAS</t>
  </si>
  <si>
    <t>TIETINGA</t>
  </si>
  <si>
    <t>-3.010617018172193</t>
  </si>
  <si>
    <t>-59.93584816066128</t>
  </si>
  <si>
    <t>-3.0278986910773162</t>
  </si>
  <si>
    <t>-59.942604177293326</t>
  </si>
  <si>
    <t>-3.099237703169592</t>
  </si>
  <si>
    <t>-59.98321727786746</t>
  </si>
  <si>
    <t>AYRÃO</t>
  </si>
  <si>
    <t>-3.1176826674003815</t>
  </si>
  <si>
    <t>-60.02396244697493</t>
  </si>
  <si>
    <t>-3.0506326217872815</t>
  </si>
  <si>
    <t>-59.93216361657257</t>
  </si>
  <si>
    <t>-3.1259137907319503</t>
  </si>
  <si>
    <t>-60.01927555314112</t>
  </si>
  <si>
    <t>-3.058645205556145</t>
  </si>
  <si>
    <t>-59.93842809467378</t>
  </si>
  <si>
    <t>-3.1255245546354993</t>
  </si>
  <si>
    <t>-59.997652030222</t>
  </si>
  <si>
    <t>RODRIGUES ALVES</t>
  </si>
  <si>
    <t>-3.086098204394727</t>
  </si>
  <si>
    <t>-60.0378453277522</t>
  </si>
  <si>
    <t>-3.0236422131828156</t>
  </si>
  <si>
    <t>-59.993778349105895</t>
  </si>
  <si>
    <t>-3.135408290029275</t>
  </si>
  <si>
    <t>-60.012568626899764</t>
  </si>
  <si>
    <t>Q</t>
  </si>
  <si>
    <t>-3.080940445634063</t>
  </si>
  <si>
    <t>-60.05916373696591</t>
  </si>
  <si>
    <t>-3.1212925735888657</t>
  </si>
  <si>
    <t>-60.009238972769424</t>
  </si>
  <si>
    <t>-3.015458139031495</t>
  </si>
  <si>
    <t>-59.976019877680606</t>
  </si>
  <si>
    <t>-3.127534715263299</t>
  </si>
  <si>
    <t>-60.02098401489718</t>
  </si>
  <si>
    <t>-3.1201652384012957</t>
  </si>
  <si>
    <t>-60.026165098385626</t>
  </si>
  <si>
    <t>-3.041894261345188</t>
  </si>
  <si>
    <t>-59.98751910311949</t>
  </si>
  <si>
    <t>-3.1035228928943903</t>
  </si>
  <si>
    <t>-60.05485017842494</t>
  </si>
  <si>
    <t>-3.030924641156012</t>
  </si>
  <si>
    <t>-59.984445405670456</t>
  </si>
  <si>
    <t>18:49</t>
  </si>
  <si>
    <t>-3.1275106696977435</t>
  </si>
  <si>
    <t>-60.02095996933162</t>
  </si>
  <si>
    <t>-3.1017276695557734</t>
  </si>
  <si>
    <t>-60.01950425326937</t>
  </si>
  <si>
    <t>-3.1151235823033283</t>
  </si>
  <si>
    <t>-60.032393977903965</t>
  </si>
  <si>
    <t>-3.070979919589798</t>
  </si>
  <si>
    <t>-60.05963727690052</t>
  </si>
  <si>
    <t>-3.076708966523407</t>
  </si>
  <si>
    <t>-60.067903148769304</t>
  </si>
  <si>
    <t>-3.064449696314908</t>
  </si>
  <si>
    <t>-59.95475680217791</t>
  </si>
  <si>
    <t>-3.0657987122067505</t>
  </si>
  <si>
    <t>-59.96165652579318</t>
  </si>
  <si>
    <t>-3.073936290387505</t>
  </si>
  <si>
    <t>-59.95699934519091</t>
  </si>
  <si>
    <t>NOEMIA CORDEIRO</t>
  </si>
  <si>
    <t>-3.065581563743181</t>
  </si>
  <si>
    <t>-59.9337626551583</t>
  </si>
  <si>
    <t>-3.1063678462700106</t>
  </si>
  <si>
    <t>-60.02612894184515</t>
  </si>
  <si>
    <t>-3.0962959078559025</t>
  </si>
  <si>
    <t>-60.02697731766308</t>
  </si>
  <si>
    <t>-3.053359630146844</t>
  </si>
  <si>
    <t>-59.946556406181465</t>
  </si>
  <si>
    <t>-3.030365129564922</t>
  </si>
  <si>
    <t>-59.96797769287215</t>
  </si>
  <si>
    <t>-3.1163140896056003</t>
  </si>
  <si>
    <t>-59.96793548821578</t>
  </si>
  <si>
    <t>-3.035545494164732</t>
  </si>
  <si>
    <t>-59.94465408147769</t>
  </si>
  <si>
    <t>-3.025367639365057</t>
  </si>
  <si>
    <t>-59.98960664008047</t>
  </si>
  <si>
    <t>SÃO MIGUEL DOIS</t>
  </si>
  <si>
    <t>-3.14238096540633</t>
  </si>
  <si>
    <t>-59.9991695376953</t>
  </si>
  <si>
    <t>-3.1283203880146453</t>
  </si>
  <si>
    <t>-60.026311499950815</t>
  </si>
  <si>
    <t>-3.0284947806185785</t>
  </si>
  <si>
    <t>-59.961853767160115</t>
  </si>
  <si>
    <t>-3.129397431489939</t>
  </si>
  <si>
    <t>-60.02096975057863</t>
  </si>
  <si>
    <t>-3.1101835995563154</t>
  </si>
  <si>
    <t>-60.052698969004624</t>
  </si>
  <si>
    <t>-3.135056898506739</t>
  </si>
  <si>
    <t>-59.98582249207339</t>
  </si>
  <si>
    <t>-3.1345464431524857</t>
  </si>
  <si>
    <t>-59.995694102189226</t>
  </si>
  <si>
    <t>ENEIDA DE MORAES</t>
  </si>
  <si>
    <t>-3.038549710259858</t>
  </si>
  <si>
    <t>-59.94289641283895</t>
  </si>
  <si>
    <t>-3.0379542030945808</t>
  </si>
  <si>
    <t>-59.96917169711435</t>
  </si>
  <si>
    <t>-3.094325287785952</t>
  </si>
  <si>
    <t>-60.06351736511195</t>
  </si>
  <si>
    <t>-3.025378205447118</t>
  </si>
  <si>
    <t>-60.05856747035448</t>
  </si>
  <si>
    <t>-3.0763838442962372</t>
  </si>
  <si>
    <t>-59.967837195903364</t>
  </si>
  <si>
    <t>JOAO ALFREDO</t>
  </si>
  <si>
    <t>-3.062677151686616</t>
  </si>
  <si>
    <t>-60.03080456044163</t>
  </si>
  <si>
    <t>-3.0178258870945287</t>
  </si>
  <si>
    <t>-59.94209582673832</t>
  </si>
  <si>
    <t>13:15</t>
  </si>
  <si>
    <t>-3.0514497007276287</t>
  </si>
  <si>
    <t>-60.00458430718413</t>
  </si>
  <si>
    <t>-2.5510298481492484</t>
  </si>
  <si>
    <t>-60.033660348076126</t>
  </si>
  <si>
    <t>IPANEMA</t>
  </si>
  <si>
    <t>-3.081460843292013</t>
  </si>
  <si>
    <t>-60.06373138700362</t>
  </si>
  <si>
    <t>-3.0130210288500527</t>
  </si>
  <si>
    <t>-60.03128627836374</t>
  </si>
  <si>
    <t>NOSSA SENHORA AUXILIADORA</t>
  </si>
  <si>
    <t>-3.1205299855798296</t>
  </si>
  <si>
    <t>-60.02147661737239</t>
  </si>
  <si>
    <t>-3.0995651422475667</t>
  </si>
  <si>
    <t>-60.06250871324599</t>
  </si>
  <si>
    <t>-3.0659739640653365</t>
  </si>
  <si>
    <t>-59.9537318366425</t>
  </si>
  <si>
    <t>RODOLFO TEÓFILO</t>
  </si>
  <si>
    <t>-3.0375804398412116</t>
  </si>
  <si>
    <t>-59.94347845289494</t>
  </si>
  <si>
    <t>EFRAIM</t>
  </si>
  <si>
    <t>-3.029313517749959</t>
  </si>
  <si>
    <t>-59.95075629585115</t>
  </si>
  <si>
    <t>ILHA DO BANANAL</t>
  </si>
  <si>
    <t>-3.07786323104295</t>
  </si>
  <si>
    <t>-59.921933083725136</t>
  </si>
  <si>
    <t>-3.08038197421435</t>
  </si>
  <si>
    <t>-60.059276017351785</t>
  </si>
  <si>
    <t>-3.0829989238896123</t>
  </si>
  <si>
    <t>-59.96449710836893</t>
  </si>
  <si>
    <t>-3.111848427332151</t>
  </si>
  <si>
    <t>-59.96646971693896</t>
  </si>
  <si>
    <t>-3.098734543861565</t>
  </si>
  <si>
    <t>-59.99340669182628</t>
  </si>
  <si>
    <t>-3.1287182212246227</t>
  </si>
  <si>
    <t>-59.96814832487581</t>
  </si>
  <si>
    <t>-3.042151813193073</t>
  </si>
  <si>
    <t>-59.976554765108595</t>
  </si>
  <si>
    <t>-3.12973628937188</t>
  </si>
  <si>
    <t>-60.026031535636974</t>
  </si>
  <si>
    <t>03:52</t>
  </si>
  <si>
    <t>-3.129632760619842</t>
  </si>
  <si>
    <t>-60.026091927409</t>
  </si>
  <si>
    <t>-3.1130480960787037</t>
  </si>
  <si>
    <t>-59.966034730144244</t>
  </si>
  <si>
    <t>-3.041914359653637</t>
  </si>
  <si>
    <t>-60.01851423996187</t>
  </si>
  <si>
    <t>-3.0708370165730803</t>
  </si>
  <si>
    <t>-59.94085106092375</t>
  </si>
  <si>
    <t>-3.033990334438655</t>
  </si>
  <si>
    <t>-59.97586992344527</t>
  </si>
  <si>
    <t>-3.134869355203151</t>
  </si>
  <si>
    <t>-60.008923176582044</t>
  </si>
  <si>
    <t>DA SESAU</t>
  </si>
  <si>
    <t>-3.108505225674612</t>
  </si>
  <si>
    <t>-59.97909772505193</t>
  </si>
  <si>
    <t>-3.0500672167294858</t>
  </si>
  <si>
    <t>-60.07661982121705</t>
  </si>
  <si>
    <t>ITABUNA</t>
  </si>
  <si>
    <t>-3.0174598498348626</t>
  </si>
  <si>
    <t>-59.9715515497478</t>
  </si>
  <si>
    <t>-3.0443136415460375</t>
  </si>
  <si>
    <t>-59.94743468926832</t>
  </si>
  <si>
    <t>SANTA EDWIGES</t>
  </si>
  <si>
    <t>-3.020398043298392</t>
  </si>
  <si>
    <t>-60.01146385512099</t>
  </si>
  <si>
    <t>-3.119751655861061</t>
  </si>
  <si>
    <t>-60.02168272772102</t>
  </si>
  <si>
    <t>-3.11764333741777</t>
  </si>
  <si>
    <t>-59.96076554876465</t>
  </si>
  <si>
    <t>DAS ESMERALDAS</t>
  </si>
  <si>
    <t>-3.0525312102664257</t>
  </si>
  <si>
    <t>-59.93172570655845</t>
  </si>
  <si>
    <t>-3.0986946119189835</t>
  </si>
  <si>
    <t>-60.061503089916634</t>
  </si>
  <si>
    <t>JESSY</t>
  </si>
  <si>
    <t>-3.062296586539559</t>
  </si>
  <si>
    <t>-59.941258670535426</t>
  </si>
  <si>
    <t>-3.0724240805262313</t>
  </si>
  <si>
    <t>-59.92890559840392</t>
  </si>
  <si>
    <t>AEROPORTO</t>
  </si>
  <si>
    <t>-23.4684959</t>
  </si>
  <si>
    <t>-46.53102996</t>
  </si>
  <si>
    <t>17:11</t>
  </si>
  <si>
    <t>-3.12220828233706</t>
  </si>
  <si>
    <t>-60.02639819625317</t>
  </si>
  <si>
    <t>-3.0231665275674358</t>
  </si>
  <si>
    <t>-59.93208476289673</t>
  </si>
  <si>
    <t>-3.0204158012698006</t>
  </si>
  <si>
    <t>-60.01134714043659</t>
  </si>
  <si>
    <t>-3.0053820199625436</t>
  </si>
  <si>
    <t>-60.00787380896258</t>
  </si>
  <si>
    <t>-3.127664644901334</t>
  </si>
  <si>
    <t>-59.963326835690864</t>
  </si>
  <si>
    <t>EBANO ORIENTAL</t>
  </si>
  <si>
    <t>-3.0416463020747244</t>
  </si>
  <si>
    <t>-59.934203040934456</t>
  </si>
  <si>
    <t>09:48</t>
  </si>
  <si>
    <t>-3.0875629697306537</t>
  </si>
  <si>
    <t>-59.983940661125544</t>
  </si>
  <si>
    <t>-3.1240556533472263</t>
  </si>
  <si>
    <t>-60.02034849976648</t>
  </si>
  <si>
    <t>-3.1154122303465095</t>
  </si>
  <si>
    <t>-60.00957408547701</t>
  </si>
  <si>
    <t>-3.0140985917153826</t>
  </si>
  <si>
    <t>-59.9472672897638</t>
  </si>
  <si>
    <t>-3.028191232642797</t>
  </si>
  <si>
    <t>-59.961675287328134</t>
  </si>
  <si>
    <t>-2.995180608105083</t>
  </si>
  <si>
    <t>-60.04507291221756</t>
  </si>
  <si>
    <t>-3.1218556302366376</t>
  </si>
  <si>
    <t>-60.0267892354019</t>
  </si>
  <si>
    <t>-3.0267502870005023</t>
  </si>
  <si>
    <t>-59.9434393154055</t>
  </si>
  <si>
    <t>-3.0178257868320997</t>
  </si>
  <si>
    <t>-59.942679292499264</t>
  </si>
  <si>
    <t>-3.0087299400930885</t>
  </si>
  <si>
    <t>-60.04666730030143</t>
  </si>
  <si>
    <t>-3.075206755202006</t>
  </si>
  <si>
    <t>-59.92802602504579</t>
  </si>
  <si>
    <t>-3.043826571767441</t>
  </si>
  <si>
    <t>-59.944841936123325</t>
  </si>
  <si>
    <t>LUANDA</t>
  </si>
  <si>
    <t>-2.999703669774848</t>
  </si>
  <si>
    <t>-60.008428206237454</t>
  </si>
  <si>
    <t>-3.0872103627510423</t>
  </si>
  <si>
    <t>-60.03595498033043</t>
  </si>
  <si>
    <t>SAO MATHEUS</t>
  </si>
  <si>
    <t>-3.1248426545438885</t>
  </si>
  <si>
    <t>-60.017954779868866</t>
  </si>
  <si>
    <t>-3.1142648777329005</t>
  </si>
  <si>
    <t>-60.04531332035145</t>
  </si>
  <si>
    <t>-3.1295430633989536</t>
  </si>
  <si>
    <t>-60.02479507463036</t>
  </si>
  <si>
    <t>-3.0626360375151513</t>
  </si>
  <si>
    <t>-59.95405791730067</t>
  </si>
  <si>
    <t>WAIMIRI</t>
  </si>
  <si>
    <t>-3.035328928943357</t>
  </si>
  <si>
    <t>-59.94517853067018</t>
  </si>
  <si>
    <t>11/01/2019</t>
  </si>
  <si>
    <t>VISCONDE DE MAUÁ</t>
  </si>
  <si>
    <t>-3.135041722528887</t>
  </si>
  <si>
    <t>-60.02852571080837</t>
  </si>
  <si>
    <t>-3.109277623445371</t>
  </si>
  <si>
    <t>-60.013081306787306</t>
  </si>
  <si>
    <t>14:55</t>
  </si>
  <si>
    <t>-3.141091820148512</t>
  </si>
  <si>
    <t>-59.99591469852397</t>
  </si>
  <si>
    <t>-3.117551946007503</t>
  </si>
  <si>
    <t>-60.022502372186146</t>
  </si>
  <si>
    <t>MARCÍLIO DIAS</t>
  </si>
  <si>
    <t>-3.1357441120669214</t>
  </si>
  <si>
    <t>-60.0225535513852</t>
  </si>
  <si>
    <t>ATLÂNTICA</t>
  </si>
  <si>
    <t>-3.1271676790674188</t>
  </si>
  <si>
    <t>-59.995348757296796</t>
  </si>
  <si>
    <t>-3.125580995238043</t>
  </si>
  <si>
    <t>-60.006127018442804</t>
  </si>
  <si>
    <t>-3.0303591223651636</t>
  </si>
  <si>
    <t>-59.96838867051235</t>
  </si>
  <si>
    <t>-3.0686708981073556</t>
  </si>
  <si>
    <t>-60.02529609016846</t>
  </si>
  <si>
    <t>-3.130758043336217</t>
  </si>
  <si>
    <t>-60.024038723113364</t>
  </si>
  <si>
    <t>-60.025481517659955</t>
  </si>
  <si>
    <t>-3.1175847206159424</t>
  </si>
  <si>
    <t>-60.02506054428986</t>
  </si>
  <si>
    <t>-3.142316064766638</t>
  </si>
  <si>
    <t>-60.00856414517096</t>
  </si>
  <si>
    <t>-3.143751190581884</t>
  </si>
  <si>
    <t>-60.01415645924082</t>
  </si>
  <si>
    <t>-3.142557984460682</t>
  </si>
  <si>
    <t>-60.01327215787382</t>
  </si>
  <si>
    <t>-3.073224635117051</t>
  </si>
  <si>
    <t>-60.049395822896585</t>
  </si>
  <si>
    <t>00:15</t>
  </si>
  <si>
    <t>-3.104805464858945</t>
  </si>
  <si>
    <t>-59.998322073981875</t>
  </si>
  <si>
    <t>-3.128607481136698</t>
  </si>
  <si>
    <t>-60.026619357489615</t>
  </si>
  <si>
    <t>-3.104550931902056</t>
  </si>
  <si>
    <t>-60.00104124620812</t>
  </si>
  <si>
    <t>-3.135720283276826</t>
  </si>
  <si>
    <t>-60.025092935541664</t>
  </si>
  <si>
    <t>ARISTÓFANO ANTONY</t>
  </si>
  <si>
    <t>-3.1181503902275307</t>
  </si>
  <si>
    <t>-59.996371820070685</t>
  </si>
  <si>
    <t>-3.125189778820702</t>
  </si>
  <si>
    <t>-59.99761846504344</t>
  </si>
  <si>
    <t>-3.125115476254702</t>
  </si>
  <si>
    <t>-59.99894352747044</t>
  </si>
  <si>
    <t>-3.0268443266346776</t>
  </si>
  <si>
    <t>-59.95983007773171</t>
  </si>
  <si>
    <t>JERÔNIMO RIBEIRO</t>
  </si>
  <si>
    <t>-3.1227057542149126</t>
  </si>
  <si>
    <t>-60.038721430629714</t>
  </si>
  <si>
    <t>-3.127650051876227</t>
  </si>
  <si>
    <t>-60.03820345776774</t>
  </si>
  <si>
    <t>-3.1167231424790853</t>
  </si>
  <si>
    <t>-60.03883841646531</t>
  </si>
  <si>
    <t>-3.135588233973719</t>
  </si>
  <si>
    <t>-60.026284973681314</t>
  </si>
  <si>
    <t>-3.1377808075662332</t>
  </si>
  <si>
    <t>-60.02372297262669</t>
  </si>
  <si>
    <t>-3.1148985541859053</t>
  </si>
  <si>
    <t>-60.026829411721145</t>
  </si>
  <si>
    <t>-3.041534688629689</t>
  </si>
  <si>
    <t>-59.98879134461319</t>
  </si>
  <si>
    <t>THEODORETO SOUTO</t>
  </si>
  <si>
    <t>-3.1368346299667715</t>
  </si>
  <si>
    <t>-60.02440308434491</t>
  </si>
  <si>
    <t>-3.0297122909804677</t>
  </si>
  <si>
    <t>-59.97520113967039</t>
  </si>
  <si>
    <t>ARARABÓIA</t>
  </si>
  <si>
    <t>-2.963272637838296</t>
  </si>
  <si>
    <t>-59.98567131433778</t>
  </si>
  <si>
    <t>-3.04992707459167</t>
  </si>
  <si>
    <t>-59.99466733097136</t>
  </si>
  <si>
    <t>-3.0293570599015918</t>
  </si>
  <si>
    <t>-60.042358006686335</t>
  </si>
  <si>
    <t>-3.0288991420662428</t>
  </si>
  <si>
    <t>-59.98973072171355</t>
  </si>
  <si>
    <t>-3.0994490712914122</t>
  </si>
  <si>
    <t>-60.055362052522334</t>
  </si>
  <si>
    <t>-3.0219380455737177</t>
  </si>
  <si>
    <t>-59.98012640180417</t>
  </si>
  <si>
    <t>-3.0099120186528086</t>
  </si>
  <si>
    <t>-59.94662516959271</t>
  </si>
  <si>
    <t>-3.134422228494496</t>
  </si>
  <si>
    <t>-60.02555028155877</t>
  </si>
  <si>
    <t>-3.0027327765527656</t>
  </si>
  <si>
    <t>-59.98310565804779</t>
  </si>
  <si>
    <t>-3.023388590466873</t>
  </si>
  <si>
    <t>-59.97403299911993</t>
  </si>
  <si>
    <t>-3.053351580670932</t>
  </si>
  <si>
    <t>-59.94599714781775</t>
  </si>
  <si>
    <t>-3.035029032828942</t>
  </si>
  <si>
    <t>-60.020636338334064</t>
  </si>
  <si>
    <t>10:28</t>
  </si>
  <si>
    <t>-3.0729455127233822</t>
  </si>
  <si>
    <t>-60.04231950473169</t>
  </si>
  <si>
    <t>-3.060343286400694</t>
  </si>
  <si>
    <t>-59.94984562704387</t>
  </si>
  <si>
    <t>-3.081991754987505</t>
  </si>
  <si>
    <t>-60.039753113960494</t>
  </si>
  <si>
    <t>-3.1270732606766867</t>
  </si>
  <si>
    <t>-60.00579349777473</t>
  </si>
  <si>
    <t>-3.065307933043316</t>
  </si>
  <si>
    <t>-60.02712979543413</t>
  </si>
  <si>
    <t>-3.0787747374847125</t>
  </si>
  <si>
    <t>-60.033674755864446</t>
  </si>
  <si>
    <t>-2.9634160309736854</t>
  </si>
  <si>
    <t>-60.024581381739786</t>
  </si>
  <si>
    <t>-3.073650973074308</t>
  </si>
  <si>
    <t>-60.04032303387121</t>
  </si>
  <si>
    <t>-3.1401947021914522</t>
  </si>
  <si>
    <t>-60.01955669519695</t>
  </si>
  <si>
    <t>-3.075208870658187</t>
  </si>
  <si>
    <t>-60.05659040564907</t>
  </si>
  <si>
    <t xml:space="preserve">A VINTE E UM </t>
  </si>
  <si>
    <t>-3.072949812307491</t>
  </si>
  <si>
    <t>-60.07291177300929</t>
  </si>
  <si>
    <t>-3.0737166263922133</t>
  </si>
  <si>
    <t>-60.03657519044145</t>
  </si>
  <si>
    <t>S</t>
  </si>
  <si>
    <t>-3.0743271621615667</t>
  </si>
  <si>
    <t>-60.06028756342277</t>
  </si>
  <si>
    <t>-3.0774925086420857</t>
  </si>
  <si>
    <t>-60.05229252995339</t>
  </si>
  <si>
    <t>-3.0591358442870256</t>
  </si>
  <si>
    <t>-60.03791458087071</t>
  </si>
  <si>
    <t>-3.0774342511415296</t>
  </si>
  <si>
    <t>-60.08019269162943</t>
  </si>
  <si>
    <t>-3.089314513944569</t>
  </si>
  <si>
    <t>-59.986961312121764</t>
  </si>
  <si>
    <t>-3.0742903124314935</t>
  </si>
  <si>
    <t>-59.96209566277136</t>
  </si>
  <si>
    <t>PARAIBANOS</t>
  </si>
  <si>
    <t>-3.029999486587559</t>
  </si>
  <si>
    <t>-59.940555874666025</t>
  </si>
  <si>
    <t>-3.0133973559065477</t>
  </si>
  <si>
    <t>-59.94521159789131</t>
  </si>
  <si>
    <t>-3.01751523441892</t>
  </si>
  <si>
    <t>-59.9498133425325</t>
  </si>
  <si>
    <t>-3.0250482264154255</t>
  </si>
  <si>
    <t>-59.934008045869994</t>
  </si>
  <si>
    <t>-3.077569462620261</t>
  </si>
  <si>
    <t>-59.93997078206398</t>
  </si>
  <si>
    <t>MOTO HONDA</t>
  </si>
  <si>
    <t>-3.0943974088315285</t>
  </si>
  <si>
    <t>-59.94728047972304</t>
  </si>
  <si>
    <t>-3.0616400822382013</t>
  </si>
  <si>
    <t>-3.07273638292419</t>
  </si>
  <si>
    <t>-59.94555293268178</t>
  </si>
  <si>
    <t>-3.0532892590001413</t>
  </si>
  <si>
    <t>-59.95640709637418</t>
  </si>
  <si>
    <t>-3.050477973164936</t>
  </si>
  <si>
    <t>-59.93224353554908</t>
  </si>
  <si>
    <t>-3.044961495702743</t>
  </si>
  <si>
    <t>-59.925095530915186</t>
  </si>
  <si>
    <t>-3.0829824181941805</t>
  </si>
  <si>
    <t>-59.942261290409334</t>
  </si>
  <si>
    <t>-3.0510847675999524</t>
  </si>
  <si>
    <t>-59.93747787914998</t>
  </si>
  <si>
    <t>-3.0590584300717465</t>
  </si>
  <si>
    <t>-59.94851098550425</t>
  </si>
  <si>
    <t>-3.073765673368915</t>
  </si>
  <si>
    <t>-59.94932345728672</t>
  </si>
  <si>
    <t>23:26</t>
  </si>
  <si>
    <t>-3.078091456399721</t>
  </si>
  <si>
    <t>-59.97435426073472</t>
  </si>
  <si>
    <t>-3.013702183072989</t>
  </si>
  <si>
    <t>-59.86637875817168</t>
  </si>
  <si>
    <t>-3.0889768771124104</t>
  </si>
  <si>
    <t>-59.948801303209095</t>
  </si>
  <si>
    <t>-3.0357202014124622</t>
  </si>
  <si>
    <t>-59.931398902112456</t>
  </si>
  <si>
    <t>-3.1341899743318966</t>
  </si>
  <si>
    <t>-59.93995673608935</t>
  </si>
  <si>
    <t>-3.0252657430311296</t>
  </si>
  <si>
    <t>-59.95772891484369</t>
  </si>
  <si>
    <t>-3.0138729799397193</t>
  </si>
  <si>
    <t>-59.985205258591</t>
  </si>
  <si>
    <t>-3.024856696744082</t>
  </si>
  <si>
    <t>-59.93384314242891</t>
  </si>
  <si>
    <t>EURÍPEDES</t>
  </si>
  <si>
    <t>-3.006272271179746</t>
  </si>
  <si>
    <t>-59.993691290921205</t>
  </si>
  <si>
    <t>-3.1158827412268097</t>
  </si>
  <si>
    <t>-60.04680402179825</t>
  </si>
  <si>
    <t>-3.126091746856462</t>
  </si>
  <si>
    <t>-60.00746900650737</t>
  </si>
  <si>
    <t>-3.029215729754953</t>
  </si>
  <si>
    <t>-60.003864547282475</t>
  </si>
  <si>
    <t>-3.037322737670772</t>
  </si>
  <si>
    <t>-60.02384901456392</t>
  </si>
  <si>
    <t>07:50</t>
  </si>
  <si>
    <t>-3.00660868662325</t>
  </si>
  <si>
    <t>-60.01438467304159</t>
  </si>
  <si>
    <t>APÓSTOLO PAULO</t>
  </si>
  <si>
    <t>-3.0059648923407343</t>
  </si>
  <si>
    <t>-60.03133277042624</t>
  </si>
  <si>
    <t>-3.0373086518245764</t>
  </si>
  <si>
    <t>-60.023843648527276</t>
  </si>
  <si>
    <t>ANTONIO PAZ</t>
  </si>
  <si>
    <t>-3.01930933759385</t>
  </si>
  <si>
    <t>-60.0081698649378</t>
  </si>
  <si>
    <t>MANICORE</t>
  </si>
  <si>
    <t>-3.0064815866074746</t>
  </si>
  <si>
    <t>-60.00349253062523</t>
  </si>
  <si>
    <t>-3.104936979011698</t>
  </si>
  <si>
    <t>-60.05173352903855</t>
  </si>
  <si>
    <t>SAO JOAO</t>
  </si>
  <si>
    <t>-3.105077149029073</t>
  </si>
  <si>
    <t>-60.029917708491254</t>
  </si>
  <si>
    <t>-3.073502577195762</t>
  </si>
  <si>
    <t>-60.06038151856663</t>
  </si>
  <si>
    <t>BARÃO DE SÃO DOMINGOS</t>
  </si>
  <si>
    <t>-3.1412324571077535</t>
  </si>
  <si>
    <t>-60.021425635201474</t>
  </si>
  <si>
    <t>L DOIS</t>
  </si>
  <si>
    <t>-3.104174942817046</t>
  </si>
  <si>
    <t>-60.06567801597836</t>
  </si>
  <si>
    <t>-3.0795618426114673</t>
  </si>
  <si>
    <t>-60.05835942400785</t>
  </si>
  <si>
    <t>-2.87639269638158</t>
  </si>
  <si>
    <t>-60.03512679104701</t>
  </si>
  <si>
    <t>-3.083509896014883</t>
  </si>
  <si>
    <t>-60.05563088064027</t>
  </si>
  <si>
    <t>ARTHUR REIS</t>
  </si>
  <si>
    <t>-3.112207059875326</t>
  </si>
  <si>
    <t>-60.0477674358077</t>
  </si>
  <si>
    <t>-3.0546483456556577</t>
  </si>
  <si>
    <t>-60.11005312019997</t>
  </si>
  <si>
    <t>-3.093975350885081</t>
  </si>
  <si>
    <t>-60.040377661797244</t>
  </si>
  <si>
    <t>-3.072202740488493</t>
  </si>
  <si>
    <t>-60.069034873217504</t>
  </si>
  <si>
    <t>JUPURI</t>
  </si>
  <si>
    <t>-2.9656160733794787</t>
  </si>
  <si>
    <t>-59.98757662149782</t>
  </si>
  <si>
    <t>-2.9737161432481014</t>
  </si>
  <si>
    <t>-60.012995774156146</t>
  </si>
  <si>
    <t>DAS LARANJEIRAS</t>
  </si>
  <si>
    <t>-2.990303475719948</t>
  </si>
  <si>
    <t>-59.998186725136605</t>
  </si>
  <si>
    <t>-2.985486348658201</t>
  </si>
  <si>
    <t>-60.022170953519016</t>
  </si>
  <si>
    <t>-3.0108887431142017</t>
  </si>
  <si>
    <t>-59.957942500782956</t>
  </si>
  <si>
    <t>FÊNIX</t>
  </si>
  <si>
    <t>-3.0262695437403067</t>
  </si>
  <si>
    <t>-59.985649640175104</t>
  </si>
  <si>
    <t>JARDIM PRIMAVERA</t>
  </si>
  <si>
    <t>-3.0035030312852853</t>
  </si>
  <si>
    <t>-60.034318856939166</t>
  </si>
  <si>
    <t>-3.079698915673819</t>
  </si>
  <si>
    <t>-60.024233477784655</t>
  </si>
  <si>
    <t>-3.0949595245874915</t>
  </si>
  <si>
    <t>-60.013175304290876</t>
  </si>
  <si>
    <t>VISCONDE DE PORTO SEGURO</t>
  </si>
  <si>
    <t>-3.063101370377641</t>
  </si>
  <si>
    <t>-60.005484467640635</t>
  </si>
  <si>
    <t>11:16</t>
  </si>
  <si>
    <t>GETULIO VARGAS</t>
  </si>
  <si>
    <t>-3.1147775199999614</t>
  </si>
  <si>
    <t>-60.02068711999925</t>
  </si>
  <si>
    <t>RIBEIRO JÚNIOR</t>
  </si>
  <si>
    <t>-3.045565108082953</t>
  </si>
  <si>
    <t>-60.00838939159355</t>
  </si>
  <si>
    <t>-3.033684938221222</t>
  </si>
  <si>
    <t>-59.95519106356165</t>
  </si>
  <si>
    <t>ESCÓCIA</t>
  </si>
  <si>
    <t>-3.0513222350688323</t>
  </si>
  <si>
    <t>-60.0012555434357</t>
  </si>
  <si>
    <t>-3.0499248382669117</t>
  </si>
  <si>
    <t>-59.985889756297155</t>
  </si>
  <si>
    <t>-3.078474971161555</t>
  </si>
  <si>
    <t>-60.01675842197658</t>
  </si>
  <si>
    <t>-3.060685316772555</t>
  </si>
  <si>
    <t>-59.99330006534699</t>
  </si>
  <si>
    <t>BAGÉ</t>
  </si>
  <si>
    <t>-3.05477650859911</t>
  </si>
  <si>
    <t>-60.050842709046634</t>
  </si>
  <si>
    <t>-3.0747893335335044</t>
  </si>
  <si>
    <t>-60.00377584048533</t>
  </si>
  <si>
    <t>-3.0432559420605534</t>
  </si>
  <si>
    <t>-59.99667146148481</t>
  </si>
  <si>
    <t>-3.101036245034415</t>
  </si>
  <si>
    <t>-60.022718167683614</t>
  </si>
  <si>
    <t>-3.082192214815714</t>
  </si>
  <si>
    <t>-60.04213224020789</t>
  </si>
  <si>
    <t>-3.08755210701661</t>
  </si>
  <si>
    <t>-60.024397432658276</t>
  </si>
  <si>
    <t>-3.090829913369531</t>
  </si>
  <si>
    <t>-60.02534137968692</t>
  </si>
  <si>
    <t>-3.0612066071983035</t>
  </si>
  <si>
    <t>-59.935771521338985</t>
  </si>
  <si>
    <t>-3.0754052688838973</t>
  </si>
  <si>
    <t>-59.953773897991056</t>
  </si>
  <si>
    <t>SOLEDADE</t>
  </si>
  <si>
    <t>VINTE E OITO</t>
  </si>
  <si>
    <t>-3.030204618796294</t>
  </si>
  <si>
    <t>-59.97524190528558</t>
  </si>
  <si>
    <t>-3.1165943171912525</t>
  </si>
  <si>
    <t>-59.97128818625215</t>
  </si>
  <si>
    <t>-3.0744899090493494</t>
  </si>
  <si>
    <t>-59.96241226216334</t>
  </si>
  <si>
    <t>-3.073862544325986</t>
  </si>
  <si>
    <t>-59.95592448691253</t>
  </si>
  <si>
    <t>-3.081939126239946</t>
  </si>
  <si>
    <t>-59.97032198715997</t>
  </si>
  <si>
    <t>-3.071878857722516</t>
  </si>
  <si>
    <t>-59.949042411807014</t>
  </si>
  <si>
    <t>-3.0596062383716705</t>
  </si>
  <si>
    <t>-59.91722881072632</t>
  </si>
  <si>
    <t>-3.0781320962392322</t>
  </si>
  <si>
    <t>-59.974024070842816</t>
  </si>
  <si>
    <t>-3.1306496112856603</t>
  </si>
  <si>
    <t>-60.024065221357084</t>
  </si>
  <si>
    <t>-3.0367583127980375</t>
  </si>
  <si>
    <t>-59.93993542838952</t>
  </si>
  <si>
    <t>-3.0601200642122963</t>
  </si>
  <si>
    <t>-59.94389709099909</t>
  </si>
  <si>
    <t>-3.096684893317973</t>
  </si>
  <si>
    <t>-59.90702662375029</t>
  </si>
  <si>
    <t>EDUARDO BRAGA I</t>
  </si>
  <si>
    <t>-3.0430000148692837</t>
  </si>
  <si>
    <t>-59.948099393727276</t>
  </si>
  <si>
    <t>WALQUÍRIA VIEIRALVES</t>
  </si>
  <si>
    <t>-3.052137680090311</t>
  </si>
  <si>
    <t>-59.95501018220274</t>
  </si>
  <si>
    <t>ITAÚNA</t>
  </si>
  <si>
    <t>-3.0096671392230716</t>
  </si>
  <si>
    <t>-60.00554326482864</t>
  </si>
  <si>
    <t>-3.072665564899708</t>
  </si>
  <si>
    <t>-60.049176691620566</t>
  </si>
  <si>
    <t>-3.090407174543578</t>
  </si>
  <si>
    <t>-60.001901022028704</t>
  </si>
  <si>
    <t>10:17</t>
  </si>
  <si>
    <t>SÃO SEVERINO</t>
  </si>
  <si>
    <t>-2.98702571536744</t>
  </si>
  <si>
    <t>-60.00715298124125</t>
  </si>
  <si>
    <t>-2.985123624622297</t>
  </si>
  <si>
    <t>-60.01267753262017</t>
  </si>
  <si>
    <t>-3.0741900801069417</t>
  </si>
  <si>
    <t>-59.98252220272346</t>
  </si>
  <si>
    <t>-3.0340398094119507</t>
  </si>
  <si>
    <t>-59.93721730575237</t>
  </si>
  <si>
    <t>-3.133133917523762</t>
  </si>
  <si>
    <t>-59.99379892313641</t>
  </si>
  <si>
    <t>-3.0383304905444657</t>
  </si>
  <si>
    <t>-60.00384843030432</t>
  </si>
  <si>
    <t>-3.1328994367296406</t>
  </si>
  <si>
    <t>-60.01293554598087</t>
  </si>
  <si>
    <t>-3.0533672983042988</t>
  </si>
  <si>
    <t>-59.94639715498289</t>
  </si>
  <si>
    <t>-3.029372376450261</t>
  </si>
  <si>
    <t>-59.972192157128845</t>
  </si>
  <si>
    <t>-3.0946333855090833</t>
  </si>
  <si>
    <t>-60.02459110208372</t>
  </si>
  <si>
    <t>20:42</t>
  </si>
  <si>
    <t>-3.0437040216231654</t>
  </si>
  <si>
    <t>-59.98074287077534</t>
  </si>
  <si>
    <t>-3.0737776528177765</t>
  </si>
  <si>
    <t>-59.94921564224696</t>
  </si>
  <si>
    <t>-3.1281912627072477</t>
  </si>
  <si>
    <t>-60.0138496810325</t>
  </si>
  <si>
    <t>-3.1408306389685308</t>
  </si>
  <si>
    <t>-60.02363966455127</t>
  </si>
  <si>
    <t>-2.9672492930204055</t>
  </si>
  <si>
    <t>-59.97508531947522</t>
  </si>
  <si>
    <t>-3.133425663624958</t>
  </si>
  <si>
    <t>-60.003111894621114</t>
  </si>
  <si>
    <t>-3.0624973153012736</t>
  </si>
  <si>
    <t>-60.03086164831917</t>
  </si>
  <si>
    <t>PRAIA DO NAÚTICO</t>
  </si>
  <si>
    <t>-3.009963221925881</t>
  </si>
  <si>
    <t>-60.048921784080406</t>
  </si>
  <si>
    <t>DUZENTOS E DOIS A</t>
  </si>
  <si>
    <t>-2.9955707602534254</t>
  </si>
  <si>
    <t>-59.98545182364719</t>
  </si>
  <si>
    <t>DANILO AREOSA</t>
  </si>
  <si>
    <t>-3.0866817850699464</t>
  </si>
  <si>
    <t>-59.89207323723663</t>
  </si>
  <si>
    <t>-3.095154965906222</t>
  </si>
  <si>
    <t>-60.016213307777456</t>
  </si>
  <si>
    <t>-3.0219667065666265</t>
  </si>
  <si>
    <t>-59.997459603241644</t>
  </si>
  <si>
    <t>-2.9682022918541113</t>
  </si>
  <si>
    <t>-59.989561824083296</t>
  </si>
  <si>
    <t>-3.0426194511420412</t>
  </si>
  <si>
    <t>-60.01452570029566</t>
  </si>
  <si>
    <t>-3.123820537576557</t>
  </si>
  <si>
    <t>-60.020223729559966</t>
  </si>
  <si>
    <t>-3.122668684933001</t>
  </si>
  <si>
    <t>-60.02639950235983</t>
  </si>
  <si>
    <t>-3.128084642774155</t>
  </si>
  <si>
    <t>-60.02075941081716</t>
  </si>
  <si>
    <t>-3.0407284617635026</t>
  </si>
  <si>
    <t>-59.919869774713234</t>
  </si>
  <si>
    <t>03:20</t>
  </si>
  <si>
    <t>-3.0212671348116107</t>
  </si>
  <si>
    <t>-59.9229449140565</t>
  </si>
  <si>
    <t>SENA</t>
  </si>
  <si>
    <t>-3.0376277390059294</t>
  </si>
  <si>
    <t>-59.92609968721635</t>
  </si>
  <si>
    <t>-3.015856220770147</t>
  </si>
  <si>
    <t>-59.912400499556064</t>
  </si>
  <si>
    <t>-3.1344631379883965</t>
  </si>
  <si>
    <t>-60.023082140531635</t>
  </si>
  <si>
    <t>-3.136858563387545</t>
  </si>
  <si>
    <t>-60.02549380657265</t>
  </si>
  <si>
    <t>-3.127211668317357</t>
  </si>
  <si>
    <t>-60.02112776556083</t>
  </si>
  <si>
    <t>-3.0865595077441697</t>
  </si>
  <si>
    <t>-59.945052457985454</t>
  </si>
  <si>
    <t>-3.1348642957731307</t>
  </si>
  <si>
    <t>-60.02049700441569</t>
  </si>
  <si>
    <t>-3.1357805843500888</t>
  </si>
  <si>
    <t>-60.02261210514257</t>
  </si>
  <si>
    <t>17:42</t>
  </si>
  <si>
    <t>-3.1315463713464466</t>
  </si>
  <si>
    <t>-60.02455715647249</t>
  </si>
  <si>
    <t>-3.1351229860123127</t>
  </si>
  <si>
    <t>-60.02371283114838</t>
  </si>
  <si>
    <t>-3.1280167840883792</t>
  </si>
  <si>
    <t>-60.02279886109125</t>
  </si>
  <si>
    <t>TREVO</t>
  </si>
  <si>
    <t>-3.0596638563382417</t>
  </si>
  <si>
    <t>-60.04373885466804</t>
  </si>
  <si>
    <t>-3.137132568427565</t>
  </si>
  <si>
    <t>-60.021781449208625</t>
  </si>
  <si>
    <t>CARPINA</t>
  </si>
  <si>
    <t>-3.0532107810092515</t>
  </si>
  <si>
    <t>-60.04734479273759</t>
  </si>
  <si>
    <t>-3.030278504287434</t>
  </si>
  <si>
    <t>-59.967883090010965</t>
  </si>
  <si>
    <t>-3.070865408609202</t>
  </si>
  <si>
    <t>-60.060686401708296</t>
  </si>
  <si>
    <t>-3.114371670877661</t>
  </si>
  <si>
    <t>-60.02359471165199</t>
  </si>
  <si>
    <t>-3.0034473322826925</t>
  </si>
  <si>
    <t>-60.032051131013</t>
  </si>
  <si>
    <t>-3.0098938307250402</t>
  </si>
  <si>
    <t>-60.04918518691729</t>
  </si>
  <si>
    <t>SOL NASCENTE</t>
  </si>
  <si>
    <t>-2.9773355018484304</t>
  </si>
  <si>
    <t>-60.09900265846965</t>
  </si>
  <si>
    <t>-2.977266167393885</t>
  </si>
  <si>
    <t>-60.09939555371208</t>
  </si>
  <si>
    <t>-2.97666740699682</t>
  </si>
  <si>
    <t>-60.0226917800781</t>
  </si>
  <si>
    <t>JARDIM BOTÂNICO</t>
  </si>
  <si>
    <t>-3.111337855504424</t>
  </si>
  <si>
    <t>-60.037023442404134</t>
  </si>
  <si>
    <t>CHISA</t>
  </si>
  <si>
    <t>-3.0543415137556664</t>
  </si>
  <si>
    <t>-59.931033551847314</t>
  </si>
  <si>
    <t>MACUCAUAS</t>
  </si>
  <si>
    <t>-3.0259063207779464</t>
  </si>
  <si>
    <t>-59.94945096969494</t>
  </si>
  <si>
    <t>SÃO JUDAS TADEU</t>
  </si>
  <si>
    <t>-3.0281186756077805</t>
  </si>
  <si>
    <t>-60.00304497132892</t>
  </si>
  <si>
    <t>-3.0636270784902644</t>
  </si>
  <si>
    <t>-59.96558670578054</t>
  </si>
  <si>
    <t>01:31</t>
  </si>
  <si>
    <t>-3.057953233079382</t>
  </si>
  <si>
    <t>-60.034690604787</t>
  </si>
  <si>
    <t>-3.1343154045334036</t>
  </si>
  <si>
    <t>-59.996398449323245</t>
  </si>
  <si>
    <t>-3.0710643767431285</t>
  </si>
  <si>
    <t>-60.006617748581405</t>
  </si>
  <si>
    <t>ATILA PEDRACA</t>
  </si>
  <si>
    <t>-3.080636005208138</t>
  </si>
  <si>
    <t>-59.96960431498838</t>
  </si>
  <si>
    <t>-3.0351873616149865</t>
  </si>
  <si>
    <t>-59.944256213026264</t>
  </si>
  <si>
    <t>-3.0693609701423172</t>
  </si>
  <si>
    <t>-59.9528565403665</t>
  </si>
  <si>
    <t>-3.035513399782607</t>
  </si>
  <si>
    <t>-59.943946476767024</t>
  </si>
  <si>
    <t>RIO JAMARI</t>
  </si>
  <si>
    <t>-3.1070330737951566</t>
  </si>
  <si>
    <t>-60.01716617383414</t>
  </si>
  <si>
    <t>-3.091937035171381</t>
  </si>
  <si>
    <t>-59.94126874949281</t>
  </si>
  <si>
    <t>-3.0957559967405586</t>
  </si>
  <si>
    <t>-59.991371580217624</t>
  </si>
  <si>
    <t>LOURO TACHI</t>
  </si>
  <si>
    <t>-3.0030365004216684</t>
  </si>
  <si>
    <t>-60.00074891138968</t>
  </si>
  <si>
    <t>-3.0062707246885263</t>
  </si>
  <si>
    <t>-59.974054570731376</t>
  </si>
  <si>
    <t>-3.0906402157933983</t>
  </si>
  <si>
    <t>-60.04039242398138</t>
  </si>
  <si>
    <t>-3.1179890463906323</t>
  </si>
  <si>
    <t>-60.02622223445008</t>
  </si>
  <si>
    <t>-3.097301194135685</t>
  </si>
  <si>
    <t>-60.02424792553582</t>
  </si>
  <si>
    <t>-3.1344969109645304</t>
  </si>
  <si>
    <t>-60.020777814251964</t>
  </si>
  <si>
    <t>-3.092364096585351</t>
  </si>
  <si>
    <t>-59.988407041910975</t>
  </si>
  <si>
    <t>-2.944394398406167</t>
  </si>
  <si>
    <t>-60.034415430855695</t>
  </si>
  <si>
    <t>PARAGUAÇU</t>
  </si>
  <si>
    <t>-3.101750043150736</t>
  </si>
  <si>
    <t>-59.9847765558075</t>
  </si>
  <si>
    <t>-3.0305147846974236</t>
  </si>
  <si>
    <t>-59.99734187070078</t>
  </si>
  <si>
    <t>-3.1398879635686097</t>
  </si>
  <si>
    <t>-60.02332796446899</t>
  </si>
  <si>
    <t>PLÁCIDO DE CASTRO</t>
  </si>
  <si>
    <t>-3.1128725293651986</t>
  </si>
  <si>
    <t>-60.05366695795381</t>
  </si>
  <si>
    <t>GUILHERME MOREIRA</t>
  </si>
  <si>
    <t>-3.1356524584285306</t>
  </si>
  <si>
    <t>-60.022833806064675</t>
  </si>
  <si>
    <t>SUL</t>
  </si>
  <si>
    <t>-3.066048222663466</t>
  </si>
  <si>
    <t>-60.04539321391885</t>
  </si>
  <si>
    <t>RIO GUANDU</t>
  </si>
  <si>
    <t>-3.0599623047207274</t>
  </si>
  <si>
    <t>-59.96232799383006</t>
  </si>
  <si>
    <t>13:37</t>
  </si>
  <si>
    <t>-3.131520340811049</t>
  </si>
  <si>
    <t>-60.02459094264973</t>
  </si>
  <si>
    <t>DO CREUZA</t>
  </si>
  <si>
    <t>-3.133622438095193</t>
  </si>
  <si>
    <t>-60.02391726265867</t>
  </si>
  <si>
    <t>DOUTOR BASÍLIO</t>
  </si>
  <si>
    <t>-3.082882842585502</t>
  </si>
  <si>
    <t>-59.94734754488827</t>
  </si>
  <si>
    <t>-3.0688072995476285</t>
  </si>
  <si>
    <t>-60.004841566431054</t>
  </si>
  <si>
    <t>-3.14290776558008</t>
  </si>
  <si>
    <t>-60.01174214507993</t>
  </si>
  <si>
    <t>-3.1369107809999406</t>
  </si>
  <si>
    <t>-60.01691835861762</t>
  </si>
  <si>
    <t>QUARENTA E QUATRO B</t>
  </si>
  <si>
    <t>-3.0451344249990124</t>
  </si>
  <si>
    <t>-59.947980357970856</t>
  </si>
  <si>
    <t>-3.09489152111438</t>
  </si>
  <si>
    <t>-60.01313889150695</t>
  </si>
  <si>
    <t>GUARUBA</t>
  </si>
  <si>
    <t>-3.1221903024803583</t>
  </si>
  <si>
    <t>-59.95311354934801</t>
  </si>
  <si>
    <t>-3.017701989929494</t>
  </si>
  <si>
    <t>-60.05761872461635</t>
  </si>
  <si>
    <t>-3.1349529959259486</t>
  </si>
  <si>
    <t>-59.98591990074288</t>
  </si>
  <si>
    <t>17:33</t>
  </si>
  <si>
    <t>-3.0295030839101145</t>
  </si>
  <si>
    <t>-60.008994793019156</t>
  </si>
  <si>
    <t>-3.029322569689589</t>
  </si>
  <si>
    <t>-59.9796406115473</t>
  </si>
  <si>
    <t>-3.1305797659497894</t>
  </si>
  <si>
    <t>-60.02566953382222</t>
  </si>
  <si>
    <t>11:39</t>
  </si>
  <si>
    <t>-3.078617530822627</t>
  </si>
  <si>
    <t>-60.00027696514815</t>
  </si>
  <si>
    <t>-3.130586047617089</t>
  </si>
  <si>
    <t>-60.02533990839653</t>
  </si>
  <si>
    <t>-3.090797157438606</t>
  </si>
  <si>
    <t>-60.04081953999431</t>
  </si>
  <si>
    <t>-3.1296586428078514</t>
  </si>
  <si>
    <t>-60.025953889072944</t>
  </si>
  <si>
    <t>GUARANÁS</t>
  </si>
  <si>
    <t>-3.0265823017954645</t>
  </si>
  <si>
    <t>-59.98679397533747</t>
  </si>
  <si>
    <t>PAULO EDUARDO DE LIMA</t>
  </si>
  <si>
    <t>-3.0240133519940833</t>
  </si>
  <si>
    <t>-59.98101654562055</t>
  </si>
  <si>
    <t>RAIMUNDO SARAIVA</t>
  </si>
  <si>
    <t>-3.0095857515741686</t>
  </si>
  <si>
    <t>-59.944661263671726</t>
  </si>
  <si>
    <t>-3.1273777118646717</t>
  </si>
  <si>
    <t>-60.02098755100976</t>
  </si>
  <si>
    <t>-3.065322010571469</t>
  </si>
  <si>
    <t>-60.069577478725336</t>
  </si>
  <si>
    <t>QUINTINO BOCAIÚVA</t>
  </si>
  <si>
    <t>-3.1360351716472263</t>
  </si>
  <si>
    <t>-60.02280822943533</t>
  </si>
  <si>
    <t>-3.070618276421158</t>
  </si>
  <si>
    <t>-59.95491520833004</t>
  </si>
  <si>
    <t>-3.1050600935639956</t>
  </si>
  <si>
    <t>-60.023685239467184</t>
  </si>
  <si>
    <t>-2.981361779828529</t>
  </si>
  <si>
    <t>-60.005655324442834</t>
  </si>
  <si>
    <t>11:35</t>
  </si>
  <si>
    <t>-2.9873010358459675</t>
  </si>
  <si>
    <t>-60.00729305806464</t>
  </si>
  <si>
    <t>11:46</t>
  </si>
  <si>
    <t>-3.0222193512159743</t>
  </si>
  <si>
    <t>-60.0580517128029</t>
  </si>
  <si>
    <t>-3.1181764662070974</t>
  </si>
  <si>
    <t>-60.02626128024518</t>
  </si>
  <si>
    <t>TETÉU</t>
  </si>
  <si>
    <t>-3.0157239817562944</t>
  </si>
  <si>
    <t>-59.994788847144974</t>
  </si>
  <si>
    <t>-3.1101172729457103</t>
  </si>
  <si>
    <t>-59.963602492486416</t>
  </si>
  <si>
    <t>-3.0589584427566265</t>
  </si>
  <si>
    <t>-60.10117431464233</t>
  </si>
  <si>
    <t>-3.0409756876009286</t>
  </si>
  <si>
    <t>-59.923116737616084</t>
  </si>
  <si>
    <t>04:05</t>
  </si>
  <si>
    <t>VINTE E UM DE JUNHO</t>
  </si>
  <si>
    <t>-3.1055517832039405</t>
  </si>
  <si>
    <t>-60.0604478836119</t>
  </si>
  <si>
    <t>-3.068454849912683</t>
  </si>
  <si>
    <t>-60.0703851563802</t>
  </si>
  <si>
    <t>-3.1365210753237767</t>
  </si>
  <si>
    <t>-60.02607020335998</t>
  </si>
  <si>
    <t>MELHORAL</t>
  </si>
  <si>
    <t>-3.0392261559564515</t>
  </si>
  <si>
    <t>-59.92678128981949</t>
  </si>
  <si>
    <t>-3.1280023393580882</t>
  </si>
  <si>
    <t>-60.02214693580051</t>
  </si>
  <si>
    <t>-3.0669255936671913</t>
  </si>
  <si>
    <t>-59.947195974155285</t>
  </si>
  <si>
    <t>-3.067074844157079</t>
  </si>
  <si>
    <t>-60.0961255456894</t>
  </si>
  <si>
    <t>-3.082329297955073</t>
  </si>
  <si>
    <t>-60.04246487184356</t>
  </si>
  <si>
    <t>-3.0729870641452988</t>
  </si>
  <si>
    <t>-59.95737342442397</t>
  </si>
  <si>
    <t>-3.0638722156211626</t>
  </si>
  <si>
    <t>-59.98089944531437</t>
  </si>
  <si>
    <t>15:07</t>
  </si>
  <si>
    <t>-2.9866448039818274</t>
  </si>
  <si>
    <t>-60.0075835206483</t>
  </si>
  <si>
    <t>-2.985306579918251</t>
  </si>
  <si>
    <t>-60.0120228329964</t>
  </si>
  <si>
    <t>-3.0911453318101905</t>
  </si>
  <si>
    <t>-60.045997090967354</t>
  </si>
  <si>
    <t>DA SUFRAMA</t>
  </si>
  <si>
    <t>-3.129930853536396</t>
  </si>
  <si>
    <t>-59.988165413834004</t>
  </si>
  <si>
    <t>10:16</t>
  </si>
  <si>
    <t>-3.022429522606483</t>
  </si>
  <si>
    <t>-59.94437488599379</t>
  </si>
  <si>
    <t>-3.0602036009273124</t>
  </si>
  <si>
    <t>-59.93496615515717</t>
  </si>
  <si>
    <t>-3.0384733038989284</t>
  </si>
  <si>
    <t>-59.95001803530937</t>
  </si>
  <si>
    <t>-3.090157803483752</t>
  </si>
  <si>
    <t>-60.00888822359007</t>
  </si>
  <si>
    <t>-3.091995373310893</t>
  </si>
  <si>
    <t>-60.038921516236854</t>
  </si>
  <si>
    <t>-3.034175392160195</t>
  </si>
  <si>
    <t>-60.00102420949364</t>
  </si>
  <si>
    <t>-3.0156761902305935</t>
  </si>
  <si>
    <t>-60.00683918736463</t>
  </si>
  <si>
    <t>LETÍCIA</t>
  </si>
  <si>
    <t>-3.0799516196666397</t>
  </si>
  <si>
    <t>-59.922668903069805</t>
  </si>
  <si>
    <t>-3.1217610038500845</t>
  </si>
  <si>
    <t>-3.0095438503561653</t>
  </si>
  <si>
    <t>-60.004243031513525</t>
  </si>
  <si>
    <t>-3.143885800127308</t>
  </si>
  <si>
    <t>-60.01352045833014</t>
  </si>
  <si>
    <t>12/01/2019</t>
  </si>
  <si>
    <t>-3.1216526717511</t>
  </si>
  <si>
    <t>-60.015523265052245</t>
  </si>
  <si>
    <t>-3.136383734973874</t>
  </si>
  <si>
    <t>-60.01403991434517</t>
  </si>
  <si>
    <t>-3.122523073585813</t>
  </si>
  <si>
    <t>-60.02635980334576</t>
  </si>
  <si>
    <t>PERIMETRAL DOIS</t>
  </si>
  <si>
    <t>-3.0851505539625625</t>
  </si>
  <si>
    <t>-60.0099370353661</t>
  </si>
  <si>
    <t>-3.1228177067038123</t>
  </si>
  <si>
    <t>-60.015182951026894</t>
  </si>
  <si>
    <t>-3.145441785980482</t>
  </si>
  <si>
    <t>-59.99408070159658</t>
  </si>
  <si>
    <t>-3.1202984979629735</t>
  </si>
  <si>
    <t>-60.01507583844029</t>
  </si>
  <si>
    <t>GUERREIRO ANTONY</t>
  </si>
  <si>
    <t>-3.1141972673336404</t>
  </si>
  <si>
    <t>-60.00478370730616</t>
  </si>
  <si>
    <t>-3.1423675442360235</t>
  </si>
  <si>
    <t>-60.010682308320426</t>
  </si>
  <si>
    <t>-3.054955583531553</t>
  </si>
  <si>
    <t>-59.84923694301167</t>
  </si>
  <si>
    <t>-3.1172446232655684</t>
  </si>
  <si>
    <t>-59.99105803922416</t>
  </si>
  <si>
    <t>-3.1276427406811504</t>
  </si>
  <si>
    <t>-60.025813088165386</t>
  </si>
  <si>
    <t>-3.089828717067952</t>
  </si>
  <si>
    <t>-59.98253952348766</t>
  </si>
  <si>
    <t>B DEZOITO</t>
  </si>
  <si>
    <t>-3.1131458742429534</t>
  </si>
  <si>
    <t>-59.979837442755944</t>
  </si>
  <si>
    <t>-3.1231758306793864</t>
  </si>
  <si>
    <t>-60.01568133305821</t>
  </si>
  <si>
    <t>-3.1056090500827387</t>
  </si>
  <si>
    <t>-59.98420702396275</t>
  </si>
  <si>
    <t>-3.0580540790136976</t>
  </si>
  <si>
    <t>-59.92373054857857</t>
  </si>
  <si>
    <t>-3.0759422130867207</t>
  </si>
  <si>
    <t>-59.9288446029091</t>
  </si>
  <si>
    <t>-3.111078166884947</t>
  </si>
  <si>
    <t>-60.04908516340788</t>
  </si>
  <si>
    <t>-3.1176723239827595</t>
  </si>
  <si>
    <t>-60.02661975745152</t>
  </si>
  <si>
    <t>CANAMARY</t>
  </si>
  <si>
    <t>-3.030335573086472</t>
  </si>
  <si>
    <t>-59.974764293316106</t>
  </si>
  <si>
    <t>-3.0255481628450243</t>
  </si>
  <si>
    <t>-59.99727733289672</t>
  </si>
  <si>
    <t>-3.0226806338162597</t>
  </si>
  <si>
    <t>-59.97818674986312</t>
  </si>
  <si>
    <t>-3.0295344478342194</t>
  </si>
  <si>
    <t>-59.97741234635013</t>
  </si>
  <si>
    <t>-3.008456361612134</t>
  </si>
  <si>
    <t>-60.00052994128803</t>
  </si>
  <si>
    <t>-3.039099483322057</t>
  </si>
  <si>
    <t>-59.98361534039949</t>
  </si>
  <si>
    <t>-3.031390588663744</t>
  </si>
  <si>
    <t>-59.98544495580204</t>
  </si>
  <si>
    <t>RAMOS D</t>
  </si>
  <si>
    <t>-3.0462434110610626</t>
  </si>
  <si>
    <t>-59.961087959349236</t>
  </si>
  <si>
    <t>-3.03483603541995</t>
  </si>
  <si>
    <t>-60.00138474489998</t>
  </si>
  <si>
    <t>-3.136730658043891</t>
  </si>
  <si>
    <t>-59.9885902062017</t>
  </si>
  <si>
    <t>-3.134968407192254</t>
  </si>
  <si>
    <t>-59.988015814017245</t>
  </si>
  <si>
    <t>-3.134392830097121</t>
  </si>
  <si>
    <t>-60.023117379679945</t>
  </si>
  <si>
    <t>NOVE DE MAIO</t>
  </si>
  <si>
    <t>-3.1404167899832784</t>
  </si>
  <si>
    <t>-59.99571326754522</t>
  </si>
  <si>
    <t>-3.0731416434474004</t>
  </si>
  <si>
    <t>-60.049395748349106</t>
  </si>
  <si>
    <t>-3.0719582103996297</t>
  </si>
  <si>
    <t>-60.04977984138572</t>
  </si>
  <si>
    <t>-3.092903805233455</t>
  </si>
  <si>
    <t>-60.04977619242894</t>
  </si>
  <si>
    <t>-3.0751526219630683</t>
  </si>
  <si>
    <t>-60.03663382654069</t>
  </si>
  <si>
    <t>-3.083055476475774</t>
  </si>
  <si>
    <t>-60.04572908541166</t>
  </si>
  <si>
    <t>-3.0729911198110473</t>
  </si>
  <si>
    <t>-60.04240993450392</t>
  </si>
  <si>
    <t>-3.0636238633042048</t>
  </si>
  <si>
    <t>-60.04057172817446</t>
  </si>
  <si>
    <t>-3.07421395359919</t>
  </si>
  <si>
    <t>-60.052570306492136</t>
  </si>
  <si>
    <t>TRINTA E OITO</t>
  </si>
  <si>
    <t>-3.000174763150974</t>
  </si>
  <si>
    <t>-59.97148587789119</t>
  </si>
  <si>
    <t>-3.09528051835034</t>
  </si>
  <si>
    <t>-59.98553971689814</t>
  </si>
  <si>
    <t>-3.017719292657088</t>
  </si>
  <si>
    <t>-59.94508112618568</t>
  </si>
  <si>
    <t>-3.0257256682011286</t>
  </si>
  <si>
    <t>-59.934746419384254</t>
  </si>
  <si>
    <t xml:space="preserve">DOS CANÁRIOS </t>
  </si>
  <si>
    <t>-3.0103196187442793</t>
  </si>
  <si>
    <t>-59.94083477486425</t>
  </si>
  <si>
    <t>CURUAÍ</t>
  </si>
  <si>
    <t>-3.0251737621595964</t>
  </si>
  <si>
    <t>-59.954380359639224</t>
  </si>
  <si>
    <t>HEITOR GALENO</t>
  </si>
  <si>
    <t>-3.0760327770917435</t>
  </si>
  <si>
    <t>-59.939883416178105</t>
  </si>
  <si>
    <t>00:45</t>
  </si>
  <si>
    <t>-3.030693391117984</t>
  </si>
  <si>
    <t>-59.93050285499683</t>
  </si>
  <si>
    <t>DOS CRAVOS</t>
  </si>
  <si>
    <t>-3.0449810033666234</t>
  </si>
  <si>
    <t>-59.9372349019533</t>
  </si>
  <si>
    <t>-3.0622223161689193</t>
  </si>
  <si>
    <t>-59.950185565151365</t>
  </si>
  <si>
    <t>-3.025103264704605</t>
  </si>
  <si>
    <t>-59.92710684999511</t>
  </si>
  <si>
    <t>-3.031273384553155</t>
  </si>
  <si>
    <t>-59.99787699158916</t>
  </si>
  <si>
    <t>-3.121688007112927</t>
  </si>
  <si>
    <t>-60.0158177566796</t>
  </si>
  <si>
    <t>-2.994034235771777</t>
  </si>
  <si>
    <t>-60.02937723509679</t>
  </si>
  <si>
    <t>-2.996833974169293</t>
  </si>
  <si>
    <t>-59.99218119576216</t>
  </si>
  <si>
    <t>DUZENTOS E SETE</t>
  </si>
  <si>
    <t>-2.9922106294551485</t>
  </si>
  <si>
    <t>-59.98302190651374</t>
  </si>
  <si>
    <t>-3.0272495912423913</t>
  </si>
  <si>
    <t>-59.944593256590565</t>
  </si>
  <si>
    <t>-2.9925641195171946</t>
  </si>
  <si>
    <t>-59.980712859757205</t>
  </si>
  <si>
    <t>-3.003855608986848</t>
  </si>
  <si>
    <t>-59.97239870406548</t>
  </si>
  <si>
    <t>18:06</t>
  </si>
  <si>
    <t>-3.0006172680811725</t>
  </si>
  <si>
    <t>-59.99770160752081</t>
  </si>
  <si>
    <t>-3.019769175391025</t>
  </si>
  <si>
    <t>-59.991434458908074</t>
  </si>
  <si>
    <t>ANDORINHA</t>
  </si>
  <si>
    <t>-3.0112134012645138</t>
  </si>
  <si>
    <t>-59.94251492787297</t>
  </si>
  <si>
    <t>-3.011002035968152</t>
  </si>
  <si>
    <t>-59.959298143079735</t>
  </si>
  <si>
    <t>-3.1367580772974053</t>
  </si>
  <si>
    <t>-60.02231115152891</t>
  </si>
  <si>
    <t>-3.0699252181669605</t>
  </si>
  <si>
    <t>-60.04698970924116</t>
  </si>
  <si>
    <t>GENESIS</t>
  </si>
  <si>
    <t>-2.991572921894231</t>
  </si>
  <si>
    <t>-60.00526215061828</t>
  </si>
  <si>
    <t>-3.0688723394388457</t>
  </si>
  <si>
    <t>-60.02542958263291</t>
  </si>
  <si>
    <t>PRINCIPAL DOIS</t>
  </si>
  <si>
    <t>-3.004501818984052</t>
  </si>
  <si>
    <t>-59.976877361475445</t>
  </si>
  <si>
    <t>-3.0302171663002517</t>
  </si>
  <si>
    <t>-59.97775370558315</t>
  </si>
  <si>
    <t>-3.0064964301439763</t>
  </si>
  <si>
    <t>-60.012698783503616</t>
  </si>
  <si>
    <t>CRISPIM</t>
  </si>
  <si>
    <t>-3.033128338103867</t>
  </si>
  <si>
    <t>-60.00644937036517</t>
  </si>
  <si>
    <t>-3.1261842633696095</t>
  </si>
  <si>
    <t>-60.03754119842582</t>
  </si>
  <si>
    <t>-3.064669319127671</t>
  </si>
  <si>
    <t>-60.10073632324221</t>
  </si>
  <si>
    <t>10:25</t>
  </si>
  <si>
    <t>-3.0733134564566598</t>
  </si>
  <si>
    <t>-60.06765961994922</t>
  </si>
  <si>
    <t>-3.0845486627405503</t>
  </si>
  <si>
    <t>-60.07391152335855</t>
  </si>
  <si>
    <t>-3.085534559896206</t>
  </si>
  <si>
    <t>-60.05711885963319</t>
  </si>
  <si>
    <t>-2.908518228883524</t>
  </si>
  <si>
    <t>-60.02989600534621</t>
  </si>
  <si>
    <t>-2.906819860646443</t>
  </si>
  <si>
    <t>-60.02916055628344</t>
  </si>
  <si>
    <t>-3.094785729205904</t>
  </si>
  <si>
    <t>-60.058525576386515</t>
  </si>
  <si>
    <t>-3.1034274728699844</t>
  </si>
  <si>
    <t>-60.05632099710394</t>
  </si>
  <si>
    <t>DO GALPÃO UM</t>
  </si>
  <si>
    <t>-3.0992728611783966</t>
  </si>
  <si>
    <t>-60.061201906693704</t>
  </si>
  <si>
    <t>-3.1048030466338266</t>
  </si>
  <si>
    <t>-60.05557890082558</t>
  </si>
  <si>
    <t>-3.0849747364228746</t>
  </si>
  <si>
    <t>-60.0740057827613</t>
  </si>
  <si>
    <t>-3.0898183741983694</t>
  </si>
  <si>
    <t>-60.064880440672745</t>
  </si>
  <si>
    <t>-3.105598304263385</t>
  </si>
  <si>
    <t>-60.060398546037376</t>
  </si>
  <si>
    <t>23:33</t>
  </si>
  <si>
    <t>-3.0703757864774373</t>
  </si>
  <si>
    <t>-60.092092093789965</t>
  </si>
  <si>
    <t>INFORMADO VIA FORMULÁRIO</t>
  </si>
  <si>
    <t>-3.1148802170055805</t>
  </si>
  <si>
    <t>-60.052517550138454</t>
  </si>
  <si>
    <t>-3.069931359381537</t>
  </si>
  <si>
    <t>-60.09143339314503</t>
  </si>
  <si>
    <t>-3.1102918447883625</t>
  </si>
  <si>
    <t>-60.05753792539579</t>
  </si>
  <si>
    <t>-3.0711898330470793</t>
  </si>
  <si>
    <t>-60.07163418195663</t>
  </si>
  <si>
    <t>V</t>
  </si>
  <si>
    <t>-3.080164119106177</t>
  </si>
  <si>
    <t>-60.057302310282</t>
  </si>
  <si>
    <t>SANTA TEREZA DÁVILA</t>
  </si>
  <si>
    <t>-2.975519087232822</t>
  </si>
  <si>
    <t>-60.01015055121623</t>
  </si>
  <si>
    <t>-3.135031660731209</t>
  </si>
  <si>
    <t>-60.02066533068337</t>
  </si>
  <si>
    <t>-3.0129268006455607</t>
  </si>
  <si>
    <t>-60.03028134219279</t>
  </si>
  <si>
    <t>-2.9771206248803934</t>
  </si>
  <si>
    <t>-60.00988679775266</t>
  </si>
  <si>
    <t>-2.9901474563499466</t>
  </si>
  <si>
    <t>-60.000260864996626</t>
  </si>
  <si>
    <t>-3.1324336883809036</t>
  </si>
  <si>
    <t>-60.02385328480946</t>
  </si>
  <si>
    <t>-2.9926406899352065</t>
  </si>
  <si>
    <t>-60.00408789105062</t>
  </si>
  <si>
    <t>-3.076944266286674</t>
  </si>
  <si>
    <t>-60.025475121586986</t>
  </si>
  <si>
    <t>09:33</t>
  </si>
  <si>
    <t>-3.069582574381616</t>
  </si>
  <si>
    <t>-60.00364242998085</t>
  </si>
  <si>
    <t>-3.069764281743584</t>
  </si>
  <si>
    <t>-60.00566607618046</t>
  </si>
  <si>
    <t>-3.0728060097323633</t>
  </si>
  <si>
    <t>-60.007282176413675</t>
  </si>
  <si>
    <t>-3.1060618375643516</t>
  </si>
  <si>
    <t>-60.01870151661416</t>
  </si>
  <si>
    <t>-3.0902300675551486</t>
  </si>
  <si>
    <t>-59.992421882674016</t>
  </si>
  <si>
    <t>QUATRO B</t>
  </si>
  <si>
    <t>-3.076095194402973</t>
  </si>
  <si>
    <t>-59.99317243948331</t>
  </si>
  <si>
    <t>-3.051946395262957</t>
  </si>
  <si>
    <t>-60.003984047871896</t>
  </si>
  <si>
    <t>-3.1009543056173294</t>
  </si>
  <si>
    <t>-60.0243358031964</t>
  </si>
  <si>
    <t>-3.0688552150443913</t>
  </si>
  <si>
    <t>-60.02541203701993</t>
  </si>
  <si>
    <t>-3.0478749436562156</t>
  </si>
  <si>
    <t>-60.0099137570031</t>
  </si>
  <si>
    <t>-3.0522745765807175</t>
  </si>
  <si>
    <t>-59.989157893175935</t>
  </si>
  <si>
    <t>-3.0897463919680845</t>
  </si>
  <si>
    <t>-60.021248933132696</t>
  </si>
  <si>
    <t>ÁUSTRIA</t>
  </si>
  <si>
    <t>-3.04866376739698</t>
  </si>
  <si>
    <t>-60.00018126656052</t>
  </si>
  <si>
    <t>-3.042813216612281</t>
  </si>
  <si>
    <t>-60.00984979921011</t>
  </si>
  <si>
    <t>-3.105948819933971</t>
  </si>
  <si>
    <t>-60.01280865975536</t>
  </si>
  <si>
    <t>MARQUÊS DE QUIXERAMOBIM</t>
  </si>
  <si>
    <t>-3.0627501034090434</t>
  </si>
  <si>
    <t>-59.997017419510534</t>
  </si>
  <si>
    <t>-3.058229487455079</t>
  </si>
  <si>
    <t>-60.02498012064389</t>
  </si>
  <si>
    <t>-3.0580321668250843</t>
  </si>
  <si>
    <t>-60.02508405717343</t>
  </si>
  <si>
    <t>-3.0851043693056446</t>
  </si>
  <si>
    <t>-59.998480435159316</t>
  </si>
  <si>
    <t>-3.088722668043487</t>
  </si>
  <si>
    <t>-59.97733667471127</t>
  </si>
  <si>
    <t>T CINCO</t>
  </si>
  <si>
    <t>-3.0759509107251235</t>
  </si>
  <si>
    <t>-59.9572555605623</t>
  </si>
  <si>
    <t>10:48</t>
  </si>
  <si>
    <t>-3.088135855151562</t>
  </si>
  <si>
    <t>-59.98663441446229</t>
  </si>
  <si>
    <t>13:55</t>
  </si>
  <si>
    <t>-3.1167147978790486</t>
  </si>
  <si>
    <t>-59.97117081038542</t>
  </si>
  <si>
    <t>-3.066078156489452</t>
  </si>
  <si>
    <t>-59.95340227154496</t>
  </si>
  <si>
    <t>DAS PAPOULAS</t>
  </si>
  <si>
    <t>-3.046849990757526</t>
  </si>
  <si>
    <t>-59.93532439708278</t>
  </si>
  <si>
    <t>FELISMINO SOARES</t>
  </si>
  <si>
    <t>-3.075269831593111</t>
  </si>
  <si>
    <t>-59.96990146587883</t>
  </si>
  <si>
    <t>-3.1165150174173397</t>
  </si>
  <si>
    <t>-59.97112958670432</t>
  </si>
  <si>
    <t>-3.0673521658321037</t>
  </si>
  <si>
    <t>-59.946425101846394</t>
  </si>
  <si>
    <t>-3.0635313493428136</t>
  </si>
  <si>
    <t>-59.94947756401426</t>
  </si>
  <si>
    <t>-3.0745273022775916</t>
  </si>
  <si>
    <t>-59.96157524734391</t>
  </si>
  <si>
    <t>-3.071413709191452</t>
  </si>
  <si>
    <t>-59.9390439425471</t>
  </si>
  <si>
    <t>-3.0699275875800804</t>
  </si>
  <si>
    <t>-59.95317317325212</t>
  </si>
  <si>
    <t>MARGINAL A</t>
  </si>
  <si>
    <t>-3.0618218519071063</t>
  </si>
  <si>
    <t>-59.94494586912404</t>
  </si>
  <si>
    <t>-3.0579613974367783</t>
  </si>
  <si>
    <t>-60.035260669035814</t>
  </si>
  <si>
    <t>-3.0696094463763024</t>
  </si>
  <si>
    <t>-60.00555510769832</t>
  </si>
  <si>
    <t>-3.0770267408836838</t>
  </si>
  <si>
    <t>-60.04198485662786</t>
  </si>
  <si>
    <t>06:46</t>
  </si>
  <si>
    <t>-3.076592050748196</t>
  </si>
  <si>
    <t>-60.05481312152172</t>
  </si>
  <si>
    <t>BARÃO DE SURUÍ</t>
  </si>
  <si>
    <t>-3.048041584786406</t>
  </si>
  <si>
    <t>-59.99048223811974</t>
  </si>
  <si>
    <t>-3.0735850130013485</t>
  </si>
  <si>
    <t>-60.049338352825245</t>
  </si>
  <si>
    <t>-3.102040228319195</t>
  </si>
  <si>
    <t>-60.01847260336704</t>
  </si>
  <si>
    <t>DAS JANDAIAS</t>
  </si>
  <si>
    <t>-3.0228617873413426</t>
  </si>
  <si>
    <t>-59.95263411269463</t>
  </si>
  <si>
    <t>CUPUAÇU</t>
  </si>
  <si>
    <t>-3.057751905574135</t>
  </si>
  <si>
    <t>-59.95052817839565</t>
  </si>
  <si>
    <t>-3.023607327670276</t>
  </si>
  <si>
    <t>-59.918435975855466</t>
  </si>
  <si>
    <t>CAMILA NORONHA</t>
  </si>
  <si>
    <t>-3.0656439395864683</t>
  </si>
  <si>
    <t>-59.938173507060945</t>
  </si>
  <si>
    <t>FÁBIO LUCENA TRÊS</t>
  </si>
  <si>
    <t>-3.0288366521517753</t>
  </si>
  <si>
    <t>-60.00878363109474</t>
  </si>
  <si>
    <t>-2.9753968246784903</t>
  </si>
  <si>
    <t>-60.019979199474875</t>
  </si>
  <si>
    <t>-3.008300678031787</t>
  </si>
  <si>
    <t>-60.000535481575874</t>
  </si>
  <si>
    <t>RAIO DE LUZ</t>
  </si>
  <si>
    <t>-2.964100736550893</t>
  </si>
  <si>
    <t>-59.985352220224954</t>
  </si>
  <si>
    <t>-3.0614084742547214</t>
  </si>
  <si>
    <t>-59.94547893819281</t>
  </si>
  <si>
    <t>-3.124255937834722</t>
  </si>
  <si>
    <t>-59.98772730513553</t>
  </si>
  <si>
    <t>COMANDANTE WALDIR BASTOS</t>
  </si>
  <si>
    <t>-3.054706083052739</t>
  </si>
  <si>
    <t>-60.02622708423414</t>
  </si>
  <si>
    <t>-3.0537113163594167</t>
  </si>
  <si>
    <t>-60.01277211776979</t>
  </si>
  <si>
    <t>-3.0837324411129443</t>
  </si>
  <si>
    <t>-59.88526032233846</t>
  </si>
  <si>
    <t>-3.025589842530873</t>
  </si>
  <si>
    <t>-59.934858115750274</t>
  </si>
  <si>
    <t>-3.128583090089434</t>
  </si>
  <si>
    <t>-60.00756762774047</t>
  </si>
  <si>
    <t>AV. SETE DE SETEMBRO</t>
  </si>
  <si>
    <t>-3.1348240231674627</t>
  </si>
  <si>
    <t>-60.012213802053296</t>
  </si>
  <si>
    <t>-3.087559065897766</t>
  </si>
  <si>
    <t>-60.017887091559494</t>
  </si>
  <si>
    <t>QUINZE DE JANEIRO</t>
  </si>
  <si>
    <t>-3.1250059199483737</t>
  </si>
  <si>
    <t>-59.93594858603793</t>
  </si>
  <si>
    <t>-3.014129496099716</t>
  </si>
  <si>
    <t>-59.94907712777132</t>
  </si>
  <si>
    <t>-2.9749763251014145</t>
  </si>
  <si>
    <t>-60.026743391427964</t>
  </si>
  <si>
    <t>VITORIA</t>
  </si>
  <si>
    <t>-3.0707754724820315</t>
  </si>
  <si>
    <t>-59.9401669551305</t>
  </si>
  <si>
    <t>-3.101782929958297</t>
  </si>
  <si>
    <t>-60.05081571790276</t>
  </si>
  <si>
    <t>ITORORÓ</t>
  </si>
  <si>
    <t>-3.0220930758926317</t>
  </si>
  <si>
    <t>-60.03746974412678</t>
  </si>
  <si>
    <t>-3.1080767976148915</t>
  </si>
  <si>
    <t>-60.05297833814749</t>
  </si>
  <si>
    <t>-3.1067332588460217</t>
  </si>
  <si>
    <t>-60.064530540734616</t>
  </si>
  <si>
    <t>MENDONÇA FURTADO</t>
  </si>
  <si>
    <t>-3.089106242238439</t>
  </si>
  <si>
    <t>-60.07230509922067</t>
  </si>
  <si>
    <t>23:07</t>
  </si>
  <si>
    <t>-3.051725404341701</t>
  </si>
  <si>
    <t>-59.94509730657522</t>
  </si>
  <si>
    <t>-3.02962976515273</t>
  </si>
  <si>
    <t>-59.928316099822005</t>
  </si>
  <si>
    <t>BALEIA</t>
  </si>
  <si>
    <t>-3.040950353100425</t>
  </si>
  <si>
    <t>-59.927293922017206</t>
  </si>
  <si>
    <t>CINCO DE MAIO</t>
  </si>
  <si>
    <t>-3.020560251959383</t>
  </si>
  <si>
    <t>-59.92542498617535</t>
  </si>
  <si>
    <t>-3.0373971703577007</t>
  </si>
  <si>
    <t>-59.940483334403055</t>
  </si>
  <si>
    <t>CANELA</t>
  </si>
  <si>
    <t>-3.0409406528369356</t>
  </si>
  <si>
    <t>-59.927144008854185</t>
  </si>
  <si>
    <t>-3.035500244127114</t>
  </si>
  <si>
    <t>-59.94448668088962</t>
  </si>
  <si>
    <t>-3.108691577988791</t>
  </si>
  <si>
    <t>-60.01962724728123</t>
  </si>
  <si>
    <t>-3.1368370215962407</t>
  </si>
  <si>
    <t>-60.0255553545478</t>
  </si>
  <si>
    <t>-3.14164427179984</t>
  </si>
  <si>
    <t>-60.02134062776111</t>
  </si>
  <si>
    <t>-3.143057436032373</t>
  </si>
  <si>
    <t>-60.013762813357644</t>
  </si>
  <si>
    <t>ALVARO MAIA</t>
  </si>
  <si>
    <t>-3.1156509783999584</t>
  </si>
  <si>
    <t>-60.02034798951265</t>
  </si>
  <si>
    <t>GOVERNADOR VITÓRIO</t>
  </si>
  <si>
    <t>-3.13385328928606</t>
  </si>
  <si>
    <t>-60.02738813647951</t>
  </si>
  <si>
    <t>WILKENS DE MATOS</t>
  </si>
  <si>
    <t>-3.127896534743068</t>
  </si>
  <si>
    <t>-60.03130688951069</t>
  </si>
  <si>
    <t>-2.871428276880007</t>
  </si>
  <si>
    <t>-60.03547077256773</t>
  </si>
  <si>
    <t>-2.871496839823504</t>
  </si>
  <si>
    <t>-60.03529665206432</t>
  </si>
  <si>
    <t>-3.0810657847553045</t>
  </si>
  <si>
    <t>-59.96593981436794</t>
  </si>
  <si>
    <t>GAÚCHA</t>
  </si>
  <si>
    <t>IRMÃ GIOVANA</t>
  </si>
  <si>
    <t>SENADOR JEFERSON PERES</t>
  </si>
  <si>
    <t>DEPUTADO JOSUÉ NETO</t>
  </si>
  <si>
    <t>RHODES</t>
  </si>
  <si>
    <t>-3.0060361209364355</t>
  </si>
  <si>
    <t>-59.98029489727978</t>
  </si>
  <si>
    <t>00:42</t>
  </si>
  <si>
    <t>-3.0375208378990184</t>
  </si>
  <si>
    <t>-59.93905050105041</t>
  </si>
  <si>
    <t>04:10</t>
  </si>
  <si>
    <t>-3.0577140051588088</t>
  </si>
  <si>
    <t>-59.94731285797311</t>
  </si>
  <si>
    <t>-2.9918247937038203</t>
  </si>
  <si>
    <t>-60.04447587368928</t>
  </si>
  <si>
    <t>-3.002468395415099</t>
  </si>
  <si>
    <t>-60.042017112204235</t>
  </si>
  <si>
    <t>JOSÉ SARNEY</t>
  </si>
  <si>
    <t>-3.075362654255159</t>
  </si>
  <si>
    <t>-59.966796796534496</t>
  </si>
  <si>
    <t>MARCIA TAVARES</t>
  </si>
  <si>
    <t>-2.9910994970769393</t>
  </si>
  <si>
    <t>-60.01880393343236</t>
  </si>
  <si>
    <t>-3.0154445831972736</t>
  </si>
  <si>
    <t>-60.02876102450007</t>
  </si>
  <si>
    <t>-3.0985517070174167</t>
  </si>
  <si>
    <t>-59.940790236590026</t>
  </si>
  <si>
    <t>GENIPAPO</t>
  </si>
  <si>
    <t>-2.98953801890639</t>
  </si>
  <si>
    <t>-60.001113814086004</t>
  </si>
  <si>
    <t>-3.0450446035390044</t>
  </si>
  <si>
    <t>-59.937378410034576</t>
  </si>
  <si>
    <t>LOURO ITAÚBA</t>
  </si>
  <si>
    <t>-3.00052332218853</t>
  </si>
  <si>
    <t>-59.9983281527698</t>
  </si>
  <si>
    <t>-3.1399728503869957</t>
  </si>
  <si>
    <t>-60.023308375203214</t>
  </si>
  <si>
    <t>-3.0909232919485508</t>
  </si>
  <si>
    <t>-60.037947873750745</t>
  </si>
  <si>
    <t>SABÁ REIS</t>
  </si>
  <si>
    <t>-3.019221573114219</t>
  </si>
  <si>
    <t>-59.99186736734908</t>
  </si>
  <si>
    <t>MINEROLÂNDIA</t>
  </si>
  <si>
    <t>-3.054664006258893</t>
  </si>
  <si>
    <t>-60.040576321893745</t>
  </si>
  <si>
    <t>-3.1139340286196533</t>
  </si>
  <si>
    <t>-60.01260187291605</t>
  </si>
  <si>
    <t>-3.0100551751961815</t>
  </si>
  <si>
    <t>-60.01406520683236</t>
  </si>
  <si>
    <t>-3.0149159510554844</t>
  </si>
  <si>
    <t>-59.97523750447847</t>
  </si>
  <si>
    <t>ROMANO</t>
  </si>
  <si>
    <t>-3.0292181179380657</t>
  </si>
  <si>
    <t>-60.01696294620384</t>
  </si>
  <si>
    <t>-3.127530577266126</t>
  </si>
  <si>
    <t>-60.00738929947291</t>
  </si>
  <si>
    <t>MARGINAL A UM</t>
  </si>
  <si>
    <t>-3.0741357583237727</t>
  </si>
  <si>
    <t>-59.94968524990695</t>
  </si>
  <si>
    <t>-3.0385037465858553</t>
  </si>
  <si>
    <t>-60.00377144932632</t>
  </si>
  <si>
    <t>-2.980199703721069</t>
  </si>
  <si>
    <t>-59.985182524022754</t>
  </si>
  <si>
    <t>-3.1360189978001056</t>
  </si>
  <si>
    <t>-60.024371523941134</t>
  </si>
  <si>
    <t>-3.128905312499967</t>
  </si>
  <si>
    <t>-60.02083974150384</t>
  </si>
  <si>
    <t>-3.118323780250952</t>
  </si>
  <si>
    <t>-60.01431087758426</t>
  </si>
  <si>
    <t>-3.1104119053898653</t>
  </si>
  <si>
    <t>-59.997188206390426</t>
  </si>
  <si>
    <t>-2.9994435639257317</t>
  </si>
  <si>
    <t>-59.97232477828708</t>
  </si>
  <si>
    <t>MIRITI</t>
  </si>
  <si>
    <t>-3.028757618126816</t>
  </si>
  <si>
    <t>-59.97655200632168</t>
  </si>
  <si>
    <t>-3.1160320299812962</t>
  </si>
  <si>
    <t>-60.044460242080476</t>
  </si>
  <si>
    <t>-3.0480657610901263</t>
  </si>
  <si>
    <t>-60.00209049946502</t>
  </si>
  <si>
    <t>-3.080870389640634</t>
  </si>
  <si>
    <t>-60.01295695801352</t>
  </si>
  <si>
    <t>-3.0812879992863818</t>
  </si>
  <si>
    <t>-59.9658672643739</t>
  </si>
  <si>
    <t>BÉLGICA</t>
  </si>
  <si>
    <t>-3.050057830390323</t>
  </si>
  <si>
    <t>-60.00350390106615</t>
  </si>
  <si>
    <t>-3.07790825801352</t>
  </si>
  <si>
    <t>-60.02411115601352</t>
  </si>
  <si>
    <t>-3.0083494716616976</t>
  </si>
  <si>
    <t>-60.020937851499966</t>
  </si>
  <si>
    <t>-3.104325945831872</t>
  </si>
  <si>
    <t>-60.023477308343665</t>
  </si>
  <si>
    <t>12:07</t>
  </si>
  <si>
    <t>-3.059017548660459</t>
  </si>
  <si>
    <t>-59.93729251819493</t>
  </si>
  <si>
    <t>-3.024565287899241</t>
  </si>
  <si>
    <t>-59.995083736056166</t>
  </si>
  <si>
    <t>-3.1209858748248083</t>
  </si>
  <si>
    <t>-60.014938096347414</t>
  </si>
  <si>
    <t>-3.1297028643747935</t>
  </si>
  <si>
    <t>-60.02636670586341</t>
  </si>
  <si>
    <t>D SEIS</t>
  </si>
  <si>
    <t>-3.0541377662081044</t>
  </si>
  <si>
    <t>-59.97027942202913</t>
  </si>
  <si>
    <t>-3.130627638333645</t>
  </si>
  <si>
    <t>-60.025212086598714</t>
  </si>
  <si>
    <t>-2.9765938074999383</t>
  </si>
  <si>
    <t>-60.019805144467426</t>
  </si>
  <si>
    <t>-3.108739450566892</t>
  </si>
  <si>
    <t>-59.98043128497476</t>
  </si>
  <si>
    <t>-3.072917463199527</t>
  </si>
  <si>
    <t>-59.94539747352657</t>
  </si>
  <si>
    <t>-3.0887914822022644</t>
  </si>
  <si>
    <t>-59.949005256482316</t>
  </si>
  <si>
    <t>-3.0950516857281025</t>
  </si>
  <si>
    <t>-60.01332545688118</t>
  </si>
  <si>
    <t>-3.128291617474186</t>
  </si>
  <si>
    <t>-60.02660034375809</t>
  </si>
  <si>
    <t>-3.067018091469964</t>
  </si>
  <si>
    <t>-60.09538421758316</t>
  </si>
  <si>
    <t>-3.0392633173882277</t>
  </si>
  <si>
    <t>-59.926084183648655</t>
  </si>
  <si>
    <t>-3.054414099189784</t>
  </si>
  <si>
    <t>-59.94241186955929</t>
  </si>
  <si>
    <t>-3.0270171878561225</t>
  </si>
  <si>
    <t>-59.960051337631214</t>
  </si>
  <si>
    <t>-3.0753702227431137</t>
  </si>
  <si>
    <t>-60.08859637172457</t>
  </si>
  <si>
    <t>-3.0363897889643945</t>
  </si>
  <si>
    <t>-59.94265587268216</t>
  </si>
  <si>
    <t>-3.0623320745535034</t>
  </si>
  <si>
    <t>-59.94957889283033</t>
  </si>
  <si>
    <t>-3.0588915679108792</t>
  </si>
  <si>
    <t>-59.93736600696552</t>
  </si>
  <si>
    <t>-3.113668507729541</t>
  </si>
  <si>
    <t>-60.012706388704444</t>
  </si>
  <si>
    <t>-3.0691397122693087</t>
  </si>
  <si>
    <t>-60.0038956028048</t>
  </si>
  <si>
    <t>-3.073977207581998</t>
  </si>
  <si>
    <t>-60.06444522253894</t>
  </si>
  <si>
    <t>-3.133632759725495</t>
  </si>
  <si>
    <t>-60.02432149504378</t>
  </si>
  <si>
    <t>-3.0688185755723483</t>
  </si>
  <si>
    <t>-60.00484731298952</t>
  </si>
  <si>
    <t>-3.1279156764945983</t>
  </si>
  <si>
    <t>-60.022970963895276</t>
  </si>
  <si>
    <t>-3.0708607241450037</t>
  </si>
  <si>
    <t>-60.07298197082069</t>
  </si>
  <si>
    <t>-3.128596287834601</t>
  </si>
  <si>
    <t>-60.00475650801997</t>
  </si>
  <si>
    <t>-3.072096755796966</t>
  </si>
  <si>
    <t>-60.072289515097474</t>
  </si>
  <si>
    <t>MINI CAMPUS</t>
  </si>
  <si>
    <t>-3.0998535321574248</t>
  </si>
  <si>
    <t>-59.975140880614134</t>
  </si>
  <si>
    <t>VISCONDE DE LAGUNA</t>
  </si>
  <si>
    <t>-3.0623623663824824</t>
  </si>
  <si>
    <t>-60.00323924683173</t>
  </si>
  <si>
    <t>PALMARES</t>
  </si>
  <si>
    <t>-2.62707435</t>
  </si>
  <si>
    <t>-56.73622853</t>
  </si>
  <si>
    <t>SANTA ANASTÁCIA</t>
  </si>
  <si>
    <t>-3.0319870478102664</t>
  </si>
  <si>
    <t>-60.01315567231675</t>
  </si>
  <si>
    <t>-3.0203224983270065</t>
  </si>
  <si>
    <t>-60.05293038324434</t>
  </si>
  <si>
    <t>-3.0203577861126707</t>
  </si>
  <si>
    <t>-60.0529422619988</t>
  </si>
  <si>
    <t>VALE DO PÓ</t>
  </si>
  <si>
    <t>-3.0861342652916237</t>
  </si>
  <si>
    <t>-60.05900796019483</t>
  </si>
  <si>
    <t>-3.058842289939103</t>
  </si>
  <si>
    <t>-59.943685938361064</t>
  </si>
  <si>
    <t>RIO CURUÇA</t>
  </si>
  <si>
    <t>-3.0623916444619907</t>
  </si>
  <si>
    <t>-59.93903795547958</t>
  </si>
  <si>
    <t>-3.036335685156672</t>
  </si>
  <si>
    <t>-59.93468754957575</t>
  </si>
  <si>
    <t>-3.044321522463521</t>
  </si>
  <si>
    <t>-59.98783396794486</t>
  </si>
  <si>
    <t>-3.028376257120132</t>
  </si>
  <si>
    <t>-60.09954301403149</t>
  </si>
  <si>
    <t>-3.1216600294999637</t>
  </si>
  <si>
    <t>-60.01328217021246</t>
  </si>
  <si>
    <t>13/01/2019</t>
  </si>
  <si>
    <t>-3.1233505352247097</t>
  </si>
  <si>
    <t>-60.01526186021393</t>
  </si>
  <si>
    <t>BARBOSA RODRIGUES</t>
  </si>
  <si>
    <t>-3.1085082891277174</t>
  </si>
  <si>
    <t>-60.001566107292</t>
  </si>
  <si>
    <t>-3.123161047603982</t>
  </si>
  <si>
    <t>-60.014632115692166</t>
  </si>
  <si>
    <t>-3.141121803270668</t>
  </si>
  <si>
    <t>-60.021278512896146</t>
  </si>
  <si>
    <t>-3.120405061906259</t>
  </si>
  <si>
    <t>-60.006075836164584</t>
  </si>
  <si>
    <t>-3.124040822903666</t>
  </si>
  <si>
    <t>-59.98742026187695</t>
  </si>
  <si>
    <t>-3.1231679462864803</t>
  </si>
  <si>
    <t>-60.01554301513953</t>
  </si>
  <si>
    <t>-3.130637855809474</t>
  </si>
  <si>
    <t>-59.94598678788568</t>
  </si>
  <si>
    <t>-3.1215579155713775</t>
  </si>
  <si>
    <t>-60.017750504714236</t>
  </si>
  <si>
    <t>-3.134013450293615</t>
  </si>
  <si>
    <t>-60.0254428109682</t>
  </si>
  <si>
    <t>-3.1328524692958726</t>
  </si>
  <si>
    <t>-60.02581232024125</t>
  </si>
  <si>
    <t>-3.121732663687464</t>
  </si>
  <si>
    <t>-60.01350733619371</t>
  </si>
  <si>
    <t>-3.133566013608982</t>
  </si>
  <si>
    <t>-60.0294236211551</t>
  </si>
  <si>
    <t>-3.121165611790106</t>
  </si>
  <si>
    <t>-60.01495058866526</t>
  </si>
  <si>
    <t>-3.1086145955999456</t>
  </si>
  <si>
    <t>-59.9802673767593</t>
  </si>
  <si>
    <t>-3.1269867268786697</t>
  </si>
  <si>
    <t>-60.01508347340481</t>
  </si>
  <si>
    <t>-3.1232211466774884</t>
  </si>
  <si>
    <t>-60.0156408763816</t>
  </si>
  <si>
    <t>-3.128619291924934</t>
  </si>
  <si>
    <t>-60.01392369337995</t>
  </si>
  <si>
    <t>JOSÉ CHEVALIER</t>
  </si>
  <si>
    <t>-3.137499273699939</t>
  </si>
  <si>
    <t>-60.00169262146246</t>
  </si>
  <si>
    <t>BENTO BRASIL</t>
  </si>
  <si>
    <t>-3.1201351007117406</t>
  </si>
  <si>
    <t>-59.99751903757525</t>
  </si>
  <si>
    <t>-3.0292659975102314</t>
  </si>
  <si>
    <t>-59.929797249208555</t>
  </si>
  <si>
    <t>-3.141417491010851</t>
  </si>
  <si>
    <t>-60.00827328447762</t>
  </si>
  <si>
    <t>-3.100495863263796</t>
  </si>
  <si>
    <t>-59.99125788373077</t>
  </si>
  <si>
    <t>-3.115599477081279</t>
  </si>
  <si>
    <t>-60.047448751847284</t>
  </si>
  <si>
    <t>JOSÉ BONIFÁCIO</t>
  </si>
  <si>
    <t>-3.1149942232421868</t>
  </si>
  <si>
    <t>-60.043631205375725</t>
  </si>
  <si>
    <t>-3.10783710121399</t>
  </si>
  <si>
    <t>-60.06234077178626</t>
  </si>
  <si>
    <t>-3.1155801674632393</t>
  </si>
  <si>
    <t>-60.017854240237625</t>
  </si>
  <si>
    <t>-3.0248554378011976</t>
  </si>
  <si>
    <t>-59.99693813876891</t>
  </si>
  <si>
    <t>CURARÁ</t>
  </si>
  <si>
    <t>-3.03369365033239</t>
  </si>
  <si>
    <t>-60.00554349932774</t>
  </si>
  <si>
    <t>-3.030004286590737</t>
  </si>
  <si>
    <t>-59.97980868706046</t>
  </si>
  <si>
    <t>-3.0300159843694647</t>
  </si>
  <si>
    <t>-59.967708776785436</t>
  </si>
  <si>
    <t>BEM BOM</t>
  </si>
  <si>
    <t>-3.015023398950173</t>
  </si>
  <si>
    <t>-59.99919333840982</t>
  </si>
  <si>
    <t>19:46</t>
  </si>
  <si>
    <t>-3.0248848627035736</t>
  </si>
  <si>
    <t>-59.933908454351766</t>
  </si>
  <si>
    <t>-3.0414218662400625</t>
  </si>
  <si>
    <t>-60.00789005182781</t>
  </si>
  <si>
    <t>-3.038944655318716</t>
  </si>
  <si>
    <t>-59.986485642462455</t>
  </si>
  <si>
    <t>-3.011153723978852</t>
  </si>
  <si>
    <t>-59.99294109744607</t>
  </si>
  <si>
    <t>B QUATRO</t>
  </si>
  <si>
    <t>-3.061356948423599</t>
  </si>
  <si>
    <t>-60.04476403415399</t>
  </si>
  <si>
    <t>-3.1271072718570023</t>
  </si>
  <si>
    <t>-60.027146853122346</t>
  </si>
  <si>
    <t>-3.077514290499989</t>
  </si>
  <si>
    <t>-60.040766906051</t>
  </si>
  <si>
    <t>-3.0653079705792106</t>
  </si>
  <si>
    <t>-60.046578297357634</t>
  </si>
  <si>
    <t>08:15</t>
  </si>
  <si>
    <t>-3.0866800509727104</t>
  </si>
  <si>
    <t>-60.04901706758397</t>
  </si>
  <si>
    <t>-3.0726947581364383</t>
  </si>
  <si>
    <t>-60.047255043810445</t>
  </si>
  <si>
    <t>-3.081009875434461</t>
  </si>
  <si>
    <t>-60.032278626629285</t>
  </si>
  <si>
    <t>MAUÁ TRÊS</t>
  </si>
  <si>
    <t>-3.0915001038293353</t>
  </si>
  <si>
    <t>-59.986373800725076</t>
  </si>
  <si>
    <t>-3.091672479357607</t>
  </si>
  <si>
    <t>-59.98260199021407</t>
  </si>
  <si>
    <t>-3.0901218366009298</t>
  </si>
  <si>
    <t>-59.98238702601282</t>
  </si>
  <si>
    <t>-3.019016547028034</t>
  </si>
  <si>
    <t>-59.947674414110026</t>
  </si>
  <si>
    <t>-3.0475215641993962</t>
  </si>
  <si>
    <t>-59.92425822430803</t>
  </si>
  <si>
    <t>DAS RUBELITAS</t>
  </si>
  <si>
    <t>-3.052776779565022</t>
  </si>
  <si>
    <t>-59.93547398112377</t>
  </si>
  <si>
    <t>-3.014981341079947</t>
  </si>
  <si>
    <t>-59.93830065280195</t>
  </si>
  <si>
    <t>-3.0524432239124426</t>
  </si>
  <si>
    <t>-59.94446828650496</t>
  </si>
  <si>
    <t>-3.0590170237406693</t>
  </si>
  <si>
    <t>-59.937404851029974</t>
  </si>
  <si>
    <t>-3.038903077535236</t>
  </si>
  <si>
    <t>-59.936527776386484</t>
  </si>
  <si>
    <t>-3.0627925452763254</t>
  </si>
  <si>
    <t>-59.950443668852614</t>
  </si>
  <si>
    <t>-3.0450071233697114</t>
  </si>
  <si>
    <t>-59.94563635939953</t>
  </si>
  <si>
    <t>-3.05432729939911</t>
  </si>
  <si>
    <t>-59.94229992450727</t>
  </si>
  <si>
    <t>-3.089108521633532</t>
  </si>
  <si>
    <t>-59.94830264868544</t>
  </si>
  <si>
    <t>DA FLORESTA</t>
  </si>
  <si>
    <t>-3.056331046993628</t>
  </si>
  <si>
    <t>-59.94423578859769</t>
  </si>
  <si>
    <t>-3.1278903136061817</t>
  </si>
  <si>
    <t>-60.02551249237557</t>
  </si>
  <si>
    <t>-3.0532615284348594</t>
  </si>
  <si>
    <t>-59.934956367923775</t>
  </si>
  <si>
    <t>-3.0550774150932734</t>
  </si>
  <si>
    <t>-59.94232925553901</t>
  </si>
  <si>
    <t>-3.046054237574992</t>
  </si>
  <si>
    <t>-59.94333556031974</t>
  </si>
  <si>
    <t>CENTO E OITENTA E NOVE</t>
  </si>
  <si>
    <t>-3.003325295126673</t>
  </si>
  <si>
    <t>-59.98566594464468</t>
  </si>
  <si>
    <t>-3.0150720591025686</t>
  </si>
  <si>
    <t>-59.999114733548254</t>
  </si>
  <si>
    <t>-3.0018400076244025</t>
  </si>
  <si>
    <t>-59.9847511680733</t>
  </si>
  <si>
    <t>SANTA BEATRIZ</t>
  </si>
  <si>
    <t>-3.011764992849574</t>
  </si>
  <si>
    <t>-59.99420266496293</t>
  </si>
  <si>
    <t>DEZESSETE DE ABRIL</t>
  </si>
  <si>
    <t>-3.026074795803807</t>
  </si>
  <si>
    <t>-60.01387218226383</t>
  </si>
  <si>
    <t>-3.033178578811673</t>
  </si>
  <si>
    <t>-60.00109595073212</t>
  </si>
  <si>
    <t>-3.03302425558534</t>
  </si>
  <si>
    <t>-60.00208599104034</t>
  </si>
  <si>
    <t>-3.019129616240735</t>
  </si>
  <si>
    <t>-60.017964355824354</t>
  </si>
  <si>
    <t>-3.02622661286249</t>
  </si>
  <si>
    <t>-60.008517137768884</t>
  </si>
  <si>
    <t>-3.0034543960796882</t>
  </si>
  <si>
    <t>-60.00724756059822</t>
  </si>
  <si>
    <t>SÃO MARÇAL</t>
  </si>
  <si>
    <t>-3.112538706795174</t>
  </si>
  <si>
    <t>-60.05055767472376</t>
  </si>
  <si>
    <t>-3.0115310258314203</t>
  </si>
  <si>
    <t>-60.04706820865972</t>
  </si>
  <si>
    <t>-3.117254641283162</t>
  </si>
  <si>
    <t>-60.046880286025754</t>
  </si>
  <si>
    <t>-2.9075006095269424</t>
  </si>
  <si>
    <t>-60.02845411876594</t>
  </si>
  <si>
    <t>-3.1074331621383875</t>
  </si>
  <si>
    <t>-60.0574236227889</t>
  </si>
  <si>
    <t>CUPIÚBA</t>
  </si>
  <si>
    <t>-3.1084259764255053</t>
  </si>
  <si>
    <t>-59.95541794850242</t>
  </si>
  <si>
    <t>-3.0687885641351285</t>
  </si>
  <si>
    <t>-60.025412422016906</t>
  </si>
  <si>
    <t>-3.0845212369437656</t>
  </si>
  <si>
    <t>-60.07377895970391</t>
  </si>
  <si>
    <t>-3.08519166770156</t>
  </si>
  <si>
    <t>-60.06617870092537</t>
  </si>
  <si>
    <t>FLORINDO GRANA</t>
  </si>
  <si>
    <t>-2.989753102757804</t>
  </si>
  <si>
    <t>-60.01701719099443</t>
  </si>
  <si>
    <t>17:16</t>
  </si>
  <si>
    <t>-3.004330626636031</t>
  </si>
  <si>
    <t>-60.00240503811374</t>
  </si>
  <si>
    <t>-3.015490114767463</t>
  </si>
  <si>
    <t>-60.030978118216225</t>
  </si>
  <si>
    <t>-2.9762351772242237</t>
  </si>
  <si>
    <t>-60.02264431955405</t>
  </si>
  <si>
    <t>-2.736173362538102</t>
  </si>
  <si>
    <t>-59.8762962451671</t>
  </si>
  <si>
    <t>-3.087140272552291</t>
  </si>
  <si>
    <t>-60.01755499718813</t>
  </si>
  <si>
    <t>-3.1122402708754384</t>
  </si>
  <si>
    <t>-59.98694938837816</t>
  </si>
  <si>
    <t>-3.107816198510518</t>
  </si>
  <si>
    <t>-60.020175167485526</t>
  </si>
  <si>
    <t>-3.095183261410181</t>
  </si>
  <si>
    <t>-60.013131601567224</t>
  </si>
  <si>
    <t>CONDE DE VERA CRUZ</t>
  </si>
  <si>
    <t>-3.0406118331752614</t>
  </si>
  <si>
    <t>-59.99928289494247</t>
  </si>
  <si>
    <t>-3.092779454492729</t>
  </si>
  <si>
    <t>-60.00926628328425</t>
  </si>
  <si>
    <t>-3.077813388278633</t>
  </si>
  <si>
    <t>-60.02414917001878</t>
  </si>
  <si>
    <t>-3.047032084294795</t>
  </si>
  <si>
    <t>-59.93858949221475</t>
  </si>
  <si>
    <t>-3.0480822581730176</t>
  </si>
  <si>
    <t>-60.00435980011738</t>
  </si>
  <si>
    <t>-3.073669463951831</t>
  </si>
  <si>
    <t>-59.95494049816801</t>
  </si>
  <si>
    <t>-3.0702730734666113</t>
  </si>
  <si>
    <t>-59.94817452179997</t>
  </si>
  <si>
    <t>CINQUENTA E UM</t>
  </si>
  <si>
    <t>-3.0400915856777972</t>
  </si>
  <si>
    <t>-59.952731912038246</t>
  </si>
  <si>
    <t>-3.063412695062045</t>
  </si>
  <si>
    <t>-59.95160664543165</t>
  </si>
  <si>
    <t>-3.061986890239717</t>
  </si>
  <si>
    <t>-59.84638948273751</t>
  </si>
  <si>
    <t>-3.049891997077903</t>
  </si>
  <si>
    <t>-59.95894958287359</t>
  </si>
  <si>
    <t>-3.1283623074014355</t>
  </si>
  <si>
    <t>-60.02641335624965</t>
  </si>
  <si>
    <t>CORONEL EDESIO</t>
  </si>
  <si>
    <t>-3.0299629793493055</t>
  </si>
  <si>
    <t>-59.91953719152106</t>
  </si>
  <si>
    <t>PADRE FLÁVIO</t>
  </si>
  <si>
    <t>-3.083103597497034</t>
  </si>
  <si>
    <t>-59.9475283301851</t>
  </si>
  <si>
    <t>-3.016693064962184</t>
  </si>
  <si>
    <t>-59.94059981517775</t>
  </si>
  <si>
    <t>-3.0443885383415865</t>
  </si>
  <si>
    <t>-59.94185749207137</t>
  </si>
  <si>
    <t>-3.040081043207179</t>
  </si>
  <si>
    <t>-59.918454312557934</t>
  </si>
  <si>
    <t>TRINTA E UM DE JULHO</t>
  </si>
  <si>
    <t>-3.116787896464166</t>
  </si>
  <si>
    <t>-59.98970662156535</t>
  </si>
  <si>
    <t>-3.0601439197428877</t>
  </si>
  <si>
    <t>-59.94872111407523</t>
  </si>
  <si>
    <t>SENADOR JOÃO BOSCO RAMOS DE LIMA</t>
  </si>
  <si>
    <t>-3.052139669413086</t>
  </si>
  <si>
    <t>-59.94745825356292</t>
  </si>
  <si>
    <t>CAMAPUA</t>
  </si>
  <si>
    <t>-3.0318500973394844</t>
  </si>
  <si>
    <t>-59.964210230485456</t>
  </si>
  <si>
    <t>-3.0870107671825484</t>
  </si>
  <si>
    <t>-59.976207183426034</t>
  </si>
  <si>
    <t>QUARENTA E NOVE A</t>
  </si>
  <si>
    <t>-3.0431985349738735</t>
  </si>
  <si>
    <t>-59.951257895539094</t>
  </si>
  <si>
    <t>-3.016206636420256</t>
  </si>
  <si>
    <t>-59.98402739764491</t>
  </si>
  <si>
    <t>-3.0151960127680817</t>
  </si>
  <si>
    <t>-59.986006535630416</t>
  </si>
  <si>
    <t>-3.0696921737256178</t>
  </si>
  <si>
    <t>-59.9247889595838</t>
  </si>
  <si>
    <t>-3.0956740321328473</t>
  </si>
  <si>
    <t>-60.051648238394186</t>
  </si>
  <si>
    <t>-3.0719789495261343</t>
  </si>
  <si>
    <t>-59.94607197838511</t>
  </si>
  <si>
    <t>-3.027490711499943</t>
  </si>
  <si>
    <t>-59.93480441899995</t>
  </si>
  <si>
    <t>-3.109612794457404</t>
  </si>
  <si>
    <t>-60.03554098543401</t>
  </si>
  <si>
    <t>-3.10853547773974</t>
  </si>
  <si>
    <t>-60.00155497474163</t>
  </si>
  <si>
    <t>-3.073297194419583</t>
  </si>
  <si>
    <t>-59.95557315835712</t>
  </si>
  <si>
    <t>-3.049717657326833</t>
  </si>
  <si>
    <t>-59.940386783301335</t>
  </si>
  <si>
    <t>MARQUÊS DE TAMANDARÉ</t>
  </si>
  <si>
    <t>-3.04395634478402</t>
  </si>
  <si>
    <t>-59.99508671248728</t>
  </si>
  <si>
    <t>-3.047652499546204</t>
  </si>
  <si>
    <t>-59.99669302043639</t>
  </si>
  <si>
    <t>-3.141090853650095</t>
  </si>
  <si>
    <t>-60.01356618767376</t>
  </si>
  <si>
    <t>-3.120945942086366</t>
  </si>
  <si>
    <t>-60.014189433672506</t>
  </si>
  <si>
    <t>-3.0620518234159793</t>
  </si>
  <si>
    <t>-59.8463012367488</t>
  </si>
  <si>
    <t>-3.0877666328211926</t>
  </si>
  <si>
    <t>-60.0178642721546</t>
  </si>
  <si>
    <t>02:58</t>
  </si>
  <si>
    <t>-3.1281810706744757</t>
  </si>
  <si>
    <t>-60.02264763695212</t>
  </si>
  <si>
    <t>TOMÁZ MEIRELLES</t>
  </si>
  <si>
    <t>-3.1078791609048966</t>
  </si>
  <si>
    <t>-59.99441871637179</t>
  </si>
  <si>
    <t>-3.0791147860211314</t>
  </si>
  <si>
    <t>-60.046161142870616</t>
  </si>
  <si>
    <t>AV. MACEIÓ</t>
  </si>
  <si>
    <t>-3.1083342089449277</t>
  </si>
  <si>
    <t>-60.01597653511118</t>
  </si>
  <si>
    <t>-3.0890906642966</t>
  </si>
  <si>
    <t>-60.07234063415713</t>
  </si>
  <si>
    <t>-3.109623777680923</t>
  </si>
  <si>
    <t>-60.06146352479139</t>
  </si>
  <si>
    <t>BESSA</t>
  </si>
  <si>
    <t>-3.1129598277728636</t>
  </si>
  <si>
    <t>-60.04749669607911</t>
  </si>
  <si>
    <t>-3.1055927605040377</t>
  </si>
  <si>
    <t>-60.02186756911979</t>
  </si>
  <si>
    <t>-3.1140454886196354</t>
  </si>
  <si>
    <t>-59.98222956160085</t>
  </si>
  <si>
    <t>-3.0738088272264608</t>
  </si>
  <si>
    <t>-60.03474312057286</t>
  </si>
  <si>
    <t>SESSENTA E SEIS</t>
  </si>
  <si>
    <t>-3.0193106484525916</t>
  </si>
  <si>
    <t>-59.96358363487365</t>
  </si>
  <si>
    <t>-3.1071212530925174</t>
  </si>
  <si>
    <t>-60.05600383999594</t>
  </si>
  <si>
    <t>-3.128556829301714</t>
  </si>
  <si>
    <t>-60.026370705889406</t>
  </si>
  <si>
    <t>CRAJIRU</t>
  </si>
  <si>
    <t>-3.0342205915821903</t>
  </si>
  <si>
    <t>-59.92155589369873</t>
  </si>
  <si>
    <t>-3.0367163981016625</t>
  </si>
  <si>
    <t>-59.93998739275588</t>
  </si>
  <si>
    <t>-3.050469922371606</t>
  </si>
  <si>
    <t>-59.92109618525663</t>
  </si>
  <si>
    <t>-3.145576964891241</t>
  </si>
  <si>
    <t>-60.01007410889487</t>
  </si>
  <si>
    <t>-3.015293989556899</t>
  </si>
  <si>
    <t>-59.907888594069746</t>
  </si>
  <si>
    <t>-3.0228131555759883</t>
  </si>
  <si>
    <t>-59.885817212701504</t>
  </si>
  <si>
    <t>CENTO E DEZESSETE</t>
  </si>
  <si>
    <t>-3.0339998196655675</t>
  </si>
  <si>
    <t>-59.96928257022569</t>
  </si>
  <si>
    <t>-3.0375021950195182</t>
  </si>
  <si>
    <t>-59.996657774665316</t>
  </si>
  <si>
    <t>-3.080671383557306</t>
  </si>
  <si>
    <t>-60.01563042175193</t>
  </si>
  <si>
    <t>-3.133550624572011</t>
  </si>
  <si>
    <t>-59.940983388499944</t>
  </si>
  <si>
    <t>-60.01281049744538</t>
  </si>
  <si>
    <t>-3.1368268329111646</t>
  </si>
  <si>
    <t>-60.02549688397141</t>
  </si>
  <si>
    <t>-3.128363767463019</t>
  </si>
  <si>
    <t>-60.00947585862458</t>
  </si>
  <si>
    <t>-3.1259535265544187</t>
  </si>
  <si>
    <t>-60.0175089091415</t>
  </si>
  <si>
    <t>-3.1374606498540074</t>
  </si>
  <si>
    <t>-60.02323176384446</t>
  </si>
  <si>
    <t>HENRIQUE MARTINS</t>
  </si>
  <si>
    <t>-3.1342011259703306</t>
  </si>
  <si>
    <t>-60.023210420671724</t>
  </si>
  <si>
    <t>-3.0327336738441772</t>
  </si>
  <si>
    <t>-59.931542178683586</t>
  </si>
  <si>
    <t>-3.1194285399045403</t>
  </si>
  <si>
    <t>-60.015521365612074</t>
  </si>
  <si>
    <t>-3.136757965717342</t>
  </si>
  <si>
    <t>-60.02550836183704</t>
  </si>
  <si>
    <t>-3.1277280669957137</t>
  </si>
  <si>
    <t>-60.01981540746266</t>
  </si>
  <si>
    <t>-3.1337071935771745</t>
  </si>
  <si>
    <t>-60.02584360267792</t>
  </si>
  <si>
    <t>-3.059132980197751</t>
  </si>
  <si>
    <t>-60.03998709291995</t>
  </si>
  <si>
    <t>TAUBATÉ</t>
  </si>
  <si>
    <t>-3.0579399565684504</t>
  </si>
  <si>
    <t>-60.039577685213295</t>
  </si>
  <si>
    <t>CIRCULAR MUNICIPAL</t>
  </si>
  <si>
    <t>-3.11319361591698</t>
  </si>
  <si>
    <t>-59.98159649622464</t>
  </si>
  <si>
    <t>-3.0274028956005377</t>
  </si>
  <si>
    <t>-59.94461901287001</t>
  </si>
  <si>
    <t>ARATITUBA</t>
  </si>
  <si>
    <t>-3.0592659581563297</t>
  </si>
  <si>
    <t>-59.936868502186734</t>
  </si>
  <si>
    <t>-2.960617270357083</t>
  </si>
  <si>
    <t>-59.99725662335712</t>
  </si>
  <si>
    <t>-3.072918873489635</t>
  </si>
  <si>
    <t>-60.04217875937946</t>
  </si>
  <si>
    <t>-2.999431144315454</t>
  </si>
  <si>
    <t>-59.99406190197244</t>
  </si>
  <si>
    <t>07:55</t>
  </si>
  <si>
    <t>-3.0867860414293693</t>
  </si>
  <si>
    <t>-60.01879686000669</t>
  </si>
  <si>
    <t>CATARINA</t>
  </si>
  <si>
    <t>-3.0565803555823114</t>
  </si>
  <si>
    <t>-59.942303506918165</t>
  </si>
  <si>
    <t>JOSÉ PRESTES</t>
  </si>
  <si>
    <t>-3.1112189953360785</t>
  </si>
  <si>
    <t>-59.98897195413019</t>
  </si>
  <si>
    <t>-3.0881245937315835</t>
  </si>
  <si>
    <t>-60.0174674318429</t>
  </si>
  <si>
    <t>-3.0856382627536356</t>
  </si>
  <si>
    <t>-60.0210769425376</t>
  </si>
  <si>
    <t>-3.0879530132829887</t>
  </si>
  <si>
    <t>-60.017335961109566</t>
  </si>
  <si>
    <t>-3.0152823529222843</t>
  </si>
  <si>
    <t>-59.9904556554788</t>
  </si>
  <si>
    <t>-3.0234842968092632</t>
  </si>
  <si>
    <t>-59.99460220924502</t>
  </si>
  <si>
    <t>-3.0297648653165052</t>
  </si>
  <si>
    <t>-59.96804630239425</t>
  </si>
  <si>
    <t>-3.1486607593256446</t>
  </si>
  <si>
    <t>-60.00265968635521</t>
  </si>
  <si>
    <t>-3.1433976743336736</t>
  </si>
  <si>
    <t>-60.01508037091026</t>
  </si>
  <si>
    <t>DE ACESSO</t>
  </si>
  <si>
    <t>-3.039787816323473</t>
  </si>
  <si>
    <t>-59.996946284609216</t>
  </si>
  <si>
    <t>-3.044214081698075</t>
  </si>
  <si>
    <t>-59.94732849209716</t>
  </si>
  <si>
    <t>JOÃO BOSCO BURNIER</t>
  </si>
  <si>
    <t>-3.0765023761134156</t>
  </si>
  <si>
    <t>-59.940209611978965</t>
  </si>
  <si>
    <t>-3.080031579723195</t>
  </si>
  <si>
    <t>-60.057051698291986</t>
  </si>
  <si>
    <t>-3.0622116732373272</t>
  </si>
  <si>
    <t>-59.949897096308796</t>
  </si>
  <si>
    <t>-3.0588180791402912</t>
  </si>
  <si>
    <t>-59.937481489319296</t>
  </si>
  <si>
    <t>-3.0373056131447695</t>
  </si>
  <si>
    <t>-59.95111007235349</t>
  </si>
  <si>
    <t>-3.0698314113977365</t>
  </si>
  <si>
    <t>-60.001868334680935</t>
  </si>
  <si>
    <t>-3.0825736242486874</t>
  </si>
  <si>
    <t>-60.01368269288063</t>
  </si>
  <si>
    <t>-3.0090502871232063</t>
  </si>
  <si>
    <t>-60.00047088913778</t>
  </si>
  <si>
    <t>-3.087347091095601</t>
  </si>
  <si>
    <t>-60.02479543175583</t>
  </si>
  <si>
    <t>-3.0788808610313896</t>
  </si>
  <si>
    <t>-60.03393819895011</t>
  </si>
  <si>
    <t>-3.1077441747803536</t>
  </si>
  <si>
    <t>-59.990553027753194</t>
  </si>
  <si>
    <t>-3.0103645494877695</t>
  </si>
  <si>
    <t>-59.99253726539156</t>
  </si>
  <si>
    <t>-3.1225140263656797</t>
  </si>
  <si>
    <t>-60.00500702820843</t>
  </si>
  <si>
    <t>-3.1236336800667126</t>
  </si>
  <si>
    <t>-60.02621008686938</t>
  </si>
  <si>
    <t>-3.0743498459267267</t>
  </si>
  <si>
    <t>-59.95645036794641</t>
  </si>
  <si>
    <t>-3.0781573041236654</t>
  </si>
  <si>
    <t>-60.018912803468794</t>
  </si>
  <si>
    <t>-3.122127156501644</t>
  </si>
  <si>
    <t>-3.130757680187378</t>
  </si>
  <si>
    <t>-59.990200645407675</t>
  </si>
  <si>
    <t>-3.114695381558255</t>
  </si>
  <si>
    <t>-60.051505865587295</t>
  </si>
  <si>
    <t>-3.11506146926663</t>
  </si>
  <si>
    <t>-60.026205201696</t>
  </si>
  <si>
    <t>-3.0242210370999563</t>
  </si>
  <si>
    <t>-59.96229762416639</t>
  </si>
  <si>
    <t>-3.0543963226913817</t>
  </si>
  <si>
    <t>-59.94226349591139</t>
  </si>
  <si>
    <t>-3.103326973245208</t>
  </si>
  <si>
    <t>-59.98824588650037</t>
  </si>
  <si>
    <t>-3.0685115287713653</t>
  </si>
  <si>
    <t>-59.952863555403546</t>
  </si>
  <si>
    <t>-3.106954258240806</t>
  </si>
  <si>
    <t>-60.02142320463337</t>
  </si>
  <si>
    <t>SAO VICENTE</t>
  </si>
  <si>
    <t>-3.138545603456839</t>
  </si>
  <si>
    <t>-59.99796837717941</t>
  </si>
  <si>
    <t>-3.121167244772831</t>
  </si>
  <si>
    <t>-60.01557289116549</t>
  </si>
  <si>
    <t>DO GALPÃO</t>
  </si>
  <si>
    <t>-3.099444444180626</t>
  </si>
  <si>
    <t>-60.060986412384615</t>
  </si>
  <si>
    <t>-3.0360463811010816</t>
  </si>
  <si>
    <t>-60.00567678321594</t>
  </si>
  <si>
    <t>-3.053869231329056</t>
  </si>
  <si>
    <t>-59.94183653043707</t>
  </si>
  <si>
    <t>-3.0722390818499745</t>
  </si>
  <si>
    <t>-59.9556278038203</t>
  </si>
  <si>
    <t>09:09</t>
  </si>
  <si>
    <t>-3.123310403754204</t>
  </si>
  <si>
    <t>-60.01057332151228</t>
  </si>
  <si>
    <t>-3.0248087826149366</t>
  </si>
  <si>
    <t>-59.93393678951091</t>
  </si>
  <si>
    <t>-3.1371864678763624</t>
  </si>
  <si>
    <t>-59.991461529204585</t>
  </si>
  <si>
    <t>-3.114741410627624</t>
  </si>
  <si>
    <t>-59.98276560633387</t>
  </si>
  <si>
    <t>RIO AÇU</t>
  </si>
  <si>
    <t>-3.052810923023107</t>
  </si>
  <si>
    <t>-59.9663790382706</t>
  </si>
  <si>
    <t>-3.0528482082715196</t>
  </si>
  <si>
    <t>-59.966279610941505</t>
  </si>
  <si>
    <t>-3.11725603322116</t>
  </si>
  <si>
    <t>-59.96089465016352</t>
  </si>
  <si>
    <t>-3.1096951907026256</t>
  </si>
  <si>
    <t>-59.96327960145982</t>
  </si>
  <si>
    <t>-3.0133218450037207</t>
  </si>
  <si>
    <t>-59.96427769021718</t>
  </si>
  <si>
    <t>-3.141259148999843</t>
  </si>
  <si>
    <t>-60.022274180674295</t>
  </si>
  <si>
    <t>-3.0140948376561574</t>
  </si>
  <si>
    <t>-59.94934113501382</t>
  </si>
  <si>
    <t>-3.0147392307603336</t>
  </si>
  <si>
    <t>-59.93227562502895</t>
  </si>
  <si>
    <t>-3.0096665769047317</t>
  </si>
  <si>
    <t>-59.96604969589552</t>
  </si>
  <si>
    <t>-3.094999936523458</t>
  </si>
  <si>
    <t>-60.01306346621583</t>
  </si>
  <si>
    <t>ANDARÍ</t>
  </si>
  <si>
    <t>-3.134337128104891</t>
  </si>
  <si>
    <t>-60.02533212746595</t>
  </si>
  <si>
    <t>12:37</t>
  </si>
  <si>
    <t>-3.1207609586707776</t>
  </si>
  <si>
    <t>-60.015451587765384</t>
  </si>
  <si>
    <t>14/01/2019</t>
  </si>
  <si>
    <t>-3.1199015841109543</t>
  </si>
  <si>
    <t>-60.015672867632745</t>
  </si>
  <si>
    <t>-3.1209536506323627</t>
  </si>
  <si>
    <t>-60.014989127057575</t>
  </si>
  <si>
    <t>-3.1337460771399046</t>
  </si>
  <si>
    <t>-60.02420846348722</t>
  </si>
  <si>
    <t>-3.1223117162601333</t>
  </si>
  <si>
    <t>-60.02631614459316</t>
  </si>
  <si>
    <t>JOAQUIM RIBEIRO</t>
  </si>
  <si>
    <t>-3.1092633931975757</t>
  </si>
  <si>
    <t>-60.00152063959043</t>
  </si>
  <si>
    <t>-3.056618804652251</t>
  </si>
  <si>
    <t>-59.893902719929685</t>
  </si>
  <si>
    <t>-3.1470619841382614</t>
  </si>
  <si>
    <t>-60.00750756194703</t>
  </si>
  <si>
    <t>-3.1322822120236653</t>
  </si>
  <si>
    <t>-59.98847607073048</t>
  </si>
  <si>
    <t>DOUTOR ELESBÃO LUZ</t>
  </si>
  <si>
    <t>-3.146723961402423</t>
  </si>
  <si>
    <t>-60.00352947758877</t>
  </si>
  <si>
    <t>BENTO JOSÉ DE LIMA</t>
  </si>
  <si>
    <t>-3.145802282822205</t>
  </si>
  <si>
    <t>-60.00924332554893</t>
  </si>
  <si>
    <t>-3.0699364638092597</t>
  </si>
  <si>
    <t>-59.953345251864384</t>
  </si>
  <si>
    <t>JOSÉ MACEDO</t>
  </si>
  <si>
    <t>-3.1120410185458653</t>
  </si>
  <si>
    <t>-59.990144415018804</t>
  </si>
  <si>
    <t>MARANATA</t>
  </si>
  <si>
    <t>-3.101111533957221</t>
  </si>
  <si>
    <t>-59.99136857452313</t>
  </si>
  <si>
    <t>-3.1140699289904465</t>
  </si>
  <si>
    <t>-59.98452318638252</t>
  </si>
  <si>
    <t>-3.109213673917322</t>
  </si>
  <si>
    <t>-59.97228187538915</t>
  </si>
  <si>
    <t>QUARENTA E UM</t>
  </si>
  <si>
    <t>-3.1115204234140954</t>
  </si>
  <si>
    <t>-59.982116845324995</t>
  </si>
  <si>
    <t>FRANCISCO COUTO VALE</t>
  </si>
  <si>
    <t>-3.1200449846793044</t>
  </si>
  <si>
    <t>-59.99741659952339</t>
  </si>
  <si>
    <t>-3.108596983536007</t>
  </si>
  <si>
    <t>-59.973915021212505</t>
  </si>
  <si>
    <t>-3.104185256799964</t>
  </si>
  <si>
    <t>-59.988355720562474</t>
  </si>
  <si>
    <t>-3.0892773648231158</t>
  </si>
  <si>
    <t>-59.94298694434653</t>
  </si>
  <si>
    <t>ENVIRA</t>
  </si>
  <si>
    <t>-3.06897396081218</t>
  </si>
  <si>
    <t>-59.92609608208877</t>
  </si>
  <si>
    <t>-3.1234530957285456</t>
  </si>
  <si>
    <t>-60.035149585284024</t>
  </si>
  <si>
    <t>07:25</t>
  </si>
  <si>
    <t>DOUTOR APRÍGIO</t>
  </si>
  <si>
    <t>-3.128549147454179</t>
  </si>
  <si>
    <t>-60.03235728115589</t>
  </si>
  <si>
    <t>-3.0862811921651327</t>
  </si>
  <si>
    <t>-60.06311933943301</t>
  </si>
  <si>
    <t>03:36</t>
  </si>
  <si>
    <t>-3.12172217760824</t>
  </si>
  <si>
    <t>-60.02639663380848</t>
  </si>
  <si>
    <t>-3.114632410185975</t>
  </si>
  <si>
    <t>-60.024455455038414</t>
  </si>
  <si>
    <t>14:19</t>
  </si>
  <si>
    <t>-3.100633530291542</t>
  </si>
  <si>
    <t>-60.02648398384245</t>
  </si>
  <si>
    <t>-3.019525255748908</t>
  </si>
  <si>
    <t>-59.9624377587126</t>
  </si>
  <si>
    <t>CRATO</t>
  </si>
  <si>
    <t>-3.017728605410867</t>
  </si>
  <si>
    <t>-59.97664150035753</t>
  </si>
  <si>
    <t>-3.0316972341566237</t>
  </si>
  <si>
    <t>-59.97957186738328</t>
  </si>
  <si>
    <t>-3.0433349301567425</t>
  </si>
  <si>
    <t>-59.99270512442683</t>
  </si>
  <si>
    <t>CURIÓ</t>
  </si>
  <si>
    <t>-3.0289766980604145</t>
  </si>
  <si>
    <t>-59.97875400627189</t>
  </si>
  <si>
    <t>PROJETADA DOIS</t>
  </si>
  <si>
    <t>-3.01440200252751</t>
  </si>
  <si>
    <t>-59.980731722095065</t>
  </si>
  <si>
    <t>TRINTA E OITO A</t>
  </si>
  <si>
    <t>-3.03391186163155</t>
  </si>
  <si>
    <t>-59.97452967015437</t>
  </si>
  <si>
    <t>TRINTA E CINCO</t>
  </si>
  <si>
    <t>-3.0455326743297375</t>
  </si>
  <si>
    <t>-59.97836706556788</t>
  </si>
  <si>
    <t>-3.0336670580513587</t>
  </si>
  <si>
    <t>-60.00533192013524</t>
  </si>
  <si>
    <t>-3.0186428571241377</t>
  </si>
  <si>
    <t>-59.951784253116756</t>
  </si>
  <si>
    <t>-3.0141903391063725</t>
  </si>
  <si>
    <t>-59.94910344478611</t>
  </si>
  <si>
    <t>-3.029090050137972</t>
  </si>
  <si>
    <t>-59.99549485110386</t>
  </si>
  <si>
    <t>CENTO E OITENTA E CINCO</t>
  </si>
  <si>
    <t>-3.048883286650412</t>
  </si>
  <si>
    <t>-59.97707970141665</t>
  </si>
  <si>
    <t>-3.020050254066666</t>
  </si>
  <si>
    <t>-59.99431826324451</t>
  </si>
  <si>
    <t>-3.0295972051184377</t>
  </si>
  <si>
    <t>-59.983885642434856</t>
  </si>
  <si>
    <t>-59.96803430148372</t>
  </si>
  <si>
    <t>17:37</t>
  </si>
  <si>
    <t>JAÇANÃ</t>
  </si>
  <si>
    <t>-3.038659589684895</t>
  </si>
  <si>
    <t>-59.982982901011866</t>
  </si>
  <si>
    <t>-3.144223550753755</t>
  </si>
  <si>
    <t>-60.00875752600569</t>
  </si>
  <si>
    <t>-3.1168434425409033</t>
  </si>
  <si>
    <t>-59.967817498302814</t>
  </si>
  <si>
    <t>-3.0918494735680455</t>
  </si>
  <si>
    <t>-60.04551390095003</t>
  </si>
  <si>
    <t>-3.0738018817492647</t>
  </si>
  <si>
    <t>-60.04903298334977</t>
  </si>
  <si>
    <t>-3.1259690278729177</t>
  </si>
  <si>
    <t>-60.02334110735269</t>
  </si>
  <si>
    <t>-3.1238330225749573</t>
  </si>
  <si>
    <t>-60.01660640793997</t>
  </si>
  <si>
    <t>-3.0583727697106196</t>
  </si>
  <si>
    <t>-60.050979918443694</t>
  </si>
  <si>
    <t>-3.064909957051346</t>
  </si>
  <si>
    <t>-60.04480537006301</t>
  </si>
  <si>
    <t>-3.0788458468252324</t>
  </si>
  <si>
    <t>-60.04653170920479</t>
  </si>
  <si>
    <t>-3.0793381274057636</t>
  </si>
  <si>
    <t>-60.03813455149248</t>
  </si>
  <si>
    <t>-3.071941074819169</t>
  </si>
  <si>
    <t>-60.069105232482414</t>
  </si>
  <si>
    <t>-3.080933056314476</t>
  </si>
  <si>
    <t>-60.03783585922973</t>
  </si>
  <si>
    <t>-3.0836394585053633</t>
  </si>
  <si>
    <t>-59.973303704224605</t>
  </si>
  <si>
    <t>FRANCISCO BAMBOLE</t>
  </si>
  <si>
    <t>-3.0753326428564276</t>
  </si>
  <si>
    <t>-59.96633086875194</t>
  </si>
  <si>
    <t>ATLETICO PARANAENSE</t>
  </si>
  <si>
    <t>-3.0176295335562626</t>
  </si>
  <si>
    <t>-59.94669172446132</t>
  </si>
  <si>
    <t xml:space="preserve">NOSSA SENHORA DA CONCEICÃO </t>
  </si>
  <si>
    <t>-3.0245377479516597</t>
  </si>
  <si>
    <t>-59.934107804641954</t>
  </si>
  <si>
    <t>-3.0474512637200344</t>
  </si>
  <si>
    <t>-59.940809534344346</t>
  </si>
  <si>
    <t>SÃO CARLOS SEGUNDO</t>
  </si>
  <si>
    <t>-3.0200127700766757</t>
  </si>
  <si>
    <t>-59.93481415924282</t>
  </si>
  <si>
    <t>MUNDURUCUS</t>
  </si>
  <si>
    <t>-3.1378238030662167</t>
  </si>
  <si>
    <t>-60.022083571555065</t>
  </si>
  <si>
    <t>LIRIO</t>
  </si>
  <si>
    <t>-3.0559182871948427</t>
  </si>
  <si>
    <t>-59.94673387916191</t>
  </si>
  <si>
    <t>MANOEL MATIAS</t>
  </si>
  <si>
    <t>-3.085933894663511</t>
  </si>
  <si>
    <t>-59.897059814178014</t>
  </si>
  <si>
    <t>-3.063714633145313</t>
  </si>
  <si>
    <t>-59.95069606373843</t>
  </si>
  <si>
    <t>-3.081505421998425</t>
  </si>
  <si>
    <t>-59.964815706177575</t>
  </si>
  <si>
    <t>-3.0783685589640526</t>
  </si>
  <si>
    <t>-59.949093445337404</t>
  </si>
  <si>
    <t>-3.054343068396359</t>
  </si>
  <si>
    <t>-59.94231766462917</t>
  </si>
  <si>
    <t>-3.063627394431878</t>
  </si>
  <si>
    <t>-59.95071216526916</t>
  </si>
  <si>
    <t>-3.0352556258118457</t>
  </si>
  <si>
    <t>-59.94421302959249</t>
  </si>
  <si>
    <t>-3.0575192759960674</t>
  </si>
  <si>
    <t>-59.94790350154268</t>
  </si>
  <si>
    <t>-2.9914841726552415</t>
  </si>
  <si>
    <t>-59.98985741082854</t>
  </si>
  <si>
    <t>-3.0397354364691798</t>
  </si>
  <si>
    <t>-59.93695729821842</t>
  </si>
  <si>
    <t>-3.005103236370286</t>
  </si>
  <si>
    <t>-59.99640946721967</t>
  </si>
  <si>
    <t>05:22</t>
  </si>
  <si>
    <t>-3.1203589822739746</t>
  </si>
  <si>
    <t>-60.02632255617911</t>
  </si>
  <si>
    <t>INDIANÁPOLIS</t>
  </si>
  <si>
    <t>-3.0028282301497944</t>
  </si>
  <si>
    <t>-59.98307029427175</t>
  </si>
  <si>
    <t>-3.0119543693052884</t>
  </si>
  <si>
    <t>-59.997680324143076</t>
  </si>
  <si>
    <t>-3.0160463177549377</t>
  </si>
  <si>
    <t>-59.970429195677475</t>
  </si>
  <si>
    <t>MARACAIBO</t>
  </si>
  <si>
    <t>-3.010814550476776</t>
  </si>
  <si>
    <t>-59.98194919883552</t>
  </si>
  <si>
    <t>-3.0299184769713623</t>
  </si>
  <si>
    <t>-59.97754035606251</t>
  </si>
  <si>
    <t>TICUNA</t>
  </si>
  <si>
    <t>-3.017840177004119</t>
  </si>
  <si>
    <t>-59.998635196110726</t>
  </si>
  <si>
    <t>18:14</t>
  </si>
  <si>
    <t>-3.134677723628583</t>
  </si>
  <si>
    <t>-60.01290625224362</t>
  </si>
  <si>
    <t>-3.021126336984605</t>
  </si>
  <si>
    <t>-59.99377008443164</t>
  </si>
  <si>
    <t>MANAQUIRI</t>
  </si>
  <si>
    <t>-3.0073184649956555</t>
  </si>
  <si>
    <t>-60.00546895177867</t>
  </si>
  <si>
    <t>-3.0269722267503822</t>
  </si>
  <si>
    <t>-60.00154758772894</t>
  </si>
  <si>
    <t>SABIA</t>
  </si>
  <si>
    <t>-3.0128067498783206</t>
  </si>
  <si>
    <t>-60.01179041688504</t>
  </si>
  <si>
    <t>VINTE E NOVE DE JULHO</t>
  </si>
  <si>
    <t>-3.0006806785305904</t>
  </si>
  <si>
    <t>-60.039554438827366</t>
  </si>
  <si>
    <t>-3.087191422859683</t>
  </si>
  <si>
    <t>-60.06266757709664</t>
  </si>
  <si>
    <t>-3.110546573393376</t>
  </si>
  <si>
    <t>-60.044176976994386</t>
  </si>
  <si>
    <t>-3.0534362049684023</t>
  </si>
  <si>
    <t>-60.10928915957348</t>
  </si>
  <si>
    <t>-3.1279979540083693</t>
  </si>
  <si>
    <t>-60.022366203286445</t>
  </si>
  <si>
    <t>-3.076403766780681</t>
  </si>
  <si>
    <t>-60.060785795427535</t>
  </si>
  <si>
    <t>-3.0801368808261427</t>
  </si>
  <si>
    <t>-60.05721932573567</t>
  </si>
  <si>
    <t>-3.0719266772343787</t>
  </si>
  <si>
    <t>-60.06909755833847</t>
  </si>
  <si>
    <t>-3.0850310099575626</t>
  </si>
  <si>
    <t>-60.073623600492446</t>
  </si>
  <si>
    <t>CHAVES</t>
  </si>
  <si>
    <t>-3.0933193867635653</t>
  </si>
  <si>
    <t>-60.06610585191291</t>
  </si>
  <si>
    <t>-3.1056283815037675</t>
  </si>
  <si>
    <t>-60.05342986417781</t>
  </si>
  <si>
    <t>-3.0843320941024857</t>
  </si>
  <si>
    <t>-60.07419428539742</t>
  </si>
  <si>
    <t>-3.0956772567340773</t>
  </si>
  <si>
    <t>-60.0263266673453</t>
  </si>
  <si>
    <t>-3.0685182219588554</t>
  </si>
  <si>
    <t>-60.02525356298587</t>
  </si>
  <si>
    <t>-3.0026796070157022</t>
  </si>
  <si>
    <t>-59.9911908662751</t>
  </si>
  <si>
    <t>-2.992518816406119</t>
  </si>
  <si>
    <t>-60.01896005696072</t>
  </si>
  <si>
    <t>RIO ANAPORIS</t>
  </si>
  <si>
    <t>-2.967128955163252</t>
  </si>
  <si>
    <t>-59.99881197103403</t>
  </si>
  <si>
    <t>-2.9923690006064634</t>
  </si>
  <si>
    <t>-60.018777318537424</t>
  </si>
  <si>
    <t>MATÁ MATÁ</t>
  </si>
  <si>
    <t>-2.9897423805718026</t>
  </si>
  <si>
    <t>-60.0141141533796</t>
  </si>
  <si>
    <t>-2.990258042392439</t>
  </si>
  <si>
    <t>-60.01741176131002</t>
  </si>
  <si>
    <t>-3.0307089256370365</t>
  </si>
  <si>
    <t>-59.97389426552682</t>
  </si>
  <si>
    <t>-3.1360247031428248</t>
  </si>
  <si>
    <t>-60.02476961271423</t>
  </si>
  <si>
    <t>-2.9866055175604562</t>
  </si>
  <si>
    <t>-59.99939497425955</t>
  </si>
  <si>
    <t>-3.0844167642905846</t>
  </si>
  <si>
    <t>-60.00943253030541</t>
  </si>
  <si>
    <t>-3.094368174168342</t>
  </si>
  <si>
    <t>-60.02278840230321</t>
  </si>
  <si>
    <t>-3.083772590550751</t>
  </si>
  <si>
    <t>-60.016363878361545</t>
  </si>
  <si>
    <t>-3.0894985420251873</t>
  </si>
  <si>
    <t>-60.023989705237945</t>
  </si>
  <si>
    <t>-3.1118138165192475</t>
  </si>
  <si>
    <t>-60.013631075890125</t>
  </si>
  <si>
    <t>-3.0458299254943415</t>
  </si>
  <si>
    <t>-60.01551582782883</t>
  </si>
  <si>
    <t>-3.117001086918362</t>
  </si>
  <si>
    <t>-60.01649702637692</t>
  </si>
  <si>
    <t>-3.0686143954141456</t>
  </si>
  <si>
    <t>-60.0047848056489</t>
  </si>
  <si>
    <t>-3.0759672740985136</t>
  </si>
  <si>
    <t>-59.957402427557376</t>
  </si>
  <si>
    <t>-3.0367652038169566</t>
  </si>
  <si>
    <t>-59.93992952180187</t>
  </si>
  <si>
    <t>-3.0376089877482615</t>
  </si>
  <si>
    <t>-60.00263016958169</t>
  </si>
  <si>
    <t>-3.0358523462475757</t>
  </si>
  <si>
    <t>-59.944226001775874</t>
  </si>
  <si>
    <t>-3.036754375072941</t>
  </si>
  <si>
    <t>-59.93994674934917</t>
  </si>
  <si>
    <t>-3.075385973284926</t>
  </si>
  <si>
    <t>-59.95728189230724</t>
  </si>
  <si>
    <t>-3.057623540959651</t>
  </si>
  <si>
    <t>-59.89150598072847</t>
  </si>
  <si>
    <t>-3.060684794945268</t>
  </si>
  <si>
    <t>-59.94692960246038</t>
  </si>
  <si>
    <t>20:32</t>
  </si>
  <si>
    <t>-3.0500897902827826</t>
  </si>
  <si>
    <t>-59.945177889801116</t>
  </si>
  <si>
    <t>ANEL VIÁRIO ESQUERDO</t>
  </si>
  <si>
    <t>-3.0686750480813756</t>
  </si>
  <si>
    <t>-59.95372812045713</t>
  </si>
  <si>
    <t>-3.0732077686774435</t>
  </si>
  <si>
    <t>-59.953672029866226</t>
  </si>
  <si>
    <t>-3.0354146360769314</t>
  </si>
  <si>
    <t>-59.94399919060386</t>
  </si>
  <si>
    <t>-3.0196329906582084</t>
  </si>
  <si>
    <t>-60.058233412851976</t>
  </si>
  <si>
    <t>-3.0267322361790625</t>
  </si>
  <si>
    <t>-59.9836807361804</t>
  </si>
  <si>
    <t>-3.0405618028601125</t>
  </si>
  <si>
    <t>-59.95544832763535</t>
  </si>
  <si>
    <t>PATAUÁ</t>
  </si>
  <si>
    <t>-3.049750473795433</t>
  </si>
  <si>
    <t>-59.96276719380803</t>
  </si>
  <si>
    <t>-3.046337837853814</t>
  </si>
  <si>
    <t>-59.959486909112044</t>
  </si>
  <si>
    <t>-3.0416171343437273</t>
  </si>
  <si>
    <t>-59.956669315253066</t>
  </si>
  <si>
    <t>-3.0813646588593446</t>
  </si>
  <si>
    <t>-60.040241003671824</t>
  </si>
  <si>
    <t>-3.086902962721928</t>
  </si>
  <si>
    <t>-60.01844409448395</t>
  </si>
  <si>
    <t>-3.0714380568687987</t>
  </si>
  <si>
    <t>-60.04917726474586</t>
  </si>
  <si>
    <t>-3.133641002090841</t>
  </si>
  <si>
    <t>-60.01334981136359</t>
  </si>
  <si>
    <t>-3.1444908382850625</t>
  </si>
  <si>
    <t>-60.009580004578694</t>
  </si>
  <si>
    <t>OLAVO BILAC</t>
  </si>
  <si>
    <t>-3.1266436173420415</t>
  </si>
  <si>
    <t>-59.99202850869609</t>
  </si>
  <si>
    <t>-3.132532478927627</t>
  </si>
  <si>
    <t>-59.993882907580996</t>
  </si>
  <si>
    <t>-3.115233444638862</t>
  </si>
  <si>
    <t>-59.96336315794536</t>
  </si>
  <si>
    <t>-3.065576539525916</t>
  </si>
  <si>
    <t>-59.94441180468731</t>
  </si>
  <si>
    <t>-3.072902876746324</t>
  </si>
  <si>
    <t>-59.93124452204033</t>
  </si>
  <si>
    <t>-3.1187375067346226</t>
  </si>
  <si>
    <t>-59.99182546524738</t>
  </si>
  <si>
    <t>-3.076329288434725</t>
  </si>
  <si>
    <t>-59.95582742200619</t>
  </si>
  <si>
    <t>-3.0620758268798918</t>
  </si>
  <si>
    <t>-59.94597920950617</t>
  </si>
  <si>
    <t>-3.0141565374360075</t>
  </si>
  <si>
    <t>-59.94896703090213</t>
  </si>
  <si>
    <t>-3.0529471928208625</t>
  </si>
  <si>
    <t>-59.945977049499454</t>
  </si>
  <si>
    <t>-3.0604994311233362</t>
  </si>
  <si>
    <t>-59.99297786355501</t>
  </si>
  <si>
    <t>APAPA</t>
  </si>
  <si>
    <t>-3.0413544628055402</t>
  </si>
  <si>
    <t>-59.9292593866661</t>
  </si>
  <si>
    <t>-3.0759896769949697</t>
  </si>
  <si>
    <t>-60.06893649093725</t>
  </si>
  <si>
    <t>-3.0234130587763426</t>
  </si>
  <si>
    <t>-59.947101523340535</t>
  </si>
  <si>
    <t>NATAL</t>
  </si>
  <si>
    <t>-3.0008092773973063</t>
  </si>
  <si>
    <t>-60.01397412933826</t>
  </si>
  <si>
    <t>-3.0344040161945682</t>
  </si>
  <si>
    <t>-59.9365416554451</t>
  </si>
  <si>
    <t>-3.063515139884858</t>
  </si>
  <si>
    <t>-59.932043914767966</t>
  </si>
  <si>
    <t>-3.0461503720943037</t>
  </si>
  <si>
    <t>-59.959839115711745</t>
  </si>
  <si>
    <t>-3.075115188785987</t>
  </si>
  <si>
    <t>-60.029929286057566</t>
  </si>
  <si>
    <t>-3.000737829279504</t>
  </si>
  <si>
    <t>-59.99981838846538</t>
  </si>
  <si>
    <t>-3.0562216970411886</t>
  </si>
  <si>
    <t>-59.89381305046913</t>
  </si>
  <si>
    <t>-3.0455968791602372</t>
  </si>
  <si>
    <t>-59.98003632400598</t>
  </si>
  <si>
    <t>SÃO GABRIEL DA COSTA</t>
  </si>
  <si>
    <t>-2.9873220849865563</t>
  </si>
  <si>
    <t>-60.01872037283425</t>
  </si>
  <si>
    <t>-3.1146305252828164</t>
  </si>
  <si>
    <t>-60.052239726299526</t>
  </si>
  <si>
    <t>CARUBÁ</t>
  </si>
  <si>
    <t>MAÇARANDUBA</t>
  </si>
  <si>
    <t>-3.001240945809412</t>
  </si>
  <si>
    <t>-59.99508446339629</t>
  </si>
  <si>
    <t>-3.1059522307162744</t>
  </si>
  <si>
    <t>-60.06124771645153</t>
  </si>
  <si>
    <t>-3.1396332324905156</t>
  </si>
  <si>
    <t>-60.01788518602288</t>
  </si>
  <si>
    <t>-3.086637263189528</t>
  </si>
  <si>
    <t>-59.94504291927876</t>
  </si>
  <si>
    <t>ANTENOR CAVALCANTE</t>
  </si>
  <si>
    <t>-3.0811476115096768</t>
  </si>
  <si>
    <t>-59.94123051959127</t>
  </si>
  <si>
    <t>-3.0699173338687586</t>
  </si>
  <si>
    <t>-59.94025128135146</t>
  </si>
  <si>
    <t>-3.0870618402960615</t>
  </si>
  <si>
    <t>-59.94231465689755</t>
  </si>
  <si>
    <t>-3.089474830734914</t>
  </si>
  <si>
    <t>-59.94095345707544</t>
  </si>
  <si>
    <t>-3.0396684753533636</t>
  </si>
  <si>
    <t>-59.93563175495183</t>
  </si>
  <si>
    <t>MONTE NEGRO</t>
  </si>
  <si>
    <t>-3.0238659373916463</t>
  </si>
  <si>
    <t>-59.92569638104779</t>
  </si>
  <si>
    <t>-3.0374890033444903</t>
  </si>
  <si>
    <t>-59.94010679076681</t>
  </si>
  <si>
    <t>-3.0404037795326286</t>
  </si>
  <si>
    <t>-59.92984145204656</t>
  </si>
  <si>
    <t xml:space="preserve">SÃO PAULO </t>
  </si>
  <si>
    <t>-3.0257660174929097</t>
  </si>
  <si>
    <t>-59.92430860671849</t>
  </si>
  <si>
    <t>-3.0298820907644894</t>
  </si>
  <si>
    <t>-59.92055524899908</t>
  </si>
  <si>
    <t>CRAVINHO</t>
  </si>
  <si>
    <t>-3.032274423745912</t>
  </si>
  <si>
    <t>-59.92688663964925</t>
  </si>
  <si>
    <t>-3.0398378227333978</t>
  </si>
  <si>
    <t>-59.91893902014902</t>
  </si>
  <si>
    <t>-3.0644909512666154</t>
  </si>
  <si>
    <t>-60.00315724643331</t>
  </si>
  <si>
    <t>-3.075159834439952</t>
  </si>
  <si>
    <t>-60.009803288913936</t>
  </si>
  <si>
    <t>-3.0729444944052924</t>
  </si>
  <si>
    <t>-60.00744799744528</t>
  </si>
  <si>
    <t>-3.1042837189918195</t>
  </si>
  <si>
    <t>-60.0102073677188</t>
  </si>
  <si>
    <t>12:32</t>
  </si>
  <si>
    <t>-3.1293384499968147</t>
  </si>
  <si>
    <t>-60.02066594882933</t>
  </si>
  <si>
    <t>-3.133215287755064</t>
  </si>
  <si>
    <t>-60.01322801818861</t>
  </si>
  <si>
    <t>CORONEL SÉRGIO PESSOA</t>
  </si>
  <si>
    <t>-3.1390474433715716</t>
  </si>
  <si>
    <t>-60.021943297941654</t>
  </si>
  <si>
    <t>-3.13329881463925</t>
  </si>
  <si>
    <t>-60.023841029096225</t>
  </si>
  <si>
    <t>-60.020163398272096</t>
  </si>
  <si>
    <t>-3.001035847146048</t>
  </si>
  <si>
    <t>-59.990229788817516</t>
  </si>
  <si>
    <t>-3.1373518092410704</t>
  </si>
  <si>
    <t>-60.02253006830775</t>
  </si>
  <si>
    <t>16:25</t>
  </si>
  <si>
    <t>-3.053928789760405</t>
  </si>
  <si>
    <t>-60.03849482011279</t>
  </si>
  <si>
    <t>-3.029658095602298</t>
  </si>
  <si>
    <t>-59.97433337746144</t>
  </si>
  <si>
    <t>-3.057934023149695</t>
  </si>
  <si>
    <t>-60.03376499869459</t>
  </si>
  <si>
    <t>-3.0060674807412413</t>
  </si>
  <si>
    <t>-60.04708074643844</t>
  </si>
  <si>
    <t>-2.873979699401389</t>
  </si>
  <si>
    <t>-60.04167532975252</t>
  </si>
  <si>
    <t>PARDAL</t>
  </si>
  <si>
    <t>-2.9988842499999464</t>
  </si>
  <si>
    <t>-60.04224687232332</t>
  </si>
  <si>
    <t>BR 319</t>
  </si>
  <si>
    <t>MIQUEIAS FERNANDES</t>
  </si>
  <si>
    <t>JOSÉ MARIA MUNIZ</t>
  </si>
  <si>
    <t>-3.0241491024444493</t>
  </si>
  <si>
    <t>-59.937333685600066</t>
  </si>
  <si>
    <t>-3.0302875587023306</t>
  </si>
  <si>
    <t>-59.939111960839256</t>
  </si>
  <si>
    <t>-3.1149412848323945</t>
  </si>
  <si>
    <t>-59.950611920239155</t>
  </si>
  <si>
    <t>-3.0715934483088962</t>
  </si>
  <si>
    <t>-59.930657109440716</t>
  </si>
  <si>
    <t>AMOR CRESCIDO</t>
  </si>
  <si>
    <t>-3.040797706796833</t>
  </si>
  <si>
    <t>-59.92432159953618</t>
  </si>
  <si>
    <t>-3.107142101907025</t>
  </si>
  <si>
    <t>-60.052012519711845</t>
  </si>
  <si>
    <t>-3.054317165747412</t>
  </si>
  <si>
    <t>-59.94230591905251</t>
  </si>
  <si>
    <t>-3.136919678712273</t>
  </si>
  <si>
    <t>-60.022598263225184</t>
  </si>
  <si>
    <t>-3.0239788598541852</t>
  </si>
  <si>
    <t>-59.927751087003095</t>
  </si>
  <si>
    <t>-3.129120144021506</t>
  </si>
  <si>
    <t>-60.016599582175026</t>
  </si>
  <si>
    <t>-3.1282290870242377</t>
  </si>
  <si>
    <t>-60.02262482530118</t>
  </si>
  <si>
    <t>-3.116071576734284</t>
  </si>
  <si>
    <t>-60.018274531561865</t>
  </si>
  <si>
    <t>10:59</t>
  </si>
  <si>
    <t>-3.0581461818091977</t>
  </si>
  <si>
    <t>-59.93827936739997</t>
  </si>
  <si>
    <t>-3.1265706213125677</t>
  </si>
  <si>
    <t>-60.01570529884813</t>
  </si>
  <si>
    <t>-3.113814160411713</t>
  </si>
  <si>
    <t>-59.96871094359998</t>
  </si>
  <si>
    <t>-3.0167541368008806</t>
  </si>
  <si>
    <t>-59.96675698882409</t>
  </si>
  <si>
    <t>Professor Nilton Lins</t>
  </si>
  <si>
    <t>-3.071108657713875</t>
  </si>
  <si>
    <t>-60.01598987177328</t>
  </si>
  <si>
    <t>-3.056955724289148</t>
  </si>
  <si>
    <t>-59.955716652151935</t>
  </si>
  <si>
    <t>DOZE A</t>
  </si>
  <si>
    <t>-3.110578098896431</t>
  </si>
  <si>
    <t>-59.979355955041406</t>
  </si>
  <si>
    <t>-3.120068909939054</t>
  </si>
  <si>
    <t>-60.00918351698738</t>
  </si>
  <si>
    <t>-3.084065610365303</t>
  </si>
  <si>
    <t>-60.000896932685485</t>
  </si>
  <si>
    <t>-2.995738701440563</t>
  </si>
  <si>
    <t>-59.99675943339352</t>
  </si>
  <si>
    <t>DOUTOR ALFREDO DA MATA</t>
  </si>
  <si>
    <t>-3.1072673590478352</t>
  </si>
  <si>
    <t>-60.033216229962136</t>
  </si>
  <si>
    <t>-3.0847010544678817</t>
  </si>
  <si>
    <t>-59.983337015382006</t>
  </si>
  <si>
    <t>-3.089260224770647</t>
  </si>
  <si>
    <t>-60.06101330901297</t>
  </si>
  <si>
    <t>-3.070972892487244</t>
  </si>
  <si>
    <t>-60.00154307984318</t>
  </si>
  <si>
    <t>-3.0646565175999525</t>
  </si>
  <si>
    <t>-60.00831273040262</t>
  </si>
  <si>
    <t>-3.0316466080885056</t>
  </si>
  <si>
    <t>-59.98717095342397</t>
  </si>
  <si>
    <t>-3.1234103417609176</t>
  </si>
  <si>
    <t>-60.00399120409383</t>
  </si>
  <si>
    <t>-3.0777746045597283</t>
  </si>
  <si>
    <t>-60.052584917915176</t>
  </si>
  <si>
    <t>20:03</t>
  </si>
  <si>
    <t>-3.0309040471522324</t>
  </si>
  <si>
    <t>-59.98010007087301</t>
  </si>
  <si>
    <t>-3.069000394385204</t>
  </si>
  <si>
    <t>-60.00208751657162</t>
  </si>
  <si>
    <t>-3.093892023331863</t>
  </si>
  <si>
    <t>-59.94754543913591</t>
  </si>
  <si>
    <t>-3.087810483413594</t>
  </si>
  <si>
    <t>-60.023683097913676</t>
  </si>
  <si>
    <t>-3.0372672052742433</t>
  </si>
  <si>
    <t>-59.9398418972549</t>
  </si>
  <si>
    <t>-3.077306477388665</t>
  </si>
  <si>
    <t>-60.047361978705915</t>
  </si>
  <si>
    <t>-3.138137753363994</t>
  </si>
  <si>
    <t>-60.00242514728288</t>
  </si>
  <si>
    <t>-2.9921503253599493</t>
  </si>
  <si>
    <t>-60.09534606945995</t>
  </si>
  <si>
    <t>-3.1181559888567802</t>
  </si>
  <si>
    <t>-60.02629199627066</t>
  </si>
  <si>
    <t>-3.0767027893729733</t>
  </si>
  <si>
    <t>-60.03674965078331</t>
  </si>
  <si>
    <t>JUCÁ</t>
  </si>
  <si>
    <t>-3.0434006234574063</t>
  </si>
  <si>
    <t>-59.91945318990019</t>
  </si>
  <si>
    <t>-3.089579655842565</t>
  </si>
  <si>
    <t>-60.009657109657816</t>
  </si>
  <si>
    <t>-3.121739525162343</t>
  </si>
  <si>
    <t>-60.026332950971295</t>
  </si>
  <si>
    <t>-3.074586622465414</t>
  </si>
  <si>
    <t>-60.049777776093826</t>
  </si>
  <si>
    <t>MESSEJANA</t>
  </si>
  <si>
    <t>-3.054318232386313</t>
  </si>
  <si>
    <t>-60.035058542738604</t>
  </si>
  <si>
    <t>-2.9732387678528</t>
  </si>
  <si>
    <t>-60.009901545316524</t>
  </si>
  <si>
    <t>IRMÃ BERNARDA SILVA</t>
  </si>
  <si>
    <t>-3.110440647968507</t>
  </si>
  <si>
    <t>-60.029341787999954</t>
  </si>
  <si>
    <t>-3.1291962295490943</t>
  </si>
  <si>
    <t>-60.03211989009148</t>
  </si>
  <si>
    <t>-3.098891842011807</t>
  </si>
  <si>
    <t>-59.947460048346585</t>
  </si>
  <si>
    <t>-3.0341552343091878</t>
  </si>
  <si>
    <t>-60.00176594288928</t>
  </si>
  <si>
    <t>MARTE</t>
  </si>
  <si>
    <t>-3.0183118227626626</t>
  </si>
  <si>
    <t>-59.97285554189148</t>
  </si>
  <si>
    <t>-3.0644180195615216</t>
  </si>
  <si>
    <t>-60.00785954115698</t>
  </si>
  <si>
    <t>-3.0902103972072</t>
  </si>
  <si>
    <t>-59.94135367387965</t>
  </si>
  <si>
    <t>-3.047033077029161</t>
  </si>
  <si>
    <t>-59.924354339505065</t>
  </si>
  <si>
    <t>-3.024254772102285</t>
  </si>
  <si>
    <t>-59.99310023266944</t>
  </si>
  <si>
    <t>-3.0624356776009987</t>
  </si>
  <si>
    <t>-59.92353522373801</t>
  </si>
  <si>
    <t>TAMOIOS</t>
  </si>
  <si>
    <t>-3.0328288730290907</t>
  </si>
  <si>
    <t>-59.98948078760398</t>
  </si>
  <si>
    <t>-3.0665537341547053</t>
  </si>
  <si>
    <t>-59.989568879212136</t>
  </si>
  <si>
    <t>-3.1286626831685695</t>
  </si>
  <si>
    <t>-60.01021896025195</t>
  </si>
  <si>
    <t>NÃO INFORMADO</t>
  </si>
  <si>
    <t>-3.0371192347235585</t>
  </si>
  <si>
    <t>-59.99988381996072</t>
  </si>
  <si>
    <t>-3.1098728836214216</t>
  </si>
  <si>
    <t>-60.04671491749997</t>
  </si>
  <si>
    <t>-3.1098575263615347</t>
  </si>
  <si>
    <t>-60.04665348846042</t>
  </si>
  <si>
    <t>-3.0745976929588235</t>
  </si>
  <si>
    <t>-60.037314861301944</t>
  </si>
  <si>
    <t>-3.1113796955860655</t>
  </si>
  <si>
    <t>-60.04271616174973</t>
  </si>
  <si>
    <t>MATRINXÃ</t>
  </si>
  <si>
    <t>-3.1239423288830093</t>
  </si>
  <si>
    <t>-59.976608804875994</t>
  </si>
  <si>
    <t>-3.131213492296592</t>
  </si>
  <si>
    <t>-59.99525873958938</t>
  </si>
  <si>
    <t>-3.1308073331284634</t>
  </si>
  <si>
    <t>-60.013182774221704</t>
  </si>
  <si>
    <t>10:43</t>
  </si>
  <si>
    <t>-3.1440711109462884</t>
  </si>
  <si>
    <t>-60.00919572463839</t>
  </si>
  <si>
    <t>-3.12690566867709</t>
  </si>
  <si>
    <t>-59.99204428618131</t>
  </si>
  <si>
    <t>12:01</t>
  </si>
  <si>
    <t>-3.0467898788071057</t>
  </si>
  <si>
    <t>-59.92448234363178</t>
  </si>
  <si>
    <t>-3.0306243260923686</t>
  </si>
  <si>
    <t>-59.99798378398097</t>
  </si>
  <si>
    <t>-3.1211058281305175</t>
  </si>
  <si>
    <t>-59.97897707893952</t>
  </si>
  <si>
    <t>portobras</t>
  </si>
  <si>
    <t>-3.1245288783417418</t>
  </si>
  <si>
    <t>-60.03747952464967</t>
  </si>
  <si>
    <t>-3.112785897285284</t>
  </si>
  <si>
    <t>-59.96557457587256</t>
  </si>
  <si>
    <t>OITENTA E NOVE E</t>
  </si>
  <si>
    <t>-3.0142657184504102</t>
  </si>
  <si>
    <t>-59.96449997702115</t>
  </si>
  <si>
    <t>-3.0979645727982437</t>
  </si>
  <si>
    <t>-60.05552821265079</t>
  </si>
  <si>
    <t>ARARA</t>
  </si>
  <si>
    <t>-3.0562878046581514</t>
  </si>
  <si>
    <t>-59.94944262299983</t>
  </si>
  <si>
    <t>chagas aguiar</t>
  </si>
  <si>
    <t>-3.117401272294889</t>
  </si>
  <si>
    <t>-59.96103988923724</t>
  </si>
  <si>
    <t>QUINZE DE MAIO</t>
  </si>
  <si>
    <t>-3.0354762999331326</t>
  </si>
  <si>
    <t>-60.00936196479828</t>
  </si>
  <si>
    <t>-3.0968246399451607</t>
  </si>
  <si>
    <t>-60.024340728642905</t>
  </si>
  <si>
    <t>-3.0267231708640887</t>
  </si>
  <si>
    <t>-59.94640137896122</t>
  </si>
  <si>
    <t>-3.0237239549560226</t>
  </si>
  <si>
    <t>-60.010193800989356</t>
  </si>
  <si>
    <t>AFEGANISTÃO</t>
  </si>
  <si>
    <t>CENTO E QUARENTA E CINCO</t>
  </si>
  <si>
    <t>-3.000200412745559</t>
  </si>
  <si>
    <t>-59.97876800545786</t>
  </si>
  <si>
    <t>-3.0254094707135937</t>
  </si>
  <si>
    <t>-59.99159631831743</t>
  </si>
  <si>
    <t>-3.0609366643538474</t>
  </si>
  <si>
    <t>-60.02360286130416</t>
  </si>
  <si>
    <t>PASSAGEM</t>
  </si>
  <si>
    <t>-2.999089118728217</t>
  </si>
  <si>
    <t>-60.01246778637496</t>
  </si>
  <si>
    <t>-2.9987560120861305</t>
  </si>
  <si>
    <t>-60.01237373391133</t>
  </si>
  <si>
    <t>-3.0601705914594612</t>
  </si>
  <si>
    <t>-60.01920999421682</t>
  </si>
  <si>
    <t>-3.085322614862942</t>
  </si>
  <si>
    <t>-60.035458946057545</t>
  </si>
  <si>
    <t>BENEDITO LIRA</t>
  </si>
  <si>
    <t>-3.068802335659793</t>
  </si>
  <si>
    <t>-59.93157170621401</t>
  </si>
  <si>
    <t>DO AMOR</t>
  </si>
  <si>
    <t>-3.0251598693846287</t>
  </si>
  <si>
    <t>-60.01086325362026</t>
  </si>
  <si>
    <t>-3.128774924574067</t>
  </si>
  <si>
    <t>-60.02080028645614</t>
  </si>
  <si>
    <t>14:53</t>
  </si>
  <si>
    <t>-3.131424119752079</t>
  </si>
  <si>
    <t>-60.01192288599995</t>
  </si>
  <si>
    <t>15/01/2019</t>
  </si>
  <si>
    <t>07:38</t>
  </si>
  <si>
    <t>-3.1351708982763062</t>
  </si>
  <si>
    <t>-60.02436128449526</t>
  </si>
  <si>
    <t>-3.125960801355217</t>
  </si>
  <si>
    <t>-60.00090220045171</t>
  </si>
  <si>
    <t>-3.127121754519338</t>
  </si>
  <si>
    <t>-60.005080402071336</t>
  </si>
  <si>
    <t>-3.1306750929515488</t>
  </si>
  <si>
    <t>-60.00506793169042</t>
  </si>
  <si>
    <t>-3.1244660085657427</t>
  </si>
  <si>
    <t>-60.00493251427308</t>
  </si>
  <si>
    <t>-3.124153302736279</t>
  </si>
  <si>
    <t>-60.00747228552195</t>
  </si>
  <si>
    <t>-3.1280792657010714</t>
  </si>
  <si>
    <t>-60.020456383483925</t>
  </si>
  <si>
    <t>-3.129727764682972</t>
  </si>
  <si>
    <t>-60.02475998071462</t>
  </si>
  <si>
    <t>-3.1372977540635807</t>
  </si>
  <si>
    <t>-60.01607867159849</t>
  </si>
  <si>
    <t>JUPIÁ</t>
  </si>
  <si>
    <t>-3.1222440302050085</t>
  </si>
  <si>
    <t>-59.98387897841589</t>
  </si>
  <si>
    <t>-3.0767849606470397</t>
  </si>
  <si>
    <t>-60.00642370275977</t>
  </si>
  <si>
    <t>-3.032730127230213</t>
  </si>
  <si>
    <t>-59.93155636513945</t>
  </si>
  <si>
    <t>-3.133453544693163</t>
  </si>
  <si>
    <t>-60.024190767118206</t>
  </si>
  <si>
    <t>-3.143500828525326</t>
  </si>
  <si>
    <t>-60.006002828340165</t>
  </si>
  <si>
    <t>-3.1146187013405737</t>
  </si>
  <si>
    <t>-59.983680521310426</t>
  </si>
  <si>
    <t>-3.125301232669702</t>
  </si>
  <si>
    <t>-59.99896829499244</t>
  </si>
  <si>
    <t>-3.117571277842176</t>
  </si>
  <si>
    <t>-59.9928478401761</t>
  </si>
  <si>
    <t>-3.1370732780519996</t>
  </si>
  <si>
    <t>-60.0214856518121</t>
  </si>
  <si>
    <t>-3.1207925576636217</t>
  </si>
  <si>
    <t>-59.978526609032386</t>
  </si>
  <si>
    <t>-3.119830349752839</t>
  </si>
  <si>
    <t>-60.00027147010479</t>
  </si>
  <si>
    <t>-3.1015514920031686</t>
  </si>
  <si>
    <t>-60.02541642884759</t>
  </si>
  <si>
    <t>CINCO DE ABRIL</t>
  </si>
  <si>
    <t>-3.121836653767672</t>
  </si>
  <si>
    <t>-60.03888390470896</t>
  </si>
  <si>
    <t>-3.1227658488923375</t>
  </si>
  <si>
    <t>-60.02633296432028</t>
  </si>
  <si>
    <t>-3.0358952459391633</t>
  </si>
  <si>
    <t>-59.955328824594616</t>
  </si>
  <si>
    <t>-3.0246550188335264</t>
  </si>
  <si>
    <t>-59.97312639786192</t>
  </si>
  <si>
    <t>-3.0452958276331095</t>
  </si>
  <si>
    <t>-59.94475140996089</t>
  </si>
  <si>
    <t>-3.0310093597390595</t>
  </si>
  <si>
    <t>-59.965337696886344</t>
  </si>
  <si>
    <t>-3.125124764075452</t>
  </si>
  <si>
    <t>-59.99751939495544</t>
  </si>
  <si>
    <t>-3.0319166285755594</t>
  </si>
  <si>
    <t>-59.98727176107247</t>
  </si>
  <si>
    <t>-3.0474126808966795</t>
  </si>
  <si>
    <t>-59.9621137362762</t>
  </si>
  <si>
    <t>GRAJAÚNA</t>
  </si>
  <si>
    <t>-2.965809741771571</t>
  </si>
  <si>
    <t>-59.98435055591246</t>
  </si>
  <si>
    <t>-3.0109125212996326</t>
  </si>
  <si>
    <t>-59.9813811010169</t>
  </si>
  <si>
    <t>-3.0318842975555027</t>
  </si>
  <si>
    <t>-59.964515417643334</t>
  </si>
  <si>
    <t>MACUXI</t>
  </si>
  <si>
    <t>-3.006726163190839</t>
  </si>
  <si>
    <t>-60.00207501257189</t>
  </si>
  <si>
    <t>-3.0121027170326617</t>
  </si>
  <si>
    <t>-60.00754476552693</t>
  </si>
  <si>
    <t>MARIA EMÍLIA</t>
  </si>
  <si>
    <t>-3.0190627704390645</t>
  </si>
  <si>
    <t>-59.99319084748683</t>
  </si>
  <si>
    <t>-3.023414788722268</t>
  </si>
  <si>
    <t>-59.963639695035624</t>
  </si>
  <si>
    <t>-3.0315984544349823</t>
  </si>
  <si>
    <t>-59.97583744352542</t>
  </si>
  <si>
    <t>-3.0181565124702</t>
  </si>
  <si>
    <t>-59.965428606601535</t>
  </si>
  <si>
    <t>-3.029850071781309</t>
  </si>
  <si>
    <t>-59.968009099571596</t>
  </si>
  <si>
    <t>DA ESCOLA</t>
  </si>
  <si>
    <t>-3.1304366007351203</t>
  </si>
  <si>
    <t>-60.03098400960123</t>
  </si>
  <si>
    <t>-3.044024681499212</t>
  </si>
  <si>
    <t>-59.998038364614814</t>
  </si>
  <si>
    <t>-3.1239047264748474</t>
  </si>
  <si>
    <t>-59.93985273860787</t>
  </si>
  <si>
    <t>-3.096652733909806</t>
  </si>
  <si>
    <t>-59.94716987746323</t>
  </si>
  <si>
    <t>-3.13723477080815</t>
  </si>
  <si>
    <t>-59.991486204170364</t>
  </si>
  <si>
    <t>-3.128211739337435</t>
  </si>
  <si>
    <t>-59.95397769586248</t>
  </si>
  <si>
    <t>CRICIUMA</t>
  </si>
  <si>
    <t>-3.0770235144755556</t>
  </si>
  <si>
    <t>-60.051052963609294</t>
  </si>
  <si>
    <t>-3.0837801597808654</t>
  </si>
  <si>
    <t>-60.0364990614702</t>
  </si>
  <si>
    <t>-3.0729345939989634</t>
  </si>
  <si>
    <t>-60.042399728269395</t>
  </si>
  <si>
    <t>-3.079734165349335</t>
  </si>
  <si>
    <t>-60.039482730180694</t>
  </si>
  <si>
    <t>-3.0675414934649488</t>
  </si>
  <si>
    <t>-60.05967442630297</t>
  </si>
  <si>
    <t>-3.087371764501219</t>
  </si>
  <si>
    <t>-60.0421080881567</t>
  </si>
  <si>
    <t>-3.024592502267127</t>
  </si>
  <si>
    <t>-60.00640347941215</t>
  </si>
  <si>
    <t>-3.085677314474935</t>
  </si>
  <si>
    <t>-60.03983445088451</t>
  </si>
  <si>
    <t>-3.071339564942702</t>
  </si>
  <si>
    <t>-60.072183969072675</t>
  </si>
  <si>
    <t>AM ZERO DEZ</t>
  </si>
  <si>
    <t>-2.931093719250938</t>
  </si>
  <si>
    <t>-60.00801697654991</t>
  </si>
  <si>
    <t>BEIJA-FLOR</t>
  </si>
  <si>
    <t>-3.0875411313012755</t>
  </si>
  <si>
    <t>-59.978713984736636</t>
  </si>
  <si>
    <t>-3.081967648446492</t>
  </si>
  <si>
    <t>-59.96675445351625</t>
  </si>
  <si>
    <t>-3.0953199329976804</t>
  </si>
  <si>
    <t>-59.983749720563175</t>
  </si>
  <si>
    <t>-3.0932486807562944</t>
  </si>
  <si>
    <t>-60.0140614019056</t>
  </si>
  <si>
    <t>MARANHÃO SOBRINHO</t>
  </si>
  <si>
    <t>-3.0885169130416523</t>
  </si>
  <si>
    <t>-59.98860787834055</t>
  </si>
  <si>
    <t>-3.0751878649785445</t>
  </si>
  <si>
    <t>-59.972680433044374</t>
  </si>
  <si>
    <t>-3.0163637430927914</t>
  </si>
  <si>
    <t>-59.94616128998093</t>
  </si>
  <si>
    <t>-3.019326199440569</t>
  </si>
  <si>
    <t>-59.951745831654335</t>
  </si>
  <si>
    <t>-3.043759266841542</t>
  </si>
  <si>
    <t>-59.94281228835186</t>
  </si>
  <si>
    <t>AVENIDA MARGARITA</t>
  </si>
  <si>
    <t>-3.009684798306978</t>
  </si>
  <si>
    <t>-59.95039208050264</t>
  </si>
  <si>
    <t>-3.0248819214542273</t>
  </si>
  <si>
    <t>-59.93392065853199</t>
  </si>
  <si>
    <t>-3.0255362708640274</t>
  </si>
  <si>
    <t>-59.934413864492385</t>
  </si>
  <si>
    <t>-3.0138938491021388</t>
  </si>
  <si>
    <t>-59.98679374378136</t>
  </si>
  <si>
    <t>-3.120792480520589</t>
  </si>
  <si>
    <t>-59.943906482958894</t>
  </si>
  <si>
    <t>SERPÃO</t>
  </si>
  <si>
    <t>-3.019443034559392</t>
  </si>
  <si>
    <t>-59.92368169525652</t>
  </si>
  <si>
    <t>-3.0575443862614464</t>
  </si>
  <si>
    <t>-59.9375148518201</t>
  </si>
  <si>
    <t>DAS BROMÉLIAS</t>
  </si>
  <si>
    <t>-3.04554001096331</t>
  </si>
  <si>
    <t>-59.935214478433295</t>
  </si>
  <si>
    <t>-3.0548862951659586</t>
  </si>
  <si>
    <t>-59.94208628270845</t>
  </si>
  <si>
    <t>CRAVITAS</t>
  </si>
  <si>
    <t>-3.0531446586407336</t>
  </si>
  <si>
    <t>-59.92729309408735</t>
  </si>
  <si>
    <t>-3.0137114439552577</t>
  </si>
  <si>
    <t>-59.96795000525026</t>
  </si>
  <si>
    <t>-3.0113552022324415</t>
  </si>
  <si>
    <t>-59.9978047645731</t>
  </si>
  <si>
    <t>09:23</t>
  </si>
  <si>
    <t>-2.9550745214271146</t>
  </si>
  <si>
    <t>-60.01772910134659</t>
  </si>
  <si>
    <t>-3.0134889783525995</t>
  </si>
  <si>
    <t>-60.030302964412286</t>
  </si>
  <si>
    <t>-3.0318351382463096</t>
  </si>
  <si>
    <t>-59.988721866618974</t>
  </si>
  <si>
    <t>-3.00910546924451</t>
  </si>
  <si>
    <t>-59.97220128512305</t>
  </si>
  <si>
    <t>-3.001253320656076</t>
  </si>
  <si>
    <t>-59.99516785631431</t>
  </si>
  <si>
    <t>-3.0018125174823607</t>
  </si>
  <si>
    <t>-60.00790445729637</t>
  </si>
  <si>
    <t>-3.0012430848526015</t>
  </si>
  <si>
    <t>-60.02058901915982</t>
  </si>
  <si>
    <t>-3.0124202529256325</t>
  </si>
  <si>
    <t>-60.00731971465202</t>
  </si>
  <si>
    <t>-3.007508110954856</t>
  </si>
  <si>
    <t>-60.012532065875774</t>
  </si>
  <si>
    <t>C CINCO</t>
  </si>
  <si>
    <t>-3.0528487188154965</t>
  </si>
  <si>
    <t>-59.97433911034304</t>
  </si>
  <si>
    <t>-2.991869310741803</t>
  </si>
  <si>
    <t>-60.04397886556814</t>
  </si>
  <si>
    <t>-3.1171281214987445</t>
  </si>
  <si>
    <t>-60.037661040945196</t>
  </si>
  <si>
    <t>-3.0860731683567226</t>
  </si>
  <si>
    <t>-60.06443955704984</t>
  </si>
  <si>
    <t>-3.0873480796471116</t>
  </si>
  <si>
    <t>-60.03176773209283</t>
  </si>
  <si>
    <t>-3.0677568623055342</t>
  </si>
  <si>
    <t>-60.09483207400735</t>
  </si>
  <si>
    <t>DOS BANDEIRANTES</t>
  </si>
  <si>
    <t>-3.078905734888386</t>
  </si>
  <si>
    <t>-60.064790816077355</t>
  </si>
  <si>
    <t>-3.0049809313668874</t>
  </si>
  <si>
    <t>-60.032288637835194</t>
  </si>
  <si>
    <t>-3.064908407790363</t>
  </si>
  <si>
    <t>-60.008246628310225</t>
  </si>
  <si>
    <t>-3.072440032588124</t>
  </si>
  <si>
    <t>-60.006770347209994</t>
  </si>
  <si>
    <t>-3.0897923412544306</t>
  </si>
  <si>
    <t>-60.023694491349126</t>
  </si>
  <si>
    <t>-3.0583124815176372</t>
  </si>
  <si>
    <t>-60.02487579494377</t>
  </si>
  <si>
    <t>-3.087983586418959</t>
  </si>
  <si>
    <t>-60.031673625859725</t>
  </si>
  <si>
    <t>-3.1291725222249505</t>
  </si>
  <si>
    <t>-60.026575097887466</t>
  </si>
  <si>
    <t>-3.068330622233025</t>
  </si>
  <si>
    <t>-59.94665486111095</t>
  </si>
  <si>
    <t>-3.074786969900398</t>
  </si>
  <si>
    <t>-59.95399101845229</t>
  </si>
  <si>
    <t>URARIA</t>
  </si>
  <si>
    <t>-3.0721297776598644</t>
  </si>
  <si>
    <t>-59.94741557446037</t>
  </si>
  <si>
    <t>-3.0657890010881417</t>
  </si>
  <si>
    <t>-59.948616059050586</t>
  </si>
  <si>
    <t>-3.0677493118649224</t>
  </si>
  <si>
    <t>-59.9452026594534</t>
  </si>
  <si>
    <t>-3.0299448352351126</t>
  </si>
  <si>
    <t>-59.92858299831163</t>
  </si>
  <si>
    <t>-3.07003989933325</t>
  </si>
  <si>
    <t>-59.948620815207526</t>
  </si>
  <si>
    <t>-3.0432340759055436</t>
  </si>
  <si>
    <t>-59.950063517409056</t>
  </si>
  <si>
    <t>-3.1146098612889332</t>
  </si>
  <si>
    <t>-60.02491893909021</t>
  </si>
  <si>
    <t>-3.0269609478028574</t>
  </si>
  <si>
    <t>-60.000953971465215</t>
  </si>
  <si>
    <t>-3.11592051739185</t>
  </si>
  <si>
    <t>-60.021559330121576</t>
  </si>
  <si>
    <t>-3.1147492302102933</t>
  </si>
  <si>
    <t>-59.9697224714632</t>
  </si>
  <si>
    <t>-3.0731365180840067</t>
  </si>
  <si>
    <t>-60.0648460079362</t>
  </si>
  <si>
    <t>-3.07645906133631</t>
  </si>
  <si>
    <t>-60.014170831052205</t>
  </si>
  <si>
    <t>-3.1227486641811346</t>
  </si>
  <si>
    <t>-59.98582165364331</t>
  </si>
  <si>
    <t>-3.0525116030835906</t>
  </si>
  <si>
    <t>-59.899135358559995</t>
  </si>
  <si>
    <t>-3.1093633552782056</t>
  </si>
  <si>
    <t>-59.98028372910474</t>
  </si>
  <si>
    <t>-2.9778752170999403</t>
  </si>
  <si>
    <t>-59.985854334191266</t>
  </si>
  <si>
    <t>-3.065981735163013</t>
  </si>
  <si>
    <t>-60.002630068747344</t>
  </si>
  <si>
    <t>-3.0479504988396884</t>
  </si>
  <si>
    <t>-59.95534305833154</t>
  </si>
  <si>
    <t>-2.73501282326247</t>
  </si>
  <si>
    <t>-59.87604280045878</t>
  </si>
  <si>
    <t>-1.95142007</t>
  </si>
  <si>
    <t>-54.74080133</t>
  </si>
  <si>
    <t>-3.0355313136788884</t>
  </si>
  <si>
    <t>-59.94775109928817</t>
  </si>
  <si>
    <t>-3.0822812214950805</t>
  </si>
  <si>
    <t>-60.056253588788024</t>
  </si>
  <si>
    <t>DOUTOR LUZARDO FERREIRA DE MELO</t>
  </si>
  <si>
    <t>COLÔNIA</t>
  </si>
  <si>
    <t>-3.0613827756899368</t>
  </si>
  <si>
    <t>-59.98183030866226</t>
  </si>
  <si>
    <t>MANOEL AMAZONAS BOTELHO</t>
  </si>
  <si>
    <t>-3.023825834924352</t>
  </si>
  <si>
    <t>-59.968207855797026</t>
  </si>
  <si>
    <t>-3.0785850851458036</t>
  </si>
  <si>
    <t>-59.92376287977774</t>
  </si>
  <si>
    <t>-3.132856291444397</t>
  </si>
  <si>
    <t>-60.02416206127772</t>
  </si>
  <si>
    <t>-3.0710348002599495</t>
  </si>
  <si>
    <t>-59.938812301939954</t>
  </si>
  <si>
    <t>12:35</t>
  </si>
  <si>
    <t>CAMPA</t>
  </si>
  <si>
    <t>-3.0165542458959425</t>
  </si>
  <si>
    <t>-59.99600081522995</t>
  </si>
  <si>
    <t>-3.102223976960093</t>
  </si>
  <si>
    <t>-60.01579765425271</t>
  </si>
  <si>
    <t>JORGE BAIRD</t>
  </si>
  <si>
    <t>-3.0954690804650657</t>
  </si>
  <si>
    <t>-60.017292178722776</t>
  </si>
  <si>
    <t>-3.0332504600162213</t>
  </si>
  <si>
    <t>-59.97259827242408</t>
  </si>
  <si>
    <t>-3.010260444884776</t>
  </si>
  <si>
    <t>-60.04526245239406</t>
  </si>
  <si>
    <t>-3.073510687273004</t>
  </si>
  <si>
    <t>-60.00723785077467</t>
  </si>
  <si>
    <t>CONDE DE SABARÁ</t>
  </si>
  <si>
    <t>-3.041652429925382</t>
  </si>
  <si>
    <t>-59.99070287976241</t>
  </si>
  <si>
    <t>-3.1040488205199517</t>
  </si>
  <si>
    <t>-60.02677533486662</t>
  </si>
  <si>
    <t>-3.1056215408649495</t>
  </si>
  <si>
    <t>-60.053273503294584</t>
  </si>
  <si>
    <t>20:35</t>
  </si>
  <si>
    <t>-3.105367271213712</t>
  </si>
  <si>
    <t>-59.962026325938076</t>
  </si>
  <si>
    <t>-3.0824635028006933</t>
  </si>
  <si>
    <t>-59.94117860662515</t>
  </si>
  <si>
    <t>-3.089109738831114</t>
  </si>
  <si>
    <t>-59.945197839616824</t>
  </si>
  <si>
    <t>-3.0954495977409167</t>
  </si>
  <si>
    <t>-59.94900455964465</t>
  </si>
  <si>
    <t>-3.0891726336211045</t>
  </si>
  <si>
    <t>-59.942280810733536</t>
  </si>
  <si>
    <t>-3.0297412701169235</t>
  </si>
  <si>
    <t>-59.920408491249106</t>
  </si>
  <si>
    <t>-3.0240484733592554</t>
  </si>
  <si>
    <t>-59.926280598405064</t>
  </si>
  <si>
    <t>SAPUCAIA</t>
  </si>
  <si>
    <t>-3.027988562711148</t>
  </si>
  <si>
    <t>-59.918795601481314</t>
  </si>
  <si>
    <t>-3.0537225404448654</t>
  </si>
  <si>
    <t>-59.94616805824573</t>
  </si>
  <si>
    <t>-3.0535800896736793</t>
  </si>
  <si>
    <t>-59.94651401011861</t>
  </si>
  <si>
    <t>COIRAMA</t>
  </si>
  <si>
    <t>-3.0463396346957152</t>
  </si>
  <si>
    <t>-59.92424451581479</t>
  </si>
  <si>
    <t>-3.027224540408214</t>
  </si>
  <si>
    <t>-59.96002692899746</t>
  </si>
  <si>
    <t>ALECRIM</t>
  </si>
  <si>
    <t>-3.036315940139089</t>
  </si>
  <si>
    <t>-59.92338496314841</t>
  </si>
  <si>
    <t>SUMARÉ</t>
  </si>
  <si>
    <t>-3.0215570393710642</t>
  </si>
  <si>
    <t>-59.92745839171362</t>
  </si>
  <si>
    <t>-3.071309973582614</t>
  </si>
  <si>
    <t>-60.003456927362635</t>
  </si>
  <si>
    <t>-3.115258415465785</t>
  </si>
  <si>
    <t>-59.93794793036643</t>
  </si>
  <si>
    <t>-3.1361831990424527</t>
  </si>
  <si>
    <t>-60.01392635202156</t>
  </si>
  <si>
    <t>-3.1362862387860133</t>
  </si>
  <si>
    <t>-60.02616203150756</t>
  </si>
  <si>
    <t>-3.13290945330516</t>
  </si>
  <si>
    <t>-60.02543487526228</t>
  </si>
  <si>
    <t>-3.121115776504717</t>
  </si>
  <si>
    <t>-60.02657506515388</t>
  </si>
  <si>
    <t>-3.1206996615950033</t>
  </si>
  <si>
    <t>-60.026659521080404</t>
  </si>
  <si>
    <t>-3.1195184222696204</t>
  </si>
  <si>
    <t>-60.02048411516558</t>
  </si>
  <si>
    <t>-3.13463519015538</t>
  </si>
  <si>
    <t>-60.012965530320706</t>
  </si>
  <si>
    <t>-3.053679546812775</t>
  </si>
  <si>
    <t>-60.06159229119197</t>
  </si>
  <si>
    <t>RIAD</t>
  </si>
  <si>
    <t>-3.0625514735908888</t>
  </si>
  <si>
    <t>-60.05684893121721</t>
  </si>
  <si>
    <t>COMANDANTE NATHANAEL ALBUQUERQUE</t>
  </si>
  <si>
    <t>-3.0554541480151958</t>
  </si>
  <si>
    <t>-60.02552687581235</t>
  </si>
  <si>
    <t>-3.0027348176144066</t>
  </si>
  <si>
    <t>-60.041910549975874</t>
  </si>
  <si>
    <t>-2.975069739815538</t>
  </si>
  <si>
    <t>-60.02029487346798</t>
  </si>
  <si>
    <t>-3.0188178499436673</t>
  </si>
  <si>
    <t>-60.05769315085205</t>
  </si>
  <si>
    <t>RAMAL BANDEIRANTE, KM 23</t>
  </si>
  <si>
    <t>-2.9340275274333076</t>
  </si>
  <si>
    <t>-60.03654860986664</t>
  </si>
  <si>
    <t>-3.1164153206143625</t>
  </si>
  <si>
    <t>-60.0341649142171</t>
  </si>
  <si>
    <t>RAIMUNDO DE MORAIS</t>
  </si>
  <si>
    <t>-3.111413114681781</t>
  </si>
  <si>
    <t>-60.032533940000604</t>
  </si>
  <si>
    <t>-3.1131236887796763</t>
  </si>
  <si>
    <t>-60.04273118782315</t>
  </si>
  <si>
    <t>-3.1163158654045398</t>
  </si>
  <si>
    <t>-60.028835184403306</t>
  </si>
  <si>
    <t>PROFESSORA CLEOTILDE PINHEIRO</t>
  </si>
  <si>
    <t>-3.112371709023657</t>
  </si>
  <si>
    <t>-60.034355667894545</t>
  </si>
  <si>
    <t>-3.016207152920998</t>
  </si>
  <si>
    <t>-59.94868121710524</t>
  </si>
  <si>
    <t>PAU BRASIL</t>
  </si>
  <si>
    <t>-3.0054833557904295</t>
  </si>
  <si>
    <t>-59.989935964888026</t>
  </si>
  <si>
    <t>-3.002358126713287</t>
  </si>
  <si>
    <t>-60.04207169849996</t>
  </si>
  <si>
    <t>ORIENTE</t>
  </si>
  <si>
    <t>-3.114642562566336</t>
  </si>
  <si>
    <t>-59.94833090904171</t>
  </si>
  <si>
    <t>-3.0461528220208813</t>
  </si>
  <si>
    <t>-59.98197388249727</t>
  </si>
  <si>
    <t>DOS PINHEIROS</t>
  </si>
  <si>
    <t>-3.0468380255237415</t>
  </si>
  <si>
    <t>-59.93054163297509</t>
  </si>
  <si>
    <t>-3.0458395692886295</t>
  </si>
  <si>
    <t>-59.982339672375396</t>
  </si>
  <si>
    <t>A QUATORZE</t>
  </si>
  <si>
    <t>-3.117719724179763</t>
  </si>
  <si>
    <t>-59.98156337906056</t>
  </si>
  <si>
    <t>-3.0130149037818597</t>
  </si>
  <si>
    <t>-60.03238164090754</t>
  </si>
  <si>
    <t>-3.1193452803247226</t>
  </si>
  <si>
    <t>-60.027651523921854</t>
  </si>
  <si>
    <t>06:38</t>
  </si>
  <si>
    <t>-3.0728945449224176</t>
  </si>
  <si>
    <t>-60.053755556888156</t>
  </si>
  <si>
    <t>-3.12941874267622</t>
  </si>
  <si>
    <t>-59.98948142604896</t>
  </si>
  <si>
    <t>-3.054382556985653</t>
  </si>
  <si>
    <t>-59.9310104759707</t>
  </si>
  <si>
    <t>-3.0906000359001653</t>
  </si>
  <si>
    <t>-60.015707006571375</t>
  </si>
  <si>
    <t>-3.109939571643119</t>
  </si>
  <si>
    <t>-59.97997017288093</t>
  </si>
  <si>
    <t>-3.1195569500987244</t>
  </si>
  <si>
    <t>-59.98267951078876</t>
  </si>
  <si>
    <t>-3.0739309774653623</t>
  </si>
  <si>
    <t>-59.935046709461055</t>
  </si>
  <si>
    <t>-3.115923570893935</t>
  </si>
  <si>
    <t>-60.01666121632724</t>
  </si>
  <si>
    <t>YARA</t>
  </si>
  <si>
    <t>-3.0470016978887147</t>
  </si>
  <si>
    <t>-60.015239893871325</t>
  </si>
  <si>
    <t>-3.0049281355047066</t>
  </si>
  <si>
    <t>-60.045028578237584</t>
  </si>
  <si>
    <t>-3.0732886690653225</t>
  </si>
  <si>
    <t>-59.969135348988594</t>
  </si>
  <si>
    <t>-3.0906737178422334</t>
  </si>
  <si>
    <t>-60.01125799899003</t>
  </si>
  <si>
    <t>DF</t>
  </si>
  <si>
    <t>-3.093809605843465</t>
  </si>
  <si>
    <t>-59.997111000204406</t>
  </si>
  <si>
    <t>-3.0416449937587746</t>
  </si>
  <si>
    <t>-59.9813770092895</t>
  </si>
  <si>
    <t>-3.134120800922325</t>
  </si>
  <si>
    <t>-60.021684919163036</t>
  </si>
  <si>
    <t>-3.0126838793553774</t>
  </si>
  <si>
    <t>-60.002625333471045</t>
  </si>
  <si>
    <t>-3.127706996725369</t>
  </si>
  <si>
    <t>-60.00313827627285</t>
  </si>
  <si>
    <t>-3.068821040207423</t>
  </si>
  <si>
    <t>-60.004852242259666</t>
  </si>
  <si>
    <t>-3.07253703439389</t>
  </si>
  <si>
    <t>-60.002148491734815</t>
  </si>
  <si>
    <t>-3.0818669699014727</t>
  </si>
  <si>
    <t>-59.96572488118556</t>
  </si>
  <si>
    <t>-3.1185225914780506</t>
  </si>
  <si>
    <t>-60.012257160217494</t>
  </si>
  <si>
    <t>JANINA</t>
  </si>
  <si>
    <t>-3.0564651007324266</t>
  </si>
  <si>
    <t>-59.94062771417499</t>
  </si>
  <si>
    <t>-3.0455812980726797</t>
  </si>
  <si>
    <t>-59.947721345854504</t>
  </si>
  <si>
    <t>RENATO SOUZA PINTO</t>
  </si>
  <si>
    <t>-3.0470003213617387</t>
  </si>
  <si>
    <t>-60.03337390044423</t>
  </si>
  <si>
    <t>-3.1340372475837635</t>
  </si>
  <si>
    <t>-60.018605268052184</t>
  </si>
  <si>
    <t>-3.133746102792383</t>
  </si>
  <si>
    <t>-59.99745304486588</t>
  </si>
  <si>
    <t>-3.107548589414553</t>
  </si>
  <si>
    <t>-59.9602585040785</t>
  </si>
  <si>
    <t>-3.115609685954917</t>
  </si>
  <si>
    <t>-59.998681077907506</t>
  </si>
  <si>
    <t>-3.1285666969581465</t>
  </si>
  <si>
    <t>-60.02666864791889</t>
  </si>
  <si>
    <t>JADEITA</t>
  </si>
  <si>
    <t>-2.966172252750349</t>
  </si>
  <si>
    <t>-59.99133413861599</t>
  </si>
  <si>
    <t>-3.0696569034886116</t>
  </si>
  <si>
    <t>-60.06836208783462</t>
  </si>
  <si>
    <t>-3.0928946112211295</t>
  </si>
  <si>
    <t>-59.95186889179688</t>
  </si>
  <si>
    <t>-3.020944201106252</t>
  </si>
  <si>
    <t>-60.002562570355</t>
  </si>
  <si>
    <t>-3.09070388117851</t>
  </si>
  <si>
    <t>-60.038222665659276</t>
  </si>
  <si>
    <t>-3.128249798377932</t>
  </si>
  <si>
    <t>-60.02079248921594</t>
  </si>
  <si>
    <t>LOCAL SUL A</t>
  </si>
  <si>
    <t>-3.0973289954066043</t>
  </si>
  <si>
    <t>-60.05109117991472</t>
  </si>
  <si>
    <t>DUZENTOS E VINTE E QUATRO</t>
  </si>
  <si>
    <t>-3.038375530092342</t>
  </si>
  <si>
    <t>-59.96169015913752</t>
  </si>
  <si>
    <t>04:59</t>
  </si>
  <si>
    <t>-3.042936891979293</t>
  </si>
  <si>
    <t>-59.98212886707759</t>
  </si>
  <si>
    <t>-3.105293597753094</t>
  </si>
  <si>
    <t>-60.01925981407844</t>
  </si>
  <si>
    <t>-2.987698655650789</t>
  </si>
  <si>
    <t>-60.024858372631606</t>
  </si>
  <si>
    <t>PENETRACAO DOIS</t>
  </si>
  <si>
    <t>-3.0615899603825247</t>
  </si>
  <si>
    <t>-59.95235099003739</t>
  </si>
  <si>
    <t>-3.005275595079164</t>
  </si>
  <si>
    <t>-59.98000236978447</t>
  </si>
  <si>
    <t>-3.136491140499942</t>
  </si>
  <si>
    <t>-60.02014729790234</t>
  </si>
  <si>
    <t>-3.1085806004947223</t>
  </si>
  <si>
    <t>-59.985806027462246</t>
  </si>
  <si>
    <t>-3.0352027578617906</t>
  </si>
  <si>
    <t>-59.94556851665094</t>
  </si>
  <si>
    <t>-3.137133265802917</t>
  </si>
  <si>
    <t>-59.98851005182773</t>
  </si>
  <si>
    <t>-3.048761419657623</t>
  </si>
  <si>
    <t>-59.93101001850472</t>
  </si>
  <si>
    <t>BENJAMIN SILVA</t>
  </si>
  <si>
    <t>-3.124763106363016</t>
  </si>
  <si>
    <t>-60.030274159023854</t>
  </si>
  <si>
    <t>-2.975589642727938</t>
  </si>
  <si>
    <t>-60.02692397417758</t>
  </si>
  <si>
    <t>-2.9765698988148905</t>
  </si>
  <si>
    <t>-60.02742605656358</t>
  </si>
  <si>
    <t>DAS CHAGAS</t>
  </si>
  <si>
    <t>-3.0278810745536338</t>
  </si>
  <si>
    <t>-59.97731978952058</t>
  </si>
  <si>
    <t>-3.1104241381253623</t>
  </si>
  <si>
    <t>-60.02328761594658</t>
  </si>
  <si>
    <t>18:25</t>
  </si>
  <si>
    <t>-3.1005372047118347</t>
  </si>
  <si>
    <t>-60.053623479792314</t>
  </si>
  <si>
    <t>-3.0959033434338896</t>
  </si>
  <si>
    <t>-60.01570704325352</t>
  </si>
  <si>
    <t>-3.02974672346998</t>
  </si>
  <si>
    <t>-60.01777224848665</t>
  </si>
  <si>
    <t>ZAP</t>
  </si>
  <si>
    <t>-3.1194973150318988</t>
  </si>
  <si>
    <t>-60.03746365862071</t>
  </si>
  <si>
    <t>-3.124604799755698</t>
  </si>
  <si>
    <t>-59.97693000287487</t>
  </si>
  <si>
    <t>-3.0630528018419105</t>
  </si>
  <si>
    <t>-60.005373864636475</t>
  </si>
  <si>
    <t>-3.109089400028761</t>
  </si>
  <si>
    <t>-59.961222155205064</t>
  </si>
  <si>
    <t>14:44</t>
  </si>
  <si>
    <t>-3.129709253269655</t>
  </si>
  <si>
    <t>-60.023986432982916</t>
  </si>
  <si>
    <t>-3.1139509539774783</t>
  </si>
  <si>
    <t>-59.99816240564684</t>
  </si>
  <si>
    <t>-3.1293522114919585</t>
  </si>
  <si>
    <t>-60.029741007799416</t>
  </si>
  <si>
    <t>-3.056132120637631</t>
  </si>
  <si>
    <t>-60.02552961424457</t>
  </si>
  <si>
    <t>-3.1279958657465987</t>
  </si>
  <si>
    <t>-60.02248982838328</t>
  </si>
  <si>
    <t>-3.0379976917165536</t>
  </si>
  <si>
    <t>-59.93016721171829</t>
  </si>
  <si>
    <t>-3.1186124496904206</t>
  </si>
  <si>
    <t>-60.01597331411426</t>
  </si>
  <si>
    <t>-3.0730058252047057</t>
  </si>
  <si>
    <t>-60.00081251182499</t>
  </si>
  <si>
    <t>-3.0954020862944525</t>
  </si>
  <si>
    <t>-59.990440459554996</t>
  </si>
  <si>
    <t>TARAGUÁ</t>
  </si>
  <si>
    <t>-3.058232095874528</t>
  </si>
  <si>
    <t>-60.051532589521976</t>
  </si>
  <si>
    <t>-3.0712179273199545</t>
  </si>
  <si>
    <t>-59.999501463234274</t>
  </si>
  <si>
    <t>DUZENTOS E QUARENTA E UM</t>
  </si>
  <si>
    <t>-2.98885046132323</t>
  </si>
  <si>
    <t>-59.988658178362414</t>
  </si>
  <si>
    <t>-3.0306498177262666</t>
  </si>
  <si>
    <t>-59.979451004684925</t>
  </si>
  <si>
    <t>JACUNDÁ</t>
  </si>
  <si>
    <t>-3.054541399849691</t>
  </si>
  <si>
    <t>-59.94108117909457</t>
  </si>
  <si>
    <t>COMERCIAL</t>
  </si>
  <si>
    <t>-3.079436527713462</t>
  </si>
  <si>
    <t>-59.999953361313466</t>
  </si>
  <si>
    <t>-3.117253743438864</t>
  </si>
  <si>
    <t>-59.961082380891234</t>
  </si>
  <si>
    <t>-3.1092858946049517</t>
  </si>
  <si>
    <t>-60.06642683929568</t>
  </si>
  <si>
    <t>23:59</t>
  </si>
  <si>
    <t>-3.0036726056027314</t>
  </si>
  <si>
    <t>-60.01226428174294</t>
  </si>
  <si>
    <t>-3.040949452568624</t>
  </si>
  <si>
    <t>-59.94766923852368</t>
  </si>
  <si>
    <t>-3.050514104348832</t>
  </si>
  <si>
    <t>-59.93230737346552</t>
  </si>
  <si>
    <t>-3.0854869184543348</t>
  </si>
  <si>
    <t>-59.98065823124161</t>
  </si>
  <si>
    <t>-3.053917567307135</t>
  </si>
  <si>
    <t>-59.945926253979685</t>
  </si>
  <si>
    <t>-3.001616011362727</t>
  </si>
  <si>
    <t>-60.00265636220206</t>
  </si>
  <si>
    <t>-3.07483801847505</t>
  </si>
  <si>
    <t>-59.95230211072675</t>
  </si>
  <si>
    <t>-3.0319155632237647</t>
  </si>
  <si>
    <t>-60.00488233969223</t>
  </si>
  <si>
    <t>-3.132443989920145</t>
  </si>
  <si>
    <t>-60.02390834863295</t>
  </si>
  <si>
    <t>-2.9765236242037605</t>
  </si>
  <si>
    <t>-60.009137396898055</t>
  </si>
  <si>
    <t>-2.9898049182927915</t>
  </si>
  <si>
    <t>-59.994487002771386</t>
  </si>
  <si>
    <t>-3.0646870994078723</t>
  </si>
  <si>
    <t>-60.09786859935632</t>
  </si>
  <si>
    <t>-3.1121691174928174</t>
  </si>
  <si>
    <t>-59.999848350828536</t>
  </si>
  <si>
    <t>-3.1433043909729728</t>
  </si>
  <si>
    <t>-60.01242522214547</t>
  </si>
  <si>
    <t>-3.1310574137197658</t>
  </si>
  <si>
    <t>-59.99538729972196</t>
  </si>
  <si>
    <t>-3.1115555943630477</t>
  </si>
  <si>
    <t>-60.01347786854782</t>
  </si>
  <si>
    <t>-3.0307100021796103</t>
  </si>
  <si>
    <t>-59.970641041060446</t>
  </si>
  <si>
    <t>-3.0900731253241305</t>
  </si>
  <si>
    <t>-59.93908855698223</t>
  </si>
  <si>
    <t>-3.0261070592314367</t>
  </si>
  <si>
    <t>-60.00138583753309</t>
  </si>
  <si>
    <t>-3.1012940087834378</t>
  </si>
  <si>
    <t>-60.056306418693616</t>
  </si>
  <si>
    <t>-3.1173478401879593</t>
  </si>
  <si>
    <t>-60.023936831267484</t>
  </si>
  <si>
    <t>16/01/2019</t>
  </si>
  <si>
    <t>-3.1337617127095023</t>
  </si>
  <si>
    <t>-59.98773958878568</t>
  </si>
  <si>
    <t>CASTRO ALVES</t>
  </si>
  <si>
    <t>-3.102829475084874</t>
  </si>
  <si>
    <t>-60.00204540926188</t>
  </si>
  <si>
    <t>-3.13452944270545</t>
  </si>
  <si>
    <t>-59.94008412081086</t>
  </si>
  <si>
    <t>-3.123585196731464</t>
  </si>
  <si>
    <t>-60.00450278957488</t>
  </si>
  <si>
    <t>-3.1338409751047043</t>
  </si>
  <si>
    <t>-60.018544031971125</t>
  </si>
  <si>
    <t>-3.1353599710908324</t>
  </si>
  <si>
    <t>-60.02639149892504</t>
  </si>
  <si>
    <t>-3.128416925984624</t>
  </si>
  <si>
    <t>-59.96822169302526</t>
  </si>
  <si>
    <t>-3.132002692682253</t>
  </si>
  <si>
    <t>-60.02394153542957</t>
  </si>
  <si>
    <t>-3.106375424404899</t>
  </si>
  <si>
    <t>-60.05419583821646</t>
  </si>
  <si>
    <t>ITAJAI</t>
  </si>
  <si>
    <t>-3.054714179976656</t>
  </si>
  <si>
    <t>-59.960421784767554</t>
  </si>
  <si>
    <t>GABRIEL SALGADO</t>
  </si>
  <si>
    <t>-3.134040923008448</t>
  </si>
  <si>
    <t>-60.028358279624555</t>
  </si>
  <si>
    <t>-3.105397964964017</t>
  </si>
  <si>
    <t>-59.98994830948747</t>
  </si>
  <si>
    <t>-3.104191900058091</t>
  </si>
  <si>
    <t>-60.000932636330596</t>
  </si>
  <si>
    <t>-3.114345277799562</t>
  </si>
  <si>
    <t>-60.01354040333732</t>
  </si>
  <si>
    <t>-3.133383465462038</t>
  </si>
  <si>
    <t>-59.992586861963325</t>
  </si>
  <si>
    <t>-3.1180635561206533</t>
  </si>
  <si>
    <t>-59.99349207239402</t>
  </si>
  <si>
    <t>-3.1096805087002943</t>
  </si>
  <si>
    <t>-59.97490002733738</t>
  </si>
  <si>
    <t>-3.0787503599933306</t>
  </si>
  <si>
    <t>-59.935221983267105</t>
  </si>
  <si>
    <t>-3.0745512618152215</t>
  </si>
  <si>
    <t>-59.926010211638875</t>
  </si>
  <si>
    <t>-3.1201194365389435</t>
  </si>
  <si>
    <t>-60.03661681503725</t>
  </si>
  <si>
    <t>JANUÁRIO</t>
  </si>
  <si>
    <t>-3.1076085439914714</t>
  </si>
  <si>
    <t>-60.047999121059306</t>
  </si>
  <si>
    <t>-3.1226766496948812</t>
  </si>
  <si>
    <t>-60.040023263644024</t>
  </si>
  <si>
    <t>-3.12174599949653</t>
  </si>
  <si>
    <t>-60.02651718730321</t>
  </si>
  <si>
    <t>-3.118650629894617</t>
  </si>
  <si>
    <t>-60.021814226199524</t>
  </si>
  <si>
    <t>SAFIRA</t>
  </si>
  <si>
    <t>-3.025822508901663</t>
  </si>
  <si>
    <t>-59.94230215055728</t>
  </si>
  <si>
    <t>-3.0346499880678395</t>
  </si>
  <si>
    <t>-60.000999311564875</t>
  </si>
  <si>
    <t>-3.0295374569254214</t>
  </si>
  <si>
    <t>-59.982136185191095</t>
  </si>
  <si>
    <t>-3.032179478873746</t>
  </si>
  <si>
    <t>-59.974552327860536</t>
  </si>
  <si>
    <t>-3.0102521812891485</t>
  </si>
  <si>
    <t>-59.97060190918589</t>
  </si>
  <si>
    <t>-3.0243222905441254</t>
  </si>
  <si>
    <t>-59.999891003110825</t>
  </si>
  <si>
    <t>SANTA CECÍLIA</t>
  </si>
  <si>
    <t>-3.037962416148464</t>
  </si>
  <si>
    <t>-60.006709707598105</t>
  </si>
  <si>
    <t>F DOIS</t>
  </si>
  <si>
    <t>-3.043304691921346</t>
  </si>
  <si>
    <t>-60.01420958265509</t>
  </si>
  <si>
    <t>-3.0112810664189897</t>
  </si>
  <si>
    <t>-59.99801883389458</t>
  </si>
  <si>
    <t>-3.038377832121115</t>
  </si>
  <si>
    <t>-60.003848834118166</t>
  </si>
  <si>
    <t>-3.0295660750139146</t>
  </si>
  <si>
    <t>-60.017841166972936</t>
  </si>
  <si>
    <t>-3.0288139956144975</t>
  </si>
  <si>
    <t>-60.014611927387335</t>
  </si>
  <si>
    <t>-3.017570278226834</t>
  </si>
  <si>
    <t>-60.00739282648283</t>
  </si>
  <si>
    <t>-3.0295459704419776</t>
  </si>
  <si>
    <t>-60.01782862393678</t>
  </si>
  <si>
    <t>-3.0132990254294527</t>
  </si>
  <si>
    <t>-59.9728190574386</t>
  </si>
  <si>
    <t>-3.123192872707799</t>
  </si>
  <si>
    <t>-59.94368058020762</t>
  </si>
  <si>
    <t>-3.0388489537667995</t>
  </si>
  <si>
    <t>-59.98653221208973</t>
  </si>
  <si>
    <t xml:space="preserve">AMADEU </t>
  </si>
  <si>
    <t>-3.0420330382971743</t>
  </si>
  <si>
    <t>-59.95724846449292</t>
  </si>
  <si>
    <t>-3.0406591505407983</t>
  </si>
  <si>
    <t>-59.98696618345941</t>
  </si>
  <si>
    <t>CARARÁ</t>
  </si>
  <si>
    <t>-3.0339905556709823</t>
  </si>
  <si>
    <t>-60.006303440896936</t>
  </si>
  <si>
    <t>-3.0761326699686697</t>
  </si>
  <si>
    <t>-60.041684514806576</t>
  </si>
  <si>
    <t>-3.071362647114957</t>
  </si>
  <si>
    <t>-60.04191249460293</t>
  </si>
  <si>
    <t>-3.0298822170658837</t>
  </si>
  <si>
    <t>-60.017789668426445</t>
  </si>
  <si>
    <t>-3.071739234245739</t>
  </si>
  <si>
    <t>-60.043756421868814</t>
  </si>
  <si>
    <t>-3.0871001074044027</t>
  </si>
  <si>
    <t>-60.024463682828504</t>
  </si>
  <si>
    <t>-3.014377138230739</t>
  </si>
  <si>
    <t>-59.93975274754811</t>
  </si>
  <si>
    <t>-3.0187559215338333</t>
  </si>
  <si>
    <t>-59.93895077992347</t>
  </si>
  <si>
    <t>-3.009344577461051</t>
  </si>
  <si>
    <t>-59.94326053245641</t>
  </si>
  <si>
    <t>UACARI</t>
  </si>
  <si>
    <t>-3.0096952175348193</t>
  </si>
  <si>
    <t>-59.9388834847248</t>
  </si>
  <si>
    <t>-3.068784083993237</t>
  </si>
  <si>
    <t>-59.93123900793982</t>
  </si>
  <si>
    <t>-3.056542533045701</t>
  </si>
  <si>
    <t>-59.94065277991623</t>
  </si>
  <si>
    <t>iraque</t>
  </si>
  <si>
    <t>-3.065079954220282</t>
  </si>
  <si>
    <t>-59.92816589029871</t>
  </si>
  <si>
    <t>-3.0430348809283614</t>
  </si>
  <si>
    <t>-59.932683069869015</t>
  </si>
  <si>
    <t>-2.986808436749965</t>
  </si>
  <si>
    <t>-60.0043861239166</t>
  </si>
  <si>
    <t>MONTE CRISTO</t>
  </si>
  <si>
    <t>-3.031513328485677</t>
  </si>
  <si>
    <t>-60.01038786266482</t>
  </si>
  <si>
    <t>-3.0092070331107963</t>
  </si>
  <si>
    <t>-60.0172317684032</t>
  </si>
  <si>
    <t>16:38</t>
  </si>
  <si>
    <t>-3.0085026753135433</t>
  </si>
  <si>
    <t>-60.000486032918246</t>
  </si>
  <si>
    <t>QUINZE DE MARÇO</t>
  </si>
  <si>
    <t>-3.02815903223061</t>
  </si>
  <si>
    <t>-60.00589030857734</t>
  </si>
  <si>
    <t>BUENO</t>
  </si>
  <si>
    <t>-3.0246146380342966</t>
  </si>
  <si>
    <t>-60.007635379391886</t>
  </si>
  <si>
    <t>ISABEL</t>
  </si>
  <si>
    <t>-3.025492487799692</t>
  </si>
  <si>
    <t>-60.01019731997808</t>
  </si>
  <si>
    <t>RIO ÁGUA BOA</t>
  </si>
  <si>
    <t>-3.0583034164444</t>
  </si>
  <si>
    <t>-59.95883671726822</t>
  </si>
  <si>
    <t>-3.0168074472489548</t>
  </si>
  <si>
    <t>-60.00692674504991</t>
  </si>
  <si>
    <t>-3.0400057559937474</t>
  </si>
  <si>
    <t>-60.024694701939325</t>
  </si>
  <si>
    <t>-3.001414391893621</t>
  </si>
  <si>
    <t>-60.01274432758839</t>
  </si>
  <si>
    <t>-2.993410353686629</t>
  </si>
  <si>
    <t>-60.025134580132125</t>
  </si>
  <si>
    <t>-2.991444496151454</t>
  </si>
  <si>
    <t>-60.04187302751256</t>
  </si>
  <si>
    <t>-3.1012764460910707</t>
  </si>
  <si>
    <t>-60.02400285835382</t>
  </si>
  <si>
    <t>PADRE CALERI</t>
  </si>
  <si>
    <t>-3.109538817667039</t>
  </si>
  <si>
    <t>-60.05833963151547</t>
  </si>
  <si>
    <t>-2.963821027640255</t>
  </si>
  <si>
    <t>-60.025398828458165</t>
  </si>
  <si>
    <t>-2.9812836697862224</t>
  </si>
  <si>
    <t>-60.09379868196866</t>
  </si>
  <si>
    <t>-3.089103273763819</t>
  </si>
  <si>
    <t>-60.07001772908751</t>
  </si>
  <si>
    <t>-3.0947251405227907</t>
  </si>
  <si>
    <t>-60.057780136932806</t>
  </si>
  <si>
    <t>-3.100251880255523</t>
  </si>
  <si>
    <t>-60.069613164799954</t>
  </si>
  <si>
    <t>-3.1007150333837066</t>
  </si>
  <si>
    <t>-60.069494099038906</t>
  </si>
  <si>
    <t>PLÁCIDO</t>
  </si>
  <si>
    <t>-2.994974194451381</t>
  </si>
  <si>
    <t>-60.04044746851638</t>
  </si>
  <si>
    <t>-3.067451336263046</t>
  </si>
  <si>
    <t>-59.94687872388064</t>
  </si>
  <si>
    <t>-3.082655711391635</t>
  </si>
  <si>
    <t>-60.013538230309976</t>
  </si>
  <si>
    <t>A TRÊS</t>
  </si>
  <si>
    <t>-3.090122321269674</t>
  </si>
  <si>
    <t>-60.00407817532567</t>
  </si>
  <si>
    <t>-2.735478705268098</t>
  </si>
  <si>
    <t>-59.877703064080926</t>
  </si>
  <si>
    <t>BARAO DO RIO BRANCO</t>
  </si>
  <si>
    <t>-3.0275294376342017</t>
  </si>
  <si>
    <t>-59.94241508559322</t>
  </si>
  <si>
    <t>DOUTORA HELOÍSA</t>
  </si>
  <si>
    <t>-3.076776514976763</t>
  </si>
  <si>
    <t>-59.94838812788334</t>
  </si>
  <si>
    <t>-3.1165878607879063</t>
  </si>
  <si>
    <t>-60.02322378143939</t>
  </si>
  <si>
    <t>-3.115724290363709</t>
  </si>
  <si>
    <t>-60.02374273210035</t>
  </si>
  <si>
    <t>-3.0702614515970637</t>
  </si>
  <si>
    <t>-60.000807552805334</t>
  </si>
  <si>
    <t>-3.09422161929032</t>
  </si>
  <si>
    <t>-60.02687551931311</t>
  </si>
  <si>
    <t>-3.0792884529180764</t>
  </si>
  <si>
    <t>-60.037920269388735</t>
  </si>
  <si>
    <t>-3.07076648664491</t>
  </si>
  <si>
    <t>-59.941011044644334</t>
  </si>
  <si>
    <t>-3.0743825677828194</t>
  </si>
  <si>
    <t>-59.94234264757425</t>
  </si>
  <si>
    <t>-3.070534395116615</t>
  </si>
  <si>
    <t>-59.943219613549964</t>
  </si>
  <si>
    <t>-3.1296829902145635</t>
  </si>
  <si>
    <t>-59.94713902455273</t>
  </si>
  <si>
    <t>-3.1144611532729916</t>
  </si>
  <si>
    <t>-59.970154199485194</t>
  </si>
  <si>
    <t>-3.067997137757664</t>
  </si>
  <si>
    <t>-59.950203587205074</t>
  </si>
  <si>
    <t>-3.097746119294188</t>
  </si>
  <si>
    <t>-60.04996154833373</t>
  </si>
  <si>
    <t>-3.0785360603173877</t>
  </si>
  <si>
    <t>-59.935802342317714</t>
  </si>
  <si>
    <t>-3.1156917901002004</t>
  </si>
  <si>
    <t>-60.01592029811496</t>
  </si>
  <si>
    <t>-3.0570150418608986</t>
  </si>
  <si>
    <t>-59.95566910971603</t>
  </si>
  <si>
    <t>-3.0366557202339575</t>
  </si>
  <si>
    <t>-60.023988801490205</t>
  </si>
  <si>
    <t>-3.05280504968299</t>
  </si>
  <si>
    <t>-59.944148750794206</t>
  </si>
  <si>
    <t>-3.1137586666551207</t>
  </si>
  <si>
    <t>-59.96744784404021</t>
  </si>
  <si>
    <t>-3.07037809461443</t>
  </si>
  <si>
    <t>-60.09229125172564</t>
  </si>
  <si>
    <t>TERRA PRETA</t>
  </si>
  <si>
    <t>-3.0708782568548214</t>
  </si>
  <si>
    <t>-59.94951049482252</t>
  </si>
  <si>
    <t>-3.0426532540641302</t>
  </si>
  <si>
    <t>-59.95735113076913</t>
  </si>
  <si>
    <t>-3.026411828665577</t>
  </si>
  <si>
    <t>-59.986641637646926</t>
  </si>
  <si>
    <t>-2.9876640456773926</t>
  </si>
  <si>
    <t>-60.01765619026291</t>
  </si>
  <si>
    <t>-3.005787951498924</t>
  </si>
  <si>
    <t>-60.03753001345337</t>
  </si>
  <si>
    <t>-3.021494101828699</t>
  </si>
  <si>
    <t>-59.98327961442119</t>
  </si>
  <si>
    <t>RIO PURUS</t>
  </si>
  <si>
    <t>-2.989331907005216</t>
  </si>
  <si>
    <t>-60.07328542381859</t>
  </si>
  <si>
    <t>-3.094068279957075</t>
  </si>
  <si>
    <t>-59.97986805169993</t>
  </si>
  <si>
    <t>-3.0021031099838162</t>
  </si>
  <si>
    <t>-59.99791386619186</t>
  </si>
  <si>
    <t>-3.133257220274471</t>
  </si>
  <si>
    <t>-59.98806271338941</t>
  </si>
  <si>
    <t>-3.0023915129316245</t>
  </si>
  <si>
    <t>-60.042129914505146</t>
  </si>
  <si>
    <t>-3.079307936086507</t>
  </si>
  <si>
    <t>-59.949006027700484</t>
  </si>
  <si>
    <t>-3.004797195136199</t>
  </si>
  <si>
    <t>-60.00273679237638</t>
  </si>
  <si>
    <t>-3.0689195881040963</t>
  </si>
  <si>
    <t>-60.032723404615716</t>
  </si>
  <si>
    <t>-3.0690656339817477</t>
  </si>
  <si>
    <t>-60.03297055917789</t>
  </si>
  <si>
    <t>-3.069177976964556</t>
  </si>
  <si>
    <t>-60.03293685628305</t>
  </si>
  <si>
    <t>-3.0691218054731517</t>
  </si>
  <si>
    <t>-60.03271217031743</t>
  </si>
  <si>
    <t>-3.0690890989535733</t>
  </si>
  <si>
    <t>-60.032144918499235</t>
  </si>
  <si>
    <t>-3.0691555083679947</t>
  </si>
  <si>
    <t>-60.03299302777445</t>
  </si>
  <si>
    <t>-3.0691442740697137</t>
  </si>
  <si>
    <t>-60.03274587321228</t>
  </si>
  <si>
    <t>-3.0691171044542878</t>
  </si>
  <si>
    <t>-60.032098242664716</t>
  </si>
  <si>
    <t>-3.069061093452859</t>
  </si>
  <si>
    <t>-60.03233628942078</t>
  </si>
  <si>
    <t>-3.069131107204645</t>
  </si>
  <si>
    <t>-60.03253699550924</t>
  </si>
  <si>
    <t>-3.0690564258694066</t>
  </si>
  <si>
    <t>-60.03229428116971</t>
  </si>
  <si>
    <t>-3.069098434120478</t>
  </si>
  <si>
    <t>-60.032368962504954</t>
  </si>
  <si>
    <t>-60.03231295150352</t>
  </si>
  <si>
    <t>-3.069107769287383</t>
  </si>
  <si>
    <t>-60.03237363008841</t>
  </si>
  <si>
    <t>-3.0690543996834667</t>
  </si>
  <si>
    <t>-60.0333188224246</t>
  </si>
  <si>
    <t>-60.03295932487961</t>
  </si>
  <si>
    <t>-3.069149777538455</t>
  </si>
  <si>
    <t>-60.03249498725817</t>
  </si>
  <si>
    <t>-3.0690319310869048</t>
  </si>
  <si>
    <t>-60.032835747598526</t>
  </si>
  <si>
    <t>-3.0690431653851857</t>
  </si>
  <si>
    <t>-60.03336375961772</t>
  </si>
  <si>
    <t>-60.03316154224867</t>
  </si>
  <si>
    <t>-3.069166742666275</t>
  </si>
  <si>
    <t>-60.03242007856213</t>
  </si>
  <si>
    <t>-3.069088102578309</t>
  </si>
  <si>
    <t>-60.03273463891399</t>
  </si>
  <si>
    <t>-3.1288182472088604</t>
  </si>
  <si>
    <t>-60.03140407103009</t>
  </si>
  <si>
    <t>MAUES</t>
  </si>
  <si>
    <t>-3.057262033194007</t>
  </si>
  <si>
    <t>-59.93150568049355</t>
  </si>
  <si>
    <t>CARACOL DO MAR</t>
  </si>
  <si>
    <t>-3.091355032992619</t>
  </si>
  <si>
    <t>-59.92192007925396</t>
  </si>
  <si>
    <t>-2.999394236016618</t>
  </si>
  <si>
    <t>-59.98007142418424</t>
  </si>
  <si>
    <t>-3.1342841103244794</t>
  </si>
  <si>
    <t>-60.023260140855164</t>
  </si>
  <si>
    <t>MONTEIRO MAIA</t>
  </si>
  <si>
    <t>-3.083505326826927</t>
  </si>
  <si>
    <t>-59.89356228900478</t>
  </si>
  <si>
    <t>VINTE E QUATRO DE AGOSTO</t>
  </si>
  <si>
    <t>-3.1364304861342402</t>
  </si>
  <si>
    <t>-60.00446952753515</t>
  </si>
  <si>
    <t>-3.038666714204431</t>
  </si>
  <si>
    <t>-60.019015461558695</t>
  </si>
  <si>
    <t>-3.1078540883175427</t>
  </si>
  <si>
    <t>-60.06240936270357</t>
  </si>
  <si>
    <t>ANT.RUA PORTUGAL</t>
  </si>
  <si>
    <t>-3.1205976698193933</t>
  </si>
  <si>
    <t>-59.98925363680132</t>
  </si>
  <si>
    <t>-3.010288772096337</t>
  </si>
  <si>
    <t>-60.0065444799556</t>
  </si>
  <si>
    <t>MUTUM</t>
  </si>
  <si>
    <t>-3.113989154779248</t>
  </si>
  <si>
    <t>-59.97219943529603</t>
  </si>
  <si>
    <t>-3.107827288609335</t>
  </si>
  <si>
    <t>-60.01415311640533</t>
  </si>
  <si>
    <t>-3.08997594344852</t>
  </si>
  <si>
    <t>-59.94716754171806</t>
  </si>
  <si>
    <t>-3.133461347225971</t>
  </si>
  <si>
    <t>-59.98430371157959</t>
  </si>
  <si>
    <t>-3.0386472337800723</t>
  </si>
  <si>
    <t>-59.93670281318724</t>
  </si>
  <si>
    <t>-3.0336342595327674</t>
  </si>
  <si>
    <t>-59.92194081448622</t>
  </si>
  <si>
    <t>-3.036305524467759</t>
  </si>
  <si>
    <t>-59.93982517080333</t>
  </si>
  <si>
    <t>20:25</t>
  </si>
  <si>
    <t>-3.0488560406679284</t>
  </si>
  <si>
    <t>-59.92046208286758</t>
  </si>
  <si>
    <t>05:57</t>
  </si>
  <si>
    <t>-3.0358530323493356</t>
  </si>
  <si>
    <t>-59.93108956979371</t>
  </si>
  <si>
    <t>AVENIDA CAMAPUA</t>
  </si>
  <si>
    <t>-3.0280449767499404</t>
  </si>
  <si>
    <t>-59.96148346949995</t>
  </si>
  <si>
    <t>-3.090354914529842</t>
  </si>
  <si>
    <t>-60.01823857110204</t>
  </si>
  <si>
    <t>07:41</t>
  </si>
  <si>
    <t>-3.1127956326388464</t>
  </si>
  <si>
    <t>-59.96573509176586</t>
  </si>
  <si>
    <t>-3.1371523063436237</t>
  </si>
  <si>
    <t>-60.023607282072206</t>
  </si>
  <si>
    <t>-3.133290794153163</t>
  </si>
  <si>
    <t>-60.023900393323956</t>
  </si>
  <si>
    <t>-3.1282725031082377</t>
  </si>
  <si>
    <t>-60.02682201730762</t>
  </si>
  <si>
    <t>-3.1337968741945725</t>
  </si>
  <si>
    <t>-60.02417496866557</t>
  </si>
  <si>
    <t>-3.1340845457716275</t>
  </si>
  <si>
    <t>-60.02274421716081</t>
  </si>
  <si>
    <t>-3.1314432581712492</t>
  </si>
  <si>
    <t>-60.0196226402851</t>
  </si>
  <si>
    <t>-3.136712225481894</t>
  </si>
  <si>
    <t>-60.020988374729164</t>
  </si>
  <si>
    <t>-3.136147342686344</t>
  </si>
  <si>
    <t>-60.02631903387384</t>
  </si>
  <si>
    <t>-3.1350585735878176</t>
  </si>
  <si>
    <t>-59.99737211481961</t>
  </si>
  <si>
    <t>-3.122612136936694</t>
  </si>
  <si>
    <t>-60.03876181455365</t>
  </si>
  <si>
    <t>-3.0169892643854093</t>
  </si>
  <si>
    <t>-60.037269157132066</t>
  </si>
  <si>
    <t>CACHOEIRA ALTA</t>
  </si>
  <si>
    <t>-3.0035261233082577</t>
  </si>
  <si>
    <t>-60.05055741588908</t>
  </si>
  <si>
    <t>FOZ DO IGUAÇU</t>
  </si>
  <si>
    <t>-3.002885876085346</t>
  </si>
  <si>
    <t>-60.05031946089387</t>
  </si>
  <si>
    <t>-3.002962765543656</t>
  </si>
  <si>
    <t>-60.04167278740441</t>
  </si>
  <si>
    <t>-3.0270166830452636</t>
  </si>
  <si>
    <t>-60.055138883250386</t>
  </si>
  <si>
    <t>-3.0194799045644714</t>
  </si>
  <si>
    <t>-60.05731278911689</t>
  </si>
  <si>
    <t>16:58</t>
  </si>
  <si>
    <t>-3.0124522439655337</t>
  </si>
  <si>
    <t>-60.03172605046228</t>
  </si>
  <si>
    <t>-3.112003850420331</t>
  </si>
  <si>
    <t>-60.0435480810449</t>
  </si>
  <si>
    <t>13:53</t>
  </si>
  <si>
    <t>BOA-FE</t>
  </si>
  <si>
    <t>-3.1096204854790415</t>
  </si>
  <si>
    <t>-60.04768387793353</t>
  </si>
  <si>
    <t>-3.135345631481842</t>
  </si>
  <si>
    <t>-60.026393784949654</t>
  </si>
  <si>
    <t>SÃO GONÇALVES</t>
  </si>
  <si>
    <t>BAIRRO DA PAZ</t>
  </si>
  <si>
    <t>-3.0504194075974618</t>
  </si>
  <si>
    <t>-59.920934967892336</t>
  </si>
  <si>
    <t>-3.08951369915741</t>
  </si>
  <si>
    <t>-60.009282915424656</t>
  </si>
  <si>
    <t>-3.028958404128505</t>
  </si>
  <si>
    <t>-59.973691530710255</t>
  </si>
  <si>
    <t>-3.0533819845236736</t>
  </si>
  <si>
    <t>-59.96652939658358</t>
  </si>
  <si>
    <t>-3.0026389580390576</t>
  </si>
  <si>
    <t>-60.00641875937992</t>
  </si>
  <si>
    <t>-3.1266843561838624</t>
  </si>
  <si>
    <t>-60.008137665095745</t>
  </si>
  <si>
    <t>J CARLOS ANTONY</t>
  </si>
  <si>
    <t>-3.121153586267755</t>
  </si>
  <si>
    <t>-60.007774308283295</t>
  </si>
  <si>
    <t>-3.1194889329399933</t>
  </si>
  <si>
    <t>-60.02061518582428</t>
  </si>
  <si>
    <t>12:55</t>
  </si>
  <si>
    <t>DA FAZENDINHA UM</t>
  </si>
  <si>
    <t>-3.013094837718154</t>
  </si>
  <si>
    <t>-59.91063082171436</t>
  </si>
  <si>
    <t>-3.0899802468883055</t>
  </si>
  <si>
    <t>-59.98137874160431</t>
  </si>
  <si>
    <t>09:52</t>
  </si>
  <si>
    <t>-3.1232145687535446</t>
  </si>
  <si>
    <t>-59.98797021016721</t>
  </si>
  <si>
    <t>02:48</t>
  </si>
  <si>
    <t>-3.0919096072991916</t>
  </si>
  <si>
    <t>-59.94263566720798</t>
  </si>
  <si>
    <t>-3.1236985462303952</t>
  </si>
  <si>
    <t>-60.02090006929188</t>
  </si>
  <si>
    <t>-3.0761902956215645</t>
  </si>
  <si>
    <t>-60.06427000424884</t>
  </si>
  <si>
    <t>CÂNDIDO HONÓRIO</t>
  </si>
  <si>
    <t>-3.064629728466615</t>
  </si>
  <si>
    <t>-60.03626761198141</t>
  </si>
  <si>
    <t>rumo certo</t>
  </si>
  <si>
    <t>-3.113766894163472</t>
  </si>
  <si>
    <t>-60.01270823120635</t>
  </si>
  <si>
    <t>VITÓRIA</t>
  </si>
  <si>
    <t>-3.0447668588053474</t>
  </si>
  <si>
    <t>-60.01154508144392</t>
  </si>
  <si>
    <t>-3.0685505158642226</t>
  </si>
  <si>
    <t>-59.95243469738212</t>
  </si>
  <si>
    <t>-3.080844320325688</t>
  </si>
  <si>
    <t>-60.05559372695195</t>
  </si>
  <si>
    <t>-3.0815262387913624</t>
  </si>
  <si>
    <t>-60.010936075968715</t>
  </si>
  <si>
    <t>-59.94464481798232</t>
  </si>
  <si>
    <t>-3.0714349256457076</t>
  </si>
  <si>
    <t>-60.03391184847121</t>
  </si>
  <si>
    <t>-3.0296106536161216</t>
  </si>
  <si>
    <t>-59.975317654087846</t>
  </si>
  <si>
    <t>-3.057951155578321</t>
  </si>
  <si>
    <t>-59.95607475768288</t>
  </si>
  <si>
    <t>19:35</t>
  </si>
  <si>
    <t>-3.0619854935894812</t>
  </si>
  <si>
    <t>-59.94358993141045</t>
  </si>
  <si>
    <t>-3.0369253941189043</t>
  </si>
  <si>
    <t>-59.93979319394833</t>
  </si>
  <si>
    <t>-3.0770323548456764</t>
  </si>
  <si>
    <t>-60.03886894529803</t>
  </si>
  <si>
    <t>-3.0608469822204367</t>
  </si>
  <si>
    <t>-59.94556638714711</t>
  </si>
  <si>
    <t>-3.127068496647937</t>
  </si>
  <si>
    <t>-60.00579635619198</t>
  </si>
  <si>
    <t>-3.001159894363293</t>
  </si>
  <si>
    <t>-60.000521849982164</t>
  </si>
  <si>
    <t>-3.085999161006811</t>
  </si>
  <si>
    <t>-60.05850486849506</t>
  </si>
  <si>
    <t>-3.0302361989193587</t>
  </si>
  <si>
    <t>-59.97687390741604</t>
  </si>
  <si>
    <t>-3.0402294175453948</t>
  </si>
  <si>
    <t>-59.9544534991888</t>
  </si>
  <si>
    <t>-59.9797207881634</t>
  </si>
  <si>
    <t>-3.1379176833438494</t>
  </si>
  <si>
    <t>-60.00006114133253</t>
  </si>
  <si>
    <t>-3.1096077013063246</t>
  </si>
  <si>
    <t>-60.03072475930588</t>
  </si>
  <si>
    <t>-3.130231894125109</t>
  </si>
  <si>
    <t>-60.02013528794346</t>
  </si>
  <si>
    <t>-3.105193780880713</t>
  </si>
  <si>
    <t>-60.020248001115014</t>
  </si>
  <si>
    <t>DOS QUARTZO</t>
  </si>
  <si>
    <t>-3.053465452805474</t>
  </si>
  <si>
    <t>-59.93540344480736</t>
  </si>
  <si>
    <t>-3.121710389203297</t>
  </si>
  <si>
    <t>-60.01374661395997</t>
  </si>
  <si>
    <t>-3.130680221850242</t>
  </si>
  <si>
    <t>-60.019433636449094</t>
  </si>
  <si>
    <t>ARAÚJO LIMA</t>
  </si>
  <si>
    <t>-3.0386652386854576</t>
  </si>
  <si>
    <t>-59.94264149295054</t>
  </si>
  <si>
    <t>-3.08117318715803</t>
  </si>
  <si>
    <t>-60.06655082451915</t>
  </si>
  <si>
    <t>-3.0923580593598543</t>
  </si>
  <si>
    <t>-59.98840021505495</t>
  </si>
  <si>
    <t>-3.015802071246604</t>
  </si>
  <si>
    <t>-59.977661084015196</t>
  </si>
  <si>
    <t>-3.0157849693875565</t>
  </si>
  <si>
    <t>-59.97688294942852</t>
  </si>
  <si>
    <t>-3.0781044200505114</t>
  </si>
  <si>
    <t>-59.97431493524657</t>
  </si>
  <si>
    <t>14:58</t>
  </si>
  <si>
    <t>-3.0424024910271124</t>
  </si>
  <si>
    <t>-59.9720327995047</t>
  </si>
  <si>
    <t>-3.1310841807537892</t>
  </si>
  <si>
    <t>-60.01361603486952</t>
  </si>
  <si>
    <t>DAS PÉTALAS</t>
  </si>
  <si>
    <t>-3.0428955902016623</t>
  </si>
  <si>
    <t>-59.934609280008445</t>
  </si>
  <si>
    <t>-3.0207620142157636</t>
  </si>
  <si>
    <t>-59.99922327635505</t>
  </si>
  <si>
    <t>A NOVE</t>
  </si>
  <si>
    <t>-3.062539021799963</t>
  </si>
  <si>
    <t>-60.045694269274236</t>
  </si>
  <si>
    <t>PAULO SARMENTO</t>
  </si>
  <si>
    <t>-3.035132643386434</t>
  </si>
  <si>
    <t>-59.94589461766076</t>
  </si>
  <si>
    <t>-3.1155302547005177</t>
  </si>
  <si>
    <t>-60.05179551759319</t>
  </si>
  <si>
    <t>-3.07768226298664</t>
  </si>
  <si>
    <t>-60.051642861579005</t>
  </si>
  <si>
    <t>-3.092553813539598</t>
  </si>
  <si>
    <t>-60.06899070202262</t>
  </si>
  <si>
    <t>-3.0712487684020973</t>
  </si>
  <si>
    <t>-60.09187599179539</t>
  </si>
  <si>
    <t>-3.0373580475759154</t>
  </si>
  <si>
    <t>-59.93944057558755</t>
  </si>
  <si>
    <t>-3.1283643355838824</t>
  </si>
  <si>
    <t>-60.01020865695178</t>
  </si>
  <si>
    <t>-3.108927104305032</t>
  </si>
  <si>
    <t>-59.96149264807794</t>
  </si>
  <si>
    <t>15:06</t>
  </si>
  <si>
    <t>-3.0524700420247837</t>
  </si>
  <si>
    <t>-59.94462050148401</t>
  </si>
  <si>
    <t>09:03</t>
  </si>
  <si>
    <t>-3.0558793517368037</t>
  </si>
  <si>
    <t>-59.95675951940591</t>
  </si>
  <si>
    <t>-3.056457197754173</t>
  </si>
  <si>
    <t>-59.95664731629574</t>
  </si>
  <si>
    <t>-3.0066373819200125</t>
  </si>
  <si>
    <t>-60.01263671631521</t>
  </si>
  <si>
    <t>DO ALUMÍNIO</t>
  </si>
  <si>
    <t>-3.051542346621574</t>
  </si>
  <si>
    <t>-59.93029012860911</t>
  </si>
  <si>
    <t>-3.131079017713229</t>
  </si>
  <si>
    <t>-60.013231514275574</t>
  </si>
  <si>
    <t>-3.021532726392112</t>
  </si>
  <si>
    <t>-59.98245730306389</t>
  </si>
  <si>
    <t>-3.1352750586063944</t>
  </si>
  <si>
    <t>-60.01288838231468</t>
  </si>
  <si>
    <t>-3.0388278149626284</t>
  </si>
  <si>
    <t>-59.9982372214552</t>
  </si>
  <si>
    <t>CORONEL SALGADO</t>
  </si>
  <si>
    <t>-3.125214327113492</t>
  </si>
  <si>
    <t>-60.02898082442199</t>
  </si>
  <si>
    <t>-3.0746488221376844</t>
  </si>
  <si>
    <t>-60.067533580481836</t>
  </si>
  <si>
    <t>-3.1074364123439504</t>
  </si>
  <si>
    <t>-60.050249021713974</t>
  </si>
  <si>
    <t>-3.1255976047668925</t>
  </si>
  <si>
    <t>-59.95528597039402</t>
  </si>
  <si>
    <t>11:32</t>
  </si>
  <si>
    <t>-3.0188433535525205</t>
  </si>
  <si>
    <t>-59.968535664138116</t>
  </si>
  <si>
    <t>-3.0755255341169683</t>
  </si>
  <si>
    <t>-60.037451361450124</t>
  </si>
  <si>
    <t>-3.0100557841973163</t>
  </si>
  <si>
    <t>-60.00576229769853</t>
  </si>
  <si>
    <t>-3.1297419712545618</t>
  </si>
  <si>
    <t>-60.02086678395074</t>
  </si>
  <si>
    <t>-3.002758539667528</t>
  </si>
  <si>
    <t>-60.00768203408721</t>
  </si>
  <si>
    <t>-3.086298188568989</t>
  </si>
  <si>
    <t>-60.033808497562326</t>
  </si>
  <si>
    <t>-3.0303648431504335</t>
  </si>
  <si>
    <t>-59.97534171955639</t>
  </si>
  <si>
    <t>CENTO E VINTE E QUATRO</t>
  </si>
  <si>
    <t>-3.032857214206085</t>
  </si>
  <si>
    <t>-59.96833054430301</t>
  </si>
  <si>
    <t>-3.030576426025605</t>
  </si>
  <si>
    <t>-59.97539334866436</t>
  </si>
  <si>
    <t>MARAÃ</t>
  </si>
  <si>
    <t>-3.117183282966616</t>
  </si>
  <si>
    <t>-60.011225582213285</t>
  </si>
  <si>
    <t>17/01/2019</t>
  </si>
  <si>
    <t>-3.115247846873471</t>
  </si>
  <si>
    <t>-60.01751523835115</t>
  </si>
  <si>
    <t>-3.1348696812277246</t>
  </si>
  <si>
    <t>-60.02340626810947</t>
  </si>
  <si>
    <t>-3.1279700472374317</t>
  </si>
  <si>
    <t>-60.020706832514946</t>
  </si>
  <si>
    <t>-3.128304928488682</t>
  </si>
  <si>
    <t>-60.020806368124944</t>
  </si>
  <si>
    <t>-3.133385061973</t>
  </si>
  <si>
    <t>-60.023769759254655</t>
  </si>
  <si>
    <t>-3.1288827426851715</t>
  </si>
  <si>
    <t>-60.026510887266134</t>
  </si>
  <si>
    <t>-3.0148893386904216</t>
  </si>
  <si>
    <t>-59.98806847158408</t>
  </si>
  <si>
    <t>TAMANDARÉ</t>
  </si>
  <si>
    <t>-3.1358300589700083</t>
  </si>
  <si>
    <t>-60.02667524406176</t>
  </si>
  <si>
    <t>FRANCISCO JOSE FURTADO</t>
  </si>
  <si>
    <t>-3.1102114872437476</t>
  </si>
  <si>
    <t>-60.009529771914735</t>
  </si>
  <si>
    <t>AMÂNCIO DE MIRANDA</t>
  </si>
  <si>
    <t>-3.1414726395374606</t>
  </si>
  <si>
    <t>-60.01495046201404</t>
  </si>
  <si>
    <t>-3.1415156526040082</t>
  </si>
  <si>
    <t>-60.00241934693814</t>
  </si>
  <si>
    <t>-3.129070090584457</t>
  </si>
  <si>
    <t>-59.996748243239416</t>
  </si>
  <si>
    <t>-3.140676001274223</t>
  </si>
  <si>
    <t>-60.002378550269526</t>
  </si>
  <si>
    <t>-3.112511218812035</t>
  </si>
  <si>
    <t>-59.98195141069509</t>
  </si>
  <si>
    <t>-3.124849847752776</t>
  </si>
  <si>
    <t>-60.03777724705052</t>
  </si>
  <si>
    <t>-3.117884538317116</t>
  </si>
  <si>
    <t>-60.001414982492804</t>
  </si>
  <si>
    <t>CRUZEIRO</t>
  </si>
  <si>
    <t>-3.065475224129722</t>
  </si>
  <si>
    <t>-59.92810071691269</t>
  </si>
  <si>
    <t>-3.069810891034197</t>
  </si>
  <si>
    <t>-59.92244957938995</t>
  </si>
  <si>
    <t>-3.121575316230476</t>
  </si>
  <si>
    <t>-60.03681510689488</t>
  </si>
  <si>
    <t>-3.083907204501592</t>
  </si>
  <si>
    <t>-60.04469837982486</t>
  </si>
  <si>
    <t>ACARICÓ</t>
  </si>
  <si>
    <t>-3.006509131991752</t>
  </si>
  <si>
    <t>-59.98897518838754</t>
  </si>
  <si>
    <t>-3.088009782801927</t>
  </si>
  <si>
    <t>-60.024429207391805</t>
  </si>
  <si>
    <t>PADRE CÍCERO</t>
  </si>
  <si>
    <t>-3.0184599331957327</t>
  </si>
  <si>
    <t>-59.9762741264087</t>
  </si>
  <si>
    <t>RIO CABORIS</t>
  </si>
  <si>
    <t>-3.0540365050279425</t>
  </si>
  <si>
    <t>-59.957890406589186</t>
  </si>
  <si>
    <t>-3.029982481827553</t>
  </si>
  <si>
    <t>-59.967864955301714</t>
  </si>
  <si>
    <t>-3.042796781377724</t>
  </si>
  <si>
    <t>-59.98241647267329</t>
  </si>
  <si>
    <t>-3.0317150132785593</t>
  </si>
  <si>
    <t>-59.98678452410472</t>
  </si>
  <si>
    <t>LO D DOIS</t>
  </si>
  <si>
    <t>-3.0609212110448194</t>
  </si>
  <si>
    <t>-59.972825513988454</t>
  </si>
  <si>
    <t>VIA LÁCTEA</t>
  </si>
  <si>
    <t>-3.0929837933626643</t>
  </si>
  <si>
    <t>-59.99707132614519</t>
  </si>
  <si>
    <t>-3.0458649589288185</t>
  </si>
  <si>
    <t>-60.00292620738028</t>
  </si>
  <si>
    <t>VINTE DE NOVEMBRO</t>
  </si>
  <si>
    <t>-3.0191132101732934</t>
  </si>
  <si>
    <t>-59.994666412151254</t>
  </si>
  <si>
    <t>-3.0388780185184308</t>
  </si>
  <si>
    <t>-59.99299723665454</t>
  </si>
  <si>
    <t>16:57</t>
  </si>
  <si>
    <t>-3.0396596192790257</t>
  </si>
  <si>
    <t>-59.99306130229065</t>
  </si>
  <si>
    <t>-3.0158074075071997</t>
  </si>
  <si>
    <t>-60.0000637630159</t>
  </si>
  <si>
    <t>BANDEIRANTES</t>
  </si>
  <si>
    <t>-3.0255557702413456</t>
  </si>
  <si>
    <t>-59.99225138739681</t>
  </si>
  <si>
    <t>-3.0255719195776054</t>
  </si>
  <si>
    <t>-60.001730071682346</t>
  </si>
  <si>
    <t>-3.031491600048583</t>
  </si>
  <si>
    <t>-60.00102490055639</t>
  </si>
  <si>
    <t>BENJAMIN FERNANDEZ</t>
  </si>
  <si>
    <t>-3.024407084937251</t>
  </si>
  <si>
    <t>-59.96673637474473</t>
  </si>
  <si>
    <t>-3.0854431430588796</t>
  </si>
  <si>
    <t>-60.0355312629751</t>
  </si>
  <si>
    <t>-3.0782277963215408</t>
  </si>
  <si>
    <t>-60.05140979686731</t>
  </si>
  <si>
    <t>-3.064225057244194</t>
  </si>
  <si>
    <t>-60.060884050107944</t>
  </si>
  <si>
    <t>-3.086446460655113</t>
  </si>
  <si>
    <t>-60.04727379846842</t>
  </si>
  <si>
    <t>K</t>
  </si>
  <si>
    <t>-3.0769111418141812</t>
  </si>
  <si>
    <t>-60.04745142824551</t>
  </si>
  <si>
    <t>-3.099976931700036</t>
  </si>
  <si>
    <t>-59.98331295696465</t>
  </si>
  <si>
    <t>-3.0871392113293497</t>
  </si>
  <si>
    <t>-59.983036976633905</t>
  </si>
  <si>
    <t>-3.0802608276513643</t>
  </si>
  <si>
    <t>-59.974898995475314</t>
  </si>
  <si>
    <t>LO D UM</t>
  </si>
  <si>
    <t>-3.0600732461086197</t>
  </si>
  <si>
    <t>-59.974178754958615</t>
  </si>
  <si>
    <t>-3.078193108711093</t>
  </si>
  <si>
    <t>-59.97434344231604</t>
  </si>
  <si>
    <t>DA AMIZADE</t>
  </si>
  <si>
    <t>-3.0139035411175814</t>
  </si>
  <si>
    <t>-59.95464867921458</t>
  </si>
  <si>
    <t>PAULO SEXTO</t>
  </si>
  <si>
    <t>-3.103986858450998</t>
  </si>
  <si>
    <t>-59.99414372963981</t>
  </si>
  <si>
    <t>-3.1215879795418626</t>
  </si>
  <si>
    <t>-60.0264936249391</t>
  </si>
  <si>
    <t>VERBASCO</t>
  </si>
  <si>
    <t>-3.0194651502472603</t>
  </si>
  <si>
    <t>-59.928776226970456</t>
  </si>
  <si>
    <t>-3.0444393307019544</t>
  </si>
  <si>
    <t>-60.012115085742934</t>
  </si>
  <si>
    <t>DAS GRAÚNAS</t>
  </si>
  <si>
    <t>-3.0258071039877685</t>
  </si>
  <si>
    <t>-59.94783710946623</t>
  </si>
  <si>
    <t>-59.94182263919374</t>
  </si>
  <si>
    <t>EUCALIPTO</t>
  </si>
  <si>
    <t>-3.037403676150295</t>
  </si>
  <si>
    <t>-59.9241842055139</t>
  </si>
  <si>
    <t>00:50</t>
  </si>
  <si>
    <t>-3.0875390171063675</t>
  </si>
  <si>
    <t>-59.97990227014106</t>
  </si>
  <si>
    <t>-3.057590401097902</t>
  </si>
  <si>
    <t>-59.9484250856228</t>
  </si>
  <si>
    <t>-3.0888143172525346</t>
  </si>
  <si>
    <t>-59.948757501855326</t>
  </si>
  <si>
    <t>-3.0379943027831713</t>
  </si>
  <si>
    <t>-59.93888126997516</t>
  </si>
  <si>
    <t>-3.0620682760175937</t>
  </si>
  <si>
    <t>-59.95036371635405</t>
  </si>
  <si>
    <t>-3.0844159164806317</t>
  </si>
  <si>
    <t>-60.02417173644058</t>
  </si>
  <si>
    <t>-3.0415578314927014</t>
  </si>
  <si>
    <t>-60.02467774611588</t>
  </si>
  <si>
    <t>-3.02972271485614</t>
  </si>
  <si>
    <t>-60.01783644831592</t>
  </si>
  <si>
    <t>-3.012782849557306</t>
  </si>
  <si>
    <t>-59.96500543609579</t>
  </si>
  <si>
    <t>QUICHUA</t>
  </si>
  <si>
    <t>-3.015503747524871</t>
  </si>
  <si>
    <t>-59.99984791815847</t>
  </si>
  <si>
    <t>-3.037405303367445</t>
  </si>
  <si>
    <t>-60.02389146075224</t>
  </si>
  <si>
    <t>-3.0018785781861377</t>
  </si>
  <si>
    <t>-60.009142080228365</t>
  </si>
  <si>
    <t>-3.0261554323971036</t>
  </si>
  <si>
    <t>-60.00856260665932</t>
  </si>
  <si>
    <t>-3.042304566092873</t>
  </si>
  <si>
    <t>-60.0248299260628</t>
  </si>
  <si>
    <t>IRMÃ DULCE</t>
  </si>
  <si>
    <t>-3.009175356548421</t>
  </si>
  <si>
    <t>-60.001643738487864</t>
  </si>
  <si>
    <t>CENTO E CINQUENTA E OITO</t>
  </si>
  <si>
    <t>-3.03086311229843</t>
  </si>
  <si>
    <t>-59.96998024546716</t>
  </si>
  <si>
    <t>09:35</t>
  </si>
  <si>
    <t>-3.0844792648680968</t>
  </si>
  <si>
    <t>-60.07380460930572</t>
  </si>
  <si>
    <t>SÃO TIMÓTEO</t>
  </si>
  <si>
    <t>-3.0863706968151776</t>
  </si>
  <si>
    <t>-60.05528416870236</t>
  </si>
  <si>
    <t>-3.121759816182539</t>
  </si>
  <si>
    <t>-59.95290721312084</t>
  </si>
  <si>
    <t>PROJETADA QUATRO</t>
  </si>
  <si>
    <t>-3.093959704203769</t>
  </si>
  <si>
    <t>-60.06250858906826</t>
  </si>
  <si>
    <t>-3.08451541776595</t>
  </si>
  <si>
    <t>-60.0736601564648</t>
  </si>
  <si>
    <t>-3.121006250736082</t>
  </si>
  <si>
    <t>-60.03398837556848</t>
  </si>
  <si>
    <t>T SEIS</t>
  </si>
  <si>
    <t>-3.104423546861945</t>
  </si>
  <si>
    <t>-60.065068736176215</t>
  </si>
  <si>
    <t>20:18</t>
  </si>
  <si>
    <t>-3.0800116468351395</t>
  </si>
  <si>
    <t>-60.06374408091295</t>
  </si>
  <si>
    <t>-3.098975546765158</t>
  </si>
  <si>
    <t>-60.055623106399324</t>
  </si>
  <si>
    <t>-3.1160628706498317</t>
  </si>
  <si>
    <t>-60.049224743878824</t>
  </si>
  <si>
    <t>-3.084415700344144</t>
  </si>
  <si>
    <t>-60.07384072519941</t>
  </si>
  <si>
    <t>-3.088428090695625</t>
  </si>
  <si>
    <t>-60.06573466702278</t>
  </si>
  <si>
    <t>-3.0240055242047474</t>
  </si>
  <si>
    <t>-60.000903015568284</t>
  </si>
  <si>
    <t>SÃO FELICIANO</t>
  </si>
  <si>
    <t>-3.0115477463433327</t>
  </si>
  <si>
    <t>-59.99403023364494</t>
  </si>
  <si>
    <t>-2.9913070129128876</t>
  </si>
  <si>
    <t>-59.99522015802278</t>
  </si>
  <si>
    <t>CURIMATA</t>
  </si>
  <si>
    <t>-2.982485985746446</t>
  </si>
  <si>
    <t>-60.01292296394071</t>
  </si>
  <si>
    <t>-3.001566995909098</t>
  </si>
  <si>
    <t>-60.00262565179355</t>
  </si>
  <si>
    <t>-2.989510719830288</t>
  </si>
  <si>
    <t>-60.0141855247309</t>
  </si>
  <si>
    <t>-2.988735723718124</t>
  </si>
  <si>
    <t>-59.9984367719454</t>
  </si>
  <si>
    <t>-3.024555858729741</t>
  </si>
  <si>
    <t>-60.00081239566109</t>
  </si>
  <si>
    <t>RUA PEIXE CAVALO</t>
  </si>
  <si>
    <t>-2.9772802445490503</t>
  </si>
  <si>
    <t>-60.0215603588171</t>
  </si>
  <si>
    <t>-3.0422393860747055</t>
  </si>
  <si>
    <t>-59.9985124641976</t>
  </si>
  <si>
    <t>-3.137525217631864</t>
  </si>
  <si>
    <t>-60.022213149524575</t>
  </si>
  <si>
    <t>-3.0448707011309106</t>
  </si>
  <si>
    <t>-59.997415162590826</t>
  </si>
  <si>
    <t>-3.0891761847749626</t>
  </si>
  <si>
    <t>-60.020625653797445</t>
  </si>
  <si>
    <t>-3.09150584793193</t>
  </si>
  <si>
    <t>-60.04571684763444</t>
  </si>
  <si>
    <t>B DOIS</t>
  </si>
  <si>
    <t>-3.0507998501582905</t>
  </si>
  <si>
    <t>-59.98161065508799</t>
  </si>
  <si>
    <t>-3.058074385023844</t>
  </si>
  <si>
    <t>-59.956326236547795</t>
  </si>
  <si>
    <t>-3.0745737031436393</t>
  </si>
  <si>
    <t>-59.96673150814342</t>
  </si>
  <si>
    <t>RUA JOÃO BOSCO BURNIER</t>
  </si>
  <si>
    <t>-3.078834261999881</t>
  </si>
  <si>
    <t>-59.94275136784196</t>
  </si>
  <si>
    <t>-3.0705297567145227</t>
  </si>
  <si>
    <t>-59.93956982633319</t>
  </si>
  <si>
    <t>-3.0613934976723494</t>
  </si>
  <si>
    <t>-59.84704363346476</t>
  </si>
  <si>
    <t>SOLDADO BRITO</t>
  </si>
  <si>
    <t>-3.06218340698661</t>
  </si>
  <si>
    <t>-59.95701343378171</t>
  </si>
  <si>
    <t>-3.0725100109299492</t>
  </si>
  <si>
    <t>-59.947563836894155</t>
  </si>
  <si>
    <t>CENTO E NOVENTA E SETE</t>
  </si>
  <si>
    <t>-3.042246532584433</t>
  </si>
  <si>
    <t>-59.957227236003725</t>
  </si>
  <si>
    <t>PIORINI</t>
  </si>
  <si>
    <t>-2.9966661571418394</t>
  </si>
  <si>
    <t>-60.01856535188169</t>
  </si>
  <si>
    <t>-3.053991552565472</t>
  </si>
  <si>
    <t>-59.94445042455455</t>
  </si>
  <si>
    <t>-3.129912482343336</t>
  </si>
  <si>
    <t>-60.01804488883713</t>
  </si>
  <si>
    <t>-3.042232112961039</t>
  </si>
  <si>
    <t>-59.98226715073331</t>
  </si>
  <si>
    <t>-3.123808991199946</t>
  </si>
  <si>
    <t>-59.94604869529997</t>
  </si>
  <si>
    <t>DESEMBARGADOR ANÍSIO JOBIM</t>
  </si>
  <si>
    <t>-3.1035055670588645</t>
  </si>
  <si>
    <t>-59.913350746949654</t>
  </si>
  <si>
    <t>ROSALINA</t>
  </si>
  <si>
    <t>-3.0193739577010805</t>
  </si>
  <si>
    <t>-59.96733373201288</t>
  </si>
  <si>
    <t>-3.0637548705999564</t>
  </si>
  <si>
    <t>-59.94795948214283</t>
  </si>
  <si>
    <t>-3.1204742689439446</t>
  </si>
  <si>
    <t>-59.98901211159869</t>
  </si>
  <si>
    <t>-3.1429719417721245</t>
  </si>
  <si>
    <t>-60.01183854708514</t>
  </si>
  <si>
    <t>-3.053459839022678</t>
  </si>
  <si>
    <t>-59.946490785530514</t>
  </si>
  <si>
    <t>JOÃO MARCOS POZZETI</t>
  </si>
  <si>
    <t>-3.0635171118714153</t>
  </si>
  <si>
    <t>-59.9163767197336</t>
  </si>
  <si>
    <t>-3.0086322410451953</t>
  </si>
  <si>
    <t>-60.02915540371293</t>
  </si>
  <si>
    <t>-3.0743753192852967</t>
  </si>
  <si>
    <t>-60.02632461724219</t>
  </si>
  <si>
    <t>-3.0126732700900067</t>
  </si>
  <si>
    <t>-59.98183139505232</t>
  </si>
  <si>
    <t>-3.0515611117506576</t>
  </si>
  <si>
    <t>-60.003057104835435</t>
  </si>
  <si>
    <t>-3.1218299617886722</t>
  </si>
  <si>
    <t>-60.02638558556822</t>
  </si>
  <si>
    <t>-3.018557492504292</t>
  </si>
  <si>
    <t>-59.999383471860845</t>
  </si>
  <si>
    <t>-3.1186454884063535</t>
  </si>
  <si>
    <t>-60.024971756081314</t>
  </si>
  <si>
    <t>-2.9877514976572903</t>
  </si>
  <si>
    <t>-59.995814729858054</t>
  </si>
  <si>
    <t>-3.0631488303774055</t>
  </si>
  <si>
    <t>-59.95734028578926</t>
  </si>
  <si>
    <t>-3.0028579545318275</t>
  </si>
  <si>
    <t>-59.982993656698106</t>
  </si>
  <si>
    <t>-2.92701392925528</t>
  </si>
  <si>
    <t>-60.03546971030537</t>
  </si>
  <si>
    <t>-3.017971647757703</t>
  </si>
  <si>
    <t>-59.94626924117751</t>
  </si>
  <si>
    <t>-3.0527243360589575</t>
  </si>
  <si>
    <t>-59.94392847271062</t>
  </si>
  <si>
    <t>-3.092359589756444</t>
  </si>
  <si>
    <t>-59.98837450359021</t>
  </si>
  <si>
    <t>-3.0760912469898565</t>
  </si>
  <si>
    <t>-59.95612728218164</t>
  </si>
  <si>
    <t>-3.0319021689764805</t>
  </si>
  <si>
    <t>-59.9327443174294</t>
  </si>
  <si>
    <t>-3.1252870287833265</t>
  </si>
  <si>
    <t>-60.03529073364313</t>
  </si>
  <si>
    <t>-3.0234220112473116</t>
  </si>
  <si>
    <t>-59.97069638611051</t>
  </si>
  <si>
    <t>ALTO PARAÍSO</t>
  </si>
  <si>
    <t>-3.115671697162459</t>
  </si>
  <si>
    <t>-59.97135234564995</t>
  </si>
  <si>
    <t>-3.121776115168787</t>
  </si>
  <si>
    <t>-60.026369275832764</t>
  </si>
  <si>
    <t>ANTÔNIO R DA SILVA</t>
  </si>
  <si>
    <t>-3.1119412668210806</t>
  </si>
  <si>
    <t>-59.99864089387836</t>
  </si>
  <si>
    <t>-3.109453953919582</t>
  </si>
  <si>
    <t>-60.06643281533889</t>
  </si>
  <si>
    <t>-3.122469030767405</t>
  </si>
  <si>
    <t>-60.0265300454681</t>
  </si>
  <si>
    <t>-3.1119761164306707</t>
  </si>
  <si>
    <t>-60.05684949714781</t>
  </si>
  <si>
    <t>-3.103765325156415</t>
  </si>
  <si>
    <t>-60.061996304378575</t>
  </si>
  <si>
    <t>-3.134394266818278</t>
  </si>
  <si>
    <t>-60.0162081418379</t>
  </si>
  <si>
    <t>-3.088279472634996</t>
  </si>
  <si>
    <t>-59.9436967026379</t>
  </si>
  <si>
    <t>23:58</t>
  </si>
  <si>
    <t>-2.7351727850078666</t>
  </si>
  <si>
    <t>-60.04494910273918</t>
  </si>
  <si>
    <t>-3.075196165415997</t>
  </si>
  <si>
    <t>-59.95384494906948</t>
  </si>
  <si>
    <t>-3.032721569676212</t>
  </si>
  <si>
    <t>-59.93155054957369</t>
  </si>
  <si>
    <t>ARNICA</t>
  </si>
  <si>
    <t>-3.015151640029362</t>
  </si>
  <si>
    <t>-59.92837356466153</t>
  </si>
  <si>
    <t>-3.031587361501659</t>
  </si>
  <si>
    <t>-59.926738858616844</t>
  </si>
  <si>
    <t>-3.137934854883273</t>
  </si>
  <si>
    <t>-60.02426153718328</t>
  </si>
  <si>
    <t>-3.0305585255332677</t>
  </si>
  <si>
    <t>-59.97003045293616</t>
  </si>
  <si>
    <t>-3.053930626417043</t>
  </si>
  <si>
    <t>-59.92086147699996</t>
  </si>
  <si>
    <t>14:32</t>
  </si>
  <si>
    <t>-3.101722318314244</t>
  </si>
  <si>
    <t>-60.02541924695424</t>
  </si>
  <si>
    <t>TERESINA</t>
  </si>
  <si>
    <t>-3.112189976977483</t>
  </si>
  <si>
    <t>-60.01425520895907</t>
  </si>
  <si>
    <t>-3.1328588906711246</t>
  </si>
  <si>
    <t>-60.02545190672295</t>
  </si>
  <si>
    <t>-3.1367186199830184</t>
  </si>
  <si>
    <t>-60.026632565818055</t>
  </si>
  <si>
    <t>-3.1322124035887566</t>
  </si>
  <si>
    <t>-59.98832770312854</t>
  </si>
  <si>
    <t>-3.1283498061047625</t>
  </si>
  <si>
    <t>-60.02646028908377</t>
  </si>
  <si>
    <t>-3.036259948544821</t>
  </si>
  <si>
    <t>-59.94112850407029</t>
  </si>
  <si>
    <t>-3.1302000078317995</t>
  </si>
  <si>
    <t>-60.01337851814976</t>
  </si>
  <si>
    <t>-3.121595871177403</t>
  </si>
  <si>
    <t>-60.0264683654573</t>
  </si>
  <si>
    <t>AEROPORTO EDUARDO GOMES</t>
  </si>
  <si>
    <t>-3.0309405592761296</t>
  </si>
  <si>
    <t>-60.04017639974514</t>
  </si>
  <si>
    <t>-2.968029166015626</t>
  </si>
  <si>
    <t>-60.01493116344153</t>
  </si>
  <si>
    <t>-2.8753040778407244</t>
  </si>
  <si>
    <t>-60.03532406408126</t>
  </si>
  <si>
    <t>-2.9913967977936577</t>
  </si>
  <si>
    <t>-60.042153792698535</t>
  </si>
  <si>
    <t>-3.005592482645957</t>
  </si>
  <si>
    <t>-60.04694106050922</t>
  </si>
  <si>
    <t>-3.112393231058228</t>
  </si>
  <si>
    <t>-60.04332673286066</t>
  </si>
  <si>
    <t>-3.1348959755560903</t>
  </si>
  <si>
    <t>-60.025473422519966</t>
  </si>
  <si>
    <t>-3.1049943821007346</t>
  </si>
  <si>
    <t>-60.04542975948823</t>
  </si>
  <si>
    <t>-3.0279671640656</t>
  </si>
  <si>
    <t>-59.94265792261269</t>
  </si>
  <si>
    <t>07:42</t>
  </si>
  <si>
    <t>-3.065291019129308</t>
  </si>
  <si>
    <t>-59.942650581499976</t>
  </si>
  <si>
    <t>-3.0352685843025577</t>
  </si>
  <si>
    <t>-59.943563230992076</t>
  </si>
  <si>
    <t>PLACIDO</t>
  </si>
  <si>
    <t>-2.992381167359611</t>
  </si>
  <si>
    <t>-60.04039490780626</t>
  </si>
  <si>
    <t>-3.113762853417096</t>
  </si>
  <si>
    <t>-59.98401913151774</t>
  </si>
  <si>
    <t>-3.0221960221588016</t>
  </si>
  <si>
    <t>-59.960839826628145</t>
  </si>
  <si>
    <t>-3.0233750339638146</t>
  </si>
  <si>
    <t>-59.99542424428241</t>
  </si>
  <si>
    <t>-3.0240407858009357</t>
  </si>
  <si>
    <t>-59.995767462005745</t>
  </si>
  <si>
    <t>-3.136681794949092</t>
  </si>
  <si>
    <t>-60.02346474309882</t>
  </si>
  <si>
    <t>C TRÊS</t>
  </si>
  <si>
    <t>-3.092206079293663</t>
  </si>
  <si>
    <t>-60.00547454371941</t>
  </si>
  <si>
    <t>-3.0361407328220054</t>
  </si>
  <si>
    <t>-59.93402192940672</t>
  </si>
  <si>
    <t>-3.0030257671242437</t>
  </si>
  <si>
    <t>-60.04130868167793</t>
  </si>
  <si>
    <t>-3.132924719733096</t>
  </si>
  <si>
    <t>-60.01398753329423</t>
  </si>
  <si>
    <t>-3.027031299411394</t>
  </si>
  <si>
    <t>-59.982454553395385</t>
  </si>
  <si>
    <t>-3.1258104742033317</t>
  </si>
  <si>
    <t>-59.955368752952644</t>
  </si>
  <si>
    <t>-3.127237327103354</t>
  </si>
  <si>
    <t>-60.007216046896595</t>
  </si>
  <si>
    <t>-3.109814524593181</t>
  </si>
  <si>
    <t>-60.02339455896818</t>
  </si>
  <si>
    <t>-3.1209858591325674</t>
  </si>
  <si>
    <t>-60.022867782144566</t>
  </si>
  <si>
    <t>-3.102054595171021</t>
  </si>
  <si>
    <t>-59.99679748684691</t>
  </si>
  <si>
    <t>-3.122767350582332</t>
  </si>
  <si>
    <t>-60.00256592079313</t>
  </si>
  <si>
    <t>-3.0128095275906377</t>
  </si>
  <si>
    <t>-60.030506359866926</t>
  </si>
  <si>
    <t>-3.0296496565753626</t>
  </si>
  <si>
    <t>-3.0407372341858423</t>
  </si>
  <si>
    <t>-59.96303664864177</t>
  </si>
  <si>
    <t>-3.027111111592779</t>
  </si>
  <si>
    <t>-59.96011252682519</t>
  </si>
  <si>
    <t>-3.075123429343952</t>
  </si>
  <si>
    <t>-60.00992290565794</t>
  </si>
  <si>
    <t>RAQUEL</t>
  </si>
  <si>
    <t>-3.1088591074426413</t>
  </si>
  <si>
    <t>-59.99675488943729</t>
  </si>
  <si>
    <t>09:16</t>
  </si>
  <si>
    <t>-3.022259869758558</t>
  </si>
  <si>
    <t>-59.93252802673852</t>
  </si>
  <si>
    <t>-3.1160693970685296</t>
  </si>
  <si>
    <t>-60.021946458217094</t>
  </si>
  <si>
    <t>-3.109861149995716</t>
  </si>
  <si>
    <t>-60.04623643041946</t>
  </si>
  <si>
    <t>-3.0289261968672</t>
  </si>
  <si>
    <t>-60.00057843963536</t>
  </si>
  <si>
    <t>DA QUEBRADA</t>
  </si>
  <si>
    <t>-3.001557961276508</t>
  </si>
  <si>
    <t>-60.04390095214827</t>
  </si>
  <si>
    <t>-2.9948444734690995</t>
  </si>
  <si>
    <t>-59.97941640646388</t>
  </si>
  <si>
    <t>-3.089909064770784</t>
  </si>
  <si>
    <t>-60.00914682016069</t>
  </si>
  <si>
    <t>-3.0756385601737586</t>
  </si>
  <si>
    <t>-60.05608402887804</t>
  </si>
  <si>
    <t>-3.0372256128982937</t>
  </si>
  <si>
    <t>-59.939626822772695</t>
  </si>
  <si>
    <t>-3.1244659736259406</t>
  </si>
  <si>
    <t>-59.94635478737228</t>
  </si>
  <si>
    <t>-3.0938740007363768</t>
  </si>
  <si>
    <t>-60.02394459731304</t>
  </si>
  <si>
    <t>-3.1269567007732704</t>
  </si>
  <si>
    <t>-60.00684317210931</t>
  </si>
  <si>
    <t>-3.043062951576624</t>
  </si>
  <si>
    <t>-59.92776570784913</t>
  </si>
  <si>
    <t>-3.1303979324214612</t>
  </si>
  <si>
    <t>-60.014198080802174</t>
  </si>
  <si>
    <t>-3.1077101802863676</t>
  </si>
  <si>
    <t>-60.023523996639256</t>
  </si>
  <si>
    <t>-3.0624467694763986</t>
  </si>
  <si>
    <t>-59.952121430384224</t>
  </si>
  <si>
    <t>-3.133480035785669</t>
  </si>
  <si>
    <t>-60.023915198857075</t>
  </si>
  <si>
    <t>-3.1092392960766118</t>
  </si>
  <si>
    <t>-59.98059728532855</t>
  </si>
  <si>
    <t>-3.0452809317197325</t>
  </si>
  <si>
    <t>-59.96055368430759</t>
  </si>
  <si>
    <t>-3.0791276593985293</t>
  </si>
  <si>
    <t>-60.01110610414138</t>
  </si>
  <si>
    <t>-3.129119653393182</t>
  </si>
  <si>
    <t>-60.02746961401522</t>
  </si>
  <si>
    <t>-3.0997517870666593</t>
  </si>
  <si>
    <t>-60.01355747439997</t>
  </si>
  <si>
    <t>ABGUAR BASTOS</t>
  </si>
  <si>
    <t>-3.0371373610863914</t>
  </si>
  <si>
    <t>-59.94573386312311</t>
  </si>
  <si>
    <t>-3.040135495022684</t>
  </si>
  <si>
    <t>-59.950027191875115</t>
  </si>
  <si>
    <t>-3.0202463534999424</t>
  </si>
  <si>
    <t>-60.05668132751145</t>
  </si>
  <si>
    <t>-3.0305806114722036</t>
  </si>
  <si>
    <t>-60.000840661829635</t>
  </si>
  <si>
    <t>-3.043982785071102</t>
  </si>
  <si>
    <t>-59.97808055485888</t>
  </si>
  <si>
    <t>-3.1022884308745433</t>
  </si>
  <si>
    <t>-60.02164251766524</t>
  </si>
  <si>
    <t>ANTÔNIO REIS</t>
  </si>
  <si>
    <t>-3.063975218484163</t>
  </si>
  <si>
    <t>-60.03743209021271</t>
  </si>
  <si>
    <t>-3.1146210915129817</t>
  </si>
  <si>
    <t>-60.02626195648804</t>
  </si>
  <si>
    <t>-3.082662750137071</t>
  </si>
  <si>
    <t>-59.97297988978222</t>
  </si>
  <si>
    <t>-3.044605308622799</t>
  </si>
  <si>
    <t>-59.9745359364371</t>
  </si>
  <si>
    <t>-3.048309299123695</t>
  </si>
  <si>
    <t>-60.01581174814233</t>
  </si>
  <si>
    <t>-3.0438100851060548</t>
  </si>
  <si>
    <t>-59.978791672362014</t>
  </si>
  <si>
    <t>-3.1305420994342756</t>
  </si>
  <si>
    <t>-60.017487762200524</t>
  </si>
  <si>
    <t>11:19</t>
  </si>
  <si>
    <t>-3.045287929256991</t>
  </si>
  <si>
    <t>-59.982477582383304</t>
  </si>
  <si>
    <t>16:01</t>
  </si>
  <si>
    <t>-3.10501333958894</t>
  </si>
  <si>
    <t>-59.912618605961804</t>
  </si>
  <si>
    <t>16:36</t>
  </si>
  <si>
    <t>-3.1208103088034562</t>
  </si>
  <si>
    <t>-59.95291602754016</t>
  </si>
  <si>
    <t>16:22</t>
  </si>
  <si>
    <t>A UM</t>
  </si>
  <si>
    <t>-3.077242140108052</t>
  </si>
  <si>
    <t>-59.93308206975656</t>
  </si>
  <si>
    <t>17:28</t>
  </si>
  <si>
    <t>-3.063357468411391</t>
  </si>
  <si>
    <t>-59.93446860628038</t>
  </si>
  <si>
    <t>-3.068883431749079</t>
  </si>
  <si>
    <t>-59.92222303353854</t>
  </si>
  <si>
    <t>-3.134341538864643</t>
  </si>
  <si>
    <t>-60.02587705421406</t>
  </si>
  <si>
    <t>-3.0439556623982638</t>
  </si>
  <si>
    <t>-59.9787777374798</t>
  </si>
  <si>
    <t>-3.134501391385922</t>
  </si>
  <si>
    <t>-60.019334347860486</t>
  </si>
  <si>
    <t>-3.039320181844517</t>
  </si>
  <si>
    <t>-59.93536035035883</t>
  </si>
  <si>
    <t>-3.134386689608647</t>
  </si>
  <si>
    <t>-60.02596177432711</t>
  </si>
  <si>
    <t>-3.04143904840891</t>
  </si>
  <si>
    <t>-60.0247245595283</t>
  </si>
  <si>
    <t>MANAUS DOIS MIL</t>
  </si>
  <si>
    <t>-3.1189868922822517</t>
  </si>
  <si>
    <t>-59.97702867286538</t>
  </si>
  <si>
    <t>-3.0649014177268095</t>
  </si>
  <si>
    <t>-59.92889888605825</t>
  </si>
  <si>
    <t>-3.0196544414304483</t>
  </si>
  <si>
    <t>-59.98295850247128</t>
  </si>
  <si>
    <t>-3.1286387932786353</t>
  </si>
  <si>
    <t>-60.02678387421357</t>
  </si>
  <si>
    <t>-3.065193539162599</t>
  </si>
  <si>
    <t>-59.94859320778283</t>
  </si>
  <si>
    <t>-3.0923555046106155</t>
  </si>
  <si>
    <t>-59.988422868831606</t>
  </si>
  <si>
    <t>INTERNA</t>
  </si>
  <si>
    <t>-3.0373397851785477</t>
  </si>
  <si>
    <t>-60.01859600093251</t>
  </si>
  <si>
    <t>-3.1234126030031835</t>
  </si>
  <si>
    <t>-59.95387332608733</t>
  </si>
  <si>
    <t>-3.1421714289320333</t>
  </si>
  <si>
    <t>-60.00862088314679</t>
  </si>
  <si>
    <t>-3.133019701481724</t>
  </si>
  <si>
    <t>-60.02771118960335</t>
  </si>
  <si>
    <t>-3.085235486130102</t>
  </si>
  <si>
    <t>-60.01295981935871</t>
  </si>
  <si>
    <t>-3.117944406259123</t>
  </si>
  <si>
    <t>-60.02642650092012</t>
  </si>
  <si>
    <t>-3.012904208825366</t>
  </si>
  <si>
    <t>-59.99782721367376</t>
  </si>
  <si>
    <t>-3.000504901876804</t>
  </si>
  <si>
    <t>-59.97901344126774</t>
  </si>
  <si>
    <t>-3.1005273537650755</t>
  </si>
  <si>
    <t>-60.024409061601645</t>
  </si>
  <si>
    <t>SAO MARCOS</t>
  </si>
  <si>
    <t>-3.011885057731221</t>
  </si>
  <si>
    <t>-60.01871960938718</t>
  </si>
  <si>
    <t>-3.0355487068297315</t>
  </si>
  <si>
    <t>-59.998493126255276</t>
  </si>
  <si>
    <t>-3.037435088742438</t>
  </si>
  <si>
    <t>-59.94042336813571</t>
  </si>
  <si>
    <t>-3.1270939048012703</t>
  </si>
  <si>
    <t>-60.00542031552265</t>
  </si>
  <si>
    <t>-3.1179002321920657</t>
  </si>
  <si>
    <t>-60.04586241746219</t>
  </si>
  <si>
    <t>-3.0940734627641473</t>
  </si>
  <si>
    <t>-59.989838544186284</t>
  </si>
  <si>
    <t>18/01/2019</t>
  </si>
  <si>
    <t>-3.128431272150749</t>
  </si>
  <si>
    <t>-60.02662899488568</t>
  </si>
  <si>
    <t>-3.127109943698062</t>
  </si>
  <si>
    <t>-60.0054483438918</t>
  </si>
  <si>
    <t>17:07</t>
  </si>
  <si>
    <t>-3.114992645711526</t>
  </si>
  <si>
    <t>-59.980436451694025</t>
  </si>
  <si>
    <t>-3.122906549856235</t>
  </si>
  <si>
    <t>-60.002643424240766</t>
  </si>
  <si>
    <t>-3.121722493548467</t>
  </si>
  <si>
    <t>-60.022571217099966</t>
  </si>
  <si>
    <t>-3.1344790076266937</t>
  </si>
  <si>
    <t>-59.996682286424296</t>
  </si>
  <si>
    <t>AVENIDA TOPAZIO</t>
  </si>
  <si>
    <t>-3.0500381581138516</t>
  </si>
  <si>
    <t>-59.93195223331517</t>
  </si>
  <si>
    <t>-3.1308081489898187</t>
  </si>
  <si>
    <t>-60.027172920520975</t>
  </si>
  <si>
    <t>-3.1490096073839937</t>
  </si>
  <si>
    <t>-60.00372398950622</t>
  </si>
  <si>
    <t>DA ESCADARIA DOIS</t>
  </si>
  <si>
    <t>-3.1460366796956976</t>
  </si>
  <si>
    <t>-60.01068681888469</t>
  </si>
  <si>
    <t>-3.1344797147359356</t>
  </si>
  <si>
    <t>-60.023918629115535</t>
  </si>
  <si>
    <t>TRINTA E TRÊS</t>
  </si>
  <si>
    <t>-3.1130154703637234</t>
  </si>
  <si>
    <t>-59.9830852166968</t>
  </si>
  <si>
    <t>-3.114831222658665</t>
  </si>
  <si>
    <t>-60.01049757649017</t>
  </si>
  <si>
    <t>-3.122534239806818</t>
  </si>
  <si>
    <t>-59.977551600368486</t>
  </si>
  <si>
    <t>D OITO</t>
  </si>
  <si>
    <t>-3.1148199245858077</t>
  </si>
  <si>
    <t>-59.97621094184965</t>
  </si>
  <si>
    <t>LEONORA ARMSTRONG</t>
  </si>
  <si>
    <t>-3.0710272512215506</t>
  </si>
  <si>
    <t>-59.93671435682599</t>
  </si>
  <si>
    <t>-3.0627167433462033</t>
  </si>
  <si>
    <t>-59.92717757989749</t>
  </si>
  <si>
    <t>-3.1151366440080457</t>
  </si>
  <si>
    <t>-60.03063784711663</t>
  </si>
  <si>
    <t>-3.1146228240150924</t>
  </si>
  <si>
    <t>-60.037915088642485</t>
  </si>
  <si>
    <t>-3.11954071966743</t>
  </si>
  <si>
    <t>-60.03657347990586</t>
  </si>
  <si>
    <t>-3.0281755033023208</t>
  </si>
  <si>
    <t>-59.99767699550823</t>
  </si>
  <si>
    <t>SANTA EDWIRGES</t>
  </si>
  <si>
    <t>-2.9841076471035626</t>
  </si>
  <si>
    <t>-60.006927487826864</t>
  </si>
  <si>
    <t>-3.0217731758245168</t>
  </si>
  <si>
    <t>-59.99527264347456</t>
  </si>
  <si>
    <t>-3.0428008206405797</t>
  </si>
  <si>
    <t>-59.997123632796836</t>
  </si>
  <si>
    <t>-3.042313250347827</t>
  </si>
  <si>
    <t>-59.95711045536247</t>
  </si>
  <si>
    <t>-3.016244409826023</t>
  </si>
  <si>
    <t>-59.945114720967354</t>
  </si>
  <si>
    <t>RIO PARAGUAI</t>
  </si>
  <si>
    <t>-3.0508550551751465</t>
  </si>
  <si>
    <t>-59.95962681573026</t>
  </si>
  <si>
    <t>-59.98564763784664</t>
  </si>
  <si>
    <t>-3.0394329765016597</t>
  </si>
  <si>
    <t>-59.96931351388479</t>
  </si>
  <si>
    <t>-3.0217948599468176</t>
  </si>
  <si>
    <t>-59.979881645917104</t>
  </si>
  <si>
    <t>-3.138938090150329</t>
  </si>
  <si>
    <t>-60.02253294432637</t>
  </si>
  <si>
    <t>-3.03464353884564</t>
  </si>
  <si>
    <t>-60.02734471550139</t>
  </si>
  <si>
    <t>-3.0370996946778255</t>
  </si>
  <si>
    <t>-60.00000398211112</t>
  </si>
  <si>
    <t>-3.029912140591266</t>
  </si>
  <si>
    <t>-59.99965872407828</t>
  </si>
  <si>
    <t>-3.0294344354784797</t>
  </si>
  <si>
    <t>-59.97844278130545</t>
  </si>
  <si>
    <t>-3.128524247930222</t>
  </si>
  <si>
    <t>-59.96828248377766</t>
  </si>
  <si>
    <t>-3.1062940232705283</t>
  </si>
  <si>
    <t>-59.96794737692351</t>
  </si>
  <si>
    <t>-3.053360323248137</t>
  </si>
  <si>
    <t>-59.946400964887516</t>
  </si>
  <si>
    <t>-3.0567255449522883</t>
  </si>
  <si>
    <t>-60.05324846746188</t>
  </si>
  <si>
    <t>-3.0846120700046966</t>
  </si>
  <si>
    <t>-60.06106428714065</t>
  </si>
  <si>
    <t>-3.0743272023581185</t>
  </si>
  <si>
    <t>-60.049262631761934</t>
  </si>
  <si>
    <t>-3.084251703477246</t>
  </si>
  <si>
    <t>-60.05137921931228</t>
  </si>
  <si>
    <t>PENETRACAO</t>
  </si>
  <si>
    <t>-3.0839670057734296</t>
  </si>
  <si>
    <t>-59.98877913798706</t>
  </si>
  <si>
    <t>-3.1233685456033213</t>
  </si>
  <si>
    <t>-59.97714545434947</t>
  </si>
  <si>
    <t>-3.0785923579605012</t>
  </si>
  <si>
    <t>-59.969989179365086</t>
  </si>
  <si>
    <t>-3.008785591941623</t>
  </si>
  <si>
    <t>-59.96318151525885</t>
  </si>
  <si>
    <t>-3.0200474956256222</t>
  </si>
  <si>
    <t>-59.963332568169534</t>
  </si>
  <si>
    <t>-3.0293150094470516</t>
  </si>
  <si>
    <t>-59.95668698371955</t>
  </si>
  <si>
    <t>-3.025994257307274</t>
  </si>
  <si>
    <t>-59.93650604141164</t>
  </si>
  <si>
    <t>-3.124723701573659</t>
  </si>
  <si>
    <t>-60.0052537779033</t>
  </si>
  <si>
    <t>-3.051435881328153</t>
  </si>
  <si>
    <t>-59.93029937775286</t>
  </si>
  <si>
    <t>-3.0262520768392323</t>
  </si>
  <si>
    <t>-59.92631092348967</t>
  </si>
  <si>
    <t>03:48</t>
  </si>
  <si>
    <t>-3.078329731160281</t>
  </si>
  <si>
    <t>-59.936602126129046</t>
  </si>
  <si>
    <t>DALIAS</t>
  </si>
  <si>
    <t>-3.044021452614725</t>
  </si>
  <si>
    <t>-59.938769938396646</t>
  </si>
  <si>
    <t>PENETRAÇÃO DOIS</t>
  </si>
  <si>
    <t>-3.0620394961580355</t>
  </si>
  <si>
    <t>-59.95186342478938</t>
  </si>
  <si>
    <t>-3.043849218077438</t>
  </si>
  <si>
    <t>-59.936532399223864</t>
  </si>
  <si>
    <t>-3.0531546868330404</t>
  </si>
  <si>
    <t>-59.94626192138829</t>
  </si>
  <si>
    <t>-3.068794956933221</t>
  </si>
  <si>
    <t>-3.040988909475739</t>
  </si>
  <si>
    <t>-59.92023299277184</t>
  </si>
  <si>
    <t>-3.070822327246537</t>
  </si>
  <si>
    <t>-59.922996356246536</t>
  </si>
  <si>
    <t>-3.0641345962999575</t>
  </si>
  <si>
    <t>-60.00776076266664</t>
  </si>
  <si>
    <t>ITAUBA</t>
  </si>
  <si>
    <t>-3.0427944976274097</t>
  </si>
  <si>
    <t>-59.929141068786365</t>
  </si>
  <si>
    <t>-3.0882043468306724</t>
  </si>
  <si>
    <t>-60.00516860199207</t>
  </si>
  <si>
    <t>JUTAÍ</t>
  </si>
  <si>
    <t>-3.044854513880342</t>
  </si>
  <si>
    <t>-59.928525787101044</t>
  </si>
  <si>
    <t>-3.0738629310387604</t>
  </si>
  <si>
    <t>-59.95605625929035</t>
  </si>
  <si>
    <t>JUAZEIRO</t>
  </si>
  <si>
    <t>-3.0055763090591903</t>
  </si>
  <si>
    <t>-60.00002408352304</t>
  </si>
  <si>
    <t>-3.0013231005508065</t>
  </si>
  <si>
    <t>-60.000709537097805</t>
  </si>
  <si>
    <t>-3.1344359643294384</t>
  </si>
  <si>
    <t>-60.02127509221091</t>
  </si>
  <si>
    <t>-3.011855285894049</t>
  </si>
  <si>
    <t>-59.998709864236105</t>
  </si>
  <si>
    <t>-3.006068200612716</t>
  </si>
  <si>
    <t>-59.98173736060808</t>
  </si>
  <si>
    <t>-3.048146412440151</t>
  </si>
  <si>
    <t>-60.02424619741036</t>
  </si>
  <si>
    <t>-3.0371455276252077</t>
  </si>
  <si>
    <t>-60.00240745687781</t>
  </si>
  <si>
    <t>-2.999886183661324</t>
  </si>
  <si>
    <t>-59.99150969354493</t>
  </si>
  <si>
    <t>CENTO E OITENTA E SETE</t>
  </si>
  <si>
    <t>-3.0037659145526074</t>
  </si>
  <si>
    <t>-59.98625416690698</t>
  </si>
  <si>
    <t>-3.0372743586437507</t>
  </si>
  <si>
    <t>-59.93986915377252</t>
  </si>
  <si>
    <t>-3.0264953021051104</t>
  </si>
  <si>
    <t>-59.982341232027</t>
  </si>
  <si>
    <t>-3.02951526802487</t>
  </si>
  <si>
    <t>-59.92491706985906</t>
  </si>
  <si>
    <t>-3.0019371364837384</t>
  </si>
  <si>
    <t>-60.00615410557423</t>
  </si>
  <si>
    <t>-2.9997915439364604</t>
  </si>
  <si>
    <t>-59.99170595461371</t>
  </si>
  <si>
    <t>-3.022977607557651</t>
  </si>
  <si>
    <t>-60.00399378639497</t>
  </si>
  <si>
    <t>-3.029347994778241</t>
  </si>
  <si>
    <t>-60.0179006481452</t>
  </si>
  <si>
    <t>-3.1148061632390682</t>
  </si>
  <si>
    <t>-60.02325877232158</t>
  </si>
  <si>
    <t>SÃO FÉLIX</t>
  </si>
  <si>
    <t>-3.0104184589185454</t>
  </si>
  <si>
    <t>-59.99874300955841</t>
  </si>
  <si>
    <t>-3.1098848723129433</t>
  </si>
  <si>
    <t>-60.04917717439436</t>
  </si>
  <si>
    <t>-3.0048661277249353</t>
  </si>
  <si>
    <t>-60.03382620672497</t>
  </si>
  <si>
    <t>-3.1084592646994036</t>
  </si>
  <si>
    <t>-60.06351769120285</t>
  </si>
  <si>
    <t>-3.0649456466425806</t>
  </si>
  <si>
    <t>-60.09818563347228</t>
  </si>
  <si>
    <t>-3.072260860190914</t>
  </si>
  <si>
    <t>-60.09118618453754</t>
  </si>
  <si>
    <t>13:33</t>
  </si>
  <si>
    <t>-2.4960081179812277</t>
  </si>
  <si>
    <t>-60.03548126079561</t>
  </si>
  <si>
    <t>-3.071418821221322</t>
  </si>
  <si>
    <t>-60.089765243776355</t>
  </si>
  <si>
    <t>-3.090538738402279</t>
  </si>
  <si>
    <t>-60.04177995270365</t>
  </si>
  <si>
    <t>-3.0755763886336838</t>
  </si>
  <si>
    <t>-60.08302893201962</t>
  </si>
  <si>
    <t>Z</t>
  </si>
  <si>
    <t>-3.0781512649868366</t>
  </si>
  <si>
    <t>-60.06172575875634</t>
  </si>
  <si>
    <t>-3.057049382218732</t>
  </si>
  <si>
    <t>-60.02531941595056</t>
  </si>
  <si>
    <t>-3.034264386275061</t>
  </si>
  <si>
    <t>-59.94448050365944</t>
  </si>
  <si>
    <t>CAMPINA GRANDE</t>
  </si>
  <si>
    <t>-3.0900854189059395</t>
  </si>
  <si>
    <t>-60.063898569764255</t>
  </si>
  <si>
    <t>-3.089286773367048</t>
  </si>
  <si>
    <t>-60.06580477220399</t>
  </si>
  <si>
    <t>-3.074317294116902</t>
  </si>
  <si>
    <t>-60.086420086266074</t>
  </si>
  <si>
    <t>CAJAIBA</t>
  </si>
  <si>
    <t>-3.083923935605278</t>
  </si>
  <si>
    <t>-60.067162793999955</t>
  </si>
  <si>
    <t>-2.993835272889404</t>
  </si>
  <si>
    <t>-59.99496108787889</t>
  </si>
  <si>
    <t>-2.9858974814926915</t>
  </si>
  <si>
    <t>-59.992479791417</t>
  </si>
  <si>
    <t>-2.968527781549412</t>
  </si>
  <si>
    <t>-60.009506900659304</t>
  </si>
  <si>
    <t>-2.9690495735180025</t>
  </si>
  <si>
    <t>-60.01238777356427</t>
  </si>
  <si>
    <t>-2.9907049647290607</t>
  </si>
  <si>
    <t>-60.01656563572855</t>
  </si>
  <si>
    <t>-3.067030111094499</t>
  </si>
  <si>
    <t>-59.958798722898855</t>
  </si>
  <si>
    <t>-3.0316288543994556</t>
  </si>
  <si>
    <t>-60.01766106362607</t>
  </si>
  <si>
    <t>-3.053960034846434</t>
  </si>
  <si>
    <t>-60.00863561318773</t>
  </si>
  <si>
    <t>-2.9702417301804833</t>
  </si>
  <si>
    <t>-60.01102226180227</t>
  </si>
  <si>
    <t>-3.0774047383564733</t>
  </si>
  <si>
    <t>-60.01859049489264</t>
  </si>
  <si>
    <t>-3.0653205917383075</t>
  </si>
  <si>
    <t>-60.009105344868445</t>
  </si>
  <si>
    <t>-3.1016488377117253</t>
  </si>
  <si>
    <t>-60.026627265556435</t>
  </si>
  <si>
    <t>CEDRO BRANCO</t>
  </si>
  <si>
    <t>-3.0579657389768546</t>
  </si>
  <si>
    <t>-59.97111357922095</t>
  </si>
  <si>
    <t>-3.057976210162832</t>
  </si>
  <si>
    <t>-59.94856491400401</t>
  </si>
  <si>
    <t>11:09</t>
  </si>
  <si>
    <t>-3.0615959043935197</t>
  </si>
  <si>
    <t>-59.95523853909781</t>
  </si>
  <si>
    <t>-3.061805748799932</t>
  </si>
  <si>
    <t>-59.949753391512075</t>
  </si>
  <si>
    <t>-3.0699072390656434</t>
  </si>
  <si>
    <t>-59.953163372312495</t>
  </si>
  <si>
    <t>-3.077875317769464</t>
  </si>
  <si>
    <t>-59.973559331096766</t>
  </si>
  <si>
    <t>-3.0761049559844813</t>
  </si>
  <si>
    <t>-59.95596502424506</t>
  </si>
  <si>
    <t>-3.0827980683964196</t>
  </si>
  <si>
    <t>-59.970012903594665</t>
  </si>
  <si>
    <t>-3.0687496416028583</t>
  </si>
  <si>
    <t>-59.90952378407107</t>
  </si>
  <si>
    <t>-3.0943826351199437</t>
  </si>
  <si>
    <t>-59.983960604356746</t>
  </si>
  <si>
    <t>-3.0644658962357556</t>
  </si>
  <si>
    <t>-59.960129233534204</t>
  </si>
  <si>
    <t>-3.039114259329581</t>
  </si>
  <si>
    <t>-59.9568223122685</t>
  </si>
  <si>
    <t>-3.0416328166539004</t>
  </si>
  <si>
    <t>-59.956840970585965</t>
  </si>
  <si>
    <t>-3.130568375662108</t>
  </si>
  <si>
    <t>-60.02698592669456</t>
  </si>
  <si>
    <t>-3.1431104147783873</t>
  </si>
  <si>
    <t>-60.00527202245492</t>
  </si>
  <si>
    <t>tres</t>
  </si>
  <si>
    <t>-3.032668078107945</t>
  </si>
  <si>
    <t>-60.009812930921775</t>
  </si>
  <si>
    <t>-3.0829921096386323</t>
  </si>
  <si>
    <t>-60.06072553791518</t>
  </si>
  <si>
    <t>-3.0035518694214716</t>
  </si>
  <si>
    <t>-60.01111922939287</t>
  </si>
  <si>
    <t>-3.0030660917813394</t>
  </si>
  <si>
    <t>-60.04953256420495</t>
  </si>
  <si>
    <t>-2.997514556982588</t>
  </si>
  <si>
    <t>-59.99687533615948</t>
  </si>
  <si>
    <t>-3.035400687190728</t>
  </si>
  <si>
    <t>-59.931361416569864</t>
  </si>
  <si>
    <t>-3.045646524496254</t>
  </si>
  <si>
    <t>-59.940110595906624</t>
  </si>
  <si>
    <t>-2.9811205193987296</t>
  </si>
  <si>
    <t>-60.00936773533301</t>
  </si>
  <si>
    <t>-3.0250121745801093</t>
  </si>
  <si>
    <t>-59.99582487745683</t>
  </si>
  <si>
    <t>-3.0171070540780147</t>
  </si>
  <si>
    <t>-59.96714790562492</t>
  </si>
  <si>
    <t>-3.036867224769862</t>
  </si>
  <si>
    <t>-59.93986796453484</t>
  </si>
  <si>
    <t>PLUTAO</t>
  </si>
  <si>
    <t>-3.0182830758512704</t>
  </si>
  <si>
    <t>-59.97132553123504</t>
  </si>
  <si>
    <t>-2.993533634156283</t>
  </si>
  <si>
    <t>-60.02558415276425</t>
  </si>
  <si>
    <t>-3.0418467528150326</t>
  </si>
  <si>
    <t>-59.92904590930074</t>
  </si>
  <si>
    <t>FONTE BOA</t>
  </si>
  <si>
    <t>-3.0693779908144965</t>
  </si>
  <si>
    <t>-59.92424446179653</t>
  </si>
  <si>
    <t>-3.026676034740893</t>
  </si>
  <si>
    <t>-59.95783394045591</t>
  </si>
  <si>
    <t>4</t>
  </si>
  <si>
    <t>-2.9989829500206504</t>
  </si>
  <si>
    <t>-60.043433949461665</t>
  </si>
  <si>
    <t>-3.0774578958888887</t>
  </si>
  <si>
    <t>-59.88718888279167</t>
  </si>
  <si>
    <t>-3.0108077671044535</t>
  </si>
  <si>
    <t>-59.961796788139665</t>
  </si>
  <si>
    <t>-3.0530780718368566</t>
  </si>
  <si>
    <t>-59.94582920468509</t>
  </si>
  <si>
    <t>-3.0361032358205398</t>
  </si>
  <si>
    <t>-59.9446303017692</t>
  </si>
  <si>
    <t>MÃE DAS FLORES</t>
  </si>
  <si>
    <t>-3.0514400305043656</t>
  </si>
  <si>
    <t>-59.94208315839597</t>
  </si>
  <si>
    <t>-3.1352032620216983</t>
  </si>
  <si>
    <t>-60.02824590478643</t>
  </si>
  <si>
    <t>-2.9687477426035156</t>
  </si>
  <si>
    <t>-60.00954281535894</t>
  </si>
  <si>
    <t>-3.138079088501039</t>
  </si>
  <si>
    <t>-60.00227167742941</t>
  </si>
  <si>
    <t>-3.0999075567662837</t>
  </si>
  <si>
    <t>-60.05407456311944</t>
  </si>
  <si>
    <t>-3.126896300115934</t>
  </si>
  <si>
    <t>-59.99536019055134</t>
  </si>
  <si>
    <t>-3.106949153447762</t>
  </si>
  <si>
    <t>-60.021471744946176</t>
  </si>
  <si>
    <t>-3.1034647701028333</t>
  </si>
  <si>
    <t>-60.04616179947187</t>
  </si>
  <si>
    <t>-2.9905424083173506</t>
  </si>
  <si>
    <t>-59.99314596207474</t>
  </si>
  <si>
    <t>-3.089964182427663</t>
  </si>
  <si>
    <t>-60.057139525333966</t>
  </si>
  <si>
    <t>08:05</t>
  </si>
  <si>
    <t>-3.110771842339949</t>
  </si>
  <si>
    <t>-59.962098538765694</t>
  </si>
  <si>
    <t>SÃO JOSÉ DOIS</t>
  </si>
  <si>
    <t>-3.1047022773741935</t>
  </si>
  <si>
    <t>-60.059392714654614</t>
  </si>
  <si>
    <t>-3.086185141625992</t>
  </si>
  <si>
    <t>-59.941481732049006</t>
  </si>
  <si>
    <t>-3.091313716838056</t>
  </si>
  <si>
    <t>-59.94224724767585</t>
  </si>
  <si>
    <t>-2.999053167169829</t>
  </si>
  <si>
    <t>-60.0316485432314</t>
  </si>
  <si>
    <t>-3.0553152848973313</t>
  </si>
  <si>
    <t>-59.92854183808857</t>
  </si>
  <si>
    <t>JAPANI</t>
  </si>
  <si>
    <t>-3.0228011675262163</t>
  </si>
  <si>
    <t>-59.92932091799865</t>
  </si>
  <si>
    <t>MURICI</t>
  </si>
  <si>
    <t>-3.0406155167086473</t>
  </si>
  <si>
    <t>-59.93253810279343</t>
  </si>
  <si>
    <t>J B SILVA</t>
  </si>
  <si>
    <t>-3.135199889191761</t>
  </si>
  <si>
    <t>-59.98993322312298</t>
  </si>
  <si>
    <t>-3.1376336099076076</t>
  </si>
  <si>
    <t>-59.985086582684204</t>
  </si>
  <si>
    <t>-3.1229262020451922</t>
  </si>
  <si>
    <t>-59.93920733932379</t>
  </si>
  <si>
    <t>-3.141428762308429</t>
  </si>
  <si>
    <t>-60.0213231751089</t>
  </si>
  <si>
    <t>-3.1180376367134195</t>
  </si>
  <si>
    <t>-60.02637407920879</t>
  </si>
  <si>
    <t>-3.1416113848803753</t>
  </si>
  <si>
    <t>-60.021431523552415</t>
  </si>
  <si>
    <t>-3.0565282984362994</t>
  </si>
  <si>
    <t>-60.02548911482481</t>
  </si>
  <si>
    <t>-3.1228640947013475</t>
  </si>
  <si>
    <t>-60.0098622592479</t>
  </si>
  <si>
    <t>-3.1316301866283225</t>
  </si>
  <si>
    <t>-60.02576079520458</t>
  </si>
  <si>
    <t>-3.1344399140361894</t>
  </si>
  <si>
    <t>-60.026198264923366</t>
  </si>
  <si>
    <t>FREI JOSÉ DOS INOCENTES</t>
  </si>
  <si>
    <t>-3.1333545993543113</t>
  </si>
  <si>
    <t>-60.02957988844285</t>
  </si>
  <si>
    <t>-3.050780412346374</t>
  </si>
  <si>
    <t>-60.042537586520545</t>
  </si>
  <si>
    <t>-3.0523065688701583</t>
  </si>
  <si>
    <t>-60.04818600389366</t>
  </si>
  <si>
    <t>-3.045734951857155</t>
  </si>
  <si>
    <t>-59.99419060350107</t>
  </si>
  <si>
    <t>-3.0041061328904357</t>
  </si>
  <si>
    <t>-60.04664673382496</t>
  </si>
  <si>
    <t>-3.0041984379313953</t>
  </si>
  <si>
    <t>-60.04610486926282</t>
  </si>
  <si>
    <t>-3.054225319233915</t>
  </si>
  <si>
    <t>-60.0569301518534</t>
  </si>
  <si>
    <t>-3.003721212507092</t>
  </si>
  <si>
    <t>-60.04391389378785</t>
  </si>
  <si>
    <t>-3.016511991469972</t>
  </si>
  <si>
    <t>-60.05686317530761</t>
  </si>
  <si>
    <t>-3.1361518726830337</t>
  </si>
  <si>
    <t>-60.02610202051691</t>
  </si>
  <si>
    <t>-3.1068675505839614</t>
  </si>
  <si>
    <t>-60.05139106089941</t>
  </si>
  <si>
    <t>-3.0966970293368346</t>
  </si>
  <si>
    <t>-60.049439246042354</t>
  </si>
  <si>
    <t>-3.096549415126669</t>
  </si>
  <si>
    <t>-60.04987407550129</t>
  </si>
  <si>
    <t>-3.096911846280021</t>
  </si>
  <si>
    <t>-60.04908954404182</t>
  </si>
  <si>
    <t>-3.1103341719524913</t>
  </si>
  <si>
    <t>-60.02634511310235</t>
  </si>
  <si>
    <t>KM-60</t>
  </si>
  <si>
    <t>-3.0253958376111423</t>
  </si>
  <si>
    <t>-59.94802694088799</t>
  </si>
  <si>
    <t>-3.0189019334497638</t>
  </si>
  <si>
    <t>-59.94758976626733</t>
  </si>
  <si>
    <t>-3.0241346479507643</t>
  </si>
  <si>
    <t>-59.950565558397145</t>
  </si>
  <si>
    <t>-3.0160112848486715</t>
  </si>
  <si>
    <t>-60.05676153566111</t>
  </si>
  <si>
    <t>-3.0048434423325205</t>
  </si>
  <si>
    <t>-60.04604218065111</t>
  </si>
  <si>
    <t>-3.019553494770232</t>
  </si>
  <si>
    <t>-60.05721698299996</t>
  </si>
  <si>
    <t>22:59</t>
  </si>
  <si>
    <t>-3.002531303445731</t>
  </si>
  <si>
    <t>-60.04203026419274</t>
  </si>
  <si>
    <t>-3.038121704888258</t>
  </si>
  <si>
    <t>-59.97884890769943</t>
  </si>
  <si>
    <t>-3.016663844817061</t>
  </si>
  <si>
    <t>-59.963266547561794</t>
  </si>
  <si>
    <t>-3.0153429757702632</t>
  </si>
  <si>
    <t>-59.95064562031158</t>
  </si>
  <si>
    <t>-3.0571934398542595</t>
  </si>
  <si>
    <t>-59.95864369064233</t>
  </si>
  <si>
    <t>-3.022606837260397</t>
  </si>
  <si>
    <t>-59.92582629893501</t>
  </si>
  <si>
    <t>CURIPACO</t>
  </si>
  <si>
    <t>-3.031071614168873</t>
  </si>
  <si>
    <t>-59.973400795560316</t>
  </si>
  <si>
    <t>-3.0540933336279465</t>
  </si>
  <si>
    <t>-60.05764834379939</t>
  </si>
  <si>
    <t>-3.133374781904716</t>
  </si>
  <si>
    <t>-60.02405760116661</t>
  </si>
  <si>
    <t>-3.1410172278687214</t>
  </si>
  <si>
    <t>-60.02240908723349</t>
  </si>
  <si>
    <t>-3.0432973057763992</t>
  </si>
  <si>
    <t>-59.98698503434752</t>
  </si>
  <si>
    <t>ARACUÃ</t>
  </si>
  <si>
    <t>-3.025909796866378</t>
  </si>
  <si>
    <t>-59.948778444513636</t>
  </si>
  <si>
    <t>-3.0498756391222415</t>
  </si>
  <si>
    <t>-59.98552896256956</t>
  </si>
  <si>
    <t>-2.985346959199965</t>
  </si>
  <si>
    <t>-60.003887635449935</t>
  </si>
  <si>
    <t>-3.1288520243742366</t>
  </si>
  <si>
    <t>-59.9956279250857</t>
  </si>
  <si>
    <t>-59.96796949656682</t>
  </si>
  <si>
    <t>-3.0722947967094756</t>
  </si>
  <si>
    <t>-59.94654889421711</t>
  </si>
  <si>
    <t>-3.093733286932172</t>
  </si>
  <si>
    <t>-3.00674634302002</t>
  </si>
  <si>
    <t>-60.04704170526947</t>
  </si>
  <si>
    <t>-3.1350186452165305</t>
  </si>
  <si>
    <t>-60.02142377094492</t>
  </si>
  <si>
    <t>-3.0882685718571157</t>
  </si>
  <si>
    <t>-60.005305256029374</t>
  </si>
  <si>
    <t>-3.013107773171809</t>
  </si>
  <si>
    <t>-60.030248545464886</t>
  </si>
  <si>
    <t>-3.074647487186521</t>
  </si>
  <si>
    <t>-59.95716661324368</t>
  </si>
  <si>
    <t>-3.0438304027490015</t>
  </si>
  <si>
    <t>-59.977227213855116</t>
  </si>
  <si>
    <t>-3.035528407649305</t>
  </si>
  <si>
    <t>-59.943933944656514</t>
  </si>
  <si>
    <t>-3.1297794263518957</t>
  </si>
  <si>
    <t>-60.02452174133642</t>
  </si>
  <si>
    <t>-3.085661755036086</t>
  </si>
  <si>
    <t>-60.05726493265441</t>
  </si>
  <si>
    <t>-2.96641169617723</t>
  </si>
  <si>
    <t>-59.98900102956436</t>
  </si>
  <si>
    <t>-3.0100109074581667</t>
  </si>
  <si>
    <t>-59.99233394826139</t>
  </si>
  <si>
    <t>-3.035764004777081</t>
  </si>
  <si>
    <t>-60.00093612741137</t>
  </si>
  <si>
    <t>CENTO E SESSENTA E DOIS</t>
  </si>
  <si>
    <t>-3.0309449473026184</t>
  </si>
  <si>
    <t>-59.96964168125027</t>
  </si>
  <si>
    <t>-3.1286251626324106</t>
  </si>
  <si>
    <t>-60.0077999492902</t>
  </si>
  <si>
    <t>-3.1371490081668467</t>
  </si>
  <si>
    <t>-60.02254422696459</t>
  </si>
  <si>
    <t>-3.029395249612273</t>
  </si>
  <si>
    <t>-59.96910608460177</t>
  </si>
  <si>
    <t>-3.045411092944458</t>
  </si>
  <si>
    <t>-60.016983082003115</t>
  </si>
  <si>
    <t>-3.0132763084872223</t>
  </si>
  <si>
    <t>-59.973760728868534</t>
  </si>
  <si>
    <t>-2.977971158640562</t>
  </si>
  <si>
    <t>-60.012649411999945</t>
  </si>
  <si>
    <t>-3.1161864140871436</t>
  </si>
  <si>
    <t>-60.03012088844198</t>
  </si>
  <si>
    <t>-3.128029613462542</t>
  </si>
  <si>
    <t>-60.03658039011917</t>
  </si>
  <si>
    <t>-3.078274618073787</t>
  </si>
  <si>
    <t>-60.053545732312884</t>
  </si>
  <si>
    <t>-3.1250003321614797</t>
  </si>
  <si>
    <t>-60.020307787835215</t>
  </si>
  <si>
    <t>-2.988146252732742</t>
  </si>
  <si>
    <t>-59.99653419971231</t>
  </si>
  <si>
    <t>-3.0444263317372613</t>
  </si>
  <si>
    <t>-59.94204860335587</t>
  </si>
  <si>
    <t>-3.068569585850093</t>
  </si>
  <si>
    <t>-60.025295478087074</t>
  </si>
  <si>
    <t>-3.1287482321667053</t>
  </si>
  <si>
    <t>-60.00374276079417</t>
  </si>
  <si>
    <t>-3.086500528974189</t>
  </si>
  <si>
    <t>-60.03409185473057</t>
  </si>
  <si>
    <t>-3.0779387909637412</t>
  </si>
  <si>
    <t>-60.04196875357604</t>
  </si>
  <si>
    <t>-3.013448416672185</t>
  </si>
  <si>
    <t>-59.97354769591275</t>
  </si>
  <si>
    <t>-3.130255262095533</t>
  </si>
  <si>
    <t>-60.01449016503669</t>
  </si>
  <si>
    <t>-3.1430316509058702</t>
  </si>
  <si>
    <t>-60.00529216962042</t>
  </si>
  <si>
    <t>08:42</t>
  </si>
  <si>
    <t>-3.053205308478059</t>
  </si>
  <si>
    <t>-59.94578479783754</t>
  </si>
  <si>
    <t>-3.03092330447314</t>
  </si>
  <si>
    <t>-59.96966653042486</t>
  </si>
  <si>
    <t>-3.0735047010520207</t>
  </si>
  <si>
    <t>-60.03698444238406</t>
  </si>
  <si>
    <t>-3.0901096010998543</t>
  </si>
  <si>
    <t>-60.0423016766431</t>
  </si>
  <si>
    <t>-2.9911926072187467</t>
  </si>
  <si>
    <t>-59.99599745505901</t>
  </si>
  <si>
    <t>QUARENTA E CINCO</t>
  </si>
  <si>
    <t>-3.046836074318035</t>
  </si>
  <si>
    <t>-59.952622459045145</t>
  </si>
  <si>
    <t>-3.109679233258751</t>
  </si>
  <si>
    <t>-59.98019609767101</t>
  </si>
  <si>
    <t>-3.133804052634876</t>
  </si>
  <si>
    <t>-60.02439606462693</t>
  </si>
  <si>
    <t>-3.0932771099332816</t>
  </si>
  <si>
    <t>-60.03278738158759</t>
  </si>
  <si>
    <t>-2.9989022817263256</t>
  </si>
  <si>
    <t>-60.04273173284463</t>
  </si>
  <si>
    <t>-3.107338095574798</t>
  </si>
  <si>
    <t>-59.9861710795409</t>
  </si>
  <si>
    <t>CENTO E OITENTA E TRES</t>
  </si>
  <si>
    <t>-3.046596872513391</t>
  </si>
  <si>
    <t>-59.9761873784141</t>
  </si>
  <si>
    <t>-3.1223404568908304</t>
  </si>
  <si>
    <t>-59.9854284954697</t>
  </si>
  <si>
    <t>-2.85796796962045</t>
  </si>
  <si>
    <t>-60.037054977060734</t>
  </si>
  <si>
    <t>-3.073110328392017</t>
  </si>
  <si>
    <t>-59.93888561484017</t>
  </si>
  <si>
    <t>-3.08785469027949</t>
  </si>
  <si>
    <t>-59.94151926229756</t>
  </si>
  <si>
    <t>ALFREDO PAES BARRETO</t>
  </si>
  <si>
    <t>-3.1130134865454955</t>
  </si>
  <si>
    <t>-60.00112853020456</t>
  </si>
  <si>
    <t>-3.137091367796642</t>
  </si>
  <si>
    <t>-60.015076469252605</t>
  </si>
  <si>
    <t>-3.065311989301539</t>
  </si>
  <si>
    <t>-59.928989371847585</t>
  </si>
  <si>
    <t>CORINTHIANS</t>
  </si>
  <si>
    <t>-3.020151723873846</t>
  </si>
  <si>
    <t>-59.943411077222805</t>
  </si>
  <si>
    <t>-3.0159509536933866</t>
  </si>
  <si>
    <t>-59.98721535558728</t>
  </si>
  <si>
    <t>-3.1218096704600935</t>
  </si>
  <si>
    <t>-60.02627629046025</t>
  </si>
  <si>
    <t>-3.0810729499344247</t>
  </si>
  <si>
    <t>-60.05309654369624</t>
  </si>
  <si>
    <t>I TRÊS</t>
  </si>
  <si>
    <t>-3.0904027162039545</t>
  </si>
  <si>
    <t>-59.94543913249432</t>
  </si>
  <si>
    <t>-3.126951382986734</t>
  </si>
  <si>
    <t>-60.02666878473852</t>
  </si>
  <si>
    <t>19/01/2019</t>
  </si>
  <si>
    <t>04:16</t>
  </si>
  <si>
    <t>-3.121179694123234</t>
  </si>
  <si>
    <t>-60.01507293379699</t>
  </si>
  <si>
    <t>-3.126634780408162</t>
  </si>
  <si>
    <t>-60.02070512575569</t>
  </si>
  <si>
    <t>-3.127305357561077</t>
  </si>
  <si>
    <t>-60.020877659511065</t>
  </si>
  <si>
    <t>-3.117014236444387</t>
  </si>
  <si>
    <t>-60.02345222722547</t>
  </si>
  <si>
    <t>-3.1216461484448956</t>
  </si>
  <si>
    <t>-60.02634482783448</t>
  </si>
  <si>
    <t>-3.1389669173018495</t>
  </si>
  <si>
    <t>-60.02148968423446</t>
  </si>
  <si>
    <t>-3.1379497470049342</t>
  </si>
  <si>
    <t>-60.02026140241119</t>
  </si>
  <si>
    <t>-3.119327805603706</t>
  </si>
  <si>
    <t>PEDRO ALVARES CABRAL</t>
  </si>
  <si>
    <t>-3.139486108949866</t>
  </si>
  <si>
    <t>-59.99291743550449</t>
  </si>
  <si>
    <t>-3.124309718322588</t>
  </si>
  <si>
    <t>-60.00786709366087</t>
  </si>
  <si>
    <t>02:50</t>
  </si>
  <si>
    <t>TRES DE JULHO</t>
  </si>
  <si>
    <t>-3.105280706414635</t>
  </si>
  <si>
    <t>-59.98310675024025</t>
  </si>
  <si>
    <t>EPITÁCIO PESSOA</t>
  </si>
  <si>
    <t>-3.137424359598257</t>
  </si>
  <si>
    <t>-59.99394578590604</t>
  </si>
  <si>
    <t>-3.1164998598708005</t>
  </si>
  <si>
    <t>-59.98274499533212</t>
  </si>
  <si>
    <t>S SEIS</t>
  </si>
  <si>
    <t>-3.11625571858157</t>
  </si>
  <si>
    <t>-59.98831973565438</t>
  </si>
  <si>
    <t>-3.1282544959005443</t>
  </si>
  <si>
    <t>-60.000748878969965</t>
  </si>
  <si>
    <t>-3.1312093119289632</t>
  </si>
  <si>
    <t>-59.99482365494305</t>
  </si>
  <si>
    <t>-3.1197110718211283</t>
  </si>
  <si>
    <t>-59.996885704974055</t>
  </si>
  <si>
    <t>-3.124139994311954</t>
  </si>
  <si>
    <t>-60.005309310306636</t>
  </si>
  <si>
    <t>-3.1400089929918895</t>
  </si>
  <si>
    <t>-60.01988607898638</t>
  </si>
  <si>
    <t>-3.1214739566642633</t>
  </si>
  <si>
    <t>-59.99720555493512</t>
  </si>
  <si>
    <t>-3.1127758615657606</t>
  </si>
  <si>
    <t>-59.99109417723402</t>
  </si>
  <si>
    <t>-3.0926772679212786</t>
  </si>
  <si>
    <t>-60.02411980368711</t>
  </si>
  <si>
    <t>00:34</t>
  </si>
  <si>
    <t>-2.9886077738339165</t>
  </si>
  <si>
    <t>-60.01209460302671</t>
  </si>
  <si>
    <t>-3.038245608595901</t>
  </si>
  <si>
    <t>-60.00389068022598</t>
  </si>
  <si>
    <t>-3.0009258772920977</t>
  </si>
  <si>
    <t>-60.001047712315206</t>
  </si>
  <si>
    <t>-2.985900766432908</t>
  </si>
  <si>
    <t>-60.001490518414656</t>
  </si>
  <si>
    <t>-3.028091376956525</t>
  </si>
  <si>
    <t>-59.99027420281097</t>
  </si>
  <si>
    <t>-3.1333698355567257</t>
  </si>
  <si>
    <t>-60.02397554599652</t>
  </si>
  <si>
    <t>-3.0297141617488728</t>
  </si>
  <si>
    <t>-60.00039495462125</t>
  </si>
  <si>
    <t>-3.0322352967367063</t>
  </si>
  <si>
    <t>-60.00165949475446</t>
  </si>
  <si>
    <t>OITO DE ABRIL</t>
  </si>
  <si>
    <t>-3.028042204455394</t>
  </si>
  <si>
    <t>-60.01346644523882</t>
  </si>
  <si>
    <t>-3.1233309260446895</t>
  </si>
  <si>
    <t>-60.000194724698304</t>
  </si>
  <si>
    <t>-3.013248943714834</t>
  </si>
  <si>
    <t>-59.98667229676931</t>
  </si>
  <si>
    <t>-3.0475824727146357</t>
  </si>
  <si>
    <t>-60.00176407567882</t>
  </si>
  <si>
    <t>-3.026692282773289</t>
  </si>
  <si>
    <t>-59.95939420512345</t>
  </si>
  <si>
    <t>-3.0303838574608872</t>
  </si>
  <si>
    <t>-60.0011806751282</t>
  </si>
  <si>
    <t>MAIORUNA</t>
  </si>
  <si>
    <t>-3.030859323834795</t>
  </si>
  <si>
    <t>-59.97416214820359</t>
  </si>
  <si>
    <t>PALMEIRA BRANCA</t>
  </si>
  <si>
    <t>-3.0069351305212657</t>
  </si>
  <si>
    <t>-59.9972098114378</t>
  </si>
  <si>
    <t>-3.0755846366915334</t>
  </si>
  <si>
    <t>-60.044983151635435</t>
  </si>
  <si>
    <t>-3.07334061190652</t>
  </si>
  <si>
    <t>-60.04918234505383</t>
  </si>
  <si>
    <t>HAVAÍ</t>
  </si>
  <si>
    <t>-3.064345711176943</t>
  </si>
  <si>
    <t>-60.04692166360263</t>
  </si>
  <si>
    <t>15:49</t>
  </si>
  <si>
    <t>-3.052623367771588</t>
  </si>
  <si>
    <t>-60.035066756310115</t>
  </si>
  <si>
    <t>-3.0800242109999427</t>
  </si>
  <si>
    <t>-60.03404978399995</t>
  </si>
  <si>
    <t>-3.088683416532451</t>
  </si>
  <si>
    <t>-60.05245093338246</t>
  </si>
  <si>
    <t>-3.0621997569204455</t>
  </si>
  <si>
    <t>-60.0434434724637</t>
  </si>
  <si>
    <t>EMERLINA</t>
  </si>
  <si>
    <t>-3.0789994977228266</t>
  </si>
  <si>
    <t>-60.06306633218854</t>
  </si>
  <si>
    <t>OURO PRETO</t>
  </si>
  <si>
    <t>-3.087602997015583</t>
  </si>
  <si>
    <t>-59.980154541599866</t>
  </si>
  <si>
    <t>-3.0177548005559296</t>
  </si>
  <si>
    <t>-59.94491942474706</t>
  </si>
  <si>
    <t>-3.0176726488631</t>
  </si>
  <si>
    <t>-59.94219958081575</t>
  </si>
  <si>
    <t>MIRALBA JOAQUINA</t>
  </si>
  <si>
    <t>-3.0118090589686455</t>
  </si>
  <si>
    <t>-59.9513474087557</t>
  </si>
  <si>
    <t>05:56</t>
  </si>
  <si>
    <t>-3.0446750513973275</t>
  </si>
  <si>
    <t>-59.925861439687665</t>
  </si>
  <si>
    <t>-3.0325544668331723</t>
  </si>
  <si>
    <t>-59.93792247807246</t>
  </si>
  <si>
    <t>TRINTA E UM DE MAIO</t>
  </si>
  <si>
    <t>-3.047491057108069</t>
  </si>
  <si>
    <t>-59.94210021385738</t>
  </si>
  <si>
    <t>-3.085601844217294</t>
  </si>
  <si>
    <t>-59.89062435374546</t>
  </si>
  <si>
    <t>-3.050392642834436</t>
  </si>
  <si>
    <t>-59.940425635845585</t>
  </si>
  <si>
    <t>-3.099083427876527</t>
  </si>
  <si>
    <t>-59.94995421430842</t>
  </si>
  <si>
    <t>-3.0595615477627205</t>
  </si>
  <si>
    <t>-59.91740483810405</t>
  </si>
  <si>
    <t>-3.0868527364024283</t>
  </si>
  <si>
    <t>-59.97917052115309</t>
  </si>
  <si>
    <t>-3.056532622408731</t>
  </si>
  <si>
    <t>-59.94981315591371</t>
  </si>
  <si>
    <t>-3.0002960841859014</t>
  </si>
  <si>
    <t>-60.010320069090525</t>
  </si>
  <si>
    <t>-3.007931027714223</t>
  </si>
  <si>
    <t>-60.00122962770988</t>
  </si>
  <si>
    <t>-3.006749504409265</t>
  </si>
  <si>
    <t>-60.00020255165508</t>
  </si>
  <si>
    <t>-2.999000142801376</t>
  </si>
  <si>
    <t>-59.99151789448141</t>
  </si>
  <si>
    <t>-3.0107775459359605</t>
  </si>
  <si>
    <t>-59.98196713203832</t>
  </si>
  <si>
    <t>VERA</t>
  </si>
  <si>
    <t>-2.9961907466881192</t>
  </si>
  <si>
    <t>-60.004465802645115</t>
  </si>
  <si>
    <t>-3.0102196439784</t>
  </si>
  <si>
    <t>-59.98148527972985</t>
  </si>
  <si>
    <t>-3.003078342694465</t>
  </si>
  <si>
    <t>-59.98299986712941</t>
  </si>
  <si>
    <t>-3.0865612976854346</t>
  </si>
  <si>
    <t>-60.033890503018775</t>
  </si>
  <si>
    <t>-3.00481732678675</t>
  </si>
  <si>
    <t>-60.03236459603693</t>
  </si>
  <si>
    <t>22:25</t>
  </si>
  <si>
    <t>-3.1204098185515408</t>
  </si>
  <si>
    <t>-60.04617931586239</t>
  </si>
  <si>
    <t>-3.1068315459166835</t>
  </si>
  <si>
    <t>-60.05052740804522</t>
  </si>
  <si>
    <t>-3.096624111708276</t>
  </si>
  <si>
    <t>-60.06898744023195</t>
  </si>
  <si>
    <t>-3.0286221323907703</t>
  </si>
  <si>
    <t>-60.00270395060289</t>
  </si>
  <si>
    <t>-3.0876092994240305</t>
  </si>
  <si>
    <t>-60.06221503611291</t>
  </si>
  <si>
    <t>-3.0912648487441854</t>
  </si>
  <si>
    <t>-60.04209263496899</t>
  </si>
  <si>
    <t>-3.1092518230463946</t>
  </si>
  <si>
    <t>-60.06624512431671</t>
  </si>
  <si>
    <t>-3.114243958042009</t>
  </si>
  <si>
    <t>-59.951561212122215</t>
  </si>
  <si>
    <t>15:14</t>
  </si>
  <si>
    <t>-3.0913839385049533</t>
  </si>
  <si>
    <t>-60.01994061024327</t>
  </si>
  <si>
    <t>-3.1161934474587505</t>
  </si>
  <si>
    <t>-60.04051507517501</t>
  </si>
  <si>
    <t>-2.975432603978929</t>
  </si>
  <si>
    <t>-60.029420761561745</t>
  </si>
  <si>
    <t>-3.1090429601879404</t>
  </si>
  <si>
    <t>-60.051405501050006</t>
  </si>
  <si>
    <t>COLETORA UM</t>
  </si>
  <si>
    <t>-3.0149358371491486</t>
  </si>
  <si>
    <t>-60.03919832877177</t>
  </si>
  <si>
    <t>QR</t>
  </si>
  <si>
    <t>-3.0900338719540223</t>
  </si>
  <si>
    <t>-60.06054821136439</t>
  </si>
  <si>
    <t>-3.084535634476498</t>
  </si>
  <si>
    <t>-60.0737933747136</t>
  </si>
  <si>
    <t>-3.012675281714055</t>
  </si>
  <si>
    <t>-59.99674618082242</t>
  </si>
  <si>
    <t>-2.99811323531786</t>
  </si>
  <si>
    <t>-60.01604192717558</t>
  </si>
  <si>
    <t>-3.0417217458974437</t>
  </si>
  <si>
    <t>-59.99612199134859</t>
  </si>
  <si>
    <t>SANTA CATARINA</t>
  </si>
  <si>
    <t>-3.065598082770656</t>
  </si>
  <si>
    <t>-60.01385309222773</t>
  </si>
  <si>
    <t>-3.0868589260899055</t>
  </si>
  <si>
    <t>-60.0190866082923</t>
  </si>
  <si>
    <t>01:15</t>
  </si>
  <si>
    <t>-3.097556416800381</t>
  </si>
  <si>
    <t>-60.009287272127224</t>
  </si>
  <si>
    <t>-3.047918199442436</t>
  </si>
  <si>
    <t>-60.004218378009064</t>
  </si>
  <si>
    <t>-3.0975290309198025</t>
  </si>
  <si>
    <t>-60.009971919141684</t>
  </si>
  <si>
    <t>-3.095653098100174</t>
  </si>
  <si>
    <t>-60.00924619330635</t>
  </si>
  <si>
    <t>21:14</t>
  </si>
  <si>
    <t>-3.1028680272499733</t>
  </si>
  <si>
    <t>-59.988546422867614</t>
  </si>
  <si>
    <t>00:55</t>
  </si>
  <si>
    <t>-3.123297678954642</t>
  </si>
  <si>
    <t>-60.02502803499638</t>
  </si>
  <si>
    <t>-3.1330229744108364</t>
  </si>
  <si>
    <t>-60.027714198719536</t>
  </si>
  <si>
    <t>-3.0802389870587525</t>
  </si>
  <si>
    <t>-59.97547992443069</t>
  </si>
  <si>
    <t>-3.1344527461991443</t>
  </si>
  <si>
    <t>-60.01656628304898</t>
  </si>
  <si>
    <t>-3.0757500781786544</t>
  </si>
  <si>
    <t>-59.93754864289634</t>
  </si>
  <si>
    <t>-3.0651635186085633</t>
  </si>
  <si>
    <t>-59.92645440414055</t>
  </si>
  <si>
    <t>DIANA</t>
  </si>
  <si>
    <t>-3.0589165687283972</t>
  </si>
  <si>
    <t>-59.94006379357639</t>
  </si>
  <si>
    <t>-3.1151364147682026</t>
  </si>
  <si>
    <t>-59.969112049806064</t>
  </si>
  <si>
    <t>-3.116565139170603</t>
  </si>
  <si>
    <t>-59.97098566566996</t>
  </si>
  <si>
    <t>-3.07127563695995</t>
  </si>
  <si>
    <t>-59.939037082859954</t>
  </si>
  <si>
    <t>SANTA CLÁUDIA</t>
  </si>
  <si>
    <t>-3.073400331351468</t>
  </si>
  <si>
    <t>-59.95886229925558</t>
  </si>
  <si>
    <t>-3.0562690601724314</t>
  </si>
  <si>
    <t>-59.95665336904347</t>
  </si>
  <si>
    <t>-3.133217648321793</t>
  </si>
  <si>
    <t>-60.02400379999419</t>
  </si>
  <si>
    <t>-3.0464385471551223</t>
  </si>
  <si>
    <t>-59.94170529547888</t>
  </si>
  <si>
    <t>-2.9656415112753143</t>
  </si>
  <si>
    <t>-60.07133961054342</t>
  </si>
  <si>
    <t>-3.0085206722349365</t>
  </si>
  <si>
    <t>-59.998187230143856</t>
  </si>
  <si>
    <t>-3.060976012734932</t>
  </si>
  <si>
    <t>-59.95224178035088</t>
  </si>
  <si>
    <t>MONTE SERRAT</t>
  </si>
  <si>
    <t>-3.0835029304285397</t>
  </si>
  <si>
    <t>-60.057901865285686</t>
  </si>
  <si>
    <t>-2.996869803307399</t>
  </si>
  <si>
    <t>-60.04258869077637</t>
  </si>
  <si>
    <t>-3.0720493145011063</t>
  </si>
  <si>
    <t>-60.05153237411161</t>
  </si>
  <si>
    <t>AMAPÁ</t>
  </si>
  <si>
    <t>-3.004048006076561</t>
  </si>
  <si>
    <t>-59.99447127695839</t>
  </si>
  <si>
    <t>-3.0588955090332783</t>
  </si>
  <si>
    <t>-59.940035991449236</t>
  </si>
  <si>
    <t>-2.9979150613136</t>
  </si>
  <si>
    <t>-59.993867064188144</t>
  </si>
  <si>
    <t>-3.1392353925406793</t>
  </si>
  <si>
    <t>-60.023818774775165</t>
  </si>
  <si>
    <t>-2.968844728172859</t>
  </si>
  <si>
    <t>-59.99691069330207</t>
  </si>
  <si>
    <t>-3.1373375796764598</t>
  </si>
  <si>
    <t>-60.022008351597286</t>
  </si>
  <si>
    <t>-3.054703316332029</t>
  </si>
  <si>
    <t>-60.04978417851871</t>
  </si>
  <si>
    <t>-3.006659241682219</t>
  </si>
  <si>
    <t>-59.9909698167187</t>
  </si>
  <si>
    <t>LEOPOLDO NEVES</t>
  </si>
  <si>
    <t>-3.1379467786220965</t>
  </si>
  <si>
    <t>-60.00544954645494</t>
  </si>
  <si>
    <t>-3.0188771905840643</t>
  </si>
  <si>
    <t>-60.05380715908713</t>
  </si>
  <si>
    <t>-3.0922109151115214</t>
  </si>
  <si>
    <t>-59.989898630685346</t>
  </si>
  <si>
    <t>-3.123387562300169</t>
  </si>
  <si>
    <t>-60.02636297445964</t>
  </si>
  <si>
    <t>-3.1039504015699375</t>
  </si>
  <si>
    <t>-60.05837544837102</t>
  </si>
  <si>
    <t>-2.9814628355033075</t>
  </si>
  <si>
    <t>-59.98890885230632</t>
  </si>
  <si>
    <t>-3.079170906922195</t>
  </si>
  <si>
    <t>-59.97307120376949</t>
  </si>
  <si>
    <t>-3.086144346742161</t>
  </si>
  <si>
    <t>-60.06314002165585</t>
  </si>
  <si>
    <t>-3.01699890659127</t>
  </si>
  <si>
    <t>-59.996348645647785</t>
  </si>
  <si>
    <t>-3.03636725746508</t>
  </si>
  <si>
    <t>-60.00170438558182</t>
  </si>
  <si>
    <t>-3.0400301553552285</t>
  </si>
  <si>
    <t>-59.9233995060426</t>
  </si>
  <si>
    <t>-3.1134611067963482</t>
  </si>
  <si>
    <t>-60.02037951235455</t>
  </si>
  <si>
    <t>-3.120780586433266</t>
  </si>
  <si>
    <t>-59.94389992545711</t>
  </si>
  <si>
    <t>-3.1408863070765225</t>
  </si>
  <si>
    <t>-60.02193551972655</t>
  </si>
  <si>
    <t>-3.136772396222328</t>
  </si>
  <si>
    <t>-60.02548765177513</t>
  </si>
  <si>
    <t>-3.1339811013699608</t>
  </si>
  <si>
    <t>-60.022829189347895</t>
  </si>
  <si>
    <t>-3.1270705313021394</t>
  </si>
  <si>
    <t>-60.02079844585865</t>
  </si>
  <si>
    <t>-3.137398083632035</t>
  </si>
  <si>
    <t>-60.02232666655857</t>
  </si>
  <si>
    <t>-60.021354787407</t>
  </si>
  <si>
    <t>-3.1343367688440638</t>
  </si>
  <si>
    <t>-60.02567571553931</t>
  </si>
  <si>
    <t>-3.1288543953658094</t>
  </si>
  <si>
    <t>-60.02413525498118</t>
  </si>
  <si>
    <t>ROCHA DOS SANTOS</t>
  </si>
  <si>
    <t>-3.138308916293751</t>
  </si>
  <si>
    <t>-60.02306586257977</t>
  </si>
  <si>
    <t>-2.9920558256071157</t>
  </si>
  <si>
    <t>-60.00395148253568</t>
  </si>
  <si>
    <t>-3.1376907572637354</t>
  </si>
  <si>
    <t>-60.02263664974385</t>
  </si>
  <si>
    <t>-3.127463202504941</t>
  </si>
  <si>
    <t>-60.03200738637995</t>
  </si>
  <si>
    <t>ESTRADA 070</t>
  </si>
  <si>
    <t>-2.999277164425699</t>
  </si>
  <si>
    <t>-60.03525505615602</t>
  </si>
  <si>
    <t>-3.0866680551125873</t>
  </si>
  <si>
    <t>-60.06284282780011</t>
  </si>
  <si>
    <t>-3.0193457901262084</t>
  </si>
  <si>
    <t>-60.0140052455908</t>
  </si>
  <si>
    <t>-3.015002625401302</t>
  </si>
  <si>
    <t>-60.03907712848344</t>
  </si>
  <si>
    <t>-3.0184288052731767</t>
  </si>
  <si>
    <t>-59.93527783756389</t>
  </si>
  <si>
    <t>-3.009461476465034</t>
  </si>
  <si>
    <t>-59.94770009368831</t>
  </si>
  <si>
    <t>-3.0476496481760913</t>
  </si>
  <si>
    <t>-59.967435523320106</t>
  </si>
  <si>
    <t>RIO SÃO LOURENÇO</t>
  </si>
  <si>
    <t>-3.0530945049816958</t>
  </si>
  <si>
    <t>-59.96599060448404</t>
  </si>
  <si>
    <t>-3.0874854889999597</t>
  </si>
  <si>
    <t>-59.98375031062542</t>
  </si>
  <si>
    <t>JABUTICABA</t>
  </si>
  <si>
    <t>-3.0270637194129595</t>
  </si>
  <si>
    <t>-59.98734731165144</t>
  </si>
  <si>
    <t>DAS PATATIVAS</t>
  </si>
  <si>
    <t>-3.0275870488065153</t>
  </si>
  <si>
    <t>-59.95122666248418</t>
  </si>
  <si>
    <t>-3.0642644836465966</t>
  </si>
  <si>
    <t>-60.04064444618653</t>
  </si>
  <si>
    <t>-3.0630722244117154</t>
  </si>
  <si>
    <t>-59.95724254791872</t>
  </si>
  <si>
    <t>SESSENTA E NOVE</t>
  </si>
  <si>
    <t>-3.013623264675036</t>
  </si>
  <si>
    <t>-59.96611699058346</t>
  </si>
  <si>
    <t>-3.0781385005764137</t>
  </si>
  <si>
    <t>-60.06241449660779</t>
  </si>
  <si>
    <t>-3.06933700036339</t>
  </si>
  <si>
    <t>-59.952924084346186</t>
  </si>
  <si>
    <t>-3.04740721427393</t>
  </si>
  <si>
    <t>-60.001608594579906</t>
  </si>
  <si>
    <t>-3.1138978341143226</t>
  </si>
  <si>
    <t>-59.993139020470096</t>
  </si>
  <si>
    <t>-3.0872843075634195</t>
  </si>
  <si>
    <t>-60.033851144447674</t>
  </si>
  <si>
    <t>FERNÃO DIAS PAES LEME</t>
  </si>
  <si>
    <t>-3.0822559118831023</t>
  </si>
  <si>
    <t>-60.04677191766256</t>
  </si>
  <si>
    <t>-3.074656979977956</t>
  </si>
  <si>
    <t>-60.08835958302665</t>
  </si>
  <si>
    <t>-3.03738041121541</t>
  </si>
  <si>
    <t>-59.93939305285361</t>
  </si>
  <si>
    <t>-3.0348641115738806</t>
  </si>
  <si>
    <t>-59.954232113451326</t>
  </si>
  <si>
    <t>-3.0101556790352175</t>
  </si>
  <si>
    <t>-59.96604196437833</t>
  </si>
  <si>
    <t>-3.097092948307424</t>
  </si>
  <si>
    <t>-60.00707071345564</t>
  </si>
  <si>
    <t>-3.054621663658264</t>
  </si>
  <si>
    <t>-60.03571815721234</t>
  </si>
  <si>
    <t>12:47</t>
  </si>
  <si>
    <t>-3.119370532412407</t>
  </si>
  <si>
    <t>-60.040401437234145</t>
  </si>
  <si>
    <t>-3.0478699056172482</t>
  </si>
  <si>
    <t>-59.943749948705445</t>
  </si>
  <si>
    <t>-3.0734449366313745</t>
  </si>
  <si>
    <t>-59.99497346474565</t>
  </si>
  <si>
    <t>DUZENTOS E OITO</t>
  </si>
  <si>
    <t>-2.992554287005836</t>
  </si>
  <si>
    <t>-59.98373436926819</t>
  </si>
  <si>
    <t>-3.128248813286624</t>
  </si>
  <si>
    <t>-59.9665983547852</t>
  </si>
  <si>
    <t>12:28</t>
  </si>
  <si>
    <t>-2.985449189112426</t>
  </si>
  <si>
    <t>-60.00146821194586</t>
  </si>
  <si>
    <t>-3.133904094542329</t>
  </si>
  <si>
    <t>-60.02397239064683</t>
  </si>
  <si>
    <t>-3.019156494125706</t>
  </si>
  <si>
    <t>-59.99027907719512</t>
  </si>
  <si>
    <t>-3.049090160627065</t>
  </si>
  <si>
    <t>-60.00568013179517</t>
  </si>
  <si>
    <t>-3.133190064426321</t>
  </si>
  <si>
    <t>-60.0243644447552</t>
  </si>
  <si>
    <t>-3.1338319559270245</t>
  </si>
  <si>
    <t>-60.0243790331984</t>
  </si>
  <si>
    <t>-3.0853991460158814</t>
  </si>
  <si>
    <t>-60.07212963283446</t>
  </si>
  <si>
    <t>-3.0953507290413707</t>
  </si>
  <si>
    <t>-59.98334584032258</t>
  </si>
  <si>
    <t>-3.099627526483751</t>
  </si>
  <si>
    <t>-60.05623843637042</t>
  </si>
  <si>
    <t>-3.0659098169018906</t>
  </si>
  <si>
    <t>-60.009738953135034</t>
  </si>
  <si>
    <t>-3.0324173403235517</t>
  </si>
  <si>
    <t>-60.00582756338872</t>
  </si>
  <si>
    <t>-3.0469548801631174</t>
  </si>
  <si>
    <t>-59.94177912495901</t>
  </si>
  <si>
    <t>08:32</t>
  </si>
  <si>
    <t>-3.0703260805846835</t>
  </si>
  <si>
    <t>-59.95414583427964</t>
  </si>
  <si>
    <t>-3.0468093221792762</t>
  </si>
  <si>
    <t>-60.00148260059353</t>
  </si>
  <si>
    <t>-3.0513094202287383</t>
  </si>
  <si>
    <t>-60.00264903494063</t>
  </si>
  <si>
    <t>-3.0139094337107593</t>
  </si>
  <si>
    <t>-59.97391671816036</t>
  </si>
  <si>
    <t>-3.1343221366914062</t>
  </si>
  <si>
    <t>-60.023082032977086</t>
  </si>
  <si>
    <t>-3.0036992124751896</t>
  </si>
  <si>
    <t>-60.02656416116016</t>
  </si>
  <si>
    <t>-3.066583454281892</t>
  </si>
  <si>
    <t>-59.949284767648265</t>
  </si>
  <si>
    <t>COMANDANTE FERRAZ</t>
  </si>
  <si>
    <t>-3.1329503707232758</t>
  </si>
  <si>
    <t>-59.99302938171096</t>
  </si>
  <si>
    <t>-3.030028272776658</t>
  </si>
  <si>
    <t>-60.01602010715124</t>
  </si>
  <si>
    <t>-2.993896708927082</t>
  </si>
  <si>
    <t>-60.04221674276147</t>
  </si>
  <si>
    <t>-60.03196189121805</t>
  </si>
  <si>
    <t>-3.0373296739019</t>
  </si>
  <si>
    <t>-59.939803711765904</t>
  </si>
  <si>
    <t>-3.0056616477409044</t>
  </si>
  <si>
    <t>-59.92563190574791</t>
  </si>
  <si>
    <t>PLÍNIO COELHO</t>
  </si>
  <si>
    <t>-3.110964848642825</t>
  </si>
  <si>
    <t>-60.05708985532616</t>
  </si>
  <si>
    <t>-3.0984563997961536</t>
  </si>
  <si>
    <t>-60.06949591348917</t>
  </si>
  <si>
    <t>VILLAR FIUZA</t>
  </si>
  <si>
    <t>-3.0700073759993067</t>
  </si>
  <si>
    <t>-59.954792682451284</t>
  </si>
  <si>
    <t>-3.0628089672893624</t>
  </si>
  <si>
    <t>-59.95291948586923</t>
  </si>
  <si>
    <t>-3.0192606258492534</t>
  </si>
  <si>
    <t>-59.95606975795843</t>
  </si>
  <si>
    <t>-3.117173373101283</t>
  </si>
  <si>
    <t>-60.01166638305861</t>
  </si>
  <si>
    <t>08:46</t>
  </si>
  <si>
    <t>-3.0800197872859716</t>
  </si>
  <si>
    <t>-59.96701623330025</t>
  </si>
  <si>
    <t>-3.0669681300165363</t>
  </si>
  <si>
    <t>-59.92446403688224</t>
  </si>
  <si>
    <t>-3.0321668764844567</t>
  </si>
  <si>
    <t>-60.00249224272055</t>
  </si>
  <si>
    <t>-3.0878868818818104</t>
  </si>
  <si>
    <t>-60.02450176932873</t>
  </si>
  <si>
    <t>-3.0355614900426025</t>
  </si>
  <si>
    <t>-60.009756541032324</t>
  </si>
  <si>
    <t>-2.995172508174171</t>
  </si>
  <si>
    <t>-59.99769022891729</t>
  </si>
  <si>
    <t>-3.0677386188829447</t>
  </si>
  <si>
    <t>-59.91984382917283</t>
  </si>
  <si>
    <t>DO PLATOR</t>
  </si>
  <si>
    <t>-3.110912265866605</t>
  </si>
  <si>
    <t>-60.05476042044439</t>
  </si>
  <si>
    <t>-3.064804222165982</t>
  </si>
  <si>
    <t>-59.915904815414066</t>
  </si>
  <si>
    <t>Comunicaçoes</t>
  </si>
  <si>
    <t>-3.0251461076886295</t>
  </si>
  <si>
    <t>-60.012184654680894</t>
  </si>
  <si>
    <t>-3.1433587667811995</t>
  </si>
  <si>
    <t>-60.016016277074975</t>
  </si>
  <si>
    <t>20/01/2019</t>
  </si>
  <si>
    <t>01:55</t>
  </si>
  <si>
    <t>-3.1206859168338474</t>
  </si>
  <si>
    <t>-60.01504796468131</t>
  </si>
  <si>
    <t>-3.133075326936072</t>
  </si>
  <si>
    <t>-60.00572918359773</t>
  </si>
  <si>
    <t>-3.1220267185558717</t>
  </si>
  <si>
    <t>-60.00595114633724</t>
  </si>
  <si>
    <t>-3.130197595250952</t>
  </si>
  <si>
    <t>-60.02649697672108</t>
  </si>
  <si>
    <t>-3.1287101886483275</t>
  </si>
  <si>
    <t>-60.02065191015979</t>
  </si>
  <si>
    <t>-3.127128763004615</t>
  </si>
  <si>
    <t>-60.0049943500608</t>
  </si>
  <si>
    <t>-3.123124786288142</t>
  </si>
  <si>
    <t>-60.00208673898048</t>
  </si>
  <si>
    <t>-3.145677417645195</t>
  </si>
  <si>
    <t>-60.00443920641146</t>
  </si>
  <si>
    <t>DELCÍDIO DE AMARAL</t>
  </si>
  <si>
    <t>-3.1403953639215216</t>
  </si>
  <si>
    <t>-60.01467767000942</t>
  </si>
  <si>
    <t>-3.140855461982336</t>
  </si>
  <si>
    <t>-60.00829180009887</t>
  </si>
  <si>
    <t>01:25</t>
  </si>
  <si>
    <t>-3.1230473257990594</t>
  </si>
  <si>
    <t>-59.99654694534383</t>
  </si>
  <si>
    <t>-3.118449872445457</t>
  </si>
  <si>
    <t>-59.993745534662054</t>
  </si>
  <si>
    <t>GAUDENCIO RAMOS</t>
  </si>
  <si>
    <t>-3.111499029627328</t>
  </si>
  <si>
    <t>-60.00147345540805</t>
  </si>
  <si>
    <t>-3.127839038585249</t>
  </si>
  <si>
    <t>-59.95912784676783</t>
  </si>
  <si>
    <t>PIMENTA BUENO</t>
  </si>
  <si>
    <t>-3.107798746847497</t>
  </si>
  <si>
    <t>-60.001363002666736</t>
  </si>
  <si>
    <t>-3.0660735176376375</t>
  </si>
  <si>
    <t>-59.92110178721735</t>
  </si>
  <si>
    <t>-3.0792490029019812</t>
  </si>
  <si>
    <t>-59.93540569381239</t>
  </si>
  <si>
    <t>-3.063948538915497</t>
  </si>
  <si>
    <t>-59.92280839927807</t>
  </si>
  <si>
    <t>-3.077283533900517</t>
  </si>
  <si>
    <t>-59.93276134073558</t>
  </si>
  <si>
    <t>-3.123628185251106</t>
  </si>
  <si>
    <t>-60.03450251530935</t>
  </si>
  <si>
    <t>-3.1223161436399316</t>
  </si>
  <si>
    <t>-60.02642337035354</t>
  </si>
  <si>
    <t>-3.0161198005020062</t>
  </si>
  <si>
    <t>-59.97323497691758</t>
  </si>
  <si>
    <t>-3.0335429394588855</t>
  </si>
  <si>
    <t>-59.98616469417138</t>
  </si>
  <si>
    <t>INDEPENDENCIA</t>
  </si>
  <si>
    <t>-3.0258445165069054</t>
  </si>
  <si>
    <t>-59.97528618410175</t>
  </si>
  <si>
    <t>-3.0356021127903814</t>
  </si>
  <si>
    <t>-60.00060754042418</t>
  </si>
  <si>
    <t>-3.0315983285271058</t>
  </si>
  <si>
    <t>-59.99092629995102</t>
  </si>
  <si>
    <t>-3.0301744963961244</t>
  </si>
  <si>
    <t>-59.979844530885366</t>
  </si>
  <si>
    <t>-3.03515581996265</t>
  </si>
  <si>
    <t>-59.97685547080031</t>
  </si>
  <si>
    <t>-3.0448110766735543</t>
  </si>
  <si>
    <t>-59.95974101642049</t>
  </si>
  <si>
    <t>-3.0080554975803957</t>
  </si>
  <si>
    <t>-59.9954116414199</t>
  </si>
  <si>
    <t>-3.0218284955241703</t>
  </si>
  <si>
    <t>-59.99266385083522</t>
  </si>
  <si>
    <t>MILTON MORAES</t>
  </si>
  <si>
    <t>-3.0204349663529073</t>
  </si>
  <si>
    <t>-59.969332995880926</t>
  </si>
  <si>
    <t>-3.142120347228542</t>
  </si>
  <si>
    <t>-60.008414891872825</t>
  </si>
  <si>
    <t>DAS ACÁCIAS</t>
  </si>
  <si>
    <t>-3.05943641765874</t>
  </si>
  <si>
    <t>-60.03109499710646</t>
  </si>
  <si>
    <t>-3.0620169733930833</t>
  </si>
  <si>
    <t>-60.04109732952667</t>
  </si>
  <si>
    <t>AVENIDA C</t>
  </si>
  <si>
    <t>-3.0778830513282083</t>
  </si>
  <si>
    <t>-60.04071639006866</t>
  </si>
  <si>
    <t>-3.060331625361971</t>
  </si>
  <si>
    <t>-60.03330174026864</t>
  </si>
  <si>
    <t>-3.122549396551618</t>
  </si>
  <si>
    <t>-60.026158111915336</t>
  </si>
  <si>
    <t>-3.0736336108408584</t>
  </si>
  <si>
    <t>-60.054754194235585</t>
  </si>
  <si>
    <t>18:23</t>
  </si>
  <si>
    <t>-3.130634954944313</t>
  </si>
  <si>
    <t>-60.02503056955184</t>
  </si>
  <si>
    <t>IGUATU</t>
  </si>
  <si>
    <t>-3.0568494676266527</t>
  </si>
  <si>
    <t>-60.043753705651085</t>
  </si>
  <si>
    <t>-3.0768910144243913</t>
  </si>
  <si>
    <t>-60.049478744146725</t>
  </si>
  <si>
    <t>-3.0850458856829532</t>
  </si>
  <si>
    <t>-60.06469545608686</t>
  </si>
  <si>
    <t>-3.0850172828800906</t>
  </si>
  <si>
    <t>-60.064636752029216</t>
  </si>
  <si>
    <t>-3.0923378606380116</t>
  </si>
  <si>
    <t>-59.98842913963486</t>
  </si>
  <si>
    <t>-3.0182625943759067</t>
  </si>
  <si>
    <t>-59.94239469103664</t>
  </si>
  <si>
    <t>-3.0085525337167485</t>
  </si>
  <si>
    <t>-59.939942579801325</t>
  </si>
  <si>
    <t>-3.0192752355300443</t>
  </si>
  <si>
    <t>-59.94266008655378</t>
  </si>
  <si>
    <t>ARMINDA DE NAZARÉ</t>
  </si>
  <si>
    <t>-3.011160778298793</t>
  </si>
  <si>
    <t>-59.94371194669926</t>
  </si>
  <si>
    <t>-3.1179800850606094</t>
  </si>
  <si>
    <t>-60.02653822801586</t>
  </si>
  <si>
    <t>DANINA</t>
  </si>
  <si>
    <t>-3.0405141990233995</t>
  </si>
  <si>
    <t>-59.934010623602596</t>
  </si>
  <si>
    <t>15:25</t>
  </si>
  <si>
    <t>QUARTZO FUMÊ</t>
  </si>
  <si>
    <t>-2.964142530369174</t>
  </si>
  <si>
    <t>-59.99235102122886</t>
  </si>
  <si>
    <t>-3.035374251380452</t>
  </si>
  <si>
    <t>-59.94445641687705</t>
  </si>
  <si>
    <t>-3.025933071623566</t>
  </si>
  <si>
    <t>-59.93267960739642</t>
  </si>
  <si>
    <t>DO COBRE</t>
  </si>
  <si>
    <t>-3.052053840237438</t>
  </si>
  <si>
    <t>-59.93193642262915</t>
  </si>
  <si>
    <t>SHOPPING CIDADE LESTE</t>
  </si>
  <si>
    <t>-3.0471549564589457</t>
  </si>
  <si>
    <t>-59.94373275413494</t>
  </si>
  <si>
    <t>-3.052774724914874</t>
  </si>
  <si>
    <t>-59.94316342781577</t>
  </si>
  <si>
    <t>-3.054335033341853</t>
  </si>
  <si>
    <t>-59.95163720425808</t>
  </si>
  <si>
    <t>-3.0732526982809962</t>
  </si>
  <si>
    <t>-59.955446026532584</t>
  </si>
  <si>
    <t>CONDE DO MARANHÃO</t>
  </si>
  <si>
    <t>-3.0383072061563663</t>
  </si>
  <si>
    <t>-59.990460004102836</t>
  </si>
  <si>
    <t>-3.010139288310376</t>
  </si>
  <si>
    <t>-59.97093136881022</t>
  </si>
  <si>
    <t>-3.010333075443821</t>
  </si>
  <si>
    <t>-59.97067490723971</t>
  </si>
  <si>
    <t>-3.1325759216391984</t>
  </si>
  <si>
    <t>-60.01658913677657</t>
  </si>
  <si>
    <t>-2.9937463035976046</t>
  </si>
  <si>
    <t>-59.9949556734139</t>
  </si>
  <si>
    <t>MARANHÃO</t>
  </si>
  <si>
    <t>-3.011533915239002</t>
  </si>
  <si>
    <t>-59.96696552901557</t>
  </si>
  <si>
    <t>-3.0283090588103647</t>
  </si>
  <si>
    <t>-60.016182512410296</t>
  </si>
  <si>
    <t>-3.013007859601399</t>
  </si>
  <si>
    <t>-60.007367513532564</t>
  </si>
  <si>
    <t>SAO TOME</t>
  </si>
  <si>
    <t>-3.0931268482212952</t>
  </si>
  <si>
    <t>-60.06812004450256</t>
  </si>
  <si>
    <t>-3.0905047350030537</t>
  </si>
  <si>
    <t>-60.06380578489733</t>
  </si>
  <si>
    <t>DA INDÚSTRIA</t>
  </si>
  <si>
    <t>-3.1016960778777114</t>
  </si>
  <si>
    <t>-60.05237227321664</t>
  </si>
  <si>
    <t>-3.080208638699567</t>
  </si>
  <si>
    <t>-60.0654901503511</t>
  </si>
  <si>
    <t>-3.08996219269687</t>
  </si>
  <si>
    <t>-60.06371366833207</t>
  </si>
  <si>
    <t>-2.9919111281916058</t>
  </si>
  <si>
    <t>-60.028643335030914</t>
  </si>
  <si>
    <t>-2.9664085057636305</t>
  </si>
  <si>
    <t>-60.013597402915416</t>
  </si>
  <si>
    <t>-2.9927023369088714</t>
  </si>
  <si>
    <t>-59.99547475786691</t>
  </si>
  <si>
    <t>-3.0775000687158984</t>
  </si>
  <si>
    <t>-59.99328312157385</t>
  </si>
  <si>
    <t>-3.0804144816826224</t>
  </si>
  <si>
    <t>-60.042594045745346</t>
  </si>
  <si>
    <t>FELISMINO CABRAL VASCONCELOS</t>
  </si>
  <si>
    <t>-3.0719184666433423</t>
  </si>
  <si>
    <t>-60.05480442013937</t>
  </si>
  <si>
    <t>-3.0455277894152566</t>
  </si>
  <si>
    <t>-59.98945049586221</t>
  </si>
  <si>
    <t>-3.0876677651515654</t>
  </si>
  <si>
    <t>-60.017817624225124</t>
  </si>
  <si>
    <t>-3.087519331671146</t>
  </si>
  <si>
    <t>-60.01756728822515</t>
  </si>
  <si>
    <t>-3.1301663460004696</t>
  </si>
  <si>
    <t>-60.022476483678695</t>
  </si>
  <si>
    <t>-3.0629462750573526</t>
  </si>
  <si>
    <t>-59.95695690855259</t>
  </si>
  <si>
    <t>-3.0647526998859287</t>
  </si>
  <si>
    <t>-59.95338877436057</t>
  </si>
  <si>
    <t>-3.073649263819412</t>
  </si>
  <si>
    <t>-59.969327247119274</t>
  </si>
  <si>
    <t>19:42</t>
  </si>
  <si>
    <t>-3.074982759287901</t>
  </si>
  <si>
    <t>-59.95016166445638</t>
  </si>
  <si>
    <t>-3.075151020534906</t>
  </si>
  <si>
    <t>-59.95631404052551</t>
  </si>
  <si>
    <t>-3.060214261393841</t>
  </si>
  <si>
    <t>-59.951616104743735</t>
  </si>
  <si>
    <t>-3.060092869097796</t>
  </si>
  <si>
    <t>-59.948024301930865</t>
  </si>
  <si>
    <t>-3.0742585606850423</t>
  </si>
  <si>
    <t>-59.95539098390517</t>
  </si>
  <si>
    <t>-3.071637621931993</t>
  </si>
  <si>
    <t>-59.944998555673756</t>
  </si>
  <si>
    <t>-3.0537272949288443</t>
  </si>
  <si>
    <t>-59.94625129616814</t>
  </si>
  <si>
    <t>-3.0710588839299495</t>
  </si>
  <si>
    <t>-59.93887652505995</t>
  </si>
  <si>
    <t>-3.04733694991151</t>
  </si>
  <si>
    <t>-59.949006021971506</t>
  </si>
  <si>
    <t>-3.129323692784505</t>
  </si>
  <si>
    <t>-60.026339601994366</t>
  </si>
  <si>
    <t>DO PAU ROSA</t>
  </si>
  <si>
    <t>-2.8024389868616115</t>
  </si>
  <si>
    <t>-60.062973184733075</t>
  </si>
  <si>
    <t>-3.095638764775363</t>
  </si>
  <si>
    <t>-60.0614974880169</t>
  </si>
  <si>
    <t>-3.146914297155031</t>
  </si>
  <si>
    <t>-60.008110115015306</t>
  </si>
  <si>
    <t>-3.098536199592797</t>
  </si>
  <si>
    <t>-60.02423232043567</t>
  </si>
  <si>
    <t>-2.965643639813606</t>
  </si>
  <si>
    <t>-59.99281942541198</t>
  </si>
  <si>
    <t>-3.1024737170002195</t>
  </si>
  <si>
    <t>-60.015758841372325</t>
  </si>
  <si>
    <t>-3.076124026340452</t>
  </si>
  <si>
    <t>-59.93752956781186</t>
  </si>
  <si>
    <t>-3.1256537530275668</t>
  </si>
  <si>
    <t>-60.00863204648687</t>
  </si>
  <si>
    <t>AV SAMAUMA</t>
  </si>
  <si>
    <t>-3.0074718752229956</t>
  </si>
  <si>
    <t>-59.990747179224186</t>
  </si>
  <si>
    <t>DAS PRATAS</t>
  </si>
  <si>
    <t>-3.0267927314999383</t>
  </si>
  <si>
    <t>-59.940661090130995</t>
  </si>
  <si>
    <t>-3.0916822695329786</t>
  </si>
  <si>
    <t>-60.00541026816889</t>
  </si>
  <si>
    <t>-3.063396194422082</t>
  </si>
  <si>
    <t>-59.9276504975762</t>
  </si>
  <si>
    <t>-3.034029982040228</t>
  </si>
  <si>
    <t>-59.977037733352205</t>
  </si>
  <si>
    <t>-3.028435822088492</t>
  </si>
  <si>
    <t>-59.991753587621275</t>
  </si>
  <si>
    <t>-3.1219505512785317</t>
  </si>
  <si>
    <t>-60.00585732703778</t>
  </si>
  <si>
    <t>-3.0591183807224707</t>
  </si>
  <si>
    <t>-60.04011064154141</t>
  </si>
  <si>
    <t>-3.10885143595214</t>
  </si>
  <si>
    <t>-60.06683376850963</t>
  </si>
  <si>
    <t>-3.102606502378734</t>
  </si>
  <si>
    <t>-60.004871206712146</t>
  </si>
  <si>
    <t>OKITA</t>
  </si>
  <si>
    <t>-3.0349460614436308</t>
  </si>
  <si>
    <t>-60.00592215526523</t>
  </si>
  <si>
    <t>JURICI</t>
  </si>
  <si>
    <t>-3.0079255419723188</t>
  </si>
  <si>
    <t>-59.991518889512975</t>
  </si>
  <si>
    <t>-3.1017232760727222</t>
  </si>
  <si>
    <t>-60.06082000459726</t>
  </si>
  <si>
    <t>-3.143602136462936</t>
  </si>
  <si>
    <t>-60.00256195458827</t>
  </si>
  <si>
    <t>-3.022125781141302</t>
  </si>
  <si>
    <t>-60.00096473874796</t>
  </si>
  <si>
    <t>PADRE ANCHIETA</t>
  </si>
  <si>
    <t>-3.057879776401465</t>
  </si>
  <si>
    <t>-60.052466490471694</t>
  </si>
  <si>
    <t>-2.9526601666815413</t>
  </si>
  <si>
    <t>-60.03369856602305</t>
  </si>
  <si>
    <t>-3.054521191788572</t>
  </si>
  <si>
    <t>-60.046337948854216</t>
  </si>
  <si>
    <t>-3.0729598217970704</t>
  </si>
  <si>
    <t>-60.007113129166605</t>
  </si>
  <si>
    <t>SANTA CLARA</t>
  </si>
  <si>
    <t>-3.101458486503161</t>
  </si>
  <si>
    <t>-60.06464920522783</t>
  </si>
  <si>
    <t>-3.0543741580112775</t>
  </si>
  <si>
    <t>-60.0434915831612</t>
  </si>
  <si>
    <t>-3.0920000577063016</t>
  </si>
  <si>
    <t>-59.94129469994836</t>
  </si>
  <si>
    <t>-3.0325565930184903</t>
  </si>
  <si>
    <t>-59.97670241271427</t>
  </si>
  <si>
    <t>-3.028916047723307</t>
  </si>
  <si>
    <t>-59.92767376877737</t>
  </si>
  <si>
    <t>-3.04323509079014</t>
  </si>
  <si>
    <t>-59.919458396815585</t>
  </si>
  <si>
    <t>-3.0315280990969655</t>
  </si>
  <si>
    <t>-59.985329113679505</t>
  </si>
  <si>
    <t>-3.1298376189837604</t>
  </si>
  <si>
    <t>-60.022549789273505</t>
  </si>
  <si>
    <t>AYRES DE ALMEIDA</t>
  </si>
  <si>
    <t>-3.111511491664228</t>
  </si>
  <si>
    <t>-60.00739038967782</t>
  </si>
  <si>
    <t>-2.975038995422309</t>
  </si>
  <si>
    <t>-60.09864852161797</t>
  </si>
  <si>
    <t>-3.135742157715056</t>
  </si>
  <si>
    <t>-60.022544561366615</t>
  </si>
  <si>
    <t>-3.1396128389677314</t>
  </si>
  <si>
    <t>-60.02334637382007</t>
  </si>
  <si>
    <t>-3.10909071359704</t>
  </si>
  <si>
    <t>-60.04492662115826</t>
  </si>
  <si>
    <t>-3.0359923001412876</t>
  </si>
  <si>
    <t>-59.97113853779695</t>
  </si>
  <si>
    <t>-3.138313873365618</t>
  </si>
  <si>
    <t>-59.997210297565914</t>
  </si>
  <si>
    <t>-3.1276021130528857</t>
  </si>
  <si>
    <t>-60.02081595921091</t>
  </si>
  <si>
    <t>-3.1294377621080387</t>
  </si>
  <si>
    <t>-60.00739327235899</t>
  </si>
  <si>
    <t>-3.115303669289818</t>
  </si>
  <si>
    <t>-60.02602078864054</t>
  </si>
  <si>
    <t>-3.131329102207674</t>
  </si>
  <si>
    <t>-60.019939415731315</t>
  </si>
  <si>
    <t>-3.129784209507791</t>
  </si>
  <si>
    <t>-60.02236717762123</t>
  </si>
  <si>
    <t>-3.1351420109509935</t>
  </si>
  <si>
    <t>-60.0166129356541</t>
  </si>
  <si>
    <t>COMUNIDADE SÃO LAZARO</t>
  </si>
  <si>
    <t>-3.42910065</t>
  </si>
  <si>
    <t>-60.45881305</t>
  </si>
  <si>
    <t>-3.0602004927239705</t>
  </si>
  <si>
    <t>-60.03330583816358</t>
  </si>
  <si>
    <t>-3.0539454809713624</t>
  </si>
  <si>
    <t>-60.038521042247105</t>
  </si>
  <si>
    <t>-3.009953632428902</t>
  </si>
  <si>
    <t>-60.04881795455864</t>
  </si>
  <si>
    <t>-3.1281947567927975</t>
  </si>
  <si>
    <t>-59.991253463344044</t>
  </si>
  <si>
    <t>-2.9598599760553097</t>
  </si>
  <si>
    <t>-60.03256242234576</t>
  </si>
  <si>
    <t>16:59</t>
  </si>
  <si>
    <t>PRAIA DO FORTE</t>
  </si>
  <si>
    <t>-3.0085018171145435</t>
  </si>
  <si>
    <t>-60.04733857659537</t>
  </si>
  <si>
    <t>MONTEIRO BRASIL</t>
  </si>
  <si>
    <t>DA MATINHA</t>
  </si>
  <si>
    <t>DOM JOSÉ</t>
  </si>
  <si>
    <t>-2.997564757422046</t>
  </si>
  <si>
    <t>-59.990640252279974</t>
  </si>
  <si>
    <t>-3.0204031036814203</t>
  </si>
  <si>
    <t>-59.94746466874802</t>
  </si>
  <si>
    <t>DAS TULIPAS</t>
  </si>
  <si>
    <t>-3.040950392323973</t>
  </si>
  <si>
    <t>-59.93671555161996</t>
  </si>
  <si>
    <t>RIO PARU</t>
  </si>
  <si>
    <t>-2.9663516130707857</t>
  </si>
  <si>
    <t>-60.007859375353604</t>
  </si>
  <si>
    <t>-3.0306817348814343</t>
  </si>
  <si>
    <t>-59.98552442849847</t>
  </si>
  <si>
    <t>-3.0435972559423425</t>
  </si>
  <si>
    <t>-59.93430847786985</t>
  </si>
  <si>
    <t>Sitio Bosque Encantado</t>
  </si>
  <si>
    <t>-3.1209917051531773</t>
  </si>
  <si>
    <t>-60.006390306485976</t>
  </si>
  <si>
    <t>-3.1363157542363034</t>
  </si>
  <si>
    <t>-60.02643617052028</t>
  </si>
  <si>
    <t>-3.100471550820173</t>
  </si>
  <si>
    <t>-59.991259446197915</t>
  </si>
  <si>
    <t>-3.128567993321007</t>
  </si>
  <si>
    <t>-60.02632787506063</t>
  </si>
  <si>
    <t>-3.130604588667344</t>
  </si>
  <si>
    <t>-60.02527237034134</t>
  </si>
  <si>
    <t>ADRIANO JORGE</t>
  </si>
  <si>
    <t>-3.1378309353084584</t>
  </si>
  <si>
    <t>-60.002672554138734</t>
  </si>
  <si>
    <t>-3.060878596176217</t>
  </si>
  <si>
    <t>-60.10394015309431</t>
  </si>
  <si>
    <t>-3.0458255823379288</t>
  </si>
  <si>
    <t>-59.92989463571124</t>
  </si>
  <si>
    <t>-3.123486830038748</t>
  </si>
  <si>
    <t>-59.94399134917097</t>
  </si>
  <si>
    <t>-3.025648302918022</t>
  </si>
  <si>
    <t>-60.05789222667722</t>
  </si>
  <si>
    <t>-3.1281725150441226</t>
  </si>
  <si>
    <t>-60.013756066873576</t>
  </si>
  <si>
    <t>-3.1257731621310128</t>
  </si>
  <si>
    <t>-60.02322330460323</t>
  </si>
  <si>
    <t>RIO UATUMÃ</t>
  </si>
  <si>
    <t>-3.1066146106389523</t>
  </si>
  <si>
    <t>-59.99610161731439</t>
  </si>
  <si>
    <t>-3.0673620839366698</t>
  </si>
  <si>
    <t>-59.957840189296576</t>
  </si>
  <si>
    <t>AMÉRICO ALVES</t>
  </si>
  <si>
    <t>-3.1168213834844214</t>
  </si>
  <si>
    <t>-59.9907467178707</t>
  </si>
  <si>
    <t>-3.0628326291778984</t>
  </si>
  <si>
    <t>-59.950086881434295</t>
  </si>
  <si>
    <t>05:43</t>
  </si>
  <si>
    <t>-3.0763980656315377</t>
  </si>
  <si>
    <t>-60.036824526138474</t>
  </si>
  <si>
    <t>-3.1323752714452557</t>
  </si>
  <si>
    <t>-59.98972855083446</t>
  </si>
  <si>
    <t>-3.102263981999935</t>
  </si>
  <si>
    <t>-60.01582655011839</t>
  </si>
  <si>
    <t>-3.114164705837279</t>
  </si>
  <si>
    <t>-60.00184840437163</t>
  </si>
  <si>
    <t>-3.04465214502911</t>
  </si>
  <si>
    <t>-59.94620014715358</t>
  </si>
  <si>
    <t>-3.1353783309059913</t>
  </si>
  <si>
    <t>-60.024160206550434</t>
  </si>
  <si>
    <t>-3.012535014480346</t>
  </si>
  <si>
    <t>-60.04715390046744</t>
  </si>
  <si>
    <t>-3.1245185588517352</t>
  </si>
  <si>
    <t>-60.037569616657855</t>
  </si>
  <si>
    <t>GENERAL CARNEIRO</t>
  </si>
  <si>
    <t>-3.116978486175694</t>
  </si>
  <si>
    <t>-60.00524986664857</t>
  </si>
  <si>
    <t>-3.092124705443161</t>
  </si>
  <si>
    <t>-59.941946898292755</t>
  </si>
  <si>
    <t>-3.0268112516420103</t>
  </si>
  <si>
    <t>-59.9865330466662</t>
  </si>
  <si>
    <t>-3.074161479347899</t>
  </si>
  <si>
    <t>-59.94977024111711</t>
  </si>
  <si>
    <t>-3.040216319587274</t>
  </si>
  <si>
    <t>-59.93723046905125</t>
  </si>
  <si>
    <t>-3.056301127671992</t>
  </si>
  <si>
    <t>-59.96267882129018</t>
  </si>
  <si>
    <t>-3.026772214985644</t>
  </si>
  <si>
    <t>-59.95300400981763</t>
  </si>
  <si>
    <t>-3.108306815340436</t>
  </si>
  <si>
    <t>-60.02317953588448</t>
  </si>
  <si>
    <t>-3.0949718793613936</t>
  </si>
  <si>
    <t>-60.0130822417395</t>
  </si>
  <si>
    <t>-3.027815121028601</t>
  </si>
  <si>
    <t>-59.995641722593945</t>
  </si>
  <si>
    <t>-3.0447855401054063</t>
  </si>
  <si>
    <t>-59.94137791114673</t>
  </si>
  <si>
    <t>A N QUATRO</t>
  </si>
  <si>
    <t>-3.1001131566834164</t>
  </si>
  <si>
    <t>-60.00874806421352</t>
  </si>
  <si>
    <t>-3.0740468271427246</t>
  </si>
  <si>
    <t>-59.949733001626186</t>
  </si>
  <si>
    <t>-3.070464848203328</t>
  </si>
  <si>
    <t>-59.95352137999574</t>
  </si>
  <si>
    <t>-3.1088329597214672</t>
  </si>
  <si>
    <t>-60.05866593180596</t>
  </si>
  <si>
    <t>-2.9810091845228444</t>
  </si>
  <si>
    <t>-60.00669149126947</t>
  </si>
  <si>
    <t>-3.103290271980113</t>
  </si>
  <si>
    <t>-60.015979575833036</t>
  </si>
  <si>
    <t>-3.0588976142928193</t>
  </si>
  <si>
    <t>-59.92715321291424</t>
  </si>
  <si>
    <t>-3.115682676018531</t>
  </si>
  <si>
    <t>-60.029867778817966</t>
  </si>
  <si>
    <t>-3.03497613973605</t>
  </si>
  <si>
    <t>-59.975858029161714</t>
  </si>
  <si>
    <t>-3.0531074149999364</t>
  </si>
  <si>
    <t>-59.93158504909995</t>
  </si>
  <si>
    <t>-3.14866061990667</t>
  </si>
  <si>
    <t>-60.00258926428211</t>
  </si>
  <si>
    <t>-3.0120914544649886</t>
  </si>
  <si>
    <t>-60.032129791093844</t>
  </si>
  <si>
    <t>-3.105782214978698</t>
  </si>
  <si>
    <t>-60.013334578623386</t>
  </si>
  <si>
    <t>-3.134350267214253</t>
  </si>
  <si>
    <t>-60.02587194353567</t>
  </si>
  <si>
    <t>-2.992389832014296</t>
  </si>
  <si>
    <t>-60.03057162343566</t>
  </si>
  <si>
    <t>-3.017440695805293</t>
  </si>
  <si>
    <t>-59.99047239257436</t>
  </si>
  <si>
    <t>DUZENTOS E CINCO</t>
  </si>
  <si>
    <t>-2.994383418425273</t>
  </si>
  <si>
    <t>-59.984411837066624</t>
  </si>
  <si>
    <t>-3.00128841923596</t>
  </si>
  <si>
    <t>-60.00074217833531</t>
  </si>
  <si>
    <t>-3.0135866210623075</t>
  </si>
  <si>
    <t>-59.97952566487524</t>
  </si>
  <si>
    <t>-3.1023507486722863</t>
  </si>
  <si>
    <t>-60.02679858235362</t>
  </si>
  <si>
    <t>-3.009830591794921</t>
  </si>
  <si>
    <t>-59.97329121855327</t>
  </si>
  <si>
    <t>-3.1148887225172377</t>
  </si>
  <si>
    <t>-60.01053622740677</t>
  </si>
  <si>
    <t>-3.071734266254978</t>
  </si>
  <si>
    <t>-60.054766783125906</t>
  </si>
  <si>
    <t>-3.1225242774801707</t>
  </si>
  <si>
    <t>-60.00544997273244</t>
  </si>
  <si>
    <t>-3.0760463715434208</t>
  </si>
  <si>
    <t>-60.04680947137911</t>
  </si>
  <si>
    <t>-3.1473035062642336</t>
  </si>
  <si>
    <t>-60.00276384801426</t>
  </si>
  <si>
    <t>-3.0701127513877258</t>
  </si>
  <si>
    <t>-59.99370514615663</t>
  </si>
  <si>
    <t>-3.0103317023399456</t>
  </si>
  <si>
    <t>-59.970647813700914</t>
  </si>
  <si>
    <t>-3.109645712321394</t>
  </si>
  <si>
    <t>-60.04958401724997</t>
  </si>
  <si>
    <t>-3.0072566916022176</t>
  </si>
  <si>
    <t>-60.01924183695946</t>
  </si>
  <si>
    <t>-3.094625434956683</t>
  </si>
  <si>
    <t>-60.02548964628206</t>
  </si>
  <si>
    <t>TOMÉ DE SOUZA</t>
  </si>
  <si>
    <t>-3.08534306503894</t>
  </si>
  <si>
    <t>-60.04071715920808</t>
  </si>
  <si>
    <t>-3.017895923600624</t>
  </si>
  <si>
    <t>-60.007101565041864</t>
  </si>
  <si>
    <t>-3.0571376032281994</t>
  </si>
  <si>
    <t>-60.033631617907574</t>
  </si>
  <si>
    <t>AGOSTINHO PEREIRA</t>
  </si>
  <si>
    <t>-3.094878689021761</t>
  </si>
  <si>
    <t>-60.05031236182852</t>
  </si>
  <si>
    <t>-3.07363099912589</t>
  </si>
  <si>
    <t>-60.042423492583296</t>
  </si>
  <si>
    <t>TAILÂNDIA</t>
  </si>
  <si>
    <t>-3.0441012579692974</t>
  </si>
  <si>
    <t>-60.00252329978298</t>
  </si>
  <si>
    <t>-3.125039910588755</t>
  </si>
  <si>
    <t>-59.981362648923316</t>
  </si>
  <si>
    <t>-3.024786148734209</t>
  </si>
  <si>
    <t>-59.979198097627794</t>
  </si>
  <si>
    <t>-3.028019746580908</t>
  </si>
  <si>
    <t>-60.04205714090472</t>
  </si>
  <si>
    <t>-3.135738664264922</t>
  </si>
  <si>
    <t>-60.02692828845244</t>
  </si>
  <si>
    <t>21/01/2019</t>
  </si>
  <si>
    <t>-3.099427988114347</t>
  </si>
  <si>
    <t>-60.002731084988206</t>
  </si>
  <si>
    <t>-3.1340324715730223</t>
  </si>
  <si>
    <t>-60.0231786250676</t>
  </si>
  <si>
    <t>-3.1172124322646075</t>
  </si>
  <si>
    <t>-60.017982006494094</t>
  </si>
  <si>
    <t>-3.0879257230799726</t>
  </si>
  <si>
    <t>-60.00525270829196</t>
  </si>
  <si>
    <t>-3.112085461340927</t>
  </si>
  <si>
    <t>-59.981491691606294</t>
  </si>
  <si>
    <t>-3.0636242157249116</t>
  </si>
  <si>
    <t>-59.950784145507434</t>
  </si>
  <si>
    <t>-3.144635868916081</t>
  </si>
  <si>
    <t>-60.006665768026025</t>
  </si>
  <si>
    <t>-3.1431585011262673</t>
  </si>
  <si>
    <t>-60.01070138328527</t>
  </si>
  <si>
    <t>-3.1167257779354722</t>
  </si>
  <si>
    <t>-59.971264140865024</t>
  </si>
  <si>
    <t>-3.1105932043800517</t>
  </si>
  <si>
    <t>-59.99685990123822</t>
  </si>
  <si>
    <t>-3.1284907058732676</t>
  </si>
  <si>
    <t>-60.00379002698931</t>
  </si>
  <si>
    <t>-3.1271066088779365</t>
  </si>
  <si>
    <t>-60.00532630535532</t>
  </si>
  <si>
    <t>-3.116985565705301</t>
  </si>
  <si>
    <t>-59.989945487384595</t>
  </si>
  <si>
    <t>-3.1154579699652913</t>
  </si>
  <si>
    <t>-59.986812008568975</t>
  </si>
  <si>
    <t>-3.123324388670348</t>
  </si>
  <si>
    <t>-60.004092341004245</t>
  </si>
  <si>
    <t>-3.0595650899178337</t>
  </si>
  <si>
    <t>-59.91740274501239</t>
  </si>
  <si>
    <t>-3.08456507444502</t>
  </si>
  <si>
    <t>-60.07357329653314</t>
  </si>
  <si>
    <t>-3.124373083951749</t>
  </si>
  <si>
    <t>-60.041173598472696</t>
  </si>
  <si>
    <t>AVENIDA DAS FLORES</t>
  </si>
  <si>
    <t>-2.965754563705784</t>
  </si>
  <si>
    <t>-59.99472081778598</t>
  </si>
  <si>
    <t>-3.04127442674996</t>
  </si>
  <si>
    <t>-59.98640308202772</t>
  </si>
  <si>
    <t>FELIZARDO</t>
  </si>
  <si>
    <t>-3.0440689580504885</t>
  </si>
  <si>
    <t>-60.01382396397978</t>
  </si>
  <si>
    <t>-3.050112635191447</t>
  </si>
  <si>
    <t>-59.990737562879566</t>
  </si>
  <si>
    <t>-3.0406275490907833</t>
  </si>
  <si>
    <t>-59.998826782344345</t>
  </si>
  <si>
    <t>-3.0425981374512707</t>
  </si>
  <si>
    <t>-59.95458933905071</t>
  </si>
  <si>
    <t>BALBINA MESTRINHO</t>
  </si>
  <si>
    <t>-2.9839367083645802</t>
  </si>
  <si>
    <t>-60.01274518986521</t>
  </si>
  <si>
    <t>-3.0745661203308314</t>
  </si>
  <si>
    <t>-59.95733118626664</t>
  </si>
  <si>
    <t>-3.0317925917673514</t>
  </si>
  <si>
    <t>-59.98524607313246</t>
  </si>
  <si>
    <t>-3.0332090123535504</t>
  </si>
  <si>
    <t>-59.986765762960985</t>
  </si>
  <si>
    <t>-3.0185332665657674</t>
  </si>
  <si>
    <t>-59.945586574783775</t>
  </si>
  <si>
    <t>18:11</t>
  </si>
  <si>
    <t>-3.1286362771666183</t>
  </si>
  <si>
    <t>-59.997657652104735</t>
  </si>
  <si>
    <t>-3.0736841733250273</t>
  </si>
  <si>
    <t>-60.03555272810141</t>
  </si>
  <si>
    <t>-3.0782926827215062</t>
  </si>
  <si>
    <t>-60.03721393521363</t>
  </si>
  <si>
    <t>-3.0746526089935644</t>
  </si>
  <si>
    <t>-60.04989280537295</t>
  </si>
  <si>
    <t>E DEZESSEIS</t>
  </si>
  <si>
    <t>-3.0832587401262193</t>
  </si>
  <si>
    <t>-60.05287153465566</t>
  </si>
  <si>
    <t>-3.0736429238712137</t>
  </si>
  <si>
    <t>-60.035557905639706</t>
  </si>
  <si>
    <t>-3.0755133386727427</t>
  </si>
  <si>
    <t>-60.02456585465606</t>
  </si>
  <si>
    <t>-3.091538134904451</t>
  </si>
  <si>
    <t>-60.045458551854274</t>
  </si>
  <si>
    <t>-3.084559412096238</t>
  </si>
  <si>
    <t>-60.07369404692034</t>
  </si>
  <si>
    <t>-3.08797489637821</t>
  </si>
  <si>
    <t>-60.039704093847504</t>
  </si>
  <si>
    <t>-3.106459836584442</t>
  </si>
  <si>
    <t>-60.01994339680822</t>
  </si>
  <si>
    <t>-3.018785254944859</t>
  </si>
  <si>
    <t>-59.94120209967117</t>
  </si>
  <si>
    <t>-3.0245703312570376</t>
  </si>
  <si>
    <t>-59.93440180820343</t>
  </si>
  <si>
    <t>-3.0172173191275964</t>
  </si>
  <si>
    <t>-59.94618955715689</t>
  </si>
  <si>
    <t>-3.1419759881933618</t>
  </si>
  <si>
    <t>-60.00858409731888</t>
  </si>
  <si>
    <t>JEREMIAS</t>
  </si>
  <si>
    <t>-3.013174108564667</t>
  </si>
  <si>
    <t>-59.95741963956708</t>
  </si>
  <si>
    <t>-3.037922327519159</t>
  </si>
  <si>
    <t>-59.93485880840739</t>
  </si>
  <si>
    <t>-3.0595707072749323</t>
  </si>
  <si>
    <t>-59.9174632299944</t>
  </si>
  <si>
    <t>DAS ORQUÍDEAS</t>
  </si>
  <si>
    <t>-3.0425456393987673</t>
  </si>
  <si>
    <t>-59.93754705933817</t>
  </si>
  <si>
    <t>-3.0458774551167593</t>
  </si>
  <si>
    <t>-59.943208698474635</t>
  </si>
  <si>
    <t>-3.0408749491208007</t>
  </si>
  <si>
    <t>-59.92429283133205</t>
  </si>
  <si>
    <t>-3.0859849440918627</t>
  </si>
  <si>
    <t>-59.88835347519319</t>
  </si>
  <si>
    <t>-3.0320548471133</t>
  </si>
  <si>
    <t>-59.93639028326708</t>
  </si>
  <si>
    <t>-3.0129328041060544</t>
  </si>
  <si>
    <t>-60.03037603091927</t>
  </si>
  <si>
    <t>-3.0305189536899433</t>
  </si>
  <si>
    <t>-60.00090624062995</t>
  </si>
  <si>
    <t>-2.9893626009985352</t>
  </si>
  <si>
    <t>-59.99159867913428</t>
  </si>
  <si>
    <t>-3.0184335098213726</t>
  </si>
  <si>
    <t>-59.990466052765825</t>
  </si>
  <si>
    <t>-2.9977412691782948</t>
  </si>
  <si>
    <t>-60.03160895990013</t>
  </si>
  <si>
    <t>-3.13711899012859</t>
  </si>
  <si>
    <t>-60.02536533699375</t>
  </si>
  <si>
    <t>-2.8878017276884824</t>
  </si>
  <si>
    <t>-60.035138796996854</t>
  </si>
  <si>
    <t>CENTO E CINCO</t>
  </si>
  <si>
    <t>-3.0019773621392525</t>
  </si>
  <si>
    <t>-59.97594894412106</t>
  </si>
  <si>
    <t>-3.0141120693631653</t>
  </si>
  <si>
    <t>-59.9963658844249</t>
  </si>
  <si>
    <t>-2.995500743350386</t>
  </si>
  <si>
    <t>-59.997430848313996</t>
  </si>
  <si>
    <t>-3.0740497297156884</t>
  </si>
  <si>
    <t>-59.92316956224317</t>
  </si>
  <si>
    <t>-3.008867177588278</t>
  </si>
  <si>
    <t>-59.96216491924065</t>
  </si>
  <si>
    <t>-3.0309715568708717</t>
  </si>
  <si>
    <t>-59.98549922658635</t>
  </si>
  <si>
    <t>-3.000066789766359</t>
  </si>
  <si>
    <t>-59.97192130259835</t>
  </si>
  <si>
    <t>-3.0192495932670846</t>
  </si>
  <si>
    <t>-59.99025565621568</t>
  </si>
  <si>
    <t>avenida crista</t>
  </si>
  <si>
    <t>-3.023932255730036</t>
  </si>
  <si>
    <t>-60.01038628968102</t>
  </si>
  <si>
    <t>AVENIDA CRISTÃ</t>
  </si>
  <si>
    <t>-3.024248677164636</t>
  </si>
  <si>
    <t>-60.01084860510088</t>
  </si>
  <si>
    <t>-3.0285146401930687</t>
  </si>
  <si>
    <t>-60.01639593268951</t>
  </si>
  <si>
    <t>-3.090893556770938</t>
  </si>
  <si>
    <t>-60.066904971533546</t>
  </si>
  <si>
    <t>-3.084505769747087</t>
  </si>
  <si>
    <t>-60.07379824328132</t>
  </si>
  <si>
    <t>BITENCOURT</t>
  </si>
  <si>
    <t>-3.123810585311384</t>
  </si>
  <si>
    <t>-60.036982872291546</t>
  </si>
  <si>
    <t>-3.102780328806035</t>
  </si>
  <si>
    <t>-60.053933568244986</t>
  </si>
  <si>
    <t>DAS NEVES</t>
  </si>
  <si>
    <t>-3.1204503568341253</t>
  </si>
  <si>
    <t>-60.04168693212296</t>
  </si>
  <si>
    <t>-3.1011181976384483</t>
  </si>
  <si>
    <t>-60.031453727791884</t>
  </si>
  <si>
    <t>-3.113210909605347</t>
  </si>
  <si>
    <t>-60.043980958930945</t>
  </si>
  <si>
    <t>-2.9812479318844747</t>
  </si>
  <si>
    <t>-60.00917427825994</t>
  </si>
  <si>
    <t>-2.984903380886784</t>
  </si>
  <si>
    <t>-60.01320450240604</t>
  </si>
  <si>
    <t>-2.9927665164468484</t>
  </si>
  <si>
    <t>-60.029511749503236</t>
  </si>
  <si>
    <t>-2.986009191214809</t>
  </si>
  <si>
    <t>-60.00152149692377</t>
  </si>
  <si>
    <t>-2.973251417923841</t>
  </si>
  <si>
    <t>-60.01534464599116</t>
  </si>
  <si>
    <t>-2.9840325372380536</t>
  </si>
  <si>
    <t>-60.0128050704464</t>
  </si>
  <si>
    <t>-3.085322626170995</t>
  </si>
  <si>
    <t>-60.026338505718385</t>
  </si>
  <si>
    <t>-3.053419478973031</t>
  </si>
  <si>
    <t>-59.988290422769225</t>
  </si>
  <si>
    <t>PAXIÚBAS</t>
  </si>
  <si>
    <t>-3.089587353709331</t>
  </si>
  <si>
    <t>-60.03951328349388</t>
  </si>
  <si>
    <t>-3.091955194788291</t>
  </si>
  <si>
    <t>-60.02562428260203</t>
  </si>
  <si>
    <t>-3.088337745789488</t>
  </si>
  <si>
    <t>-60.02412579934249</t>
  </si>
  <si>
    <t>-3.0824071988589656</t>
  </si>
  <si>
    <t>-60.01366925350815</t>
  </si>
  <si>
    <t>-3.068391155595669</t>
  </si>
  <si>
    <t>-59.95425051082029</t>
  </si>
  <si>
    <t>-3.061764501905265</t>
  </si>
  <si>
    <t>-59.940656545393836</t>
  </si>
  <si>
    <t>PADRE MARCELINO</t>
  </si>
  <si>
    <t>-3.076875955307389</t>
  </si>
  <si>
    <t>-59.94646588026677</t>
  </si>
  <si>
    <t>-3.075797716364545</t>
  </si>
  <si>
    <t>-59.95371984257167</t>
  </si>
  <si>
    <t>-3.068826602383373</t>
  </si>
  <si>
    <t>-59.95274456146705</t>
  </si>
  <si>
    <t>-3.050130008961324</t>
  </si>
  <si>
    <t>-59.982378540569954</t>
  </si>
  <si>
    <t>-3.074540446372557</t>
  </si>
  <si>
    <t>-59.96242212310445</t>
  </si>
  <si>
    <t>-3.0787060593988427</t>
  </si>
  <si>
    <t>-59.96799265129439</t>
  </si>
  <si>
    <t>-3.0760802308868285</t>
  </si>
  <si>
    <t>-59.95614746966903</t>
  </si>
  <si>
    <t>-3.0294384405499337</t>
  </si>
  <si>
    <t>-59.97966318379283</t>
  </si>
  <si>
    <t>-3.0975706436994503</t>
  </si>
  <si>
    <t>-60.02380447632056</t>
  </si>
  <si>
    <t>-3.1315632580725223</t>
  </si>
  <si>
    <t>-60.01982492095898</t>
  </si>
  <si>
    <t>-3.065903093674981</t>
  </si>
  <si>
    <t>-59.9475009901601</t>
  </si>
  <si>
    <t>-3.047900577764264</t>
  </si>
  <si>
    <t>-59.95691089730497</t>
  </si>
  <si>
    <t>-3.0822851479291753</t>
  </si>
  <si>
    <t>-60.062322077257605</t>
  </si>
  <si>
    <t>SOURE</t>
  </si>
  <si>
    <t>-3.0934327602669085</t>
  </si>
  <si>
    <t>-60.04490198650333</t>
  </si>
  <si>
    <t>-3.120450621241725</t>
  </si>
  <si>
    <t>-59.98458607968269</t>
  </si>
  <si>
    <t>-3.102960749942232</t>
  </si>
  <si>
    <t>-60.05143597323808</t>
  </si>
  <si>
    <t>-3.0444621354642583</t>
  </si>
  <si>
    <t>-59.941780549624944</t>
  </si>
  <si>
    <t>-3.1410803744777462</t>
  </si>
  <si>
    <t>-60.0108356605126</t>
  </si>
  <si>
    <t>-3.0149849730804137</t>
  </si>
  <si>
    <t>-59.952321934703036</t>
  </si>
  <si>
    <t>-3.0456807229620173</t>
  </si>
  <si>
    <t>-59.95119420395399</t>
  </si>
  <si>
    <t>AREAL</t>
  </si>
  <si>
    <t>-2.996065411684237</t>
  </si>
  <si>
    <t>-60.039405295933726</t>
  </si>
  <si>
    <t>REBECA</t>
  </si>
  <si>
    <t>-3.011433963914224</t>
  </si>
  <si>
    <t>-59.9569889692263</t>
  </si>
  <si>
    <t>-3.109043200503266</t>
  </si>
  <si>
    <t>-60.06262750841022</t>
  </si>
  <si>
    <t>-3.0601969095625936</t>
  </si>
  <si>
    <t>-59.93663733525525</t>
  </si>
  <si>
    <t>-3.0466478829252504</t>
  </si>
  <si>
    <t>-59.99414250843558</t>
  </si>
  <si>
    <t>HUMAITÁ</t>
  </si>
  <si>
    <t>-3.1345172872660974</t>
  </si>
  <si>
    <t>-60.00787446518724</t>
  </si>
  <si>
    <t>-3.044094130315489</t>
  </si>
  <si>
    <t>-59.99941635281383</t>
  </si>
  <si>
    <t>-3.1261748835751026</t>
  </si>
  <si>
    <t>-59.9837085353516</t>
  </si>
  <si>
    <t>-3.024917065968078</t>
  </si>
  <si>
    <t>-60.00028933940234</t>
  </si>
  <si>
    <t>ÓNIX</t>
  </si>
  <si>
    <t>-3.0546077714405735</t>
  </si>
  <si>
    <t>-59.93714587221245</t>
  </si>
  <si>
    <t>DOIS B</t>
  </si>
  <si>
    <t>-3.067092899455032</t>
  </si>
  <si>
    <t>-59.94992479929898</t>
  </si>
  <si>
    <t>-3.0778252616796187</t>
  </si>
  <si>
    <t>-59.88723233465939</t>
  </si>
  <si>
    <t>-3.1282419837321345</t>
  </si>
  <si>
    <t>-60.02643605667645</t>
  </si>
  <si>
    <t>-3.0549887429283737</t>
  </si>
  <si>
    <t>-59.929264482356366</t>
  </si>
  <si>
    <t>-3.066865590262963</t>
  </si>
  <si>
    <t>-60.09606516117487</t>
  </si>
  <si>
    <t>-3.068683194033885</t>
  </si>
  <si>
    <t>-59.98234350047065</t>
  </si>
  <si>
    <t>MUNIZ</t>
  </si>
  <si>
    <t>-3.0912108121311057</t>
  </si>
  <si>
    <t>-60.0112120638536</t>
  </si>
  <si>
    <t>-3.129402914914864</t>
  </si>
  <si>
    <t>-59.99409089671204</t>
  </si>
  <si>
    <t>-3.141057803652596</t>
  </si>
  <si>
    <t>-59.99593302997494</t>
  </si>
  <si>
    <t>RIO TAPAJOS</t>
  </si>
  <si>
    <t>-2.992358720605682</t>
  </si>
  <si>
    <t>-60.077241662931385</t>
  </si>
  <si>
    <t>-3.0194094650561785</t>
  </si>
  <si>
    <t>-60.05726928852769</t>
  </si>
  <si>
    <t>-3.1237472522463308</t>
  </si>
  <si>
    <t>-60.03465914515817</t>
  </si>
  <si>
    <t>-3.0841014782844183</t>
  </si>
  <si>
    <t>-60.03663025280538</t>
  </si>
  <si>
    <t>DO KM SEIS</t>
  </si>
  <si>
    <t>-3.109318641221398</t>
  </si>
  <si>
    <t>-60.063268536478525</t>
  </si>
  <si>
    <t>-3.0182623430209357</t>
  </si>
  <si>
    <t>-59.93276391309996</t>
  </si>
  <si>
    <t>-3.0814355934282096</t>
  </si>
  <si>
    <t>-60.00641994439797</t>
  </si>
  <si>
    <t>-3.0951937742063635</t>
  </si>
  <si>
    <t>-60.004546146034265</t>
  </si>
  <si>
    <t>-3.13682471200121</t>
  </si>
  <si>
    <t>-60.0254753421801</t>
  </si>
  <si>
    <t>-3.135176558185395</t>
  </si>
  <si>
    <t>-60.020643134590344</t>
  </si>
  <si>
    <t>ITAMARACÁ</t>
  </si>
  <si>
    <t>-3.1344931743833007</t>
  </si>
  <si>
    <t>-60.02650995466902</t>
  </si>
  <si>
    <t>-3.05466013840623</t>
  </si>
  <si>
    <t>-60.0409509712675</t>
  </si>
  <si>
    <t>-3.057900201585776</t>
  </si>
  <si>
    <t>-60.03439868260494</t>
  </si>
  <si>
    <t>-3.050296903781095</t>
  </si>
  <si>
    <t>-60.0489055422493</t>
  </si>
  <si>
    <t>-3.0009540708897924</t>
  </si>
  <si>
    <t>-60.03669184352459</t>
  </si>
  <si>
    <t>05:18</t>
  </si>
  <si>
    <t>-3.0010112183104445</t>
  </si>
  <si>
    <t>-60.0368124880793</t>
  </si>
  <si>
    <t>-2.995587793764625</t>
  </si>
  <si>
    <t>-60.04173015502879</t>
  </si>
  <si>
    <t>-2.9811263547285183</t>
  </si>
  <si>
    <t>-60.016346233261714</t>
  </si>
  <si>
    <t>-3.1150412189088863</t>
  </si>
  <si>
    <t>-60.03293847551784</t>
  </si>
  <si>
    <t>NOVO CENTENARIO</t>
  </si>
  <si>
    <t>02:14</t>
  </si>
  <si>
    <t>BOARI</t>
  </si>
  <si>
    <t>-3.0351600552639395</t>
  </si>
  <si>
    <t>-59.93480109217195</t>
  </si>
  <si>
    <t>-3.0132616921920543</t>
  </si>
  <si>
    <t>-59.94537723703722</t>
  </si>
  <si>
    <t>SITIO EMCAO DO ARCOIRES</t>
  </si>
  <si>
    <t>-3.032628968176228</t>
  </si>
  <si>
    <t>-60.00000555482737</t>
  </si>
  <si>
    <t>-3.0103195940603196</t>
  </si>
  <si>
    <t>-59.970702119661965</t>
  </si>
  <si>
    <t>-3.060123591752979</t>
  </si>
  <si>
    <t>-59.93581055643174</t>
  </si>
  <si>
    <t>-2.9962053848596923</t>
  </si>
  <si>
    <t>-60.03997101633059</t>
  </si>
  <si>
    <t>-3.05238705055954</t>
  </si>
  <si>
    <t>-60.03887363887586</t>
  </si>
  <si>
    <t>PONCE DE LEÓN</t>
  </si>
  <si>
    <t>-3.100719868417118</t>
  </si>
  <si>
    <t>-60.06091887728101</t>
  </si>
  <si>
    <t>-3.0125951540923728</t>
  </si>
  <si>
    <t>01:20</t>
  </si>
  <si>
    <t>-3.023263004383533</t>
  </si>
  <si>
    <t>-59.99577850465402</t>
  </si>
  <si>
    <t>-3.043592215252527</t>
  </si>
  <si>
    <t>-59.955797145377026</t>
  </si>
  <si>
    <t>-60.026865695073695</t>
  </si>
  <si>
    <t>11:33</t>
  </si>
  <si>
    <t>-3.1211505076193444</t>
  </si>
  <si>
    <t>-60.024110845703106</t>
  </si>
  <si>
    <t>-3.0357270148575535</t>
  </si>
  <si>
    <t>-60.00104611146644</t>
  </si>
  <si>
    <t>-3.0503037821627252</t>
  </si>
  <si>
    <t>-59.94065122347084</t>
  </si>
  <si>
    <t>-3.083076618773053</t>
  </si>
  <si>
    <t>-60.01159305152886</t>
  </si>
  <si>
    <t>-3.0707693317977527</t>
  </si>
  <si>
    <t>-59.94181105655592</t>
  </si>
  <si>
    <t>-3.1038671229147705</t>
  </si>
  <si>
    <t>-60.05240106353423</t>
  </si>
  <si>
    <t>-3.0455994022307533</t>
  </si>
  <si>
    <t>-59.95951521414647</t>
  </si>
  <si>
    <t>-3.0596311259832945</t>
  </si>
  <si>
    <t>-59.94007463272613</t>
  </si>
  <si>
    <t>PALAFITA</t>
  </si>
  <si>
    <t>-2.993470450023341</t>
  </si>
  <si>
    <t>-60.039910333439394</t>
  </si>
  <si>
    <t>-2.9966696364579053</t>
  </si>
  <si>
    <t>-60.039801714427355</t>
  </si>
  <si>
    <t>-3.094297551774319</t>
  </si>
  <si>
    <t>-59.989505396204365</t>
  </si>
  <si>
    <t>-3.0357913599084974</t>
  </si>
  <si>
    <t>-59.94169043100988</t>
  </si>
  <si>
    <t>-3.035628690379591</t>
  </si>
  <si>
    <t>-60.001066912742324</t>
  </si>
  <si>
    <t>ANTENOR LANDIN</t>
  </si>
  <si>
    <t>-3.050829433018511</t>
  </si>
  <si>
    <t>-60.034360923364716</t>
  </si>
  <si>
    <t>-3.043457446312936</t>
  </si>
  <si>
    <t>-59.93056010471653</t>
  </si>
  <si>
    <t>-3.1126196862186077</t>
  </si>
  <si>
    <t>-59.95432142128117</t>
  </si>
  <si>
    <t>-3.1226750593010952</t>
  </si>
  <si>
    <t>-60.0042446537296</t>
  </si>
  <si>
    <t>-3.0378464181725593</t>
  </si>
  <si>
    <t>-59.92997381657001</t>
  </si>
  <si>
    <t>-3.025720387224154</t>
  </si>
  <si>
    <t>-59.9626422292136</t>
  </si>
  <si>
    <t>-3.0085603675518047</t>
  </si>
  <si>
    <t>-59.9977923286684</t>
  </si>
  <si>
    <t>PRINCESA ISABEL</t>
  </si>
  <si>
    <t>-3.138751043491087</t>
  </si>
  <si>
    <t>-60.003324208817375</t>
  </si>
  <si>
    <t>-3.080097274620603</t>
  </si>
  <si>
    <t>-59.93856979338983</t>
  </si>
  <si>
    <t>-3.137661598903311</t>
  </si>
  <si>
    <t>-60.02063041784569</t>
  </si>
  <si>
    <t>GEORGIA</t>
  </si>
  <si>
    <t>-3.058096335025665</t>
  </si>
  <si>
    <t>-59.94065180250879</t>
  </si>
  <si>
    <t>-3.0610419723519544</t>
  </si>
  <si>
    <t>-59.95336113664796</t>
  </si>
  <si>
    <t>A OITO</t>
  </si>
  <si>
    <t>-3.0898543324999506</t>
  </si>
  <si>
    <t>-60.00326116769994</t>
  </si>
  <si>
    <t>HOMERO DE MIRANDA LEÃO</t>
  </si>
  <si>
    <t>-3.087384300536315</t>
  </si>
  <si>
    <t>-60.05112844254622</t>
  </si>
  <si>
    <t>-3.1234458862605217</t>
  </si>
  <si>
    <t>-60.01472509607939</t>
  </si>
  <si>
    <t>-3.054164234440923</t>
  </si>
  <si>
    <t>-59.95846439570173</t>
  </si>
  <si>
    <t>-3.061648856643103</t>
  </si>
  <si>
    <t>-59.94475779102766</t>
  </si>
  <si>
    <t>aparecida</t>
  </si>
  <si>
    <t>-3.13465431</t>
  </si>
  <si>
    <t>-58.15957561</t>
  </si>
  <si>
    <t>-3.0860766681966085</t>
  </si>
  <si>
    <t>-60.01416252870137</t>
  </si>
  <si>
    <t>-3.0613059639923152</t>
  </si>
  <si>
    <t>-60.04597559797709</t>
  </si>
  <si>
    <t>-3.1217855992005576</t>
  </si>
  <si>
    <t>-60.02627663825792</t>
  </si>
  <si>
    <t>-3.0038425320127127</t>
  </si>
  <si>
    <t>-60.02615779783731</t>
  </si>
  <si>
    <t>DOUTOR BASILIO</t>
  </si>
  <si>
    <t>-3.0782187573713746</t>
  </si>
  <si>
    <t>-59.94738115169998</t>
  </si>
  <si>
    <t>-2.968300828802823</t>
  </si>
  <si>
    <t>-59.989790272571355</t>
  </si>
  <si>
    <t>-3.1187660053932786</t>
  </si>
  <si>
    <t>-60.0128147586152</t>
  </si>
  <si>
    <t>-3.0396006786670284</t>
  </si>
  <si>
    <t>-59.93553074562484</t>
  </si>
  <si>
    <t>-2.991814556172237</t>
  </si>
  <si>
    <t>-60.029573452636804</t>
  </si>
  <si>
    <t>-3.0746905880422584</t>
  </si>
  <si>
    <t>-60.03838212458453</t>
  </si>
  <si>
    <t>-3.012681914453458</t>
  </si>
  <si>
    <t>-59.998494527496376</t>
  </si>
  <si>
    <t>-3.0035292607101964</t>
  </si>
  <si>
    <t>-59.996856364433185</t>
  </si>
  <si>
    <t>DUZENTOS E QUINZE</t>
  </si>
  <si>
    <t>-2.990388478356253</t>
  </si>
  <si>
    <t>-59.98493106602447</t>
  </si>
  <si>
    <t>-3.0793642213577264</t>
  </si>
  <si>
    <t>-59.97411143593281</t>
  </si>
  <si>
    <t>-3.0503204324666564</t>
  </si>
  <si>
    <t>-59.998016678444365</t>
  </si>
  <si>
    <t>-3.110023186636135</t>
  </si>
  <si>
    <t>-59.979886557887916</t>
  </si>
  <si>
    <t>-3.1218274330489946</t>
  </si>
  <si>
    <t>-60.02512395793763</t>
  </si>
  <si>
    <t>-3.072115937258789</t>
  </si>
  <si>
    <t>-59.95499870251989</t>
  </si>
  <si>
    <t>MANILA</t>
  </si>
  <si>
    <t>-3.0119791823532793</t>
  </si>
  <si>
    <t>-59.97764979545661</t>
  </si>
  <si>
    <t>-3.0121071974448657</t>
  </si>
  <si>
    <t>-59.998685650324106</t>
  </si>
  <si>
    <t>-3.1162716928748346</t>
  </si>
  <si>
    <t>-60.047895688908056</t>
  </si>
  <si>
    <t>-3.108993032922944</t>
  </si>
  <si>
    <t>-59.98055067023555</t>
  </si>
  <si>
    <t>-3.0152155080396303</t>
  </si>
  <si>
    <t>-59.95241933485315</t>
  </si>
  <si>
    <t>16:48</t>
  </si>
  <si>
    <t>-3.143122369011521</t>
  </si>
  <si>
    <t>-60.00520145151477</t>
  </si>
  <si>
    <t>-3.071023892456717</t>
  </si>
  <si>
    <t>-60.09141126345703</t>
  </si>
  <si>
    <t>09:54</t>
  </si>
  <si>
    <t>-3.063182001494435</t>
  </si>
  <si>
    <t>-59.981112793125725</t>
  </si>
  <si>
    <t>14:22</t>
  </si>
  <si>
    <t>-3.028147212601475</t>
  </si>
  <si>
    <t>-59.9692467941436</t>
  </si>
  <si>
    <t>-3.0654388623351676</t>
  </si>
  <si>
    <t>-59.981581691555675</t>
  </si>
  <si>
    <t>MUTIRÃO</t>
  </si>
  <si>
    <t>-3.069474433380329</t>
  </si>
  <si>
    <t>-59.9823918630155</t>
  </si>
  <si>
    <t>-3.0611368374493706</t>
  </si>
  <si>
    <t>-59.94007844878239</t>
  </si>
  <si>
    <t>DUZENTOS E QUATRO</t>
  </si>
  <si>
    <t>-3.0443210356271</t>
  </si>
  <si>
    <t>-59.96737030091568</t>
  </si>
  <si>
    <t>GUANAMBI</t>
  </si>
  <si>
    <t>-3.0179805936821356</t>
  </si>
  <si>
    <t>-60.003299113675226</t>
  </si>
  <si>
    <t>-3.028714296528527</t>
  </si>
  <si>
    <t>-60.039713789777096</t>
  </si>
  <si>
    <t>DUZENTOS E NOVE</t>
  </si>
  <si>
    <t>-3.0444379059566953</t>
  </si>
  <si>
    <t>-59.9641173853834</t>
  </si>
  <si>
    <t>-3.1486474965675955</t>
  </si>
  <si>
    <t>-60.00270608048344</t>
  </si>
  <si>
    <t>-3.016570868049952</t>
  </si>
  <si>
    <t>-60.011236753499944</t>
  </si>
  <si>
    <t>-3.0156947564936294</t>
  </si>
  <si>
    <t>-60.028730666086275</t>
  </si>
  <si>
    <t>-3.1343018536737786</t>
  </si>
  <si>
    <t>-60.01406919025602</t>
  </si>
  <si>
    <t>-3.118543189309946</t>
  </si>
  <si>
    <t>-59.98385360994299</t>
  </si>
  <si>
    <t>22/01/2019</t>
  </si>
  <si>
    <t>-3.1287003474743935</t>
  </si>
  <si>
    <t>-60.015481149764156</t>
  </si>
  <si>
    <t>-3.047465219314456</t>
  </si>
  <si>
    <t>-59.92433292983476</t>
  </si>
  <si>
    <t>UNIVERSAL</t>
  </si>
  <si>
    <t>-3.139023527215046</t>
  </si>
  <si>
    <t>-60.00904906693931</t>
  </si>
  <si>
    <t>-3.116317721070839</t>
  </si>
  <si>
    <t>-60.00710808425972</t>
  </si>
  <si>
    <t>-3.136770363977865</t>
  </si>
  <si>
    <t>-60.02542877474984</t>
  </si>
  <si>
    <t>-3.1016186071210443</t>
  </si>
  <si>
    <t>-60.02560717707735</t>
  </si>
  <si>
    <t>-3.104787806945075</t>
  </si>
  <si>
    <t>-60.02377278442098</t>
  </si>
  <si>
    <t>-3.1379354619372393</t>
  </si>
  <si>
    <t>-59.99957303172491</t>
  </si>
  <si>
    <t>-3.1321358281516654</t>
  </si>
  <si>
    <t>-59.99999533622878</t>
  </si>
  <si>
    <t>-3.110375789484041</t>
  </si>
  <si>
    <t>-59.98089900924202</t>
  </si>
  <si>
    <t>-3.1156287641866234</t>
  </si>
  <si>
    <t>-60.00852744546053</t>
  </si>
  <si>
    <t>-3.123154045076238</t>
  </si>
  <si>
    <t>-60.00025417397453</t>
  </si>
  <si>
    <t>-3.122341165746761</t>
  </si>
  <si>
    <t>-60.02627002502112</t>
  </si>
  <si>
    <t>-3.1029406210931514</t>
  </si>
  <si>
    <t>-60.05085253150881</t>
  </si>
  <si>
    <t>-3.1301505881827483</t>
  </si>
  <si>
    <t>-59.96998162283244</t>
  </si>
  <si>
    <t>CORONEL GONZAGA</t>
  </si>
  <si>
    <t>-3.1448478377571036</t>
  </si>
  <si>
    <t>-60.00873891318567</t>
  </si>
  <si>
    <t>VASCONCELOS CHAVES</t>
  </si>
  <si>
    <t>-3.1166298728467825</t>
  </si>
  <si>
    <t>-60.002794817091065</t>
  </si>
  <si>
    <t>-3.12706341501727</t>
  </si>
  <si>
    <t>-60.00577602966932</t>
  </si>
  <si>
    <t>-3.106418137817183</t>
  </si>
  <si>
    <t>-59.991044250274086</t>
  </si>
  <si>
    <t>-3.110399454104706</t>
  </si>
  <si>
    <t>-59.9803464403495</t>
  </si>
  <si>
    <t>-3.105057640945567</t>
  </si>
  <si>
    <t>-60.02399952745434</t>
  </si>
  <si>
    <t>-3.1253047525805213</t>
  </si>
  <si>
    <t>-60.023200465672545</t>
  </si>
  <si>
    <t>-3.059277444061787</t>
  </si>
  <si>
    <t>-59.93708727856409</t>
  </si>
  <si>
    <t>-3.1159599189999483</t>
  </si>
  <si>
    <t>-59.97041588873911</t>
  </si>
  <si>
    <t>-3.1194238026375416</t>
  </si>
  <si>
    <t>-60.04059429160226</t>
  </si>
  <si>
    <t>-3.117704134164967</t>
  </si>
  <si>
    <t>-60.03753300330452</t>
  </si>
  <si>
    <t>GRAÇA TIAGO</t>
  </si>
  <si>
    <t>-3.122021185110695</t>
  </si>
  <si>
    <t>-60.038352907825</t>
  </si>
  <si>
    <t>-3.1116024331044283</t>
  </si>
  <si>
    <t>-60.025037272423184</t>
  </si>
  <si>
    <t>-3.022801460276546</t>
  </si>
  <si>
    <t>-60.00091627279846</t>
  </si>
  <si>
    <t>-3.1149237612123337</t>
  </si>
  <si>
    <t>-59.95070903970093</t>
  </si>
  <si>
    <t>-3.0150260205479538</t>
  </si>
  <si>
    <t>-59.969335329427246</t>
  </si>
  <si>
    <t>-3.036160816676803</t>
  </si>
  <si>
    <t>-59.94172752140147</t>
  </si>
  <si>
    <t>-3.024101152751824</t>
  </si>
  <si>
    <t>-60.00108583222095</t>
  </si>
  <si>
    <t>-3.0447679511820813</t>
  </si>
  <si>
    <t>-60.024750699449235</t>
  </si>
  <si>
    <t>-3.0368886962160424</t>
  </si>
  <si>
    <t>-59.94071006907235</t>
  </si>
  <si>
    <t>-2.9727235039764897</t>
  </si>
  <si>
    <t>-60.013929514716395</t>
  </si>
  <si>
    <t>-3.0282343582107623</t>
  </si>
  <si>
    <t>-60.0008850021584</t>
  </si>
  <si>
    <t>-3.1224850114022806</t>
  </si>
  <si>
    <t>-60.026362975194395</t>
  </si>
  <si>
    <t>-3.0354961478680518</t>
  </si>
  <si>
    <t>-59.96097699538803</t>
  </si>
  <si>
    <t>-3.0445307159967796</t>
  </si>
  <si>
    <t>-60.01203294462533</t>
  </si>
  <si>
    <t>-3.0272253732258645</t>
  </si>
  <si>
    <t>-59.98944009838529</t>
  </si>
  <si>
    <t>-3.0688544611757607</t>
  </si>
  <si>
    <t>-60.02540745214554</t>
  </si>
  <si>
    <t>-3.1310082145027933</t>
  </si>
  <si>
    <t>-59.9864731535114</t>
  </si>
  <si>
    <t>-3.137419930108001</t>
  </si>
  <si>
    <t>-59.99161601572737</t>
  </si>
  <si>
    <t>-3.0579444533935787</t>
  </si>
  <si>
    <t>-60.03453130976971</t>
  </si>
  <si>
    <t>-3.0829267251922983</t>
  </si>
  <si>
    <t>-60.041248842890376</t>
  </si>
  <si>
    <t>-3.071211991549002</t>
  </si>
  <si>
    <t>-60.04692551848082</t>
  </si>
  <si>
    <t>PRUDENTE DE MORAES</t>
  </si>
  <si>
    <t>-3.083293114960493</t>
  </si>
  <si>
    <t>-60.041020963761916</t>
  </si>
  <si>
    <t>-3.106206399789439</t>
  </si>
  <si>
    <t>-59.9910632833062</t>
  </si>
  <si>
    <t>-3.051073806814787</t>
  </si>
  <si>
    <t>-60.043385300203674</t>
  </si>
  <si>
    <t>-3.078407982885319</t>
  </si>
  <si>
    <t>-60.05195836577563</t>
  </si>
  <si>
    <t>03:37</t>
  </si>
  <si>
    <t>-3.0583665660673747</t>
  </si>
  <si>
    <t>-60.04699911792415</t>
  </si>
  <si>
    <t>-3.075442462172033</t>
  </si>
  <si>
    <t>-60.056274178059105</t>
  </si>
  <si>
    <t>-3.0857329278531673</t>
  </si>
  <si>
    <t>-59.98271531909631</t>
  </si>
  <si>
    <t>-3.0901346861889833</t>
  </si>
  <si>
    <t>-59.98227853344878</t>
  </si>
  <si>
    <t>-3.122296198534008</t>
  </si>
  <si>
    <t>-60.026405398089835</t>
  </si>
  <si>
    <t>-3.0986271889698087</t>
  </si>
  <si>
    <t>-59.9937584524763</t>
  </si>
  <si>
    <t>-3.09038090376663</t>
  </si>
  <si>
    <t>-59.982225990475804</t>
  </si>
  <si>
    <t>-3.0171785424953033</t>
  </si>
  <si>
    <t>-59.95617398375337</t>
  </si>
  <si>
    <t>-3.0153627433543995</t>
  </si>
  <si>
    <t>-59.95489541610676</t>
  </si>
  <si>
    <t>-3.006798877117228</t>
  </si>
  <si>
    <t>-59.961775269856524</t>
  </si>
  <si>
    <t>CORAÇÃO DE JESUS</t>
  </si>
  <si>
    <t>-3.009716491871337</t>
  </si>
  <si>
    <t>-59.94474011355373</t>
  </si>
  <si>
    <t>-3.1181311474809816</t>
  </si>
  <si>
    <t>-60.02643248432161</t>
  </si>
  <si>
    <t>-3.136852489811698</t>
  </si>
  <si>
    <t>-60.02547259869264</t>
  </si>
  <si>
    <t>-3.018359606009991</t>
  </si>
  <si>
    <t>-59.94745381840204</t>
  </si>
  <si>
    <t>-3.041174803667757</t>
  </si>
  <si>
    <t>-59.94172653640319</t>
  </si>
  <si>
    <t>-3.052069108348917</t>
  </si>
  <si>
    <t>-59.94522401324711</t>
  </si>
  <si>
    <t>-3.045886955599955</t>
  </si>
  <si>
    <t>-59.93131619242855</t>
  </si>
  <si>
    <t>-3.0537096780727495</t>
  </si>
  <si>
    <t>-59.946057510751096</t>
  </si>
  <si>
    <t>-3.053597157508015</t>
  </si>
  <si>
    <t>-59.94618563334088</t>
  </si>
  <si>
    <t>-3.1148428065388605</t>
  </si>
  <si>
    <t>-59.95014978074337</t>
  </si>
  <si>
    <t>-3.062097063410275</t>
  </si>
  <si>
    <t>-59.94658506806227</t>
  </si>
  <si>
    <t>-3.0533835509752687</t>
  </si>
  <si>
    <t>-59.94606357246502</t>
  </si>
  <si>
    <t>-3.0646332679524253</t>
  </si>
  <si>
    <t>-59.95157533492487</t>
  </si>
  <si>
    <t>-3.0644243016623123</t>
  </si>
  <si>
    <t>-59.94677976564292</t>
  </si>
  <si>
    <t>-3.014970278866166</t>
  </si>
  <si>
    <t>-59.99172819562159</t>
  </si>
  <si>
    <t>-3.0756633967445657</t>
  </si>
  <si>
    <t>-60.05345381689186</t>
  </si>
  <si>
    <t>-3.0380181301213764</t>
  </si>
  <si>
    <t>-59.938067217510685</t>
  </si>
  <si>
    <t>-3.0435738611528715</t>
  </si>
  <si>
    <t>-59.94261436079981</t>
  </si>
  <si>
    <t>-3.063598894115523</t>
  </si>
  <si>
    <t>-59.95060993417118</t>
  </si>
  <si>
    <t>-3.062014244992168</t>
  </si>
  <si>
    <t>-59.94982679988817</t>
  </si>
  <si>
    <t>MUIRATINGA</t>
  </si>
  <si>
    <t>-3.0058345021947277</t>
  </si>
  <si>
    <t>-59.989478652882475</t>
  </si>
  <si>
    <t>-3.0349867478289476</t>
  </si>
  <si>
    <t>-59.94461002128734</t>
  </si>
  <si>
    <t>CINQUENTA E CINCO A</t>
  </si>
  <si>
    <t>-2.9938624005402676</t>
  </si>
  <si>
    <t>-59.97149851254126</t>
  </si>
  <si>
    <t>-2.9934088005277926</t>
  </si>
  <si>
    <t>-59.99569106598677</t>
  </si>
  <si>
    <t>-3.1227277798950577</t>
  </si>
  <si>
    <t>-60.02634407996603</t>
  </si>
  <si>
    <t>-2.990170340907973</t>
  </si>
  <si>
    <t>-59.98438302590396</t>
  </si>
  <si>
    <t>-3.0020382048820125</t>
  </si>
  <si>
    <t>-60.0009722201075</t>
  </si>
  <si>
    <t>CENTO E QUARENTA</t>
  </si>
  <si>
    <t>-3.000688315100917</t>
  </si>
  <si>
    <t>-59.97955524468951</t>
  </si>
  <si>
    <t>-3.0099029984433585</t>
  </si>
  <si>
    <t>-59.9891549658679</t>
  </si>
  <si>
    <t>-3.1040272670853066</t>
  </si>
  <si>
    <t>-60.0134806306981</t>
  </si>
  <si>
    <t>ABUTRES</t>
  </si>
  <si>
    <t>-3.0079175433217413</t>
  </si>
  <si>
    <t>-59.9902431205809</t>
  </si>
  <si>
    <t>-3.014813183720169</t>
  </si>
  <si>
    <t>-59.95625022313266</t>
  </si>
  <si>
    <t>-3.0446441576245973</t>
  </si>
  <si>
    <t>-60.006350942482634</t>
  </si>
  <si>
    <t>-3.0806106262404294</t>
  </si>
  <si>
    <t>-60.063168374201624</t>
  </si>
  <si>
    <t>PRAIA DO OLINDA</t>
  </si>
  <si>
    <t>-3.0049026795761518</t>
  </si>
  <si>
    <t>-60.04743873966277</t>
  </si>
  <si>
    <t>-3.099809642669391</t>
  </si>
  <si>
    <t>-60.054637402738145</t>
  </si>
  <si>
    <t>-3.1138006990512777</t>
  </si>
  <si>
    <t>-60.03706697641909</t>
  </si>
  <si>
    <t>-3.098141803070248</t>
  </si>
  <si>
    <t>-60.069953810662476</t>
  </si>
  <si>
    <t>-3.1229114258383897</t>
  </si>
  <si>
    <t>-60.02635291516605</t>
  </si>
  <si>
    <t>-3.080865646930736</t>
  </si>
  <si>
    <t>-60.058703611761274</t>
  </si>
  <si>
    <t>-3.046330871584459</t>
  </si>
  <si>
    <t>-60.02004627963697</t>
  </si>
  <si>
    <t>-3.031622651341255</t>
  </si>
  <si>
    <t>-59.9855608478879</t>
  </si>
  <si>
    <t>-3.006911969663712</t>
  </si>
  <si>
    <t>-60.03282823944431</t>
  </si>
  <si>
    <t>-2.991744926087248</t>
  </si>
  <si>
    <t>-60.01460859633765</t>
  </si>
  <si>
    <t>-2.9927431859087856</t>
  </si>
  <si>
    <t>-60.029626457982054</t>
  </si>
  <si>
    <t>-3.0432441260402703</t>
  </si>
  <si>
    <t>-59.99460078350088</t>
  </si>
  <si>
    <t>-2.7351610705981377</t>
  </si>
  <si>
    <t>-59.877077807788055</t>
  </si>
  <si>
    <t>-2.9860277783202775</t>
  </si>
  <si>
    <t>-60.00140068073822</t>
  </si>
  <si>
    <t>CUMARU</t>
  </si>
  <si>
    <t>-3.008939644727747</t>
  </si>
  <si>
    <t>-59.992627566098385</t>
  </si>
  <si>
    <t>-2.990593752786234</t>
  </si>
  <si>
    <t>-60.01633102762019</t>
  </si>
  <si>
    <t>-3.0533749165067565</t>
  </si>
  <si>
    <t>-60.01276688013748</t>
  </si>
  <si>
    <t>-3.0834674189462126</t>
  </si>
  <si>
    <t>-60.02390097354324</t>
  </si>
  <si>
    <t>-3.0898881473756865</t>
  </si>
  <si>
    <t>-60.01527370827877</t>
  </si>
  <si>
    <t>-3.0857102568983783</t>
  </si>
  <si>
    <t>-60.0118831001054</t>
  </si>
  <si>
    <t>JACY</t>
  </si>
  <si>
    <t>-3.0474747287957267</t>
  </si>
  <si>
    <t>-60.013317102157515</t>
  </si>
  <si>
    <t>-3.081339961148425</t>
  </si>
  <si>
    <t>-60.01076581947459</t>
  </si>
  <si>
    <t>MOACIR DE SOUZA ALVES</t>
  </si>
  <si>
    <t>-3.120616766971196</t>
  </si>
  <si>
    <t>-60.041047290534465</t>
  </si>
  <si>
    <t>-3.076149883073068</t>
  </si>
  <si>
    <t>-59.956020829330406</t>
  </si>
  <si>
    <t>-3.071735840556937</t>
  </si>
  <si>
    <t>-59.95494742871781</t>
  </si>
  <si>
    <t>-3.076099226937621</t>
  </si>
  <si>
    <t>-59.95611983904969</t>
  </si>
  <si>
    <t>-3.0760819578005365</t>
  </si>
  <si>
    <t>-59.9561422889279</t>
  </si>
  <si>
    <t>-3.0615063490484644</t>
  </si>
  <si>
    <t>-59.94948615547345</t>
  </si>
  <si>
    <t>-3.071801595243069</t>
  </si>
  <si>
    <t>-59.94941201065999</t>
  </si>
  <si>
    <t>-3.0745557188063954</t>
  </si>
  <si>
    <t>-59.9562076170585</t>
  </si>
  <si>
    <t>-3.064151678374927</t>
  </si>
  <si>
    <t>-59.94119417014473</t>
  </si>
  <si>
    <t>-3.0541470984425123</t>
  </si>
  <si>
    <t>-59.97300020267398</t>
  </si>
  <si>
    <t>-3.0765373994813894</t>
  </si>
  <si>
    <t>-59.94947800417281</t>
  </si>
  <si>
    <t>AÇAÍ</t>
  </si>
  <si>
    <t>-3.0792511363739634</t>
  </si>
  <si>
    <t>-59.95027477685293</t>
  </si>
  <si>
    <t>-3.042453035319616</t>
  </si>
  <si>
    <t>-59.94157474643527</t>
  </si>
  <si>
    <t>-3.04380592109204</t>
  </si>
  <si>
    <t>-59.95022126780533</t>
  </si>
  <si>
    <t>-3.1089977216425537</t>
  </si>
  <si>
    <t>-60.03953273616156</t>
  </si>
  <si>
    <t>-3.080682461765167</t>
  </si>
  <si>
    <t>-60.0524113799717</t>
  </si>
  <si>
    <t>-3.0809876025225984</t>
  </si>
  <si>
    <t>-60.03216007518338</t>
  </si>
  <si>
    <t>DAS PÉROLAS</t>
  </si>
  <si>
    <t>-3.051172069692652</t>
  </si>
  <si>
    <t>-59.93511586575436</t>
  </si>
  <si>
    <t>-3.140813971363095</t>
  </si>
  <si>
    <t>-60.00713640946642</t>
  </si>
  <si>
    <t>UIRAPURUS</t>
  </si>
  <si>
    <t>-3.0232603501344086</t>
  </si>
  <si>
    <t>-59.952245242727926</t>
  </si>
  <si>
    <t>-3.142499605739611</t>
  </si>
  <si>
    <t>-60.014086287009434</t>
  </si>
  <si>
    <t>-3.080959666801324</t>
  </si>
  <si>
    <t>-60.05430670677293</t>
  </si>
  <si>
    <t>-3.068636515142292</t>
  </si>
  <si>
    <t>-60.02528052366673</t>
  </si>
  <si>
    <t>-3.1243331429522985</t>
  </si>
  <si>
    <t>-60.00752453258336</t>
  </si>
  <si>
    <t>-3.043915313405766</t>
  </si>
  <si>
    <t>-59.9998553601159</t>
  </si>
  <si>
    <t>E OITO</t>
  </si>
  <si>
    <t>-3.054381175313605</t>
  </si>
  <si>
    <t>-59.98281887607657</t>
  </si>
  <si>
    <t>PENETRACAO QUATRO</t>
  </si>
  <si>
    <t>-3.082476555561376</t>
  </si>
  <si>
    <t>-60.013546514470356</t>
  </si>
  <si>
    <t>-3.1281125035879334</t>
  </si>
  <si>
    <t>-60.0315643208012</t>
  </si>
  <si>
    <t>-3.050188290276373</t>
  </si>
  <si>
    <t>-59.93208903800851</t>
  </si>
  <si>
    <t>-2.9648570939723906</t>
  </si>
  <si>
    <t>-59.9971057314257</t>
  </si>
  <si>
    <t>DAS PIRACEMAS</t>
  </si>
  <si>
    <t>-3.0314022469822777</t>
  </si>
  <si>
    <t>-60.0689011534384</t>
  </si>
  <si>
    <t>iranduba</t>
  </si>
  <si>
    <t>J UM</t>
  </si>
  <si>
    <t>-3.0601402618968434</t>
  </si>
  <si>
    <t>-59.97869256916246</t>
  </si>
  <si>
    <t>-3.080206262888514</t>
  </si>
  <si>
    <t>-60.03730551701481</t>
  </si>
  <si>
    <t>-3.0405000348362545</t>
  </si>
  <si>
    <t>-59.976069690423536</t>
  </si>
  <si>
    <t>-3.042362955263553</t>
  </si>
  <si>
    <t>-59.984479881320816</t>
  </si>
  <si>
    <t>-3.0710016021228146</t>
  </si>
  <si>
    <t>-60.002826152537885</t>
  </si>
  <si>
    <t>DALVA DE OLIVEIRA</t>
  </si>
  <si>
    <t>-3.0528089657499526</t>
  </si>
  <si>
    <t>-59.94675270349998</t>
  </si>
  <si>
    <t>-3.0017376486818996</t>
  </si>
  <si>
    <t>-59.99682692488885</t>
  </si>
  <si>
    <t>-3.0735868597700637</t>
  </si>
  <si>
    <t>-60.036166281228766</t>
  </si>
  <si>
    <t>-3.07746641300289</t>
  </si>
  <si>
    <t>-59.97215433728502</t>
  </si>
  <si>
    <t>-3.0698466725399474</t>
  </si>
  <si>
    <t>-59.94281019115996</t>
  </si>
  <si>
    <t>-3.1309478298916362</t>
  </si>
  <si>
    <t>-59.98717046319323</t>
  </si>
  <si>
    <t>GUALTER BATISTA</t>
  </si>
  <si>
    <t>-3.107310445497895</t>
  </si>
  <si>
    <t>-59.993466823261556</t>
  </si>
  <si>
    <t>-3.0083718546125784</t>
  </si>
  <si>
    <t>-59.99344301468416</t>
  </si>
  <si>
    <t>-3.0268760499492573</t>
  </si>
  <si>
    <t>-59.998287621379454</t>
  </si>
  <si>
    <t>-3.0996472181124535</t>
  </si>
  <si>
    <t>-60.064049535662456</t>
  </si>
  <si>
    <t>MARISA MENDES</t>
  </si>
  <si>
    <t>-3.0070961618822034</t>
  </si>
  <si>
    <t>-59.9304293876706</t>
  </si>
  <si>
    <t>-3.0295999717906463</t>
  </si>
  <si>
    <t>-59.928129891308984</t>
  </si>
  <si>
    <t>-3.050953760154898</t>
  </si>
  <si>
    <t>-59.91887575932835</t>
  </si>
  <si>
    <t>16</t>
  </si>
  <si>
    <t>-3.017146179037009</t>
  </si>
  <si>
    <t>-59.93413990032773</t>
  </si>
  <si>
    <t>-3.0318271592961605</t>
  </si>
  <si>
    <t>-59.92230649008178</t>
  </si>
  <si>
    <t>-3.043863278983839</t>
  </si>
  <si>
    <t>-59.91952080869995</t>
  </si>
  <si>
    <t>-3.05360255684796</t>
  </si>
  <si>
    <t>-60.04293455704453</t>
  </si>
  <si>
    <t>-3.087263726904175</t>
  </si>
  <si>
    <t>-60.0174148763069</t>
  </si>
  <si>
    <t>-3.1215021031638255</t>
  </si>
  <si>
    <t>-60.01646226732779</t>
  </si>
  <si>
    <t>-3.1366203139483937</t>
  </si>
  <si>
    <t>-60.02478731792034</t>
  </si>
  <si>
    <t>-3.134820083399217</t>
  </si>
  <si>
    <t>-60.02818491318464</t>
  </si>
  <si>
    <t>-3.137685562956372</t>
  </si>
  <si>
    <t>-60.02370881869045</t>
  </si>
  <si>
    <t>-3.1346295329291305</t>
  </si>
  <si>
    <t>-60.02816061480255</t>
  </si>
  <si>
    <t>-3.133263552386052</t>
  </si>
  <si>
    <t>-59.993825272831245</t>
  </si>
  <si>
    <t>-3.1362823321152042</t>
  </si>
  <si>
    <t>-60.026157046559206</t>
  </si>
  <si>
    <t>-3.145888151911864</t>
  </si>
  <si>
    <t>-60.0090735799459</t>
  </si>
  <si>
    <t>-3.1276568992376856</t>
  </si>
  <si>
    <t>-60.02959612120841</t>
  </si>
  <si>
    <t>-3.1329434651303756</t>
  </si>
  <si>
    <t>-60.01041066299527</t>
  </si>
  <si>
    <t>-3.1371197024125896</t>
  </si>
  <si>
    <t>-60.02102141339922</t>
  </si>
  <si>
    <t>VISTA BELA</t>
  </si>
  <si>
    <t>-3.076211310996312</t>
  </si>
  <si>
    <t>-60.06454935796382</t>
  </si>
  <si>
    <t>-3.0131978259789287</t>
  </si>
  <si>
    <t>-60.030440331907506</t>
  </si>
  <si>
    <t>-3.1351917061302563</t>
  </si>
  <si>
    <t>-60.02611672210523</t>
  </si>
  <si>
    <t>-2.9987798209361376</t>
  </si>
  <si>
    <t>-60.03502266611426</t>
  </si>
  <si>
    <t>-3.004971914676086</t>
  </si>
  <si>
    <t>-60.034431789493176</t>
  </si>
  <si>
    <t>DO PONTAL</t>
  </si>
  <si>
    <t>-2.9709172109543394</t>
  </si>
  <si>
    <t>-60.09484543284461</t>
  </si>
  <si>
    <t>-3.0045531605437374</t>
  </si>
  <si>
    <t>-60.04874868429498</t>
  </si>
  <si>
    <t>-3.0049336637034636</t>
  </si>
  <si>
    <t>-60.04380307165058</t>
  </si>
  <si>
    <t>HUMAITA</t>
  </si>
  <si>
    <t>-3.0227290017005433</t>
  </si>
  <si>
    <t>-60.03548976760612</t>
  </si>
  <si>
    <t>-3.1126325107163995</t>
  </si>
  <si>
    <t>-60.041661922719136</t>
  </si>
  <si>
    <t>-2.9978767415826804</t>
  </si>
  <si>
    <t>-60.03086383397505</t>
  </si>
  <si>
    <t>ANTERO RICA</t>
  </si>
  <si>
    <t>NOVA HUMAITA</t>
  </si>
  <si>
    <t>14:57</t>
  </si>
  <si>
    <t>-3.019451902581125</t>
  </si>
  <si>
    <t>-60.057544109848884</t>
  </si>
  <si>
    <t>10:55</t>
  </si>
  <si>
    <t>-3.0065442898620236</t>
  </si>
  <si>
    <t>-59.988110790635005</t>
  </si>
  <si>
    <t>FAST CLUBE</t>
  </si>
  <si>
    <t>-3.0128485052631753</t>
  </si>
  <si>
    <t>-59.948476516514766</t>
  </si>
  <si>
    <t>OTILIA</t>
  </si>
  <si>
    <t>-2.9992402207166626</t>
  </si>
  <si>
    <t>-60.029961699833585</t>
  </si>
  <si>
    <t>-2.9971307541371903</t>
  </si>
  <si>
    <t>-60.04509465945099</t>
  </si>
  <si>
    <t>Parque dos coqueiros</t>
  </si>
  <si>
    <t>-3.0795617270575892</t>
  </si>
  <si>
    <t>-60.01219589183047</t>
  </si>
  <si>
    <t>-3.071929598517521</t>
  </si>
  <si>
    <t>-59.94576215092237</t>
  </si>
  <si>
    <t>-3.0266096104109543</t>
  </si>
  <si>
    <t>-60.001860482781744</t>
  </si>
  <si>
    <t>-3.0248436928917797</t>
  </si>
  <si>
    <t>-60.011276836078366</t>
  </si>
  <si>
    <t>-3.1183142413577087</t>
  </si>
  <si>
    <t>-60.04618332502198</t>
  </si>
  <si>
    <t>ANTONIO MOURAO VIEIRA</t>
  </si>
  <si>
    <t>-3.1228900158109547</t>
  </si>
  <si>
    <t>-59.99738726049509</t>
  </si>
  <si>
    <t>-3.082145726240397</t>
  </si>
  <si>
    <t>-60.04870619201336</t>
  </si>
  <si>
    <t>GUARAÍ</t>
  </si>
  <si>
    <t>-3.094331506463775</t>
  </si>
  <si>
    <t>-60.0324563354175</t>
  </si>
  <si>
    <t>-3.0093012200727327</t>
  </si>
  <si>
    <t>-59.943223804565214</t>
  </si>
  <si>
    <t>-3.0919383418279485</t>
  </si>
  <si>
    <t>-59.98235684089079</t>
  </si>
  <si>
    <t>-3.028758369555488</t>
  </si>
  <si>
    <t>-59.98192972485004</t>
  </si>
  <si>
    <t>-3.0790594029058327</t>
  </si>
  <si>
    <t>-60.01034798572597</t>
  </si>
  <si>
    <t>-3.0298098826138156</t>
  </si>
  <si>
    <t>-59.9686568988501</t>
  </si>
  <si>
    <t>-2.7350328142000233</t>
  </si>
  <si>
    <t>-59.87802287646595</t>
  </si>
  <si>
    <t>-3.093410197935681</t>
  </si>
  <si>
    <t>-60.02954831480438</t>
  </si>
  <si>
    <t>-3.1165029563652253</t>
  </si>
  <si>
    <t>-60.04542820914572</t>
  </si>
  <si>
    <t>-3.0413552859435398</t>
  </si>
  <si>
    <t>-59.93376721414666</t>
  </si>
  <si>
    <t>-3.012068358959291</t>
  </si>
  <si>
    <t>-59.97150314718245</t>
  </si>
  <si>
    <t>20:19</t>
  </si>
  <si>
    <t>-3.0614102610867957</t>
  </si>
  <si>
    <t>-59.949601194769045</t>
  </si>
  <si>
    <t>-3.112100098030451</t>
  </si>
  <si>
    <t>-59.981984373030485</t>
  </si>
  <si>
    <t>-3.023552755308431</t>
  </si>
  <si>
    <t>-60.02375187186775</t>
  </si>
  <si>
    <t>CEARA</t>
  </si>
  <si>
    <t>-3.0921168208177603</t>
  </si>
  <si>
    <t>-60.024853967517615</t>
  </si>
  <si>
    <t>-3.060623329489794</t>
  </si>
  <si>
    <t>-60.02538428531861</t>
  </si>
  <si>
    <t>-3.101320247714964</t>
  </si>
  <si>
    <t>-60.00383851882853</t>
  </si>
  <si>
    <t>-3.1195316031031677</t>
  </si>
  <si>
    <t>-60.00662832641565</t>
  </si>
  <si>
    <t>-3.0332444009313853</t>
  </si>
  <si>
    <t>-59.93485325298852</t>
  </si>
  <si>
    <t>-3.1355236709212697</t>
  </si>
  <si>
    <t>-60.02613959099951</t>
  </si>
  <si>
    <t>S OITO</t>
  </si>
  <si>
    <t>-3.113372368084138</t>
  </si>
  <si>
    <t>-59.990188909573284</t>
  </si>
  <si>
    <t>-3.0075249752074473</t>
  </si>
  <si>
    <t>-60.00697434136854</t>
  </si>
  <si>
    <t>colonia</t>
  </si>
  <si>
    <t>-3.1373917048520625</t>
  </si>
  <si>
    <t>-60.022199159918905</t>
  </si>
  <si>
    <t>-3.0305709161799745</t>
  </si>
  <si>
    <t>-59.924548409971955</t>
  </si>
  <si>
    <t>-3.037201553921988</t>
  </si>
  <si>
    <t>-59.93982965464574</t>
  </si>
  <si>
    <t>-3.118499244779899</t>
  </si>
  <si>
    <t>-60.02656844049994</t>
  </si>
  <si>
    <t>-3.0514783509820353</t>
  </si>
  <si>
    <t>-59.95954253201973</t>
  </si>
  <si>
    <t>-3.0630205231582495</t>
  </si>
  <si>
    <t>-59.94301811642308</t>
  </si>
  <si>
    <t>-3.0372066029163385</t>
  </si>
  <si>
    <t>-59.939832431592635</t>
  </si>
  <si>
    <t>-3.0994647277168905</t>
  </si>
  <si>
    <t>-60.055883512499946</t>
  </si>
  <si>
    <t>DAS JÓIAS</t>
  </si>
  <si>
    <t>-3.048477105755007</t>
  </si>
  <si>
    <t>-59.93191593700452</t>
  </si>
  <si>
    <t>-3.0564763290133823</t>
  </si>
  <si>
    <t>-59.96298217682879</t>
  </si>
  <si>
    <t>-3.0766520955386</t>
  </si>
  <si>
    <t>-60.0131570285493</t>
  </si>
  <si>
    <t>-3.133281905193194</t>
  </si>
  <si>
    <t>-60.02310969127283</t>
  </si>
  <si>
    <t>-3.05830608523063</t>
  </si>
  <si>
    <t>-60.04717583945544</t>
  </si>
  <si>
    <t>-3.0965582855904947</t>
  </si>
  <si>
    <t>-59.98473785298954</t>
  </si>
  <si>
    <t>-3.0830214663142166</t>
  </si>
  <si>
    <t>-60.00758049073236</t>
  </si>
  <si>
    <t>TRINTA E TRES</t>
  </si>
  <si>
    <t>-3.0456534429054147</t>
  </si>
  <si>
    <t>-59.97953892592917</t>
  </si>
  <si>
    <t>-3.0110406573609687</t>
  </si>
  <si>
    <t>-60.03277222155081</t>
  </si>
  <si>
    <t>-3.0953617064361163</t>
  </si>
  <si>
    <t>-60.068238100706175</t>
  </si>
  <si>
    <t>X</t>
  </si>
  <si>
    <t>-3.0762771800137325</t>
  </si>
  <si>
    <t>-60.05840025205091</t>
  </si>
  <si>
    <t>-3.0591841456761175</t>
  </si>
  <si>
    <t>-59.93285319599997</t>
  </si>
  <si>
    <t>-3.069370415187656</t>
  </si>
  <si>
    <t>-59.95292580403231</t>
  </si>
  <si>
    <t>-3.075935558417138</t>
  </si>
  <si>
    <t>-59.992457728696095</t>
  </si>
  <si>
    <t>-3.1290739455855947</t>
  </si>
  <si>
    <t>-59.96810879994681</t>
  </si>
  <si>
    <t>-3.1382731997260076</t>
  </si>
  <si>
    <t>-59.994296333655086</t>
  </si>
  <si>
    <t>-3.060413927609453</t>
  </si>
  <si>
    <t>-60.00503486904949</t>
  </si>
  <si>
    <t>-59.97970381383476</t>
  </si>
  <si>
    <t>MONTE ALEGRE</t>
  </si>
  <si>
    <t>-3.0633286962654784</t>
  </si>
  <si>
    <t>-59.93390703137753</t>
  </si>
  <si>
    <t>-3.1330688224117402</t>
  </si>
  <si>
    <t>-60.02760669673349</t>
  </si>
  <si>
    <t>DEZENOVE DE ABRIL</t>
  </si>
  <si>
    <t>-3.109299704767525</t>
  </si>
  <si>
    <t>-60.03200326267724</t>
  </si>
  <si>
    <t>-3.1277077005399367</t>
  </si>
  <si>
    <t>-59.967850193982805</t>
  </si>
  <si>
    <t>-3.0229363968471548</t>
  </si>
  <si>
    <t>-59.99858612804882</t>
  </si>
  <si>
    <t>-3.1033472071980546</t>
  </si>
  <si>
    <t>-60.00394951269853</t>
  </si>
  <si>
    <t>-3.0272584521159214</t>
  </si>
  <si>
    <t>-59.96049561218536</t>
  </si>
  <si>
    <t>CASTANHOLA</t>
  </si>
  <si>
    <t>-2.966065700409932</t>
  </si>
  <si>
    <t>-60.02389004354925</t>
  </si>
  <si>
    <t>-3.095368107665495</t>
  </si>
  <si>
    <t>-60.06820289394459</t>
  </si>
  <si>
    <t>-3.106927085176226</t>
  </si>
  <si>
    <t>-60.02633230144741</t>
  </si>
  <si>
    <t>-3.0850829344082937</t>
  </si>
  <si>
    <t>-59.9494757234235</t>
  </si>
  <si>
    <t>-3.096855670668069</t>
  </si>
  <si>
    <t>-60.05000858753267</t>
  </si>
  <si>
    <t>-3.023626665026291</t>
  </si>
  <si>
    <t>-59.94942300821621</t>
  </si>
  <si>
    <t>15:12</t>
  </si>
  <si>
    <t>-3.140835459260329</t>
  </si>
  <si>
    <t>-60.00728081541986</t>
  </si>
  <si>
    <t>-3.1423391445732634</t>
  </si>
  <si>
    <t>-60.01394025363343</t>
  </si>
  <si>
    <t>16:03</t>
  </si>
  <si>
    <t>-3.1122117027880782</t>
  </si>
  <si>
    <t>-59.98168676034348</t>
  </si>
  <si>
    <t>13:42</t>
  </si>
  <si>
    <t>-3.051111752138218</t>
  </si>
  <si>
    <t>-59.93567772326738</t>
  </si>
  <si>
    <t>10:24</t>
  </si>
  <si>
    <t>-3.0311361744085064</t>
  </si>
  <si>
    <t>-60.06412822190997</t>
  </si>
  <si>
    <t>-3.13370333508064</t>
  </si>
  <si>
    <t>-60.023670191800676</t>
  </si>
  <si>
    <t>-3.053265398960597</t>
  </si>
  <si>
    <t>-60.01281192297235</t>
  </si>
  <si>
    <t>-3.088230874282704</t>
  </si>
  <si>
    <t>-60.02045164739954</t>
  </si>
  <si>
    <t>-3.044396149008054</t>
  </si>
  <si>
    <t>-59.96758061838235</t>
  </si>
  <si>
    <t>-3.110648633008504</t>
  </si>
  <si>
    <t>-59.979552197039496</t>
  </si>
  <si>
    <t>BÉRGANO</t>
  </si>
  <si>
    <t>-3.005546220532583</t>
  </si>
  <si>
    <t>-59.96927223532794</t>
  </si>
  <si>
    <t>-3.073454753207488</t>
  </si>
  <si>
    <t>-60.08514936025237</t>
  </si>
  <si>
    <t>-3.1063548926165545</t>
  </si>
  <si>
    <t>-60.05380612869724</t>
  </si>
  <si>
    <t>-3.0857483615983226</t>
  </si>
  <si>
    <t>-60.057320950289565</t>
  </si>
  <si>
    <t>-3.0309757275759024</t>
  </si>
  <si>
    <t>-59.92425255715736</t>
  </si>
  <si>
    <t>-3.041355495508013</t>
  </si>
  <si>
    <t>-60.01263136546918</t>
  </si>
  <si>
    <t>-3.1048822841949555</t>
  </si>
  <si>
    <t>-60.00926752518539</t>
  </si>
  <si>
    <t>-3.106913422608141</t>
  </si>
  <si>
    <t>-59.993588851179844</t>
  </si>
  <si>
    <t>-3.1487244514210944</t>
  </si>
  <si>
    <t>-60.00301328729891</t>
  </si>
  <si>
    <t>VIOLETA AREOSA</t>
  </si>
  <si>
    <t>-3.081326293437227</t>
  </si>
  <si>
    <t>-60.055705166027074</t>
  </si>
  <si>
    <t>-3.10778070412116</t>
  </si>
  <si>
    <t>-59.99437488243217</t>
  </si>
  <si>
    <t>23/01/2019</t>
  </si>
  <si>
    <t>-3.1166321955416856</t>
  </si>
  <si>
    <t>-60.006918153491185</t>
  </si>
  <si>
    <t>-3.1219851020322373</t>
  </si>
  <si>
    <t>-60.00589545463163</t>
  </si>
  <si>
    <t>-3.1181480456853046</t>
  </si>
  <si>
    <t>-60.02640775524211</t>
  </si>
  <si>
    <t>-3.1426554445914974</t>
  </si>
  <si>
    <t>-60.00892710023557</t>
  </si>
  <si>
    <t>-3.148873403759618</t>
  </si>
  <si>
    <t>-60.002627874624345</t>
  </si>
  <si>
    <t>-3.1472973332489897</t>
  </si>
  <si>
    <t>-60.00793333008811</t>
  </si>
  <si>
    <t>-3.144919431397465</t>
  </si>
  <si>
    <t>-60.01075576026447</t>
  </si>
  <si>
    <t>-3.114207956459973</t>
  </si>
  <si>
    <t>-60.01462061046795</t>
  </si>
  <si>
    <t>-3.0896306468358814</t>
  </si>
  <si>
    <t>-60.01582493241402</t>
  </si>
  <si>
    <t>-59.93932608689995</t>
  </si>
  <si>
    <t>-3.0639780998418</t>
  </si>
  <si>
    <t>-59.93282580949152</t>
  </si>
  <si>
    <t>-3.070008446144991</t>
  </si>
  <si>
    <t>-59.94236708591493</t>
  </si>
  <si>
    <t>LEOPOLDINA</t>
  </si>
  <si>
    <t>-3.0633044238150275</t>
  </si>
  <si>
    <t>-59.926248110829334</t>
  </si>
  <si>
    <t>-3.093160079261803</t>
  </si>
  <si>
    <t>-60.05932442724572</t>
  </si>
  <si>
    <t>-3.1254601241937277</t>
  </si>
  <si>
    <t>-60.04232646849747</t>
  </si>
  <si>
    <t>-3.1240439264202533</t>
  </si>
  <si>
    <t>-60.02034367103184</t>
  </si>
  <si>
    <t>-3.109821910434763</t>
  </si>
  <si>
    <t>-60.02337366075364</t>
  </si>
  <si>
    <t>-3.0194991330152883</t>
  </si>
  <si>
    <t>-59.94960653582793</t>
  </si>
  <si>
    <t>-3.0059746307425415</t>
  </si>
  <si>
    <t>-60.00864558000789</t>
  </si>
  <si>
    <t>-3.0315522859945294</t>
  </si>
  <si>
    <t>-59.965166899931354</t>
  </si>
  <si>
    <t xml:space="preserve">CIDADE </t>
  </si>
  <si>
    <t>-3.0184657431986914</t>
  </si>
  <si>
    <t>-59.990382234431614</t>
  </si>
  <si>
    <t>-3.031602768164624</t>
  </si>
  <si>
    <t>-59.985527982433474</t>
  </si>
  <si>
    <t>-2.991410388632968</t>
  </si>
  <si>
    <t>-59.99377439361858</t>
  </si>
  <si>
    <t>-3.0573498480198715</t>
  </si>
  <si>
    <t>-59.96266764626717</t>
  </si>
  <si>
    <t>-3.0290795593741717</t>
  </si>
  <si>
    <t>-60.015042373792745</t>
  </si>
  <si>
    <t>CHICO XAVIER</t>
  </si>
  <si>
    <t>-3.007893058776713</t>
  </si>
  <si>
    <t>-60.00947961221464</t>
  </si>
  <si>
    <t>-3.00072644733699</t>
  </si>
  <si>
    <t>-60.00610594081267</t>
  </si>
  <si>
    <t>-3.042316515145412</t>
  </si>
  <si>
    <t>-59.997686164896855</t>
  </si>
  <si>
    <t>-3.0160692773354305</t>
  </si>
  <si>
    <t>-59.99998963176762</t>
  </si>
  <si>
    <t>-3.0138520497706844</t>
  </si>
  <si>
    <t>-59.98335208504509</t>
  </si>
  <si>
    <t>06:34</t>
  </si>
  <si>
    <t>-3.031778018058872</t>
  </si>
  <si>
    <t>-59.98539841893785</t>
  </si>
  <si>
    <t>-3.101542272410313</t>
  </si>
  <si>
    <t>-60.02538486567783</t>
  </si>
  <si>
    <t>-3.0281735917509587</t>
  </si>
  <si>
    <t>-59.983141416076386</t>
  </si>
  <si>
    <t>-3.03167777155985</t>
  </si>
  <si>
    <t>-60.00456784103996</t>
  </si>
  <si>
    <t>-3.1285882908627936</t>
  </si>
  <si>
    <t>-59.968410569642806</t>
  </si>
  <si>
    <t>-3.1243832725518184</t>
  </si>
  <si>
    <t>-59.9576903766682</t>
  </si>
  <si>
    <t>-3.1302602903721706</t>
  </si>
  <si>
    <t>-59.991465166664995</t>
  </si>
  <si>
    <t>MAL RONDON</t>
  </si>
  <si>
    <t>-3.075444357721815</t>
  </si>
  <si>
    <t>-60.034962968319334</t>
  </si>
  <si>
    <t>-3.1351740738817675</t>
  </si>
  <si>
    <t>-60.02069283860011</t>
  </si>
  <si>
    <t>-3.0798730732406945</t>
  </si>
  <si>
    <t>-60.0450259237592</t>
  </si>
  <si>
    <t>-3.0548261029971426</t>
  </si>
  <si>
    <t>-60.03862834478049</t>
  </si>
  <si>
    <t>-3.0742326078634714</t>
  </si>
  <si>
    <t>-60.05524822976452</t>
  </si>
  <si>
    <t>-3.090872366630194</t>
  </si>
  <si>
    <t>-59.98379974299008</t>
  </si>
  <si>
    <t>-3.0843838418920595</t>
  </si>
  <si>
    <t>-59.9786943681057</t>
  </si>
  <si>
    <t>-3.088495842166525</t>
  </si>
  <si>
    <t>-59.98855609943608</t>
  </si>
  <si>
    <t>-3.0868605933220077</t>
  </si>
  <si>
    <t>-59.97909023383416</t>
  </si>
  <si>
    <t>-3.063874445612529</t>
  </si>
  <si>
    <t>-59.95128309008585</t>
  </si>
  <si>
    <t>-3.0872323324744086</t>
  </si>
  <si>
    <t>-59.98214825963322</t>
  </si>
  <si>
    <t>-3.0786552229004562</t>
  </si>
  <si>
    <t>-59.9737700102394</t>
  </si>
  <si>
    <t>-3.028425658499969</t>
  </si>
  <si>
    <t>-59.93814478398976</t>
  </si>
  <si>
    <t>-3.0110654102621024</t>
  </si>
  <si>
    <t>-59.961418319225324</t>
  </si>
  <si>
    <t>-3.018371012266481</t>
  </si>
  <si>
    <t>-59.93805841889762</t>
  </si>
  <si>
    <t>-3.01885651313708</t>
  </si>
  <si>
    <t>-59.942045163260914</t>
  </si>
  <si>
    <t>-3.0613954660080362</t>
  </si>
  <si>
    <t>-59.957078002872265</t>
  </si>
  <si>
    <t>JÚLIA MÁFRA</t>
  </si>
  <si>
    <t>-3.0782491746937666</t>
  </si>
  <si>
    <t>-59.94506737772186</t>
  </si>
  <si>
    <t>CURICA</t>
  </si>
  <si>
    <t>-3.0574977622204647</t>
  </si>
  <si>
    <t>-59.95187663349658</t>
  </si>
  <si>
    <t>-3.074797241714058</t>
  </si>
  <si>
    <t>-59.95368491840522</t>
  </si>
  <si>
    <t>-3.0544276216433874</t>
  </si>
  <si>
    <t>-59.94216959052411</t>
  </si>
  <si>
    <t>-3.0553624103499537</t>
  </si>
  <si>
    <t>-59.94971264857605</t>
  </si>
  <si>
    <t>-3.0579782463244594</t>
  </si>
  <si>
    <t>-59.95294076410172</t>
  </si>
  <si>
    <t>-3.037419394708637</t>
  </si>
  <si>
    <t>-59.93999091353536</t>
  </si>
  <si>
    <t>-3.048782493268721</t>
  </si>
  <si>
    <t>-59.944050219541765</t>
  </si>
  <si>
    <t>-3.0743522167634545</t>
  </si>
  <si>
    <t>-59.9560828882536</t>
  </si>
  <si>
    <t>-3.082844191228811</t>
  </si>
  <si>
    <t>-59.97012658554229</t>
  </si>
  <si>
    <t>BR 319 DISTRITO INDUSTRIAL</t>
  </si>
  <si>
    <t>-3.1309747830274173</t>
  </si>
  <si>
    <t>-59.98654646348623</t>
  </si>
  <si>
    <t>EUNÁPOLIS</t>
  </si>
  <si>
    <t>-2.999492584091473</t>
  </si>
  <si>
    <t>-60.01611984148222</t>
  </si>
  <si>
    <t>-2.9990275083725355</t>
  </si>
  <si>
    <t>-59.99133709841831</t>
  </si>
  <si>
    <t>-2.9898568494959665</t>
  </si>
  <si>
    <t>-59.99455411105154</t>
  </si>
  <si>
    <t>-3.0001702543219966</t>
  </si>
  <si>
    <t>-59.98004185100439</t>
  </si>
  <si>
    <t>-3.009860586522963</t>
  </si>
  <si>
    <t>-59.973362830966465</t>
  </si>
  <si>
    <t>-59.98560003423485</t>
  </si>
  <si>
    <t>-3.0302146807882053</t>
  </si>
  <si>
    <t>-60.000837355602556</t>
  </si>
  <si>
    <t>-3.019343093165802</t>
  </si>
  <si>
    <t>-59.990200229897894</t>
  </si>
  <si>
    <t>-2.9933617613961734</t>
  </si>
  <si>
    <t>-60.027480940354025</t>
  </si>
  <si>
    <t>-3.002988707238702</t>
  </si>
  <si>
    <t>-59.983035213759976</t>
  </si>
  <si>
    <t>-3.0687431154814195</t>
  </si>
  <si>
    <t>-60.02535412866279</t>
  </si>
  <si>
    <t>LOTEAMENTO PIORINI</t>
  </si>
  <si>
    <t>-3.0072349747579326</t>
  </si>
  <si>
    <t>-60.01272607128781</t>
  </si>
  <si>
    <t>-3.0239627645196334</t>
  </si>
  <si>
    <t>-60.01045340901813</t>
  </si>
  <si>
    <t>-3.007356310186887</t>
  </si>
  <si>
    <t>-60.002073270229964</t>
  </si>
  <si>
    <t>LEON SARTRI</t>
  </si>
  <si>
    <t>-3.0244341460977884</t>
  </si>
  <si>
    <t>-60.00167620417261</t>
  </si>
  <si>
    <t>-3.002982471922872</t>
  </si>
  <si>
    <t>-60.00824945925568</t>
  </si>
  <si>
    <t>-3.132942614996162</t>
  </si>
  <si>
    <t>-60.02359405290084</t>
  </si>
  <si>
    <t>-3.107894092158749</t>
  </si>
  <si>
    <t>-60.01229160714744</t>
  </si>
  <si>
    <t>LOURO CEDRO</t>
  </si>
  <si>
    <t>-2.9684869552666178</t>
  </si>
  <si>
    <t>-59.9883469194976</t>
  </si>
  <si>
    <t>-3.0965081355928405</t>
  </si>
  <si>
    <t>-60.06227597475822</t>
  </si>
  <si>
    <t>-60.05850212419217</t>
  </si>
  <si>
    <t>-3.080368972713962</t>
  </si>
  <si>
    <t>-60.05769348759434</t>
  </si>
  <si>
    <t>-3.100045442567881</t>
  </si>
  <si>
    <t>-60.05645247442972</t>
  </si>
  <si>
    <t>-3.085702387971021</t>
  </si>
  <si>
    <t>-60.067939404380596</t>
  </si>
  <si>
    <t>-3.1096242343558114</t>
  </si>
  <si>
    <t>-60.05333859165902</t>
  </si>
  <si>
    <t>-3.0150934686835713</t>
  </si>
  <si>
    <t>-60.05172611876518</t>
  </si>
  <si>
    <t>-3.107953597370169</t>
  </si>
  <si>
    <t>-60.06239427200907</t>
  </si>
  <si>
    <t>-3.1151257454266297</t>
  </si>
  <si>
    <t>-60.026303976359955</t>
  </si>
  <si>
    <t>-3.0757963503586083</t>
  </si>
  <si>
    <t>-60.06971709091457</t>
  </si>
  <si>
    <t>-2.9686052669883214</t>
  </si>
  <si>
    <t>-60.006393933841835</t>
  </si>
  <si>
    <t>VINTE E TRES DE MAIO</t>
  </si>
  <si>
    <t>-3.1041592523786847</t>
  </si>
  <si>
    <t>-60.060335191579846</t>
  </si>
  <si>
    <t>-3.1241789161343636</t>
  </si>
  <si>
    <t>-60.02034103647422</t>
  </si>
  <si>
    <t>-2.978761073161129</t>
  </si>
  <si>
    <t>-59.993279605430665</t>
  </si>
  <si>
    <t>-2.9859580766747693</t>
  </si>
  <si>
    <t>-60.00152660837777</t>
  </si>
  <si>
    <t>OITO DE DEZEMBRO</t>
  </si>
  <si>
    <t>-2.9854120681517533</t>
  </si>
  <si>
    <t>-60.01012418687201</t>
  </si>
  <si>
    <t>-3.1368187339733358</t>
  </si>
  <si>
    <t>-60.0254946663159</t>
  </si>
  <si>
    <t>-2.9823713539099597</t>
  </si>
  <si>
    <t>-60.01610962564546</t>
  </si>
  <si>
    <t>MARTIM AFONSO DE SOUZA</t>
  </si>
  <si>
    <t>-3.084630276397156</t>
  </si>
  <si>
    <t>-60.04182554999559</t>
  </si>
  <si>
    <t>02:22</t>
  </si>
  <si>
    <t>-3.074097112994508</t>
  </si>
  <si>
    <t>-60.025653379401305</t>
  </si>
  <si>
    <t>-2.9904291747227143</t>
  </si>
  <si>
    <t>-60.01649209172685</t>
  </si>
  <si>
    <t>-3.078273276985288</t>
  </si>
  <si>
    <t>-60.024441900182204</t>
  </si>
  <si>
    <t>-3.13571523505489</t>
  </si>
  <si>
    <t>-60.026307076419116</t>
  </si>
  <si>
    <t>-3.0671563262673907</t>
  </si>
  <si>
    <t>-60.02493218918329</t>
  </si>
  <si>
    <t>-3.06810551561221</t>
  </si>
  <si>
    <t>-60.00282639802846</t>
  </si>
  <si>
    <t>-3.058597471970987</t>
  </si>
  <si>
    <t>-60.019412944391306</t>
  </si>
  <si>
    <t>-3.0686394272818824</t>
  </si>
  <si>
    <t>-60.02527744232025</t>
  </si>
  <si>
    <t>-3.125196330685916</t>
  </si>
  <si>
    <t>-59.98341569527866</t>
  </si>
  <si>
    <t>Rua Pires de Carvalho</t>
  </si>
  <si>
    <t>-3.0744151797597454</t>
  </si>
  <si>
    <t>-60.011385991009604</t>
  </si>
  <si>
    <t>VISCONDE DE SINIMBU</t>
  </si>
  <si>
    <t>-3.0499102105033327</t>
  </si>
  <si>
    <t>-59.99240838633859</t>
  </si>
  <si>
    <t>RODOVIARIA DE MANAUS</t>
  </si>
  <si>
    <t>-3.0746396427865035</t>
  </si>
  <si>
    <t>-60.02574166209959</t>
  </si>
  <si>
    <t>-3.134149986554634</t>
  </si>
  <si>
    <t>-59.99677322645512</t>
  </si>
  <si>
    <t>-3.0746291785374487</t>
  </si>
  <si>
    <t>-60.025342900865596</t>
  </si>
  <si>
    <t>-3.0567718654655893</t>
  </si>
  <si>
    <t>-60.025584952839026</t>
  </si>
  <si>
    <t>-3.0752085251330055</t>
  </si>
  <si>
    <t>-59.95416851539234</t>
  </si>
  <si>
    <t>-3.078128239171242</t>
  </si>
  <si>
    <t>-59.95594530672431</t>
  </si>
  <si>
    <t>-3.101048632656669</t>
  </si>
  <si>
    <t>-60.026246556670934</t>
  </si>
  <si>
    <t>-3.035326383175766</t>
  </si>
  <si>
    <t>-59.94419062309392</t>
  </si>
  <si>
    <t>DA FÁBRICA DE CIMENTO</t>
  </si>
  <si>
    <t>-3.083425037237134</t>
  </si>
  <si>
    <t>-59.91789000266345</t>
  </si>
  <si>
    <t>-3.0612690708129966</t>
  </si>
  <si>
    <t>-59.94082512780213</t>
  </si>
  <si>
    <t>-3.046681894054787</t>
  </si>
  <si>
    <t>-59.95909612922946</t>
  </si>
  <si>
    <t>QUARENTA E DOIS A</t>
  </si>
  <si>
    <t>-3.0459300075966746</t>
  </si>
  <si>
    <t>-59.949175570958175</t>
  </si>
  <si>
    <t>-3.0551980180473666</t>
  </si>
  <si>
    <t>-59.960229400525925</t>
  </si>
  <si>
    <t>-3.0698649230212087</t>
  </si>
  <si>
    <t>-59.95310120684748</t>
  </si>
  <si>
    <t>NOVA YORK</t>
  </si>
  <si>
    <t>-3.084396660184427</t>
  </si>
  <si>
    <t>-60.06389488027764</t>
  </si>
  <si>
    <t>-3.1105688465474532</t>
  </si>
  <si>
    <t>-59.98062972217929</t>
  </si>
  <si>
    <t>ESMERALDA</t>
  </si>
  <si>
    <t>-3.0231127459202614</t>
  </si>
  <si>
    <t>-59.94207190566842</t>
  </si>
  <si>
    <t>DIAMANTE</t>
  </si>
  <si>
    <t>-3.023591019332883</t>
  </si>
  <si>
    <t>-59.94246837853496</t>
  </si>
  <si>
    <t>ARAPONGAS</t>
  </si>
  <si>
    <t>-3.02044881946344</t>
  </si>
  <si>
    <t>-60.01207486992813</t>
  </si>
  <si>
    <t>-3.0355271923929106</t>
  </si>
  <si>
    <t>-59.94518347879808</t>
  </si>
  <si>
    <t>-3.12250118392229</t>
  </si>
  <si>
    <t>-60.02640173477863</t>
  </si>
  <si>
    <t>OITENTA E TRES</t>
  </si>
  <si>
    <t>-3.0436310535023274</t>
  </si>
  <si>
    <t>-59.95570777203808</t>
  </si>
  <si>
    <t>-3.02970530549456</t>
  </si>
  <si>
    <t>-60.00054738423653</t>
  </si>
  <si>
    <t>-3.0159244068682876</t>
  </si>
  <si>
    <t>-59.93023302005833</t>
  </si>
  <si>
    <t>-3.1046592951906473</t>
  </si>
  <si>
    <t>-60.00558870262544</t>
  </si>
  <si>
    <t>-3.0570526475978745</t>
  </si>
  <si>
    <t>-59.89212071731661</t>
  </si>
  <si>
    <t>-3.031933039440987</t>
  </si>
  <si>
    <t>-59.95115815584939</t>
  </si>
  <si>
    <t>-3.118150031182608</t>
  </si>
  <si>
    <t>-60.02369063302396</t>
  </si>
  <si>
    <t>-3.0980352280027534</t>
  </si>
  <si>
    <t>-60.00976343308309</t>
  </si>
  <si>
    <t>-3.064431373848765</t>
  </si>
  <si>
    <t>-59.94905396920539</t>
  </si>
  <si>
    <t>-3.0927336286829217</t>
  </si>
  <si>
    <t>-59.9900510208046</t>
  </si>
  <si>
    <t>-3.057930743576516</t>
  </si>
  <si>
    <t>-60.03522404949161</t>
  </si>
  <si>
    <t>DA CACIMBA</t>
  </si>
  <si>
    <t>-3.1379539017221894</t>
  </si>
  <si>
    <t>-60.00503220099997</t>
  </si>
  <si>
    <t>iTAQUERAIMA</t>
  </si>
  <si>
    <t>-3.0563050570963943</t>
  </si>
  <si>
    <t>-59.95825603162583</t>
  </si>
  <si>
    <t>-3.0120446890299624</t>
  </si>
  <si>
    <t>-60.046026067999975</t>
  </si>
  <si>
    <t>LUÍS SOARES</t>
  </si>
  <si>
    <t>-3.0363950234968544</t>
  </si>
  <si>
    <t>-59.94595968651858</t>
  </si>
  <si>
    <t>-3.039942466994979</t>
  </si>
  <si>
    <t>-59.934336521736924</t>
  </si>
  <si>
    <t>-3.0085332832535516</t>
  </si>
  <si>
    <t>-60.02633528577741</t>
  </si>
  <si>
    <t>ONZE A</t>
  </si>
  <si>
    <t>-3.066145369556676</t>
  </si>
  <si>
    <t>-59.93942921410578</t>
  </si>
  <si>
    <t>-3.077751133197507</t>
  </si>
  <si>
    <t>-60.05179019585547</t>
  </si>
  <si>
    <t>GARCIA</t>
  </si>
  <si>
    <t>-3.0635325488970575</t>
  </si>
  <si>
    <t>-59.9586440340688</t>
  </si>
  <si>
    <t>-2.99329571894552</t>
  </si>
  <si>
    <t>-60.02986236356005</t>
  </si>
  <si>
    <t>-3.102404484486142</t>
  </si>
  <si>
    <t>-60.02168634963577</t>
  </si>
  <si>
    <t>LAMBARI</t>
  </si>
  <si>
    <t>-3.1006980862749387</t>
  </si>
  <si>
    <t>-59.987322880096045</t>
  </si>
  <si>
    <t>-3.05729376697755</t>
  </si>
  <si>
    <t>-60.04406433195218</t>
  </si>
  <si>
    <t>-3.0757613781654256</t>
  </si>
  <si>
    <t>-59.94492287071521</t>
  </si>
  <si>
    <t>-3.1027267688457463</t>
  </si>
  <si>
    <t>-60.06748325709357</t>
  </si>
  <si>
    <t>ERNESTO COSTA</t>
  </si>
  <si>
    <t>-3.0900573502858246</t>
  </si>
  <si>
    <t>-59.89051657064956</t>
  </si>
  <si>
    <t>E DEZOITO</t>
  </si>
  <si>
    <t>-3.082123091900334</t>
  </si>
  <si>
    <t>-60.053470120877684</t>
  </si>
  <si>
    <t>-3.1047410724999622</t>
  </si>
  <si>
    <t>-60.01575175136447</t>
  </si>
  <si>
    <t>-3.1022072480026432</t>
  </si>
  <si>
    <t>-60.06305212934879</t>
  </si>
  <si>
    <t>-3.0857068498315314</t>
  </si>
  <si>
    <t>-60.021266664632606</t>
  </si>
  <si>
    <t>-3.001486348454058</t>
  </si>
  <si>
    <t>-60.04389592639462</t>
  </si>
  <si>
    <t>-3.0794980551916784</t>
  </si>
  <si>
    <t>-59.95024180072419</t>
  </si>
  <si>
    <t>GAMA E SILVA</t>
  </si>
  <si>
    <t>-3.0729428217468886</t>
  </si>
  <si>
    <t>-59.94708151284812</t>
  </si>
  <si>
    <t>-3.023375521027057</t>
  </si>
  <si>
    <t>-59.92621942092031</t>
  </si>
  <si>
    <t>AMARAL MONTENEGRO</t>
  </si>
  <si>
    <t>-3.0802045709118913</t>
  </si>
  <si>
    <t>-59.96922917819537</t>
  </si>
  <si>
    <t>-3.0726350196002588</t>
  </si>
  <si>
    <t>-60.00062797999245</t>
  </si>
  <si>
    <t>-3.1252815508149085</t>
  </si>
  <si>
    <t>-59.9485920385026</t>
  </si>
  <si>
    <t>AV BURITI</t>
  </si>
  <si>
    <t>-3.124541145667395</t>
  </si>
  <si>
    <t>-59.98165043303757</t>
  </si>
  <si>
    <t>-3.13346119041497</t>
  </si>
  <si>
    <t>-60.02401349305677</t>
  </si>
  <si>
    <t>-3.1297195737921237</t>
  </si>
  <si>
    <t>-60.0261319549317</t>
  </si>
  <si>
    <t>-3.130559336783373</t>
  </si>
  <si>
    <t>-60.02404584799147</t>
  </si>
  <si>
    <t>-3.1216871741039167</t>
  </si>
  <si>
    <t>-60.015766438400384</t>
  </si>
  <si>
    <t>-3.1349714304858933</t>
  </si>
  <si>
    <t>-60.01262290434185</t>
  </si>
  <si>
    <t>-3.134296234456044</t>
  </si>
  <si>
    <t>-60.01935662611673</t>
  </si>
  <si>
    <t>-3.135173452850812</t>
  </si>
  <si>
    <t>-60.02622947874009</t>
  </si>
  <si>
    <t>PADRE MÁRIO</t>
  </si>
  <si>
    <t>-3.090059247132182</t>
  </si>
  <si>
    <t>-59.890472945092846</t>
  </si>
  <si>
    <t>-3.1305988790392836</t>
  </si>
  <si>
    <t>-60.024104978872614</t>
  </si>
  <si>
    <t>-3.125786484840575</t>
  </si>
  <si>
    <t>-60.02670497270223</t>
  </si>
  <si>
    <t>-3.044589181069741</t>
  </si>
  <si>
    <t>-60.00759524364815</t>
  </si>
  <si>
    <t>CONDOMÍNIO VILA DOS PÁSSAROS</t>
  </si>
  <si>
    <t>-2.9800139254188105</t>
  </si>
  <si>
    <t>-60.01936884857489</t>
  </si>
  <si>
    <t>-3.001348378302987</t>
  </si>
  <si>
    <t>-60.04382793038785</t>
  </si>
  <si>
    <t>-3.1156644700902096</t>
  </si>
  <si>
    <t>-60.032536354825545</t>
  </si>
  <si>
    <t>-3.0804247486371796</t>
  </si>
  <si>
    <t>-60.03156055184597</t>
  </si>
  <si>
    <t>-3.1124446585388914</t>
  </si>
  <si>
    <t>-60.03471393106936</t>
  </si>
  <si>
    <t>-3.048140457795243</t>
  </si>
  <si>
    <t>-59.924000914840754</t>
  </si>
  <si>
    <t>-3.019523913502649</t>
  </si>
  <si>
    <t>-59.94961168311018</t>
  </si>
  <si>
    <t>-3.0254385829663546</t>
  </si>
  <si>
    <t>-59.94791580296444</t>
  </si>
  <si>
    <t>AM 010 KM 79</t>
  </si>
  <si>
    <t>-3.0172350116875832</t>
  </si>
  <si>
    <t>-60.011034040582814</t>
  </si>
  <si>
    <t>-3.042679456546717</t>
  </si>
  <si>
    <t>-60.014797835133294</t>
  </si>
  <si>
    <t>-3.03174460854113</t>
  </si>
  <si>
    <t>-59.96440634539924</t>
  </si>
  <si>
    <t>-3.0152267870228195</t>
  </si>
  <si>
    <t>-60.02852917019104</t>
  </si>
  <si>
    <t>-3.087720188811541</t>
  </si>
  <si>
    <t>-60.058124779319996</t>
  </si>
  <si>
    <t>-3.0134006345317075</t>
  </si>
  <si>
    <t>-59.99113297814825</t>
  </si>
  <si>
    <t>-3.099523773262583</t>
  </si>
  <si>
    <t>-59.99461086876841</t>
  </si>
  <si>
    <t>13:05</t>
  </si>
  <si>
    <t>LEÃO DE JUDÁ</t>
  </si>
  <si>
    <t>E QUATORZE</t>
  </si>
  <si>
    <t>-3.0841574844270983</t>
  </si>
  <si>
    <t>-60.052883427229595</t>
  </si>
  <si>
    <t>-3.034818782999952</t>
  </si>
  <si>
    <t>-59.93754311467855</t>
  </si>
  <si>
    <t>-3.0898954570249666</t>
  </si>
  <si>
    <t>-60.026124418148164</t>
  </si>
  <si>
    <t>-3.1375653109013757</t>
  </si>
  <si>
    <t>-59.985221990818516</t>
  </si>
  <si>
    <t>-3.0706315009358245</t>
  </si>
  <si>
    <t>-59.93512320515731</t>
  </si>
  <si>
    <t>-3.0007087052202808</t>
  </si>
  <si>
    <t>-60.04435552685874</t>
  </si>
  <si>
    <t>-3.074240503848353</t>
  </si>
  <si>
    <t>-60.05286107613538</t>
  </si>
  <si>
    <t>DAS ROSAS</t>
  </si>
  <si>
    <t>-3.079430209184248</t>
  </si>
  <si>
    <t>-59.97604148470844</t>
  </si>
  <si>
    <t>Distrito das Pedras</t>
  </si>
  <si>
    <t>-2.7981714</t>
  </si>
  <si>
    <t>-57.06768645</t>
  </si>
  <si>
    <t>-3.0423242062439506</t>
  </si>
  <si>
    <t>-59.92873301568432</t>
  </si>
  <si>
    <t>DAS ENVIRAS</t>
  </si>
  <si>
    <t>-3.0823206718433576</t>
  </si>
  <si>
    <t>-59.958979414512925</t>
  </si>
  <si>
    <t>-3.1206815558713594</t>
  </si>
  <si>
    <t>-60.01565548132448</t>
  </si>
  <si>
    <t>-3.113127537253912</t>
  </si>
  <si>
    <t>-59.9900533929441</t>
  </si>
  <si>
    <t>-3.1024648664576375</t>
  </si>
  <si>
    <t>-60.026686856459165</t>
  </si>
  <si>
    <t>-3.0888871343900903</t>
  </si>
  <si>
    <t>-59.89593547402426</t>
  </si>
  <si>
    <t>06:05</t>
  </si>
  <si>
    <t>-3.052596231491701</t>
  </si>
  <si>
    <t>-59.99331166083388</t>
  </si>
  <si>
    <t>-3.1151549190670424</t>
  </si>
  <si>
    <t>-59.98870576148435</t>
  </si>
  <si>
    <t>-3.070443033496418</t>
  </si>
  <si>
    <t>-59.935078331957456</t>
  </si>
  <si>
    <t>-3.094755727471192</t>
  </si>
  <si>
    <t>-60.06338538916757</t>
  </si>
  <si>
    <t>-3.1279506502608387</t>
  </si>
  <si>
    <t>-60.02080975115511</t>
  </si>
  <si>
    <t>-3.103366807453347</t>
  </si>
  <si>
    <t>-60.02215268367368</t>
  </si>
  <si>
    <t>-3.102662426359269</t>
  </si>
  <si>
    <t>-60.056870456525374</t>
  </si>
  <si>
    <t>-3.1170421889415314</t>
  </si>
  <si>
    <t>-60.0234528151365</t>
  </si>
  <si>
    <t>-2.9993903873540297</t>
  </si>
  <si>
    <t>-59.98991707964087</t>
  </si>
  <si>
    <t>-3.022622931542597</t>
  </si>
  <si>
    <t>-59.97450038909762</t>
  </si>
  <si>
    <t>RUI GAMA E SILVA</t>
  </si>
  <si>
    <t>-3.1320940167255866</t>
  </si>
  <si>
    <t>-59.99358968565036</t>
  </si>
  <si>
    <t>-3.093749000512967</t>
  </si>
  <si>
    <t>-59.98158303895536</t>
  </si>
  <si>
    <t>18:35</t>
  </si>
  <si>
    <t>-3.1280240858176946</t>
  </si>
  <si>
    <t>-60.02098284925342</t>
  </si>
  <si>
    <t>-3.0135473779618596</t>
  </si>
  <si>
    <t>-59.960732012873216</t>
  </si>
  <si>
    <t>-3.1333675100054945</t>
  </si>
  <si>
    <t>-60.02420358797362</t>
  </si>
  <si>
    <t>-3.1218879150471928</t>
  </si>
  <si>
    <t>-3.0073887213216612</t>
  </si>
  <si>
    <t>-60.00672255653612</t>
  </si>
  <si>
    <t>-3.095415918510334</t>
  </si>
  <si>
    <t>-59.99038863851033</t>
  </si>
  <si>
    <t>-3.1314271733102776</t>
  </si>
  <si>
    <t>-60.01161667777337</t>
  </si>
  <si>
    <t>-3.134537441001869</t>
  </si>
  <si>
    <t>-59.98791040441467</t>
  </si>
  <si>
    <t>ANDERSON DUTRA</t>
  </si>
  <si>
    <t>-3.069388560721304</t>
  </si>
  <si>
    <t>-59.929533385396006</t>
  </si>
  <si>
    <t>-3.1198235963068726</t>
  </si>
  <si>
    <t>-60.026155316663846</t>
  </si>
  <si>
    <t>-3.0739878204299487</t>
  </si>
  <si>
    <t>-59.992207841363296</t>
  </si>
  <si>
    <t>CANUMA</t>
  </si>
  <si>
    <t>-3.111308740094699</t>
  </si>
  <si>
    <t>-59.9733291637675</t>
  </si>
  <si>
    <t>-3.1068179296545666</t>
  </si>
  <si>
    <t>-60.01325281167529</t>
  </si>
  <si>
    <t>-3.105793851409945</t>
  </si>
  <si>
    <t>-60.056317375215635</t>
  </si>
  <si>
    <t>JUCIRI</t>
  </si>
  <si>
    <t>-3.0244080248356737</t>
  </si>
  <si>
    <t>-59.930018738867815</t>
  </si>
  <si>
    <t>-3.070013325803435</t>
  </si>
  <si>
    <t>-59.9573112847159</t>
  </si>
  <si>
    <t>-3.0421870763828105</t>
  </si>
  <si>
    <t>-59.987537766291375</t>
  </si>
  <si>
    <t>-3.107821085509428</t>
  </si>
  <si>
    <t>-60.01606001093853</t>
  </si>
  <si>
    <t>20:27</t>
  </si>
  <si>
    <t>-3.004586657643018</t>
  </si>
  <si>
    <t>-59.997072867543785</t>
  </si>
  <si>
    <t>-3.0933063042375673</t>
  </si>
  <si>
    <t>-60.032670604370445</t>
  </si>
  <si>
    <t>-3.000210506220903</t>
  </si>
  <si>
    <t>-60.01591542934737</t>
  </si>
  <si>
    <t>-3.121815534310132</t>
  </si>
  <si>
    <t>-3.0306097294182197</t>
  </si>
  <si>
    <t>-59.985481225220546</t>
  </si>
  <si>
    <t>-3.131051498394</t>
  </si>
  <si>
    <t>-60.01315225356351</t>
  </si>
  <si>
    <t>NOVA VITÓRIA</t>
  </si>
  <si>
    <t>-3.071832517741051</t>
  </si>
  <si>
    <t>-59.919256771488946</t>
  </si>
  <si>
    <t>-3.1216515419707247</t>
  </si>
  <si>
    <t>-60.0263497840474</t>
  </si>
  <si>
    <t>-3.0568171325818727</t>
  </si>
  <si>
    <t>-60.053231844483015</t>
  </si>
  <si>
    <t>-3.1274503520078754</t>
  </si>
  <si>
    <t>-60.02024227033258</t>
  </si>
  <si>
    <t>NOSSA SENHORA DE FATIMA</t>
  </si>
  <si>
    <t>-3.0212861797824933</t>
  </si>
  <si>
    <t>-60.01081315691417</t>
  </si>
  <si>
    <t>-3.084482944101638</t>
  </si>
  <si>
    <t>-60.06396457766012</t>
  </si>
  <si>
    <t>11:29</t>
  </si>
  <si>
    <t>-3.050496215052355</t>
  </si>
  <si>
    <t>-59.93326502922865</t>
  </si>
  <si>
    <t>14:31</t>
  </si>
  <si>
    <t>-3.061297559949097</t>
  </si>
  <si>
    <t>-59.93850041125928</t>
  </si>
  <si>
    <t>14:08</t>
  </si>
  <si>
    <t>-3.069364118490763</t>
  </si>
  <si>
    <t>-59.95284394697271</t>
  </si>
  <si>
    <t>10:21</t>
  </si>
  <si>
    <t>-3.0422562233511865</t>
  </si>
  <si>
    <t>-59.93070462739825</t>
  </si>
  <si>
    <t>-3.0304177148496483</t>
  </si>
  <si>
    <t>-59.98045044352397</t>
  </si>
  <si>
    <t>SESSENTA E SETE</t>
  </si>
  <si>
    <t>-3.0131155201965587</t>
  </si>
  <si>
    <t>-59.96660640127114</t>
  </si>
  <si>
    <t>VALE DO SOL</t>
  </si>
  <si>
    <t>-3.017841858292896</t>
  </si>
  <si>
    <t>-60.011274134499956</t>
  </si>
  <si>
    <t>-3.0209756356526642</t>
  </si>
  <si>
    <t>-60.00247606146102</t>
  </si>
  <si>
    <t>-3.0819199333126575</t>
  </si>
  <si>
    <t>-59.91421622214231</t>
  </si>
  <si>
    <t>-3.072993709928424</t>
  </si>
  <si>
    <t>-59.95506699341074</t>
  </si>
  <si>
    <t>-3.0618111984232175</t>
  </si>
  <si>
    <t>-59.9991655606931</t>
  </si>
  <si>
    <t>11:57</t>
  </si>
  <si>
    <t>-3.0442894880070996</t>
  </si>
  <si>
    <t>-59.9674901067583</t>
  </si>
  <si>
    <t>-3.1369018906351585</t>
  </si>
  <si>
    <t>-60.02564404860936</t>
  </si>
  <si>
    <t>-3.1285809468658603</t>
  </si>
  <si>
    <t>-60.00812249704367</t>
  </si>
  <si>
    <t>-3.074403713922149</t>
  </si>
  <si>
    <t>-60.05009220982495</t>
  </si>
  <si>
    <t>09:18</t>
  </si>
  <si>
    <t>-3.122085013112079</t>
  </si>
  <si>
    <t>-60.0132254443015</t>
  </si>
  <si>
    <t>24/01/2019</t>
  </si>
  <si>
    <t>-3.1151512997809783</t>
  </si>
  <si>
    <t>-59.979482311655865</t>
  </si>
  <si>
    <t>-3.135236105311857</t>
  </si>
  <si>
    <t>-60.02454200393402</t>
  </si>
  <si>
    <t>-3.1352862736076768</t>
  </si>
  <si>
    <t>-60.0248095681784</t>
  </si>
  <si>
    <t>-3.136778551019843</t>
  </si>
  <si>
    <t>-60.025521503161464</t>
  </si>
  <si>
    <t>-3.1218700716453736</t>
  </si>
  <si>
    <t>-59.98446191191482</t>
  </si>
  <si>
    <t>-3.135402953775121</t>
  </si>
  <si>
    <t>-60.02636778781985</t>
  </si>
  <si>
    <t>-3.1353875667813322</t>
  </si>
  <si>
    <t>-60.02636471042109</t>
  </si>
  <si>
    <t>-3.115884085645901</t>
  </si>
  <si>
    <t>-60.01177910118536</t>
  </si>
  <si>
    <t>-3.1233446862241667</t>
  </si>
  <si>
    <t>-59.98863666355854</t>
  </si>
  <si>
    <t>-3.14583933369484</t>
  </si>
  <si>
    <t>-60.00905259776139</t>
  </si>
  <si>
    <t>-3.1243763724623657</t>
  </si>
  <si>
    <t>-59.988353772034706</t>
  </si>
  <si>
    <t>-3.101603512404265</t>
  </si>
  <si>
    <t>-59.99271577788995</t>
  </si>
  <si>
    <t>-3.1226471152506434</t>
  </si>
  <si>
    <t>-59.99610978910563</t>
  </si>
  <si>
    <t>-3.129054412148515</t>
  </si>
  <si>
    <t>-60.00338715635425</t>
  </si>
  <si>
    <t>-3.102414977225629</t>
  </si>
  <si>
    <t>-59.99739911055624</t>
  </si>
  <si>
    <t>-3.1140080367282037</t>
  </si>
  <si>
    <t>-59.992498602447945</t>
  </si>
  <si>
    <t>-3.063069238534288</t>
  </si>
  <si>
    <t>-59.93610644977961</t>
  </si>
  <si>
    <t>-3.0790820499714497</t>
  </si>
  <si>
    <t>-59.935209726664574</t>
  </si>
  <si>
    <t>-3.0989249122455917</t>
  </si>
  <si>
    <t>-60.05553268761439</t>
  </si>
  <si>
    <t>-3.0535984149351507</t>
  </si>
  <si>
    <t>-59.94638174375202</t>
  </si>
  <si>
    <t>-3.10071534009579</t>
  </si>
  <si>
    <t>-60.01349296097206</t>
  </si>
  <si>
    <t>-3.0911446007555012</t>
  </si>
  <si>
    <t>-60.024266023658086</t>
  </si>
  <si>
    <t>-3.051949357310622</t>
  </si>
  <si>
    <t>-60.004379945530644</t>
  </si>
  <si>
    <t>-3.0435085954706738</t>
  </si>
  <si>
    <t>-59.955877625195264</t>
  </si>
  <si>
    <t>-3.006560271846284</t>
  </si>
  <si>
    <t>-60.02029019472448</t>
  </si>
  <si>
    <t>-3.035632025037696</t>
  </si>
  <si>
    <t>-59.94469753034655</t>
  </si>
  <si>
    <t>-3.0093259248019986</t>
  </si>
  <si>
    <t>-60.00398054690252</t>
  </si>
  <si>
    <t>-3.033859141199704</t>
  </si>
  <si>
    <t>-60.00120788250342</t>
  </si>
  <si>
    <t>-3.068807711422013</t>
  </si>
  <si>
    <t>-60.02499228203081</t>
  </si>
  <si>
    <t>L TRÊS</t>
  </si>
  <si>
    <t>-3.101797434417786</t>
  </si>
  <si>
    <t>-59.95981612028545</t>
  </si>
  <si>
    <t>-3.116057379027429</t>
  </si>
  <si>
    <t>-59.97178789589616</t>
  </si>
  <si>
    <t>WANDERLEY NORMANDO</t>
  </si>
  <si>
    <t>-3.06862843546985</t>
  </si>
  <si>
    <t>-60.05271315494575</t>
  </si>
  <si>
    <t>-3.073772182802651</t>
  </si>
  <si>
    <t>-60.02562000561469</t>
  </si>
  <si>
    <t>-3.0807221400961953</t>
  </si>
  <si>
    <t>-59.97626689071421</t>
  </si>
  <si>
    <t>-3.0936262260720433</t>
  </si>
  <si>
    <t>-59.978567730789976</t>
  </si>
  <si>
    <t>-60.00667389028773</t>
  </si>
  <si>
    <t>-3.030828200344511</t>
  </si>
  <si>
    <t>-59.98579609249521</t>
  </si>
  <si>
    <t>-3.016697665779478</t>
  </si>
  <si>
    <t>-59.95323565581283</t>
  </si>
  <si>
    <t>SUCURI</t>
  </si>
  <si>
    <t>-3.0294940929538785</t>
  </si>
  <si>
    <t>-59.93744259223933</t>
  </si>
  <si>
    <t>-3.0479843009256626</t>
  </si>
  <si>
    <t>-59.943104119081575</t>
  </si>
  <si>
    <t>-3.0374106193281802</t>
  </si>
  <si>
    <t>-59.94051161233811</t>
  </si>
  <si>
    <t>-3.1345949086679483</t>
  </si>
  <si>
    <t>-60.025293990105254</t>
  </si>
  <si>
    <t>-3.055411965781612</t>
  </si>
  <si>
    <t>-59.95247476677301</t>
  </si>
  <si>
    <t>-3.0643220512283675</t>
  </si>
  <si>
    <t>-59.95742403482474</t>
  </si>
  <si>
    <t>-3.0741075763382906</t>
  </si>
  <si>
    <t>-59.936172433985156</t>
  </si>
  <si>
    <t>-3.1080481591242726</t>
  </si>
  <si>
    <t>-59.95805717971754</t>
  </si>
  <si>
    <t>-3.03640467273427</t>
  </si>
  <si>
    <t>-59.9420210838898</t>
  </si>
  <si>
    <t>-3.06276934889882</t>
  </si>
  <si>
    <t>-59.94994402725661</t>
  </si>
  <si>
    <t>-3.038917240616633</t>
  </si>
  <si>
    <t>-59.94100496980914</t>
  </si>
  <si>
    <t>COLIBRI</t>
  </si>
  <si>
    <t>-3.0758367492564536</t>
  </si>
  <si>
    <t>-59.96862218982965</t>
  </si>
  <si>
    <t>-3.053816437577259</t>
  </si>
  <si>
    <t>-60.02505608155753</t>
  </si>
  <si>
    <t>SÃO HERMES</t>
  </si>
  <si>
    <t>-3.0103938188876973</t>
  </si>
  <si>
    <t>-59.99175498120896</t>
  </si>
  <si>
    <t>-3.0029116047571063</t>
  </si>
  <si>
    <t>-59.99292913641781</t>
  </si>
  <si>
    <t>-3.002550496365067</t>
  </si>
  <si>
    <t>-59.981600883023155</t>
  </si>
  <si>
    <t>-3.0004916487682944</t>
  </si>
  <si>
    <t>-59.986333127188736</t>
  </si>
  <si>
    <t>-3.0371892146218413</t>
  </si>
  <si>
    <t>-59.93985319152405</t>
  </si>
  <si>
    <t>-2.99835040445502</t>
  </si>
  <si>
    <t>-60.030805492250295</t>
  </si>
  <si>
    <t>CENTO E OITENTA E OITO</t>
  </si>
  <si>
    <t>-3.002872766933772</t>
  </si>
  <si>
    <t>-59.9869988242947</t>
  </si>
  <si>
    <t>-3.0143790454365647</t>
  </si>
  <si>
    <t>-59.98539969624296</t>
  </si>
  <si>
    <t>-3.133648598227047</t>
  </si>
  <si>
    <t>-60.02639937157041</t>
  </si>
  <si>
    <t>13:49</t>
  </si>
  <si>
    <t>-2.993147504060849</t>
  </si>
  <si>
    <t>-60.02989579626316</t>
  </si>
  <si>
    <t>JAKARTA</t>
  </si>
  <si>
    <t>-3.0056177202728036</t>
  </si>
  <si>
    <t>-59.970312933691424</t>
  </si>
  <si>
    <t>-2.999511511711365</t>
  </si>
  <si>
    <t>-59.9891703839542</t>
  </si>
  <si>
    <t>-3.00758781876857</t>
  </si>
  <si>
    <t>-59.993648652755134</t>
  </si>
  <si>
    <t>-3.012219622727463</t>
  </si>
  <si>
    <t>-60.00813927550683</t>
  </si>
  <si>
    <t>AXININ</t>
  </si>
  <si>
    <t>-3.005409080275007</t>
  </si>
  <si>
    <t>-60.03027918123408</t>
  </si>
  <si>
    <t>-3.031687175899323</t>
  </si>
  <si>
    <t>-60.01085412280856</t>
  </si>
  <si>
    <t>-2.8720738162772896</t>
  </si>
  <si>
    <t>-59.95156974099677</t>
  </si>
  <si>
    <t>-3.0502761869062724</t>
  </si>
  <si>
    <t>-59.94465738423262</t>
  </si>
  <si>
    <t>-3.033149808399547</t>
  </si>
  <si>
    <t>-60.0090788863393</t>
  </si>
  <si>
    <t>COLONIA TERRA NOVA</t>
  </si>
  <si>
    <t>-3.0144539985672574</t>
  </si>
  <si>
    <t>-60.01454889430963</t>
  </si>
  <si>
    <t>-3.0073982925083014</t>
  </si>
  <si>
    <t>-60.02740856022412</t>
  </si>
  <si>
    <t>-3.037419326330399</t>
  </si>
  <si>
    <t>-60.02390804096702</t>
  </si>
  <si>
    <t>-3.027836080784933</t>
  </si>
  <si>
    <t>-60.01052051006198</t>
  </si>
  <si>
    <t>-3.0724331425191505</t>
  </si>
  <si>
    <t>-60.06743606568117</t>
  </si>
  <si>
    <t>-3.090094118070234</t>
  </si>
  <si>
    <t>-60.05682190487435</t>
  </si>
  <si>
    <t>-2.99528119506941</t>
  </si>
  <si>
    <t>-60.042668750581406</t>
  </si>
  <si>
    <t>-3.0898185980418194</t>
  </si>
  <si>
    <t>-60.038705628134565</t>
  </si>
  <si>
    <t>-3.091079892065827</t>
  </si>
  <si>
    <t>-60.06220215827159</t>
  </si>
  <si>
    <t>-3.100890196249967</t>
  </si>
  <si>
    <t>-60.06163279529163</t>
  </si>
  <si>
    <t>-3.0844270205851547</t>
  </si>
  <si>
    <t>-60.07332992044366</t>
  </si>
  <si>
    <t>-3.099336016159319</t>
  </si>
  <si>
    <t>-60.0555079732723</t>
  </si>
  <si>
    <t>-3.0841938574120986</t>
  </si>
  <si>
    <t>-60.07342318571289</t>
  </si>
  <si>
    <t>-3.0754329559721785</t>
  </si>
  <si>
    <t>-60.06050181491009</t>
  </si>
  <si>
    <t>-3.074767920929564</t>
  </si>
  <si>
    <t>-60.0693787875497</t>
  </si>
  <si>
    <t>-3.057740741746276</t>
  </si>
  <si>
    <t>-60.083950444628805</t>
  </si>
  <si>
    <t>-3.0852908786056954</t>
  </si>
  <si>
    <t>-60.06652208374383</t>
  </si>
  <si>
    <t>-2.996242738438225</t>
  </si>
  <si>
    <t>-59.99780037020045</t>
  </si>
  <si>
    <t>-3.002847012343344</t>
  </si>
  <si>
    <t>-59.98322068246457</t>
  </si>
  <si>
    <t>JURUÁ</t>
  </si>
  <si>
    <t>-2.985616812125887</t>
  </si>
  <si>
    <t>-60.01709760658145</t>
  </si>
  <si>
    <t>-2.9822255171205163</t>
  </si>
  <si>
    <t>-60.01074216741432</t>
  </si>
  <si>
    <t>-2.868131154018057</t>
  </si>
  <si>
    <t>-60.0341457716329</t>
  </si>
  <si>
    <t>-3.0725334533857662</t>
  </si>
  <si>
    <t>-60.04370633825357</t>
  </si>
  <si>
    <t>-3.1284264765953673</t>
  </si>
  <si>
    <t>-59.9654447516657</t>
  </si>
  <si>
    <t>-3.049775089923324</t>
  </si>
  <si>
    <t>-59.9886575964357</t>
  </si>
  <si>
    <t>-3.074813432845068</t>
  </si>
  <si>
    <t>-60.0248189629955</t>
  </si>
  <si>
    <t>-3.0686824474197154</t>
  </si>
  <si>
    <t>-60.02529944855356</t>
  </si>
  <si>
    <t>-3.048086209566407</t>
  </si>
  <si>
    <t>-60.001048194137994</t>
  </si>
  <si>
    <t>-3.058506603933827</t>
  </si>
  <si>
    <t>-60.02486449059435</t>
  </si>
  <si>
    <t>-3.0780145870427487</t>
  </si>
  <si>
    <t>-60.02426001665444</t>
  </si>
  <si>
    <t>-3.0977048306048065</t>
  </si>
  <si>
    <t>-60.009472877724306</t>
  </si>
  <si>
    <t>-3.0367464996227476</t>
  </si>
  <si>
    <t>-59.939957578093185</t>
  </si>
  <si>
    <t>DOS TANGENTES</t>
  </si>
  <si>
    <t>-3.047027696287569</t>
  </si>
  <si>
    <t>-59.93556488592116</t>
  </si>
  <si>
    <t>-3.0742576769885073</t>
  </si>
  <si>
    <t>-59.95677321985453</t>
  </si>
  <si>
    <t>07:08</t>
  </si>
  <si>
    <t>DOUTOR CIRILO</t>
  </si>
  <si>
    <t>-3.074815969630408</t>
  </si>
  <si>
    <t>-59.94834278936306</t>
  </si>
  <si>
    <t>-3.119674904724159</t>
  </si>
  <si>
    <t>-59.9752289676484</t>
  </si>
  <si>
    <t>-3.062431390192088</t>
  </si>
  <si>
    <t>-59.93979196458653</t>
  </si>
  <si>
    <t>-3.063369296431385</t>
  </si>
  <si>
    <t>-59.9500270537714</t>
  </si>
  <si>
    <t>-60.02423948636879</t>
  </si>
  <si>
    <t>-3.073530268357935</t>
  </si>
  <si>
    <t>-60.03630409843003</t>
  </si>
  <si>
    <t>-3.126748763524677</t>
  </si>
  <si>
    <t>-60.007529608950556</t>
  </si>
  <si>
    <t>-3.0381158964059884</t>
  </si>
  <si>
    <t>-59.93225383706289</t>
  </si>
  <si>
    <t>-3.1411007801609228</t>
  </si>
  <si>
    <t>-60.006697091228475</t>
  </si>
  <si>
    <t>-3.068841149679835</t>
  </si>
  <si>
    <t>-59.96780508149938</t>
  </si>
  <si>
    <t>-3.141187278052331</t>
  </si>
  <si>
    <t>-60.00656962065166</t>
  </si>
  <si>
    <t>-3.0207487129373085</t>
  </si>
  <si>
    <t>-60.01086473867094</t>
  </si>
  <si>
    <t>-3.129796224933185</t>
  </si>
  <si>
    <t>-59.9896214859783</t>
  </si>
  <si>
    <t>RIO JAVARI</t>
  </si>
  <si>
    <t>-3.107798518741175</t>
  </si>
  <si>
    <t>-60.02293551782423</t>
  </si>
  <si>
    <t>-3.0982105107692752</t>
  </si>
  <si>
    <t>-60.05030572141518</t>
  </si>
  <si>
    <t>TIBAUBA</t>
  </si>
  <si>
    <t>-3.001518199531638</t>
  </si>
  <si>
    <t>-60.01765246171736</t>
  </si>
  <si>
    <t>-3.109784193416107</t>
  </si>
  <si>
    <t>-59.99422475295338</t>
  </si>
  <si>
    <t>-3.049300061826058</t>
  </si>
  <si>
    <t>-59.92144567556519</t>
  </si>
  <si>
    <t>-3.1076395866769673</t>
  </si>
  <si>
    <t>-60.01202653344405</t>
  </si>
  <si>
    <t>-3.097742674808042</t>
  </si>
  <si>
    <t>-60.00956045053846</t>
  </si>
  <si>
    <t>PONTA DO VENTO</t>
  </si>
  <si>
    <t>-3.126569654259156</t>
  </si>
  <si>
    <t>-59.9365718136833</t>
  </si>
  <si>
    <t>-3.1044575188582266</t>
  </si>
  <si>
    <t>-60.051609381008866</t>
  </si>
  <si>
    <t>-3.0023647693208586</t>
  </si>
  <si>
    <t>-60.042089799089</t>
  </si>
  <si>
    <t>-3.0700965010849703</t>
  </si>
  <si>
    <t>-59.94171479894447</t>
  </si>
  <si>
    <t>-3.025905578918487</t>
  </si>
  <si>
    <t>-60.083475686000696</t>
  </si>
  <si>
    <t>-3.113002698937626</t>
  </si>
  <si>
    <t>-60.00056753440646</t>
  </si>
  <si>
    <t>-3.0881338176152644</t>
  </si>
  <si>
    <t>-59.97980228420817</t>
  </si>
  <si>
    <t>-3.0762003473522794</t>
  </si>
  <si>
    <t>-60.040416793344576</t>
  </si>
  <si>
    <t>-3.011850215499944</t>
  </si>
  <si>
    <t>-59.95479575973327</t>
  </si>
  <si>
    <t>-3.106067339323489</t>
  </si>
  <si>
    <t>-60.05360890197056</t>
  </si>
  <si>
    <t>DALCÍDIO JURANDIR</t>
  </si>
  <si>
    <t>-3.039322511184505</t>
  </si>
  <si>
    <t>-59.94502860014751</t>
  </si>
  <si>
    <t>-3.0850624971976277</t>
  </si>
  <si>
    <t>-59.892940777249976</t>
  </si>
  <si>
    <t>-3.0800739620430044</t>
  </si>
  <si>
    <t>-60.037338407374705</t>
  </si>
  <si>
    <t>ASTRO BARROSO</t>
  </si>
  <si>
    <t>-3.095259537110488</t>
  </si>
  <si>
    <t>-59.98135368439471</t>
  </si>
  <si>
    <t>M CARDOSO</t>
  </si>
  <si>
    <t>-3.1089007457898887</t>
  </si>
  <si>
    <t>-60.00386063335297</t>
  </si>
  <si>
    <t>-3.05604781035874</t>
  </si>
  <si>
    <t>-59.9979010154729</t>
  </si>
  <si>
    <t>-3.0616490127253404</t>
  </si>
  <si>
    <t>-59.95353913680691</t>
  </si>
  <si>
    <t>-3.1024081849445846</t>
  </si>
  <si>
    <t>-60.05279781012209</t>
  </si>
  <si>
    <t>JOSÉ ESTEVÃO</t>
  </si>
  <si>
    <t>-3.102879019754951</t>
  </si>
  <si>
    <t>-60.05802031632567</t>
  </si>
  <si>
    <t>-3.0895284796440357</t>
  </si>
  <si>
    <t>-59.945678897946934</t>
  </si>
  <si>
    <t>-3.0920834068553544</t>
  </si>
  <si>
    <t>-59.941266683681214</t>
  </si>
  <si>
    <t>-3.071858450851651</t>
  </si>
  <si>
    <t>-59.94597503661085</t>
  </si>
  <si>
    <t>-3.0881130019773297</t>
  </si>
  <si>
    <t>-59.94936567982589</t>
  </si>
  <si>
    <t>-3.1288468082274385</t>
  </si>
  <si>
    <t>-60.020621721772486</t>
  </si>
  <si>
    <t>-3.0900292122419266</t>
  </si>
  <si>
    <t>-59.94363697120054</t>
  </si>
  <si>
    <t>-59.94618710224117</t>
  </si>
  <si>
    <t>BEM-TE-VI</t>
  </si>
  <si>
    <t>-3.009094803581214</t>
  </si>
  <si>
    <t>-59.93909007106844</t>
  </si>
  <si>
    <t>ITAMAR FRANCO</t>
  </si>
  <si>
    <t>-3.0209017122308004</t>
  </si>
  <si>
    <t>-59.922194913767974</t>
  </si>
  <si>
    <t>VICK</t>
  </si>
  <si>
    <t>-3.0363162609546284</t>
  </si>
  <si>
    <t>-59.92769687141983</t>
  </si>
  <si>
    <t>-3.0447809103025874</t>
  </si>
  <si>
    <t>-59.92554076733281</t>
  </si>
  <si>
    <t>-3.039431846208333</t>
  </si>
  <si>
    <t>-59.93560684662078</t>
  </si>
  <si>
    <t>-3.053712003868169</t>
  </si>
  <si>
    <t>-60.01098472673124</t>
  </si>
  <si>
    <t>-3.1032958424046746</t>
  </si>
  <si>
    <t>-60.006500689637</t>
  </si>
  <si>
    <t>-3.124942686444547</t>
  </si>
  <si>
    <t>-59.94046530340517</t>
  </si>
  <si>
    <t>-3.1307295460540003</t>
  </si>
  <si>
    <t>-60.0239377891177</t>
  </si>
  <si>
    <t>-3.12831223740488</t>
  </si>
  <si>
    <t>-60.020613525182185</t>
  </si>
  <si>
    <t>-3.128355481774179</t>
  </si>
  <si>
    <t>-60.02116062866471</t>
  </si>
  <si>
    <t>-3.1166751052186648</t>
  </si>
  <si>
    <t>-60.02321085541965</t>
  </si>
  <si>
    <t>-3.134789221895897</t>
  </si>
  <si>
    <t>-60.02828589622216</t>
  </si>
  <si>
    <t>-3.1306693053590195</t>
  </si>
  <si>
    <t>-60.024158671665965</t>
  </si>
  <si>
    <t>15:32</t>
  </si>
  <si>
    <t>-3.130695787983383</t>
  </si>
  <si>
    <t>-60.024212655477164</t>
  </si>
  <si>
    <t>-3.141243983843526</t>
  </si>
  <si>
    <t>-60.00170874103903</t>
  </si>
  <si>
    <t>-3.1378409141952166</t>
  </si>
  <si>
    <t>-60.015927221721256</t>
  </si>
  <si>
    <t>-3.1395031416155788</t>
  </si>
  <si>
    <t>-60.021390834115564</t>
  </si>
  <si>
    <t>-3.1273371234419947</t>
  </si>
  <si>
    <t>-60.02087685531155</t>
  </si>
  <si>
    <t>-3.1331190793322596</t>
  </si>
  <si>
    <t>-60.019283029712156</t>
  </si>
  <si>
    <t>SÃO JOAQUIM</t>
  </si>
  <si>
    <t>-3.05321359628565</t>
  </si>
  <si>
    <t>-60.04836932216068</t>
  </si>
  <si>
    <t>-3.012916081593892</t>
  </si>
  <si>
    <t>-60.03190064103026</t>
  </si>
  <si>
    <t>-3.001243922151458</t>
  </si>
  <si>
    <t>-60.04392365336361</t>
  </si>
  <si>
    <t>-2.9768012242638777</t>
  </si>
  <si>
    <t>-60.01922591286131</t>
  </si>
  <si>
    <t>BAGDA</t>
  </si>
  <si>
    <t>-2.999934292340915</t>
  </si>
  <si>
    <t>-60.040902743483095</t>
  </si>
  <si>
    <t>-3.012259354340783</t>
  </si>
  <si>
    <t>-60.032549540783336</t>
  </si>
  <si>
    <t>-2.9938917762027124</t>
  </si>
  <si>
    <t>-60.04249594453886</t>
  </si>
  <si>
    <t>-2.9961081649166204</t>
  </si>
  <si>
    <t>-60.044245328149955</t>
  </si>
  <si>
    <t>-3.015780256015148</t>
  </si>
  <si>
    <t>-60.03692440220036</t>
  </si>
  <si>
    <t>-2.998827143655236</t>
  </si>
  <si>
    <t>-60.03347974108381</t>
  </si>
  <si>
    <t>06:55</t>
  </si>
  <si>
    <t>-3.1086406988959663</t>
  </si>
  <si>
    <t>-60.02983643195155</t>
  </si>
  <si>
    <t>08:55</t>
  </si>
  <si>
    <t>-3.112532494846367</t>
  </si>
  <si>
    <t>-60.03896303878756</t>
  </si>
  <si>
    <t>01:45</t>
  </si>
  <si>
    <t>-3.0878521486946204</t>
  </si>
  <si>
    <t>-60.03761545320293</t>
  </si>
  <si>
    <t>COMUNIDADE TUPÉ</t>
  </si>
  <si>
    <t>-3.0184241156201703</t>
  </si>
  <si>
    <t>-59.940807549533304</t>
  </si>
  <si>
    <t>-3.0023763221451962</t>
  </si>
  <si>
    <t>-60.04207235616617</t>
  </si>
  <si>
    <t>-2.977452340749008</t>
  </si>
  <si>
    <t>-59.98311618457933</t>
  </si>
  <si>
    <t>-3.0155366975631046</t>
  </si>
  <si>
    <t>-59.94924856546313</t>
  </si>
  <si>
    <t>AM010 KM152</t>
  </si>
  <si>
    <t>HONÓRIO ROLDÃO</t>
  </si>
  <si>
    <t>-3.0599710652476784</t>
  </si>
  <si>
    <t>-60.005202690576056</t>
  </si>
  <si>
    <t>-3.0650354876714014</t>
  </si>
  <si>
    <t>-59.92893854169132</t>
  </si>
  <si>
    <t>-3.0136296452246065</t>
  </si>
  <si>
    <t>-60.03129959364705</t>
  </si>
  <si>
    <t>-3.021702272572947</t>
  </si>
  <si>
    <t>-59.98903155987254</t>
  </si>
  <si>
    <t>-3.07546474746378</t>
  </si>
  <si>
    <t>-60.04426325208431</t>
  </si>
  <si>
    <t>-3.0782022092642127</t>
  </si>
  <si>
    <t>-60.04930434687585</t>
  </si>
  <si>
    <t>-3.1150497344656105</t>
  </si>
  <si>
    <t>-59.97903627381244</t>
  </si>
  <si>
    <t>RIO SOLIMOES</t>
  </si>
  <si>
    <t>-3.0375514066137437</t>
  </si>
  <si>
    <t>-60.012739491349976</t>
  </si>
  <si>
    <t>-3.1401263745474717</t>
  </si>
  <si>
    <t>-59.99990906627932</t>
  </si>
  <si>
    <t>-3.0781057064999686</t>
  </si>
  <si>
    <t>-60.043240464838796</t>
  </si>
  <si>
    <t>-3.128801472599538</t>
  </si>
  <si>
    <t>-59.97137061117016</t>
  </si>
  <si>
    <t>-3.1035687533869667</t>
  </si>
  <si>
    <t>-59.992374806675095</t>
  </si>
  <si>
    <t>-2.979145379199115</t>
  </si>
  <si>
    <t>-59.98940165664859</t>
  </si>
  <si>
    <t>-3.0533115897126377</t>
  </si>
  <si>
    <t>-59.94644683450619</t>
  </si>
  <si>
    <t>-3.030418514910351</t>
  </si>
  <si>
    <t>-59.967726278113304</t>
  </si>
  <si>
    <t>TITO BITTENCOURT</t>
  </si>
  <si>
    <t>-3.114597530239547</t>
  </si>
  <si>
    <t>-60.008320957879306</t>
  </si>
  <si>
    <t>-3.132414736027921</t>
  </si>
  <si>
    <t>-59.987689666778834</t>
  </si>
  <si>
    <t>-3.0916033739640185</t>
  </si>
  <si>
    <t>-60.04522791616297</t>
  </si>
  <si>
    <t>-3.0301758005703103</t>
  </si>
  <si>
    <t>-59.985234013987586</t>
  </si>
  <si>
    <t>-3.053363843938171</t>
  </si>
  <si>
    <t>-59.966608872721025</t>
  </si>
  <si>
    <t>-3.131031453631355</t>
  </si>
  <si>
    <t>-59.987589589119494</t>
  </si>
  <si>
    <t>-3.073765039533869</t>
  </si>
  <si>
    <t>-59.9563041663482</t>
  </si>
  <si>
    <t>-3.0297816092818364</t>
  </si>
  <si>
    <t>-60.01781710650247</t>
  </si>
  <si>
    <t>-3.1206158507355295</t>
  </si>
  <si>
    <t>-3.027357306689385</t>
  </si>
  <si>
    <t>-59.944641058377485</t>
  </si>
  <si>
    <t>TABA</t>
  </si>
  <si>
    <t>-3.052132415848032</t>
  </si>
  <si>
    <t>-60.048959551167336</t>
  </si>
  <si>
    <t>BERLIM</t>
  </si>
  <si>
    <t>-3.07082712729471</t>
  </si>
  <si>
    <t>-60.052629190147734</t>
  </si>
  <si>
    <t>-3.115716733026615</t>
  </si>
  <si>
    <t>-59.96922771379331</t>
  </si>
  <si>
    <t>-3.1113179339389383</t>
  </si>
  <si>
    <t>-59.998504117649674</t>
  </si>
  <si>
    <t>10:35</t>
  </si>
  <si>
    <t>-3.047971355342653</t>
  </si>
  <si>
    <t>-59.97129785369379</t>
  </si>
  <si>
    <t>-3.002779657226506</t>
  </si>
  <si>
    <t>-60.05443344574523</t>
  </si>
  <si>
    <t>-3.07133177894758</t>
  </si>
  <si>
    <t>-60.052531277189665</t>
  </si>
  <si>
    <t>-3.138691169285519</t>
  </si>
  <si>
    <t>-60.02429559081272</t>
  </si>
  <si>
    <t>-3.1195231426078904</t>
  </si>
  <si>
    <t>-60.02641821365045</t>
  </si>
  <si>
    <t>-3.071359560958692</t>
  </si>
  <si>
    <t>-60.05251540175475</t>
  </si>
  <si>
    <t>JAMBO</t>
  </si>
  <si>
    <t>-2.990806004745298</t>
  </si>
  <si>
    <t>-60.014109566307766</t>
  </si>
  <si>
    <t>-3.0792203498899773</t>
  </si>
  <si>
    <t>-60.05250450500141</t>
  </si>
  <si>
    <t>-3.1163854944532816</t>
  </si>
  <si>
    <t>-3.0141379673955084</t>
  </si>
  <si>
    <t>-60.031111331767896</t>
  </si>
  <si>
    <t>-3.009970079305671</t>
  </si>
  <si>
    <t>-59.9606849192152</t>
  </si>
  <si>
    <t>RUY CORREA</t>
  </si>
  <si>
    <t>PAULO CORREA</t>
  </si>
  <si>
    <t>-3.0947471986230526</t>
  </si>
  <si>
    <t>-60.025159415442715</t>
  </si>
  <si>
    <t>-3.0533694580869453</t>
  </si>
  <si>
    <t>-59.966098795730275</t>
  </si>
  <si>
    <t>-3.00784032346726</t>
  </si>
  <si>
    <t>-60.074870155522426</t>
  </si>
  <si>
    <t>-3.004040075246751</t>
  </si>
  <si>
    <t>-60.01367408316362</t>
  </si>
  <si>
    <t>-3.0297598564028254</t>
  </si>
  <si>
    <t>-59.96750800936356</t>
  </si>
  <si>
    <t>-3.1372430820593427</t>
  </si>
  <si>
    <t>-60.02207296796415</t>
  </si>
  <si>
    <t>-3.074072903600572</t>
  </si>
  <si>
    <t>-59.95614648187551</t>
  </si>
  <si>
    <t>-3.1154127505599485</t>
  </si>
  <si>
    <t>-59.968437359379976</t>
  </si>
  <si>
    <t>-2.9696261281661402</t>
  </si>
  <si>
    <t>-59.98984547893901</t>
  </si>
  <si>
    <t>JAMAICA</t>
  </si>
  <si>
    <t>-3.0061001163046885</t>
  </si>
  <si>
    <t>-59.975654349867334</t>
  </si>
  <si>
    <t>-3.046024253376756</t>
  </si>
  <si>
    <t>-59.93042808337319</t>
  </si>
  <si>
    <t>-3.010562645380672</t>
  </si>
  <si>
    <t>-59.960956793946785</t>
  </si>
  <si>
    <t>-3.1156644804417053</t>
  </si>
  <si>
    <t>-59.9873095144257</t>
  </si>
  <si>
    <t>-3.0791129224714986</t>
  </si>
  <si>
    <t>-59.938636159762474</t>
  </si>
  <si>
    <t>-3.119908138015149</t>
  </si>
  <si>
    <t>-60.026800709752</t>
  </si>
  <si>
    <t>-3.0909745890983653</t>
  </si>
  <si>
    <t>-60.04559869130643</t>
  </si>
  <si>
    <t>11:55</t>
  </si>
  <si>
    <t>-3.045071663308435</t>
  </si>
  <si>
    <t>-59.922368843614365</t>
  </si>
  <si>
    <t>WALLACE SOUZA</t>
  </si>
  <si>
    <t>-3.0296598689135386</t>
  </si>
  <si>
    <t>-59.94886836874062</t>
  </si>
  <si>
    <t>-3.0223034516875127</t>
  </si>
  <si>
    <t>-59.93248444480957</t>
  </si>
  <si>
    <t>-3.059875565405776</t>
  </si>
  <si>
    <t>-59.92039224864747</t>
  </si>
  <si>
    <t>-3.0546035170742516</t>
  </si>
  <si>
    <t>-59.93407068473423</t>
  </si>
  <si>
    <t>-3.033625842354239</t>
  </si>
  <si>
    <t>-59.989735655928556</t>
  </si>
  <si>
    <t>-2.8674245919317873</t>
  </si>
  <si>
    <t>-59.945203431720245</t>
  </si>
  <si>
    <t>-3.018906127133859</t>
  </si>
  <si>
    <t>-59.949515867079626</t>
  </si>
  <si>
    <t>-3.0292944296235054</t>
  </si>
  <si>
    <t>-59.96751826233068</t>
  </si>
  <si>
    <t>-3.0005725980334255</t>
  </si>
  <si>
    <t>-60.031096615701315</t>
  </si>
  <si>
    <t>-3.0007350430642203</t>
  </si>
  <si>
    <t>-59.97949807308923</t>
  </si>
  <si>
    <t>-3.0564301013678046</t>
  </si>
  <si>
    <t>-59.94410141679102</t>
  </si>
  <si>
    <t>-3.0318550817758325</t>
  </si>
  <si>
    <t>-59.96463979827257</t>
  </si>
  <si>
    <t>-3.089706921109941</t>
  </si>
  <si>
    <t>-59.98587977212998</t>
  </si>
  <si>
    <t>-3.0732387629813234</t>
  </si>
  <si>
    <t>-60.042543751022016</t>
  </si>
  <si>
    <t>-3.0978066617541757</t>
  </si>
  <si>
    <t>-60.05580455697791</t>
  </si>
  <si>
    <t>-3.070576464365019</t>
  </si>
  <si>
    <t>-60.00666349036685</t>
  </si>
  <si>
    <t>-3.1198831205111963</t>
  </si>
  <si>
    <t>-60.02926223830473</t>
  </si>
  <si>
    <t>-3.135539467249947</t>
  </si>
  <si>
    <t>-60.02398309884161</t>
  </si>
  <si>
    <t>-3.0353981139214126</t>
  </si>
  <si>
    <t>-59.94498744834982</t>
  </si>
  <si>
    <t>-3.037265614663658</t>
  </si>
  <si>
    <t>-59.93985297106719</t>
  </si>
  <si>
    <t>-3.134807530831956</t>
  </si>
  <si>
    <t>-60.008940785830625</t>
  </si>
  <si>
    <t>-3.12856235075425</t>
  </si>
  <si>
    <t>-60.007113176750934</t>
  </si>
  <si>
    <t>DOS CRISTAIS</t>
  </si>
  <si>
    <t>-3.1300522278051894</t>
  </si>
  <si>
    <t>-59.990363438505604</t>
  </si>
  <si>
    <t>16:11</t>
  </si>
  <si>
    <t>-3.140990427061568</t>
  </si>
  <si>
    <t>-60.007042081239575</t>
  </si>
  <si>
    <t>08:41</t>
  </si>
  <si>
    <t>-3.1414092589568083</t>
  </si>
  <si>
    <t>-60.006518541370525</t>
  </si>
  <si>
    <t>-3.0402059782024855</t>
  </si>
  <si>
    <t>-59.93055161223386</t>
  </si>
  <si>
    <t>-3.0111090776532867</t>
  </si>
  <si>
    <t>-59.96590996392189</t>
  </si>
  <si>
    <t>-3.118877373430336</t>
  </si>
  <si>
    <t>-59.986771132011114</t>
  </si>
  <si>
    <t>-3.0661561878745163</t>
  </si>
  <si>
    <t>-59.964243070421126</t>
  </si>
  <si>
    <t>08:59</t>
  </si>
  <si>
    <t>-3.1279180439428043</t>
  </si>
  <si>
    <t>-59.98936744607615</t>
  </si>
  <si>
    <t>15:58</t>
  </si>
  <si>
    <t>PEIXE BOI</t>
  </si>
  <si>
    <t>-3.0315386148958416</t>
  </si>
  <si>
    <t>-60.072782022875494</t>
  </si>
  <si>
    <t>-3.0635101507949813</t>
  </si>
  <si>
    <t>-59.9524395276885</t>
  </si>
  <si>
    <t>-3.0306065110352804</t>
  </si>
  <si>
    <t>-60.000836373644965</t>
  </si>
  <si>
    <t>COSTA AZEVEDO</t>
  </si>
  <si>
    <t>-3.131685586813155</t>
  </si>
  <si>
    <t>-60.02221463447767</t>
  </si>
  <si>
    <t>06:51</t>
  </si>
  <si>
    <t>-3.087564800510158</t>
  </si>
  <si>
    <t>-60.02384653503828</t>
  </si>
  <si>
    <t>-3.0106133718674255</t>
  </si>
  <si>
    <t>-60.03202197547522</t>
  </si>
  <si>
    <t>-3.07907713265506</t>
  </si>
  <si>
    <t>-60.067767596672404</t>
  </si>
  <si>
    <t>-3.12990168209379</t>
  </si>
  <si>
    <t>-60.01923514217712</t>
  </si>
  <si>
    <t>25/01/2019</t>
  </si>
  <si>
    <t>-3.1462063036377006</t>
  </si>
  <si>
    <t>-59.99852559976932</t>
  </si>
  <si>
    <t>-3.128933187192548</t>
  </si>
  <si>
    <t>-60.00150911406204</t>
  </si>
  <si>
    <t>-3.1168036816230718</t>
  </si>
  <si>
    <t>-60.01675641966488</t>
  </si>
  <si>
    <t>-3.1165032635541494</t>
  </si>
  <si>
    <t>-59.98295664971959</t>
  </si>
  <si>
    <t>-3.1345829134078254</t>
  </si>
  <si>
    <t>-60.024234190798076</t>
  </si>
  <si>
    <t>-3.1334463987796153</t>
  </si>
  <si>
    <t>-60.024262829686386</t>
  </si>
  <si>
    <t>-3.1347704159861656</t>
  </si>
  <si>
    <t>-59.93992075254823</t>
  </si>
  <si>
    <t>-3.1141132928999586</t>
  </si>
  <si>
    <t>-60.02643670044996</t>
  </si>
  <si>
    <t>-3.1266215878320094</t>
  </si>
  <si>
    <t>-60.00512118602016</t>
  </si>
  <si>
    <t>-3.127315389609288</t>
  </si>
  <si>
    <t>-60.020345960955886</t>
  </si>
  <si>
    <t>-3.1252015562065667</t>
  </si>
  <si>
    <t>-60.011529819579714</t>
  </si>
  <si>
    <t>BARÃO DE MARACAJU</t>
  </si>
  <si>
    <t>-3.1142944359717575</t>
  </si>
  <si>
    <t>-60.00383128775387</t>
  </si>
  <si>
    <t>-3.125345554975371</t>
  </si>
  <si>
    <t>-60.00723280486911</t>
  </si>
  <si>
    <t>17:23</t>
  </si>
  <si>
    <t>-3.0739545429179698</t>
  </si>
  <si>
    <t>-59.88712851325221</t>
  </si>
  <si>
    <t>-3.120377217565852</t>
  </si>
  <si>
    <t>-60.00625021724561</t>
  </si>
  <si>
    <t>-3.1411314556137935</t>
  </si>
  <si>
    <t>-60.00695635158602</t>
  </si>
  <si>
    <t>-3.095736092475692</t>
  </si>
  <si>
    <t>-60.00741953571975</t>
  </si>
  <si>
    <t>PARANAVAÍ</t>
  </si>
  <si>
    <t>-3.1241569087242427</t>
  </si>
  <si>
    <t>-59.98457397074996</t>
  </si>
  <si>
    <t>-3.129963823907666</t>
  </si>
  <si>
    <t>-59.98822535727783</t>
  </si>
  <si>
    <t>-3.069557855988237</t>
  </si>
  <si>
    <t>-59.91904295239558</t>
  </si>
  <si>
    <t>-3.065446753845456</t>
  </si>
  <si>
    <t>-59.93209003628831</t>
  </si>
  <si>
    <t>-3.0589826613469766</t>
  </si>
  <si>
    <t>-59.936818224883055</t>
  </si>
  <si>
    <t>SUL AMÉRICA</t>
  </si>
  <si>
    <t>-3.1255602141373133</t>
  </si>
  <si>
    <t>-60.03539675029507</t>
  </si>
  <si>
    <t>-3.024893607385525</t>
  </si>
  <si>
    <t>-59.97294826391096</t>
  </si>
  <si>
    <t>-3.024910785546542</t>
  </si>
  <si>
    <t>-59.97272494781774</t>
  </si>
  <si>
    <t>-3.024635934970272</t>
  </si>
  <si>
    <t>-59.97293108574994</t>
  </si>
  <si>
    <t>-3.0229474174436755</t>
  </si>
  <si>
    <t>-59.99947737568312</t>
  </si>
  <si>
    <t>-3.0315154994895117</t>
  </si>
  <si>
    <t>-59.98554994130901</t>
  </si>
  <si>
    <t>NOVENTA E UM</t>
  </si>
  <si>
    <t>-3.0348159855377492</t>
  </si>
  <si>
    <t>-59.9714111456922</t>
  </si>
  <si>
    <t>14:33</t>
  </si>
  <si>
    <t>-3.061793914039015</t>
  </si>
  <si>
    <t>-59.97317189059229</t>
  </si>
  <si>
    <t>-3.0122681658783756</t>
  </si>
  <si>
    <t>-60.00621198315868</t>
  </si>
  <si>
    <t>21:22</t>
  </si>
  <si>
    <t>-3.014653861732281</t>
  </si>
  <si>
    <t>-59.982121903202845</t>
  </si>
  <si>
    <t>-3.0298205960590523</t>
  </si>
  <si>
    <t>-59.97700489327335</t>
  </si>
  <si>
    <t>-3.1368399772155824</t>
  </si>
  <si>
    <t>-60.025497111073555</t>
  </si>
  <si>
    <t>-3.0456419698988797</t>
  </si>
  <si>
    <t>-59.94623265703345</t>
  </si>
  <si>
    <t>-3.0303878459167595</t>
  </si>
  <si>
    <t>-59.981465987242196</t>
  </si>
  <si>
    <t>06:56</t>
  </si>
  <si>
    <t>-3.0471056095038827</t>
  </si>
  <si>
    <t>-60.00290446708134</t>
  </si>
  <si>
    <t>-3.046427354444114</t>
  </si>
  <si>
    <t>-60.00635520995787</t>
  </si>
  <si>
    <t>-3.0031247670158905</t>
  </si>
  <si>
    <t>-60.04383510908538</t>
  </si>
  <si>
    <t>-3.0384744008538247</t>
  </si>
  <si>
    <t>-60.003841734166</t>
  </si>
  <si>
    <t>-3.1345506412570647</t>
  </si>
  <si>
    <t>-59.99885111878647</t>
  </si>
  <si>
    <t>-3.11539608102633</t>
  </si>
  <si>
    <t>-59.98280127140921</t>
  </si>
  <si>
    <t>DA ILHA DO MARAPATÁ</t>
  </si>
  <si>
    <t>-3.1467949731434555</t>
  </si>
  <si>
    <t>-59.97006632984271</t>
  </si>
  <si>
    <t>-3.0791649173585993</t>
  </si>
  <si>
    <t>-60.045827705315965</t>
  </si>
  <si>
    <t>-3.1352679338829117</t>
  </si>
  <si>
    <t>-60.02453930190961</t>
  </si>
  <si>
    <t>A DEZ</t>
  </si>
  <si>
    <t>-3.062852810891906</t>
  </si>
  <si>
    <t>-60.04458149859512</t>
  </si>
  <si>
    <t>DAKAR</t>
  </si>
  <si>
    <t>-3.065849009623223</t>
  </si>
  <si>
    <t>-60.048401098891446</t>
  </si>
  <si>
    <t>-2.980816780226095</t>
  </si>
  <si>
    <t>-60.006495479955724</t>
  </si>
  <si>
    <t>-3.0634988759028547</t>
  </si>
  <si>
    <t>-60.04054808244819</t>
  </si>
  <si>
    <t>OLARIA</t>
  </si>
  <si>
    <t>-3.0723710064264407</t>
  </si>
  <si>
    <t>-60.04236646032357</t>
  </si>
  <si>
    <t>-3.0788666627236996</t>
  </si>
  <si>
    <t>-59.97076422630827</t>
  </si>
  <si>
    <t>RAIMUNDO LOPES</t>
  </si>
  <si>
    <t>-3.0234620875508673</t>
  </si>
  <si>
    <t>-59.9216276510623</t>
  </si>
  <si>
    <t>-3.0176624800672824</t>
  </si>
  <si>
    <t>-59.939770094723016</t>
  </si>
  <si>
    <t>-3.0249114729181352</t>
  </si>
  <si>
    <t>-59.93390595569389</t>
  </si>
  <si>
    <t>CINCO DE JUNHO</t>
  </si>
  <si>
    <t>-3.091017340249957</t>
  </si>
  <si>
    <t>-59.98559262574996</t>
  </si>
  <si>
    <t>JOANA DARC</t>
  </si>
  <si>
    <t>-3.087282303427653</t>
  </si>
  <si>
    <t>-59.97716801902224</t>
  </si>
  <si>
    <t>-3.0762039665948</t>
  </si>
  <si>
    <t>-59.95961124129638</t>
  </si>
  <si>
    <t>-3.044579375833676</t>
  </si>
  <si>
    <t>-59.92964043586287</t>
  </si>
  <si>
    <t>-3.058085871614059</t>
  </si>
  <si>
    <t>-59.948415636635836</t>
  </si>
  <si>
    <t>LAÇO DO AMOR</t>
  </si>
  <si>
    <t>-3.044272241937838</t>
  </si>
  <si>
    <t>-59.93473223643472</t>
  </si>
  <si>
    <t>-3.044705215293917</t>
  </si>
  <si>
    <t>-59.941461359966866</t>
  </si>
  <si>
    <t>-3.03360259901473</t>
  </si>
  <si>
    <t>-59.94938893076328</t>
  </si>
  <si>
    <t>QUARENTA B</t>
  </si>
  <si>
    <t>-3.046798819933715</t>
  </si>
  <si>
    <t>-59.94877474215121</t>
  </si>
  <si>
    <t>-3.057135236664012</t>
  </si>
  <si>
    <t>-59.93580867438277</t>
  </si>
  <si>
    <t>-3.0576677599212205</t>
  </si>
  <si>
    <t>-59.947340184704416</t>
  </si>
  <si>
    <t>-3.1335522435563403</t>
  </si>
  <si>
    <t>-59.979884511449</t>
  </si>
  <si>
    <t>-3.0301461375615513</t>
  </si>
  <si>
    <t>-59.93667047766331</t>
  </si>
  <si>
    <t>-3.000669786400065</t>
  </si>
  <si>
    <t>-59.972147426335994</t>
  </si>
  <si>
    <t>-3.019889359369018</t>
  </si>
  <si>
    <t>-59.991925224004014</t>
  </si>
  <si>
    <t>-3.0002693589479947</t>
  </si>
  <si>
    <t>-59.971841217107944</t>
  </si>
  <si>
    <t>DELFI</t>
  </si>
  <si>
    <t>-3.0049662127532852</t>
  </si>
  <si>
    <t>-59.98356528432579</t>
  </si>
  <si>
    <t>TREZENTOS E SETE</t>
  </si>
  <si>
    <t>-3.012648104377573</t>
  </si>
  <si>
    <t>-59.97531359721509</t>
  </si>
  <si>
    <t>-3.0634542731248113</t>
  </si>
  <si>
    <t>-60.03155384472341</t>
  </si>
  <si>
    <t>SAPUCAINHA</t>
  </si>
  <si>
    <t>-2.9951106242499566</t>
  </si>
  <si>
    <t>-59.99425533398327</t>
  </si>
  <si>
    <t>-3.0218154367337493</t>
  </si>
  <si>
    <t>-59.94637102952825</t>
  </si>
  <si>
    <t>-3.0245521105151814</t>
  </si>
  <si>
    <t>-60.000800887058645</t>
  </si>
  <si>
    <t>-3.0035051509150694</t>
  </si>
  <si>
    <t>-59.99075481926912</t>
  </si>
  <si>
    <t>-3.0233143510447418</t>
  </si>
  <si>
    <t>-60.00962723099586</t>
  </si>
  <si>
    <t>-3.1006335847915856</t>
  </si>
  <si>
    <t>-60.06330757220839</t>
  </si>
  <si>
    <t>-60.074167975505674</t>
  </si>
  <si>
    <t>-3.0846722137032447</t>
  </si>
  <si>
    <t>-60.07424209832878</t>
  </si>
  <si>
    <t>-3.0965412180124834</t>
  </si>
  <si>
    <t>-60.049247831516986</t>
  </si>
  <si>
    <t>AV. CORONEL TEIXEIRA</t>
  </si>
  <si>
    <t>-3.0649246614285746</t>
  </si>
  <si>
    <t>-60.09912299572507</t>
  </si>
  <si>
    <t>-3.0800333405620166</t>
  </si>
  <si>
    <t>-60.05724492100534</t>
  </si>
  <si>
    <t>-3.0859861272052096</t>
  </si>
  <si>
    <t>-60.068933683881916</t>
  </si>
  <si>
    <t>-3.0058525829583926</t>
  </si>
  <si>
    <t>-60.047189486645365</t>
  </si>
  <si>
    <t>-3.110526873607069</t>
  </si>
  <si>
    <t>-60.051099499422534</t>
  </si>
  <si>
    <t>-3.089468842521336</t>
  </si>
  <si>
    <t>-60.064716277533364</t>
  </si>
  <si>
    <t>-3.141209661066318</t>
  </si>
  <si>
    <t>-60.00657067152729</t>
  </si>
  <si>
    <t>-3.085218684856415</t>
  </si>
  <si>
    <t>-60.0661839338886</t>
  </si>
  <si>
    <t>-2.9823895689747943</t>
  </si>
  <si>
    <t>-60.0148301701859</t>
  </si>
  <si>
    <t>-3.030418595145665</t>
  </si>
  <si>
    <t>-59.97452253014971</t>
  </si>
  <si>
    <t>-2.976730031726007</t>
  </si>
  <si>
    <t>-60.00272049857122</t>
  </si>
  <si>
    <t>-3.035437236379242</t>
  </si>
  <si>
    <t>-59.94429951081506</t>
  </si>
  <si>
    <t>-3.009072365966605</t>
  </si>
  <si>
    <t>-59.99346823972216</t>
  </si>
  <si>
    <t>-3.0006839422618574</t>
  </si>
  <si>
    <t>-60.00576590021161</t>
  </si>
  <si>
    <t>-2.9657957681008984</t>
  </si>
  <si>
    <t>-59.9841034852136</t>
  </si>
  <si>
    <t>-3.029889366385614</t>
  </si>
  <si>
    <t>-60.015320564228425</t>
  </si>
  <si>
    <t>-3.0917007881433767</t>
  </si>
  <si>
    <t>-60.045594574867884</t>
  </si>
  <si>
    <t>-3.102441673078046</t>
  </si>
  <si>
    <t>-60.01754240065522</t>
  </si>
  <si>
    <t>-3.052211468015602</t>
  </si>
  <si>
    <t>-60.01221496336695</t>
  </si>
  <si>
    <t>-3.077606671590526</t>
  </si>
  <si>
    <t>-60.02687079479304</t>
  </si>
  <si>
    <t>PRESIDENTE ULYSSES GUIMARÃES</t>
  </si>
  <si>
    <t>-3.0540962305101282</t>
  </si>
  <si>
    <t>-59.98681464213635</t>
  </si>
  <si>
    <t>-3.10154925398868</t>
  </si>
  <si>
    <t>-60.02693709607527</t>
  </si>
  <si>
    <t>-3.045758608575772</t>
  </si>
  <si>
    <t>-60.00106924999834</t>
  </si>
  <si>
    <t>-3.0536618204425894</t>
  </si>
  <si>
    <t>-59.94861137518157</t>
  </si>
  <si>
    <t>-3.0942294075044563</t>
  </si>
  <si>
    <t>-60.02394029147256</t>
  </si>
  <si>
    <t>-3.074415203358538</t>
  </si>
  <si>
    <t>-60.04780770194138</t>
  </si>
  <si>
    <t>MUHAMED AZIZ</t>
  </si>
  <si>
    <t>-3.088082894938216</t>
  </si>
  <si>
    <t>-60.02787709782689</t>
  </si>
  <si>
    <t>-3.0892617364452826</t>
  </si>
  <si>
    <t>-60.01989409736091</t>
  </si>
  <si>
    <t>-3.0684600975872347</t>
  </si>
  <si>
    <t>-60.025154403181894</t>
  </si>
  <si>
    <t>-3.0591677090530673</t>
  </si>
  <si>
    <t>-59.956124972462696</t>
  </si>
  <si>
    <t>-3.0753046693088635</t>
  </si>
  <si>
    <t>-59.95384310433559</t>
  </si>
  <si>
    <t>-3.074386812698171</t>
  </si>
  <si>
    <t>-59.96154350901452</t>
  </si>
  <si>
    <t>-3.061787281229631</t>
  </si>
  <si>
    <t>-59.94938652230637</t>
  </si>
  <si>
    <t>-3.1063927795683943</t>
  </si>
  <si>
    <t>-60.00865577836312</t>
  </si>
  <si>
    <t>-3.0653624924829312</t>
  </si>
  <si>
    <t>-59.95369005427498</t>
  </si>
  <si>
    <t>-3.1340863391190372</t>
  </si>
  <si>
    <t>-60.01880965539949</t>
  </si>
  <si>
    <t>-3.12566448408889</t>
  </si>
  <si>
    <t>-59.94882762755256</t>
  </si>
  <si>
    <t>-3.0706316733266585</t>
  </si>
  <si>
    <t>-59.945186771900524</t>
  </si>
  <si>
    <t>-3.074731502106633</t>
  </si>
  <si>
    <t>-59.96220641501759</t>
  </si>
  <si>
    <t>-3.0659139695085744</t>
  </si>
  <si>
    <t>-59.943357762292635</t>
  </si>
  <si>
    <t>-3.0552106244426516</t>
  </si>
  <si>
    <t>-59.94230249002888</t>
  </si>
  <si>
    <t>-3.0742936050915115</t>
  </si>
  <si>
    <t>-59.962988226917744</t>
  </si>
  <si>
    <t>-3.0736488220646154</t>
  </si>
  <si>
    <t>-59.9594793763308</t>
  </si>
  <si>
    <t>-3.0536119871104943</t>
  </si>
  <si>
    <t>-59.966543391583514</t>
  </si>
  <si>
    <t>-3.0541347047856706</t>
  </si>
  <si>
    <t>-59.95782474049103</t>
  </si>
  <si>
    <t>-3.077057964580275</t>
  </si>
  <si>
    <t>-60.051644538772095</t>
  </si>
  <si>
    <t>-3.0788037156720827</t>
  </si>
  <si>
    <t>-60.0689343149057</t>
  </si>
  <si>
    <t>-3.077148684497775</t>
  </si>
  <si>
    <t>-60.03638179005618</t>
  </si>
  <si>
    <t>-3.011976779026301</t>
  </si>
  <si>
    <t>-59.89068505851513</t>
  </si>
  <si>
    <t>-3.1297448138877066</t>
  </si>
  <si>
    <t>-59.99019867384689</t>
  </si>
  <si>
    <t>-3.0128705936244877</t>
  </si>
  <si>
    <t>-60.0006266484766</t>
  </si>
  <si>
    <t>BALATA</t>
  </si>
  <si>
    <t>-3.1120282772084686</t>
  </si>
  <si>
    <t>-59.9617786514541</t>
  </si>
  <si>
    <t>-3.1307919454551087</t>
  </si>
  <si>
    <t>-59.98617552086549</t>
  </si>
  <si>
    <t>-3.120777417944767</t>
  </si>
  <si>
    <t>-59.952893809941365</t>
  </si>
  <si>
    <t>-3.132313976375432</t>
  </si>
  <si>
    <t>-59.98963002249516</t>
  </si>
  <si>
    <t>-3.1424026754013124</t>
  </si>
  <si>
    <t>-60.009076957062035</t>
  </si>
  <si>
    <t>ESMERALDAS</t>
  </si>
  <si>
    <t>-3.0506631040950705</t>
  </si>
  <si>
    <t>-59.93486889933604</t>
  </si>
  <si>
    <t>JOSÉ REIS</t>
  </si>
  <si>
    <t>-3.03518845459854</t>
  </si>
  <si>
    <t>-60.013038218842105</t>
  </si>
  <si>
    <t>-3.0239874647564555</t>
  </si>
  <si>
    <t>-59.926466642978234</t>
  </si>
  <si>
    <t>-3.0103169262546</t>
  </si>
  <si>
    <t>-59.95812076066147</t>
  </si>
  <si>
    <t>-59.944990850790624</t>
  </si>
  <si>
    <t>RAMAL DO CARA</t>
  </si>
  <si>
    <t>-2.9693007669254086</t>
  </si>
  <si>
    <t>-60.01002943534987</t>
  </si>
  <si>
    <t>CENTO E SESSENTA E QUATRO</t>
  </si>
  <si>
    <t>-3.0284438964453773</t>
  </si>
  <si>
    <t>-59.970710091663705</t>
  </si>
  <si>
    <t>-3.0069357128995815</t>
  </si>
  <si>
    <t>-60.01213869390723</t>
  </si>
  <si>
    <t>-3.0745486638234847</t>
  </si>
  <si>
    <t>-59.962068772714545</t>
  </si>
  <si>
    <t>-3.015723607888577</t>
  </si>
  <si>
    <t>-59.93029039119539</t>
  </si>
  <si>
    <t>JUNCO VERDE</t>
  </si>
  <si>
    <t>-2.9649836783336863</t>
  </si>
  <si>
    <t>-59.9842531743931</t>
  </si>
  <si>
    <t>-3.076160901056641</t>
  </si>
  <si>
    <t>-59.95592207590705</t>
  </si>
  <si>
    <t>-3.029983034011328</t>
  </si>
  <si>
    <t>-59.925942814648344</t>
  </si>
  <si>
    <t>NONATO TAVARES</t>
  </si>
  <si>
    <t>-3.0807900011067155</t>
  </si>
  <si>
    <t>-59.97003100420903</t>
  </si>
  <si>
    <t>-3.1092237375885086</t>
  </si>
  <si>
    <t>-59.966159980119876</t>
  </si>
  <si>
    <t>SANTAREM</t>
  </si>
  <si>
    <t>-3.0284870264001906</t>
  </si>
  <si>
    <t>-59.943121790987355</t>
  </si>
  <si>
    <t>-3.10009187656714</t>
  </si>
  <si>
    <t>-60.06293698921415</t>
  </si>
  <si>
    <t>-3.0050791384956956</t>
  </si>
  <si>
    <t>-60.00312700133471</t>
  </si>
  <si>
    <t>-3.017630548215654</t>
  </si>
  <si>
    <t>-59.94506586821391</t>
  </si>
  <si>
    <t>GUARIÚBA</t>
  </si>
  <si>
    <t>-3.0043693729795047</t>
  </si>
  <si>
    <t>-59.991498125639026</t>
  </si>
  <si>
    <t>-2.9686975596882967</t>
  </si>
  <si>
    <t>-60.01875174109185</t>
  </si>
  <si>
    <t>PRIMEIRO DE ABRIL</t>
  </si>
  <si>
    <t>-3.1370875600216173</t>
  </si>
  <si>
    <t>-59.99671214582309</t>
  </si>
  <si>
    <t>-3.054737466866614</t>
  </si>
  <si>
    <t>-60.04102645193329</t>
  </si>
  <si>
    <t>-3.1341661842240476</t>
  </si>
  <si>
    <t>-60.019142126024406</t>
  </si>
  <si>
    <t>-3.1114513812103723</t>
  </si>
  <si>
    <t>-60.032715391204505</t>
  </si>
  <si>
    <t>-3.081913020753486</t>
  </si>
  <si>
    <t>-59.89274045580965</t>
  </si>
  <si>
    <t>-3.104480830050109</t>
  </si>
  <si>
    <t>-60.05174528263794</t>
  </si>
  <si>
    <t>-3.107725625663697</t>
  </si>
  <si>
    <t>-59.95646398778536</t>
  </si>
  <si>
    <t>-3.0879629936640614</t>
  </si>
  <si>
    <t>-59.949461856548076</t>
  </si>
  <si>
    <t>-3.0244215323080974</t>
  </si>
  <si>
    <t>-59.92682999498723</t>
  </si>
  <si>
    <t>DAS BONINAS</t>
  </si>
  <si>
    <t>-3.0427922837784833</t>
  </si>
  <si>
    <t>-59.93987729218518</t>
  </si>
  <si>
    <t>-3.0413563494036047</t>
  </si>
  <si>
    <t>-59.928202501061996</t>
  </si>
  <si>
    <t>-3.1452784693502656</t>
  </si>
  <si>
    <t>-60.00601124694714</t>
  </si>
  <si>
    <t>-3.136327647581761</t>
  </si>
  <si>
    <t>-60.014132042787885</t>
  </si>
  <si>
    <t>-3.1352997840903556</t>
  </si>
  <si>
    <t>-60.02422214561859</t>
  </si>
  <si>
    <t>-3.135632524245164</t>
  </si>
  <si>
    <t>-60.02629665991975</t>
  </si>
  <si>
    <t>-3.1368308667987255</t>
  </si>
  <si>
    <t>-60.025463032585066</t>
  </si>
  <si>
    <t>-3.130652717341561</t>
  </si>
  <si>
    <t>-60.02413728185398</t>
  </si>
  <si>
    <t>-3.1368571298017054</t>
  </si>
  <si>
    <t>-60.02427034092275</t>
  </si>
  <si>
    <t>-3.1281803877445773</t>
  </si>
  <si>
    <t>-60.003309676469456</t>
  </si>
  <si>
    <t>-3.141390945727526</t>
  </si>
  <si>
    <t>-60.02145553314206</t>
  </si>
  <si>
    <t>-3.0577756548901327</t>
  </si>
  <si>
    <t>-60.03374141193253</t>
  </si>
  <si>
    <t>-3.0546955985587108</t>
  </si>
  <si>
    <t>-60.029071110959016</t>
  </si>
  <si>
    <t>-3.0607872828699754</t>
  </si>
  <si>
    <t>-60.04726492106961</t>
  </si>
  <si>
    <t>-2.9764666810962335</t>
  </si>
  <si>
    <t>-60.022571344537745</t>
  </si>
  <si>
    <t>-3.0010339596162843</t>
  </si>
  <si>
    <t>-60.03689576467205</t>
  </si>
  <si>
    <t>-3.019838615740028</t>
  </si>
  <si>
    <t>-60.05915373735956</t>
  </si>
  <si>
    <t>-3.0057857867905153</t>
  </si>
  <si>
    <t>-60.00724428326347</t>
  </si>
  <si>
    <t>-3.026843679957849</t>
  </si>
  <si>
    <t>-59.9326730428947</t>
  </si>
  <si>
    <t>-3.0284841982012862</t>
  </si>
  <si>
    <t>-59.94307073482892</t>
  </si>
  <si>
    <t>00:09</t>
  </si>
  <si>
    <t>-3.023350514173465</t>
  </si>
  <si>
    <t>-59.998955716481305</t>
  </si>
  <si>
    <t>-3.0514877723708995</t>
  </si>
  <si>
    <t>-60.049297907609564</t>
  </si>
  <si>
    <t>-3.0838155701395102</t>
  </si>
  <si>
    <t>-60.02274008526415</t>
  </si>
  <si>
    <t>-3.134790034726909</t>
  </si>
  <si>
    <t>-60.009085897559025</t>
  </si>
  <si>
    <t>DAS GRAÇAS</t>
  </si>
  <si>
    <t>-3.059835589197729</t>
  </si>
  <si>
    <t>-60.03032170985164</t>
  </si>
  <si>
    <t>-3.087062953619406</t>
  </si>
  <si>
    <t>-60.059096079114326</t>
  </si>
  <si>
    <t>-3.115898691612194</t>
  </si>
  <si>
    <t>-60.01665328002687</t>
  </si>
  <si>
    <t>-3.085678517932433</t>
  </si>
  <si>
    <t>-60.0434581778698</t>
  </si>
  <si>
    <t>-3.0635611591757805</t>
  </si>
  <si>
    <t>-59.951162330478795</t>
  </si>
  <si>
    <t>-2.9977453022025036</t>
  </si>
  <si>
    <t>-60.03973167998012</t>
  </si>
  <si>
    <t>JACAREZINHO</t>
  </si>
  <si>
    <t>-3.0790343995915728</t>
  </si>
  <si>
    <t>-60.064752050253844</t>
  </si>
  <si>
    <t>B SETE</t>
  </si>
  <si>
    <t>-3.0617425854036173</t>
  </si>
  <si>
    <t>-60.044351997596706</t>
  </si>
  <si>
    <t>-3.062038935277736</t>
  </si>
  <si>
    <t>-59.916328538661084</t>
  </si>
  <si>
    <t>17:13</t>
  </si>
  <si>
    <t>-3.1139410468125055</t>
  </si>
  <si>
    <t>-60.046692394423516</t>
  </si>
  <si>
    <t>-3.1115798318134504</t>
  </si>
  <si>
    <t>-60.00708470459958</t>
  </si>
  <si>
    <t>-3.0231991444920325</t>
  </si>
  <si>
    <t>-59.92073564112891</t>
  </si>
  <si>
    <t>-3.0307392951219976</t>
  </si>
  <si>
    <t>-59.9854956998632</t>
  </si>
  <si>
    <t>-3.111751202189625</t>
  </si>
  <si>
    <t>-60.0136343907664</t>
  </si>
  <si>
    <t>-3.1028454966823813</t>
  </si>
  <si>
    <t>-60.014171901955685</t>
  </si>
  <si>
    <t>-3.092738115902229</t>
  </si>
  <si>
    <t>-59.99079627020027</t>
  </si>
  <si>
    <t>-3.098428925573002</t>
  </si>
  <si>
    <t>-60.05607884464912</t>
  </si>
  <si>
    <t>-3.109051849723576</t>
  </si>
  <si>
    <t>-59.989462445378585</t>
  </si>
  <si>
    <t>-3.138634609091459</t>
  </si>
  <si>
    <t>-59.996542708952404</t>
  </si>
  <si>
    <t>PERIMETRAL VINTE E UM DE ABRIL</t>
  </si>
  <si>
    <t>-3.036138468569585</t>
  </si>
  <si>
    <t>-59.995501405061454</t>
  </si>
  <si>
    <t>-3.1347656606131644</t>
  </si>
  <si>
    <t>-60.02854388085664</t>
  </si>
  <si>
    <t>-3.047024931500472</t>
  </si>
  <si>
    <t>-59.93285299731408</t>
  </si>
  <si>
    <t>MELO GOMES</t>
  </si>
  <si>
    <t>-3.107309517323589</t>
  </si>
  <si>
    <t>-60.00485448332466</t>
  </si>
  <si>
    <t>MATURACA</t>
  </si>
  <si>
    <t>-3.0352803746709105</t>
  </si>
  <si>
    <t>-59.98966613483004</t>
  </si>
  <si>
    <t>GUARARAPES</t>
  </si>
  <si>
    <t>-3.0846061480139717</t>
  </si>
  <si>
    <t>-60.06061224604047</t>
  </si>
  <si>
    <t>-3.0921905983529627</t>
  </si>
  <si>
    <t>-60.024598345811455</t>
  </si>
  <si>
    <t>-3.136742068488935</t>
  </si>
  <si>
    <t>-59.98584522076293</t>
  </si>
  <si>
    <t>-3.137486076315762</t>
  </si>
  <si>
    <t>-60.0224656205223</t>
  </si>
  <si>
    <t>-3.0256350048289664</t>
  </si>
  <si>
    <t>-59.999169918418325</t>
  </si>
  <si>
    <t>-3.012683624314631</t>
  </si>
  <si>
    <t>-60.06045815265081</t>
  </si>
  <si>
    <t>-3.0802659561283345</t>
  </si>
  <si>
    <t>-60.034803435458635</t>
  </si>
  <si>
    <t>-3.0804864845296573</t>
  </si>
  <si>
    <t>-60.0384853976091</t>
  </si>
  <si>
    <t>-3.044467426926694</t>
  </si>
  <si>
    <t>-59.99764134755222</t>
  </si>
  <si>
    <t>-3.107882235645457</t>
  </si>
  <si>
    <t>-59.96046672978903</t>
  </si>
  <si>
    <t>-3.1348048976732894</t>
  </si>
  <si>
    <t>-60.00893288635463</t>
  </si>
  <si>
    <t>-3.122170530861678</t>
  </si>
  <si>
    <t>-60.02633488094521</t>
  </si>
  <si>
    <t>-3.0933407871173584</t>
  </si>
  <si>
    <t>-60.02357686378268</t>
  </si>
  <si>
    <t>JURUNAS</t>
  </si>
  <si>
    <t>-3.041838468066605</t>
  </si>
  <si>
    <t>-59.98960846166573</t>
  </si>
  <si>
    <t>-3.030494520677077</t>
  </si>
  <si>
    <t>-59.97826147744225</t>
  </si>
  <si>
    <t>-3.0593709154148145</t>
  </si>
  <si>
    <t>-59.917121465695</t>
  </si>
  <si>
    <t>-3.02877526742998</t>
  </si>
  <si>
    <t>-60.016748807323395</t>
  </si>
  <si>
    <t>-3.1278640274787777</t>
  </si>
  <si>
    <t>-60.00795334145592</t>
  </si>
  <si>
    <t>-3.073136124862228</t>
  </si>
  <si>
    <t>-59.95553351046608</t>
  </si>
  <si>
    <t>-3.078921998051177</t>
  </si>
  <si>
    <t>-60.04089057678463</t>
  </si>
  <si>
    <t>SÃO ROQUE</t>
  </si>
  <si>
    <t>-3.0813388540402347</t>
  </si>
  <si>
    <t>-60.03651153532624</t>
  </si>
  <si>
    <t>-3.100825908850637</t>
  </si>
  <si>
    <t>-60.01477656358661</t>
  </si>
  <si>
    <t>-3.105640336902182</t>
  </si>
  <si>
    <t>-59.91272383884421</t>
  </si>
  <si>
    <t>-3.0734357414127094</t>
  </si>
  <si>
    <t>-60.00135139392171</t>
  </si>
  <si>
    <t>-3.0358462090329454</t>
  </si>
  <si>
    <t>-59.937498979236054</t>
  </si>
  <si>
    <t>-3.1120218120865255</t>
  </si>
  <si>
    <t>-59.96202195217597</t>
  </si>
  <si>
    <t>13:59</t>
  </si>
  <si>
    <t>-3.1313576673151906</t>
  </si>
  <si>
    <t>-59.98758688677793</t>
  </si>
  <si>
    <t>-3.1427108170892377</t>
  </si>
  <si>
    <t>-60.00966748411664</t>
  </si>
  <si>
    <t>15:29</t>
  </si>
  <si>
    <t>-3.120769025759471</t>
  </si>
  <si>
    <t>-59.95289007819822</t>
  </si>
  <si>
    <t>08:47</t>
  </si>
  <si>
    <t>-3.0131872638858432</t>
  </si>
  <si>
    <t>-60.00116329259432</t>
  </si>
  <si>
    <t>13:32</t>
  </si>
  <si>
    <t>-3.0610990887948595</t>
  </si>
  <si>
    <t>-59.938459170499954</t>
  </si>
  <si>
    <t>16:51</t>
  </si>
  <si>
    <t>-3.1127488240897647</t>
  </si>
  <si>
    <t>-60.04024368528641</t>
  </si>
  <si>
    <t>-3.1270254715276513</t>
  </si>
  <si>
    <t>-60.02191770199081</t>
  </si>
  <si>
    <t>-3.1063136691800524</t>
  </si>
  <si>
    <t>-60.023098439023954</t>
  </si>
  <si>
    <t>-3.1224462541649336</t>
  </si>
  <si>
    <t>-60.01437917847565</t>
  </si>
  <si>
    <t>-3.134155499795009</t>
  </si>
  <si>
    <t>-60.02618798230958</t>
  </si>
  <si>
    <t>-3.070728340552796</t>
  </si>
  <si>
    <t>-59.997686805507826</t>
  </si>
  <si>
    <t>-3.131358701331316</t>
  </si>
  <si>
    <t>-59.99178263241719</t>
  </si>
  <si>
    <t>-3.0257529704509274</t>
  </si>
  <si>
    <t>-59.93461872401823</t>
  </si>
  <si>
    <t>-3.0002384966073024</t>
  </si>
  <si>
    <t>-59.97165943596382</t>
  </si>
  <si>
    <t>-3.128135013371053</t>
  </si>
  <si>
    <t>-60.02087446952882</t>
  </si>
  <si>
    <t>09:32</t>
  </si>
  <si>
    <t>T TRÊS</t>
  </si>
  <si>
    <t>-3.1053795630988072</t>
  </si>
  <si>
    <t>-60.065423322710416</t>
  </si>
  <si>
    <t>-3.132320180892915</t>
  </si>
  <si>
    <t>-59.98967208730885</t>
  </si>
  <si>
    <t>-3.008490073146583</t>
  </si>
  <si>
    <t>-60.00102792609752</t>
  </si>
  <si>
    <t>-3.1287066091058184</t>
  </si>
  <si>
    <t>-60.026699382363304</t>
  </si>
  <si>
    <t>-3.1253773641754234</t>
  </si>
  <si>
    <t>-60.00198736348994</t>
  </si>
  <si>
    <t>-3.1008693635295286</t>
  </si>
  <si>
    <t>-60.050550861125835</t>
  </si>
  <si>
    <t>-3.0104554801713834</t>
  </si>
  <si>
    <t>-59.94919578602852</t>
  </si>
  <si>
    <t>-3.102043844360341</t>
  </si>
  <si>
    <t>-60.026869103673796</t>
  </si>
  <si>
    <t>-3.1295201655652485</t>
  </si>
  <si>
    <t>-3.1297303064377484</t>
  </si>
  <si>
    <t>-59.965568664509945</t>
  </si>
  <si>
    <t>Centro</t>
  </si>
  <si>
    <t>-7.43983516</t>
  </si>
  <si>
    <t>-70.03033333</t>
  </si>
  <si>
    <t>-3.0300182980104324</t>
  </si>
  <si>
    <t>-60.01778734745196</t>
  </si>
  <si>
    <t>-3.075006510153326</t>
  </si>
  <si>
    <t>-60.01186764151678</t>
  </si>
  <si>
    <t>-2.9679950596593576</t>
  </si>
  <si>
    <t>-59.99852674177533</t>
  </si>
  <si>
    <t>CENTO E NOVENTA E CINCO</t>
  </si>
  <si>
    <t>-2.999520028688779</t>
  </si>
  <si>
    <t>-59.98300398764589</t>
  </si>
  <si>
    <t>-3.0789605432406653</t>
  </si>
  <si>
    <t>-60.04238045043118</t>
  </si>
  <si>
    <t>-3.135784296234182</t>
  </si>
  <si>
    <t>-60.02682544728555</t>
  </si>
  <si>
    <t>26/01/2019</t>
  </si>
  <si>
    <t>BOA SORTE TRÊS</t>
  </si>
  <si>
    <t>-3.1178643306295455</t>
  </si>
  <si>
    <t>-60.02993782895076</t>
  </si>
  <si>
    <t>-3.135685224204535</t>
  </si>
  <si>
    <t>-60.02701252015868</t>
  </si>
  <si>
    <t>-3.109249341478296</t>
  </si>
  <si>
    <t>-59.98377231513327</t>
  </si>
  <si>
    <t>-3.1201757000513823</t>
  </si>
  <si>
    <t>-3.121151004392857</t>
  </si>
  <si>
    <t>-60.00842547231998</t>
  </si>
  <si>
    <t>-3.1191735302303365</t>
  </si>
  <si>
    <t>-60.003966112995364</t>
  </si>
  <si>
    <t>-3.080727861851832</t>
  </si>
  <si>
    <t>-60.010351699239145</t>
  </si>
  <si>
    <t>-3.134230915389133</t>
  </si>
  <si>
    <t>-60.013004452552444</t>
  </si>
  <si>
    <t>-3.119756818138864</t>
  </si>
  <si>
    <t>-59.98801381472937</t>
  </si>
  <si>
    <t>-3.1212244861197824</t>
  </si>
  <si>
    <t>-60.01522104496529</t>
  </si>
  <si>
    <t>-3.1158877427108718</t>
  </si>
  <si>
    <t>-60.01177925164136</t>
  </si>
  <si>
    <t>-3.116114480668765</t>
  </si>
  <si>
    <t>-60.011725353671814</t>
  </si>
  <si>
    <t>-3.1157113617827448</t>
  </si>
  <si>
    <t>-60.0172909623135</t>
  </si>
  <si>
    <t>-3.1331189276518545</t>
  </si>
  <si>
    <t>-60.02746236750469</t>
  </si>
  <si>
    <t>-3.1157676317440988</t>
  </si>
  <si>
    <t>-60.03140278312485</t>
  </si>
  <si>
    <t>-3.141096116455484</t>
  </si>
  <si>
    <t>-60.00813095538472</t>
  </si>
  <si>
    <t>-3.13168487209833</t>
  </si>
  <si>
    <t>-60.02287346488728</t>
  </si>
  <si>
    <t>-3.120821035656857</t>
  </si>
  <si>
    <t>-59.99163382855973</t>
  </si>
  <si>
    <t>-3.1126040382129703</t>
  </si>
  <si>
    <t>-59.99109257158238</t>
  </si>
  <si>
    <t>-3.1175463711249707</t>
  </si>
  <si>
    <t>-59.99517851062495</t>
  </si>
  <si>
    <t>-3.1075859296673736</t>
  </si>
  <si>
    <t>-59.98400273394168</t>
  </si>
  <si>
    <t>-3.1152970969504667</t>
  </si>
  <si>
    <t>-60.04417470491366</t>
  </si>
  <si>
    <t>19:38</t>
  </si>
  <si>
    <t>-3.109505251246059</t>
  </si>
  <si>
    <t>-60.047193008601525</t>
  </si>
  <si>
    <t>-3.107510793188187</t>
  </si>
  <si>
    <t>-60.020647637466524</t>
  </si>
  <si>
    <t>-3.011381777584341</t>
  </si>
  <si>
    <t>-59.956728304543084</t>
  </si>
  <si>
    <t>-2.959581805217111</t>
  </si>
  <si>
    <t>-60.00820266205093</t>
  </si>
  <si>
    <t>-3.1299274643685813</t>
  </si>
  <si>
    <t>-60.026254768102525</t>
  </si>
  <si>
    <t>VINTE E UM DE MAIO</t>
  </si>
  <si>
    <t>-3.019873440889385</t>
  </si>
  <si>
    <t>-59.96860881580031</t>
  </si>
  <si>
    <t>DAS GRACAS</t>
  </si>
  <si>
    <t>-2.9974705284365393</t>
  </si>
  <si>
    <t>-59.997223863417325</t>
  </si>
  <si>
    <t>-3.037249657239807</t>
  </si>
  <si>
    <t>-59.99467399417375</t>
  </si>
  <si>
    <t>-3.038640578178278</t>
  </si>
  <si>
    <t>-60.01164879805496</t>
  </si>
  <si>
    <t>-3.0374600720126677</t>
  </si>
  <si>
    <t>-59.98282708308385</t>
  </si>
  <si>
    <t>-3.030729006831943</t>
  </si>
  <si>
    <t>-60.00753806835537</t>
  </si>
  <si>
    <t>-3.0289119273262473</t>
  </si>
  <si>
    <t>-60.00847943736862</t>
  </si>
  <si>
    <t>-3.0169492562161553</t>
  </si>
  <si>
    <t>-60.01573321936481</t>
  </si>
  <si>
    <t>CENTO E UM</t>
  </si>
  <si>
    <t>-3.038628734796544</t>
  </si>
  <si>
    <t>-59.97333875165249</t>
  </si>
  <si>
    <t>-3.0421554760406315</t>
  </si>
  <si>
    <t>-59.988206498413504</t>
  </si>
  <si>
    <t>TANGARÁ</t>
  </si>
  <si>
    <t>-3.015323510975643</t>
  </si>
  <si>
    <t>-59.995382139116785</t>
  </si>
  <si>
    <t>-3.0272106252516378</t>
  </si>
  <si>
    <t>-59.96003052020419</t>
  </si>
  <si>
    <t>-3.037272939788317</t>
  </si>
  <si>
    <t>-59.989964072607485</t>
  </si>
  <si>
    <t>-3.133533403002802</t>
  </si>
  <si>
    <t>-60.02409320174398</t>
  </si>
  <si>
    <t>-3.136158167137439</t>
  </si>
  <si>
    <t>-59.99538451479998</t>
  </si>
  <si>
    <t>MIRASSELVA</t>
  </si>
  <si>
    <t>-3.0563754331035073</t>
  </si>
  <si>
    <t>-60.03617780345946</t>
  </si>
  <si>
    <t>-3.0604879054863754</t>
  </si>
  <si>
    <t>-60.03880496981938</t>
  </si>
  <si>
    <t>-3.0854387767414435</t>
  </si>
  <si>
    <t>-60.02705681602433</t>
  </si>
  <si>
    <t>-3.072031593078577</t>
  </si>
  <si>
    <t>-60.053166398506974</t>
  </si>
  <si>
    <t>-3.076814896360651</t>
  </si>
  <si>
    <t>-60.04260173952337</t>
  </si>
  <si>
    <t>-3.095183819929635</t>
  </si>
  <si>
    <t>-60.05143990442194</t>
  </si>
  <si>
    <t>-3.086804113348557</t>
  </si>
  <si>
    <t>-59.98507743989317</t>
  </si>
  <si>
    <t>PO</t>
  </si>
  <si>
    <t>-3.0937062120999514</t>
  </si>
  <si>
    <t>-59.99192446929999</t>
  </si>
  <si>
    <t>-3.047458096643181</t>
  </si>
  <si>
    <t>-59.94688821182395</t>
  </si>
  <si>
    <t>-3.089797059631412</t>
  </si>
  <si>
    <t>-59.985323999828566</t>
  </si>
  <si>
    <t>LAURA VICUNA</t>
  </si>
  <si>
    <t>-3.086032094145922</t>
  </si>
  <si>
    <t>-59.97355232293164</t>
  </si>
  <si>
    <t>-3.027318358473769</t>
  </si>
  <si>
    <t>-59.94464946888188</t>
  </si>
  <si>
    <t>-3.1317831117685793</t>
  </si>
  <si>
    <t>-60.02313570350112</t>
  </si>
  <si>
    <t>-3.050303521905177</t>
  </si>
  <si>
    <t>-59.917961701200696</t>
  </si>
  <si>
    <t>-3.012813280638493</t>
  </si>
  <si>
    <t>-59.9423678414297</t>
  </si>
  <si>
    <t>-3.015547776674947</t>
  </si>
  <si>
    <t>-59.94905250949997</t>
  </si>
  <si>
    <t>-3.053000600868506</t>
  </si>
  <si>
    <t>-59.94610141640521</t>
  </si>
  <si>
    <t>SALVA</t>
  </si>
  <si>
    <t>-3.01729573661349</t>
  </si>
  <si>
    <t>-59.92885742916394</t>
  </si>
  <si>
    <t>-3.0770514994924416</t>
  </si>
  <si>
    <t>-59.88716998276206</t>
  </si>
  <si>
    <t>-3.077274313818391</t>
  </si>
  <si>
    <t>-59.887404650762164</t>
  </si>
  <si>
    <t>-3.0772854713062014</t>
  </si>
  <si>
    <t>-59.88723169703511</t>
  </si>
  <si>
    <t>-3.0908415529302538</t>
  </si>
  <si>
    <t>-59.98441241071954</t>
  </si>
  <si>
    <t>-3.0874685520219325</t>
  </si>
  <si>
    <t>-59.94691555457152</t>
  </si>
  <si>
    <t>-3.0513171584393137</t>
  </si>
  <si>
    <t>-59.94239952798876</t>
  </si>
  <si>
    <t>-3.06945202725535</t>
  </si>
  <si>
    <t>-59.92065471571279</t>
  </si>
  <si>
    <t>-3.0105700850304484</t>
  </si>
  <si>
    <t>-59.98251313750249</t>
  </si>
  <si>
    <t>-3.047129957917853</t>
  </si>
  <si>
    <t>-59.941567123739915</t>
  </si>
  <si>
    <t>-2.9918816921024405</t>
  </si>
  <si>
    <t>-59.98228320908736</t>
  </si>
  <si>
    <t>-3.006986109677831</t>
  </si>
  <si>
    <t>-60.033289131098066</t>
  </si>
  <si>
    <t>-3.0239098826176654</t>
  </si>
  <si>
    <t>-60.010374086165186</t>
  </si>
  <si>
    <t>-3.0068552495382166</t>
  </si>
  <si>
    <t>-60.019876559530424</t>
  </si>
  <si>
    <t>-3.07960037900564</t>
  </si>
  <si>
    <t>-60.06399908457483</t>
  </si>
  <si>
    <t>-3.1229098127298056</t>
  </si>
  <si>
    <t>-60.02635538743029</t>
  </si>
  <si>
    <t>16:02</t>
  </si>
  <si>
    <t>-3.0357953973075364</t>
  </si>
  <si>
    <t>-59.96162469994476</t>
  </si>
  <si>
    <t>-3.1154242885927923</t>
  </si>
  <si>
    <t>-60.04691642820521</t>
  </si>
  <si>
    <t>-3.0495475726822026</t>
  </si>
  <si>
    <t>-60.07773250966824</t>
  </si>
  <si>
    <t>-3.0604222769421456</t>
  </si>
  <si>
    <t>-59.95325957479305</t>
  </si>
  <si>
    <t>-3.0448283836908367</t>
  </si>
  <si>
    <t>-60.07340276462095</t>
  </si>
  <si>
    <t>-3.1046530402479613</t>
  </si>
  <si>
    <t>-60.058883776075945</t>
  </si>
  <si>
    <t>IPASE</t>
  </si>
  <si>
    <t>-3.0963917955705687</t>
  </si>
  <si>
    <t>-60.04958546558076</t>
  </si>
  <si>
    <t>-3.1099301051608848</t>
  </si>
  <si>
    <t>-60.053571882951026</t>
  </si>
  <si>
    <t>-3.0181640464533297</t>
  </si>
  <si>
    <t>-60.05815049013589</t>
  </si>
  <si>
    <t>-3.0896905064410363</t>
  </si>
  <si>
    <t>-60.06493158777568</t>
  </si>
  <si>
    <t>-3.0749542749222747</t>
  </si>
  <si>
    <t>-60.064130660820375</t>
  </si>
  <si>
    <t>-3.108735933513216</t>
  </si>
  <si>
    <t>-60.0464698812615</t>
  </si>
  <si>
    <t>-3.0064060699134476</t>
  </si>
  <si>
    <t>-60.002960706659444</t>
  </si>
  <si>
    <t>-2.993145745922019</t>
  </si>
  <si>
    <t>-60.02951912320968</t>
  </si>
  <si>
    <t>-2.9864676632669873</t>
  </si>
  <si>
    <t>-60.009731508497694</t>
  </si>
  <si>
    <t>-2.9733720496693707</t>
  </si>
  <si>
    <t>-60.011815402512646</t>
  </si>
  <si>
    <t>-2.9893317719245633</t>
  </si>
  <si>
    <t>-60.01387548621228</t>
  </si>
  <si>
    <t>-3.073431632290003</t>
  </si>
  <si>
    <t>-60.032917767024955</t>
  </si>
  <si>
    <t>-3.0680960005992044</t>
  </si>
  <si>
    <t>-60.00130265753849</t>
  </si>
  <si>
    <t>BARÃO DE URUGUAIANA</t>
  </si>
  <si>
    <t>-3.052175095653847</t>
  </si>
  <si>
    <t>-59.99560942068121</t>
  </si>
  <si>
    <t>-3.0676860816979667</t>
  </si>
  <si>
    <t>-60.0249202854888</t>
  </si>
  <si>
    <t>-3.0597888763404524</t>
  </si>
  <si>
    <t>-60.017022902092755</t>
  </si>
  <si>
    <t>COLÔMBIA</t>
  </si>
  <si>
    <t>-3.0893258934325365</t>
  </si>
  <si>
    <t>-60.018425579105525</t>
  </si>
  <si>
    <t>-3.109119711745558</t>
  </si>
  <si>
    <t>-3.040197993686631</t>
  </si>
  <si>
    <t>-59.986579974559454</t>
  </si>
  <si>
    <t>-3.0588844010786613</t>
  </si>
  <si>
    <t>-59.93291605269452</t>
  </si>
  <si>
    <t>-3.093398702927014</t>
  </si>
  <si>
    <t>-60.02231629109958</t>
  </si>
  <si>
    <t>-3.074571261813537</t>
  </si>
  <si>
    <t>-59.9626563204559</t>
  </si>
  <si>
    <t>-3.064201592638236</t>
  </si>
  <si>
    <t>-59.922555641767104</t>
  </si>
  <si>
    <t>-3.107074814136029</t>
  </si>
  <si>
    <t>-60.00863783695735</t>
  </si>
  <si>
    <t>-3.101100591413057</t>
  </si>
  <si>
    <t>-60.005764820642845</t>
  </si>
  <si>
    <t>-3.074741833643299</t>
  </si>
  <si>
    <t>-59.95221934602298</t>
  </si>
  <si>
    <t>03:47</t>
  </si>
  <si>
    <t>-3.070607933808219</t>
  </si>
  <si>
    <t>-59.943391682878584</t>
  </si>
  <si>
    <t>-3.0692411929747596</t>
  </si>
  <si>
    <t>-59.95286425965046</t>
  </si>
  <si>
    <t>-3.092404682427054</t>
  </si>
  <si>
    <t>-60.01463242756186</t>
  </si>
  <si>
    <t>-3.082690428214716</t>
  </si>
  <si>
    <t>-60.04613078723438</t>
  </si>
  <si>
    <t>-3.081909662419178</t>
  </si>
  <si>
    <t>-60.04951024028685</t>
  </si>
  <si>
    <t>-3.0459154350082636</t>
  </si>
  <si>
    <t>-59.93035515712024</t>
  </si>
  <si>
    <t>-3.045510017248589</t>
  </si>
  <si>
    <t>-59.93020669427867</t>
  </si>
  <si>
    <t>-3.124873223396021</t>
  </si>
  <si>
    <t>-59.95482692819297</t>
  </si>
  <si>
    <t>-3.110449101829749</t>
  </si>
  <si>
    <t>-60.02925886271983</t>
  </si>
  <si>
    <t>-3.0603040783332807</t>
  </si>
  <si>
    <t>-59.94100677110053</t>
  </si>
  <si>
    <t>-3.109053893351921</t>
  </si>
  <si>
    <t>-60.04691751886643</t>
  </si>
  <si>
    <t>-3.106030205972692</t>
  </si>
  <si>
    <t>-60.027415766630554</t>
  </si>
  <si>
    <t>DUZENTOS E CINQUENTA E UM</t>
  </si>
  <si>
    <t>-3.0329331587810016</t>
  </si>
  <si>
    <t>-59.955755704425414</t>
  </si>
  <si>
    <t>DOS PAVÕES</t>
  </si>
  <si>
    <t>-3.026114399869519</t>
  </si>
  <si>
    <t>-59.94757067243786</t>
  </si>
  <si>
    <t>-3.109208349064649</t>
  </si>
  <si>
    <t>-59.98331293732056</t>
  </si>
  <si>
    <t>-3.0741140163922163</t>
  </si>
  <si>
    <t>-59.95566532892991</t>
  </si>
  <si>
    <t>ARAGUAIA</t>
  </si>
  <si>
    <t>-3.0087390975610884</t>
  </si>
  <si>
    <t>-59.96654269791263</t>
  </si>
  <si>
    <t>-3.1320696763482045</t>
  </si>
  <si>
    <t>-60.02887096489999</t>
  </si>
  <si>
    <t>-3.1208137372346774</t>
  </si>
  <si>
    <t>-59.991904407061014</t>
  </si>
  <si>
    <t>-3.021771486830005</t>
  </si>
  <si>
    <t>-59.98039715299347</t>
  </si>
  <si>
    <t>-3.1090527558840404</t>
  </si>
  <si>
    <t>-60.06266030387192</t>
  </si>
  <si>
    <t>-3.0415853275600715</t>
  </si>
  <si>
    <t>-59.93352117347822</t>
  </si>
  <si>
    <t>-3.1216314975665838</t>
  </si>
  <si>
    <t>-60.04269436391196</t>
  </si>
  <si>
    <t>-3.1091435820243736</t>
  </si>
  <si>
    <t>-60.04190963128787</t>
  </si>
  <si>
    <t>-3.0171230644227056</t>
  </si>
  <si>
    <t>-59.945162810760124</t>
  </si>
  <si>
    <t>-2.9742954960487307</t>
  </si>
  <si>
    <t>-60.09856682847692</t>
  </si>
  <si>
    <t>-3.1240113976028487</t>
  </si>
  <si>
    <t>-59.99578925716745</t>
  </si>
  <si>
    <t>-3.134006726922049</t>
  </si>
  <si>
    <t>-60.018740164114774</t>
  </si>
  <si>
    <t>-2.9969432780406886</t>
  </si>
  <si>
    <t>-60.03120740603291</t>
  </si>
  <si>
    <t>-3.1372816467021165</t>
  </si>
  <si>
    <t>-60.00114814688846</t>
  </si>
  <si>
    <t>-3.1224426192554087</t>
  </si>
  <si>
    <t>-59.99147771411309</t>
  </si>
  <si>
    <t>-2.9752371072155976</t>
  </si>
  <si>
    <t>-60.03239125511445</t>
  </si>
  <si>
    <t>PABLO PICASSO</t>
  </si>
  <si>
    <t>-3.0209677829285257</t>
  </si>
  <si>
    <t>-60.05688290928568</t>
  </si>
  <si>
    <t>-3.110679570200499</t>
  </si>
  <si>
    <t>-59.93919639749932</t>
  </si>
  <si>
    <t>-3.1017725312971014</t>
  </si>
  <si>
    <t>-60.02601915995996</t>
  </si>
  <si>
    <t>-3.0900596437065104</t>
  </si>
  <si>
    <t>-59.94715375605997</t>
  </si>
  <si>
    <t>-3.033754077091535</t>
  </si>
  <si>
    <t>-59.93838555284725</t>
  </si>
  <si>
    <t>-3.05220357750467</t>
  </si>
  <si>
    <t>-59.945997194113176</t>
  </si>
  <si>
    <t>-3.028801220897432</t>
  </si>
  <si>
    <t>-59.922199620249124</t>
  </si>
  <si>
    <t>ERVA DOCE</t>
  </si>
  <si>
    <t>-3.041853711841013</t>
  </si>
  <si>
    <t>-59.92456013074057</t>
  </si>
  <si>
    <t>-3.0319470218473907</t>
  </si>
  <si>
    <t>-59.99056258645756</t>
  </si>
  <si>
    <t>-3.1003877493739287</t>
  </si>
  <si>
    <t>-60.009550981533174</t>
  </si>
  <si>
    <t>-60.01953290386694</t>
  </si>
  <si>
    <t>-3.134223205146964</t>
  </si>
  <si>
    <t>-60.02571016863556</t>
  </si>
  <si>
    <t>-3.1456324685796453</t>
  </si>
  <si>
    <t>-60.01012291386226</t>
  </si>
  <si>
    <t>-3.1343680301820425</t>
  </si>
  <si>
    <t>-60.01229419792517</t>
  </si>
  <si>
    <t>-3.1230481980130955</t>
  </si>
  <si>
    <t>-60.02006725545327</t>
  </si>
  <si>
    <t>-3.00590376723303</t>
  </si>
  <si>
    <t>-60.04344010587736</t>
  </si>
  <si>
    <t>ALDEMIR FREIRE</t>
  </si>
  <si>
    <t>-3.0306711608260017</t>
  </si>
  <si>
    <t>-59.948569771154666</t>
  </si>
  <si>
    <t>-3.1287039002182673</t>
  </si>
  <si>
    <t>-60.00750011619789</t>
  </si>
  <si>
    <t>NUNES CARDOSO</t>
  </si>
  <si>
    <t>-3.1152835361722166</t>
  </si>
  <si>
    <t>-60.00679236694903</t>
  </si>
  <si>
    <t>06:47</t>
  </si>
  <si>
    <t>NEY DIAS</t>
  </si>
  <si>
    <t>-3.0573619545575768</t>
  </si>
  <si>
    <t>-60.03592794701804</t>
  </si>
  <si>
    <t>-3.0189082370219524</t>
  </si>
  <si>
    <t>-60.05709533604742</t>
  </si>
  <si>
    <t>-3.0011347010457525</t>
  </si>
  <si>
    <t>-60.03657981707223</t>
  </si>
  <si>
    <t>-2.9086343693100827</t>
  </si>
  <si>
    <t>-60.0379952654322</t>
  </si>
  <si>
    <t>-3.0026366887367515</t>
  </si>
  <si>
    <t>-60.08480650014342</t>
  </si>
  <si>
    <t>-2.9404624584133945</t>
  </si>
  <si>
    <t>-60.03421608929838</t>
  </si>
  <si>
    <t>CLÁUDIO MESQUITA</t>
  </si>
  <si>
    <t>-2.9050348723721546</t>
  </si>
  <si>
    <t>-60.065890526138844</t>
  </si>
  <si>
    <t>-3.101083859977973</t>
  </si>
  <si>
    <t>-60.02602670732995</t>
  </si>
  <si>
    <t>-3.108851837836038</t>
  </si>
  <si>
    <t>-60.044852488831374</t>
  </si>
  <si>
    <t>-3.0110692779473323</t>
  </si>
  <si>
    <t>-59.941701881368374</t>
  </si>
  <si>
    <t>CANAÃ</t>
  </si>
  <si>
    <t>CENTO E SETENTA E SEIS</t>
  </si>
  <si>
    <t>-3.0468996452895305</t>
  </si>
  <si>
    <t>-59.97518035638559</t>
  </si>
  <si>
    <t>-3.0496027001920543</t>
  </si>
  <si>
    <t>-59.95913260891559</t>
  </si>
  <si>
    <t>-3.0398820900212566</t>
  </si>
  <si>
    <t>-59.93050211359815</t>
  </si>
  <si>
    <t>-60.044434737006746</t>
  </si>
  <si>
    <t>-3.014381787417123</t>
  </si>
  <si>
    <t>-59.96266305997809</t>
  </si>
  <si>
    <t>-3.0947170144040124</t>
  </si>
  <si>
    <t>-59.98607115298661</t>
  </si>
  <si>
    <t>-3.061678001563122</t>
  </si>
  <si>
    <t>-59.97380313617845</t>
  </si>
  <si>
    <t>-3.078387380235652</t>
  </si>
  <si>
    <t>-59.975178736336176</t>
  </si>
  <si>
    <t>-3.019547527164049</t>
  </si>
  <si>
    <t>-59.990852847691876</t>
  </si>
  <si>
    <t>-3.1156288656362956</t>
  </si>
  <si>
    <t>-59.99787330537926</t>
  </si>
  <si>
    <t>-3.0297753298636874</t>
  </si>
  <si>
    <t>-59.96857051697478</t>
  </si>
  <si>
    <t>-3.091992646340684</t>
  </si>
  <si>
    <t>-60.069481339469434</t>
  </si>
  <si>
    <t>07:48</t>
  </si>
  <si>
    <t>-59.9684150295992</t>
  </si>
  <si>
    <t>-3.033793686044363</t>
  </si>
  <si>
    <t>-59.93935887110766</t>
  </si>
  <si>
    <t>-3.1088655539748875</t>
  </si>
  <si>
    <t>-60.01843726821013</t>
  </si>
  <si>
    <t>A CINCO</t>
  </si>
  <si>
    <t>-3.032734748266619</t>
  </si>
  <si>
    <t>-59.99531260645274</t>
  </si>
  <si>
    <t>-3.0758248857772585</t>
  </si>
  <si>
    <t>-60.00275892284965</t>
  </si>
  <si>
    <t>-3.0134738856682044</t>
  </si>
  <si>
    <t>-59.98631687438131</t>
  </si>
  <si>
    <t>-3.0919343276672664</t>
  </si>
  <si>
    <t>-60.01422716822865</t>
  </si>
  <si>
    <t>-3.1331477179663243</t>
  </si>
  <si>
    <t>-60.02506028867949</t>
  </si>
  <si>
    <t>nazare</t>
  </si>
  <si>
    <t>-3.1291727253215744</t>
  </si>
  <si>
    <t>-60.008008638547864</t>
  </si>
  <si>
    <t>H ONZE</t>
  </si>
  <si>
    <t>-3.058886265884688</t>
  </si>
  <si>
    <t>-59.98247334218811</t>
  </si>
  <si>
    <t>-3.050074776988243</t>
  </si>
  <si>
    <t>-60.03542870685208</t>
  </si>
  <si>
    <t>MACURANY</t>
  </si>
  <si>
    <t>-3.1437556011990946</t>
  </si>
  <si>
    <t>-60.00784817543921</t>
  </si>
  <si>
    <t>05:31</t>
  </si>
  <si>
    <t>-3.105049944599385</t>
  </si>
  <si>
    <t>-59.91328704528298</t>
  </si>
  <si>
    <t>-3.010525620513679</t>
  </si>
  <si>
    <t>-59.970794642935665</t>
  </si>
  <si>
    <t>-3.02899543396641</t>
  </si>
  <si>
    <t>-59.922118045119404</t>
  </si>
  <si>
    <t>-3.102938770686388</t>
  </si>
  <si>
    <t>-60.05683097876435</t>
  </si>
  <si>
    <t>-3.1069933850366156</t>
  </si>
  <si>
    <t>-60.02151123992394</t>
  </si>
  <si>
    <t>-3.142831972010099</t>
  </si>
  <si>
    <t>-60.00557831272552</t>
  </si>
  <si>
    <t>-3.0821077109061945</t>
  </si>
  <si>
    <t>-59.95323772889162</t>
  </si>
  <si>
    <t>-3.085636336349785</t>
  </si>
  <si>
    <t>-59.97326764439788</t>
  </si>
  <si>
    <t>-2.962220592328083</t>
  </si>
  <si>
    <t>-60.027257898627035</t>
  </si>
  <si>
    <t>-3.0534450582134927</t>
  </si>
  <si>
    <t>-3.0768628762788075</t>
  </si>
  <si>
    <t>-60.00439249041796</t>
  </si>
  <si>
    <t>-3.0609991957746523</t>
  </si>
  <si>
    <t>-60.023955410841616</t>
  </si>
  <si>
    <t>-3.0335439883199506</t>
  </si>
  <si>
    <t>-59.994330942697076</t>
  </si>
  <si>
    <t>-3.0300941658785305</t>
  </si>
  <si>
    <t>-60.016671592141385</t>
  </si>
  <si>
    <t>01:44</t>
  </si>
  <si>
    <t>-3.1342360438385306</t>
  </si>
  <si>
    <t>-60.016498351161154</t>
  </si>
  <si>
    <t>-3.1208896078999318</t>
  </si>
  <si>
    <t>-59.95308590609997</t>
  </si>
  <si>
    <t>-3.1250361705558696</t>
  </si>
  <si>
    <t>-60.04234765433047</t>
  </si>
  <si>
    <t>-3.0514955100479586</t>
  </si>
  <si>
    <t>-60.005659215713244</t>
  </si>
  <si>
    <t>-2.944690316452519</t>
  </si>
  <si>
    <t>-60.03460288491693</t>
  </si>
  <si>
    <t>-3.0670415631648402</t>
  </si>
  <si>
    <t>-59.9238750144681</t>
  </si>
  <si>
    <t>-3.1313215958483465</t>
  </si>
  <si>
    <t>-60.01996106869092</t>
  </si>
  <si>
    <t>-3.048837055591474</t>
  </si>
  <si>
    <t>-59.94080307405179</t>
  </si>
  <si>
    <t>-3.135513557572847</t>
  </si>
  <si>
    <t>-60.02620288618981</t>
  </si>
  <si>
    <t>-3.1091611727462727</t>
  </si>
  <si>
    <t>-59.980905527040086</t>
  </si>
  <si>
    <t>-3.1314780404910083</t>
  </si>
  <si>
    <t>-60.00724095741355</t>
  </si>
  <si>
    <t>-3.1017798041970854</t>
  </si>
  <si>
    <t>-60.0608246430933</t>
  </si>
  <si>
    <t>JOSÉ LINDOSO</t>
  </si>
  <si>
    <t>-3.0264038368158612</t>
  </si>
  <si>
    <t>-59.97140022308655</t>
  </si>
  <si>
    <t>-3.0751464893932208</t>
  </si>
  <si>
    <t>-60.04857925299316</t>
  </si>
  <si>
    <t>-3.045401815516596</t>
  </si>
  <si>
    <t>-59.930136430899935</t>
  </si>
  <si>
    <t>-3.1104673647513637</t>
  </si>
  <si>
    <t>-60.02948783974624</t>
  </si>
  <si>
    <t>-3.070559008378753</t>
  </si>
  <si>
    <t>-59.95262880830788</t>
  </si>
  <si>
    <t>-3.030934732746596</t>
  </si>
  <si>
    <t>-59.95329776992683</t>
  </si>
  <si>
    <t>-3.012213516727234</t>
  </si>
  <si>
    <t>-59.972282862295415</t>
  </si>
  <si>
    <t>-3.1265726841209043</t>
  </si>
  <si>
    <t>-59.95605657301339</t>
  </si>
  <si>
    <t>ACACIA DOURADA</t>
  </si>
  <si>
    <t>-3.024242713427786</t>
  </si>
  <si>
    <t>-60.00939914009233</t>
  </si>
  <si>
    <t>DA CACHOEIRA</t>
  </si>
  <si>
    <t>-3.1257210516252654</t>
  </si>
  <si>
    <t>-60.038487791459616</t>
  </si>
  <si>
    <t>-3.109070863033182</t>
  </si>
  <si>
    <t>-60.0649142527367</t>
  </si>
  <si>
    <t>-3.136831729983616</t>
  </si>
  <si>
    <t>-59.99229286277903</t>
  </si>
  <si>
    <t>-3.0822836637794913</t>
  </si>
  <si>
    <t>-59.94292298394331</t>
  </si>
  <si>
    <t>-3.043842548244585</t>
  </si>
  <si>
    <t>-59.94662935981449</t>
  </si>
  <si>
    <t>-3.0550098317960446</t>
  </si>
  <si>
    <t>-60.0440341115808</t>
  </si>
  <si>
    <t>-3.121068871911435</t>
  </si>
  <si>
    <t>-60.00182508984028</t>
  </si>
  <si>
    <t>PIAUÍ</t>
  </si>
  <si>
    <t>-3.031631202113832</t>
  </si>
  <si>
    <t>-59.93786861088884</t>
  </si>
  <si>
    <t>-3.0687051514784818</t>
  </si>
  <si>
    <t>-60.02535901128527</t>
  </si>
  <si>
    <t>-3.0799989490726927</t>
  </si>
  <si>
    <t>-59.94093602478245</t>
  </si>
  <si>
    <t>-2.9816650447403386</t>
  </si>
  <si>
    <t>-59.98510825243249</t>
  </si>
  <si>
    <t>-3.116054783181208</t>
  </si>
  <si>
    <t>-60.01825760539638</t>
  </si>
  <si>
    <t>-3.134469380585725</t>
  </si>
  <si>
    <t>-60.01525025136591</t>
  </si>
  <si>
    <t>27/01/2019</t>
  </si>
  <si>
    <t>-3.1242109824711184</t>
  </si>
  <si>
    <t>-60.015236383351336</t>
  </si>
  <si>
    <t>-3.1406635897869872</t>
  </si>
  <si>
    <t>-60.02118083486114</t>
  </si>
  <si>
    <t>-3.1157827775630498</t>
  </si>
  <si>
    <t>-60.01797823581541</t>
  </si>
  <si>
    <t>-3.1329646632532864</t>
  </si>
  <si>
    <t>-60.024154682393274</t>
  </si>
  <si>
    <t>-3.088012351041183</t>
  </si>
  <si>
    <t>-60.005158914227266</t>
  </si>
  <si>
    <t>00:25</t>
  </si>
  <si>
    <t>-3.1284760281050144</t>
  </si>
  <si>
    <t>-59.968280795145645</t>
  </si>
  <si>
    <t>-3.136139990424756</t>
  </si>
  <si>
    <t>-60.00026488955916</t>
  </si>
  <si>
    <t>-3.1223943822787383</t>
  </si>
  <si>
    <t>-59.99147597085677</t>
  </si>
  <si>
    <t>-3.1108305939124397</t>
  </si>
  <si>
    <t>-59.98084149738747</t>
  </si>
  <si>
    <t>-3.1456176285559057</t>
  </si>
  <si>
    <t>-60.010118443287254</t>
  </si>
  <si>
    <t>-3.143721048744959</t>
  </si>
  <si>
    <t>-60.01400535191982</t>
  </si>
  <si>
    <t>-3.1156045326395865</t>
  </si>
  <si>
    <t>-59.98327950521683</t>
  </si>
  <si>
    <t>-3.126157405992522</t>
  </si>
  <si>
    <t>-60.0230921922234</t>
  </si>
  <si>
    <t>-3.0801214589707993</t>
  </si>
  <si>
    <t>-60.03499000134852</t>
  </si>
  <si>
    <t>14:38</t>
  </si>
  <si>
    <t>-3.135661632414996</t>
  </si>
  <si>
    <t>-60.027862314355005</t>
  </si>
  <si>
    <t>-3.1050926918643786</t>
  </si>
  <si>
    <t>-60.06813654476267</t>
  </si>
  <si>
    <t>-3.115458693363824</t>
  </si>
  <si>
    <t>-60.04958690232139</t>
  </si>
  <si>
    <t>-2.9793800274899698</t>
  </si>
  <si>
    <t>-59.988959234937234</t>
  </si>
  <si>
    <t>-3.031402308999939</t>
  </si>
  <si>
    <t>-60.000588760999975</t>
  </si>
  <si>
    <t>-3.0337620139120105</t>
  </si>
  <si>
    <t>-60.00111685070231</t>
  </si>
  <si>
    <t>02:56</t>
  </si>
  <si>
    <t>-3.042904390126187</t>
  </si>
  <si>
    <t>-59.97853204922293</t>
  </si>
  <si>
    <t>-3.0500237398885224</t>
  </si>
  <si>
    <t>-59.96001304581632</t>
  </si>
  <si>
    <t>16:14</t>
  </si>
  <si>
    <t>CENTO E ONZE</t>
  </si>
  <si>
    <t>-2.9981009246674737</t>
  </si>
  <si>
    <t>-59.97648206387117</t>
  </si>
  <si>
    <t>-3.0203514069932793</t>
  </si>
  <si>
    <t>-59.95898121237547</t>
  </si>
  <si>
    <t>-3.0275780875969014</t>
  </si>
  <si>
    <t>-60.001692982929285</t>
  </si>
  <si>
    <t>-3.0028726074462577</t>
  </si>
  <si>
    <t>-59.98292723957578</t>
  </si>
  <si>
    <t>SETENTA E UM</t>
  </si>
  <si>
    <t>-3.0442674465989814</t>
  </si>
  <si>
    <t>-59.97379344383462</t>
  </si>
  <si>
    <t>-3.035338827371132</t>
  </si>
  <si>
    <t>-59.999337421730466</t>
  </si>
  <si>
    <t>-3.037616823591378</t>
  </si>
  <si>
    <t>-60.00410600251787</t>
  </si>
  <si>
    <t>-3.038657020521161</t>
  </si>
  <si>
    <t>-59.98289172278386</t>
  </si>
  <si>
    <t>-3.0372787268287627</t>
  </si>
  <si>
    <t>-60.00370219551014</t>
  </si>
  <si>
    <t>-3.0342041584149517</t>
  </si>
  <si>
    <t>-59.99805407681494</t>
  </si>
  <si>
    <t>DOS LÍRIOS</t>
  </si>
  <si>
    <t>-3.0437613482648036</t>
  </si>
  <si>
    <t>-59.9354408038925</t>
  </si>
  <si>
    <t>-3.1411006166374467</t>
  </si>
  <si>
    <t>-59.99600358348981</t>
  </si>
  <si>
    <t>-3.0757445830259718</t>
  </si>
  <si>
    <t>-60.055338195805724</t>
  </si>
  <si>
    <t>-3.0595320652678963</t>
  </si>
  <si>
    <t>-60.031062865487755</t>
  </si>
  <si>
    <t>-3.078584938771985</t>
  </si>
  <si>
    <t>-60.06464904317832</t>
  </si>
  <si>
    <t>-3.077577795224973</t>
  </si>
  <si>
    <t>-60.048010304759956</t>
  </si>
  <si>
    <t>-3.0657051489274294</t>
  </si>
  <si>
    <t>-60.04667573798584</t>
  </si>
  <si>
    <t>-3.0762705298426933</t>
  </si>
  <si>
    <t>-60.039248945658315</t>
  </si>
  <si>
    <t>-3.08148793968747</t>
  </si>
  <si>
    <t>-60.04013826964839</t>
  </si>
  <si>
    <t>-3.0715940019388763</t>
  </si>
  <si>
    <t>-60.049164499769674</t>
  </si>
  <si>
    <t>-3.0692244248155793</t>
  </si>
  <si>
    <t>-60.03206666268383</t>
  </si>
  <si>
    <t>-3.0154388504549408</t>
  </si>
  <si>
    <t>-59.96806443045415</t>
  </si>
  <si>
    <t>-3.0190410305668336</t>
  </si>
  <si>
    <t>-59.94637033869949</t>
  </si>
  <si>
    <t>ENCARNAÇÃO</t>
  </si>
  <si>
    <t>-3.0309673666201955</t>
  </si>
  <si>
    <t>-59.93792138222964</t>
  </si>
  <si>
    <t>AV. GRANDE CIRCULAR</t>
  </si>
  <si>
    <t>-3.0361567237607288</t>
  </si>
  <si>
    <t>-59.93972624819064</t>
  </si>
  <si>
    <t>-3.050502803126813</t>
  </si>
  <si>
    <t>-59.93228215993422</t>
  </si>
  <si>
    <t>-3.0577328519497726</t>
  </si>
  <si>
    <t>-59.94425896979457</t>
  </si>
  <si>
    <t>-3.0532583820678525</t>
  </si>
  <si>
    <t>-59.946362565101204</t>
  </si>
  <si>
    <t>-3.0430635599883886</t>
  </si>
  <si>
    <t>-59.938343093842605</t>
  </si>
  <si>
    <t>-3.077632905585361</t>
  </si>
  <si>
    <t>-59.88704212539654</t>
  </si>
  <si>
    <t>-3.0782637839072913</t>
  </si>
  <si>
    <t>-59.88724241026139</t>
  </si>
  <si>
    <t>BOTO ROSA</t>
  </si>
  <si>
    <t>-3.0342416388744007</t>
  </si>
  <si>
    <t>-59.93415889698625</t>
  </si>
  <si>
    <t>-3.0742180416632907</t>
  </si>
  <si>
    <t>-59.95591004283095</t>
  </si>
  <si>
    <t>-3.094489777593117</t>
  </si>
  <si>
    <t>-59.94784874905606</t>
  </si>
  <si>
    <t>NOVE DE DEZEMBRO</t>
  </si>
  <si>
    <t>-3.0599914100509267</t>
  </si>
  <si>
    <t>-59.915546424532586</t>
  </si>
  <si>
    <t>DOUTOR NELIO</t>
  </si>
  <si>
    <t>-3.080103489751175</t>
  </si>
  <si>
    <t>-59.94416647553182</t>
  </si>
  <si>
    <t>-2.6275479941118043</t>
  </si>
  <si>
    <t>-60.040125170880536</t>
  </si>
  <si>
    <t>-3.122824090294352</t>
  </si>
  <si>
    <t>-60.037361867424664</t>
  </si>
  <si>
    <t>-3.0332551712503064</t>
  </si>
  <si>
    <t>-59.96366222592425</t>
  </si>
  <si>
    <t>-3.0479576732045417</t>
  </si>
  <si>
    <t>-59.93047880717001</t>
  </si>
  <si>
    <t>-3.062024236584243</t>
  </si>
  <si>
    <t>-59.950251591679596</t>
  </si>
  <si>
    <t>DO OURO</t>
  </si>
  <si>
    <t>-3.050838272129482</t>
  </si>
  <si>
    <t>-59.93172921184669</t>
  </si>
  <si>
    <t>-3.0053699697845153</t>
  </si>
  <si>
    <t>-59.99800799833227</t>
  </si>
  <si>
    <t>-2.9945984516417017</t>
  </si>
  <si>
    <t>-60.04280192429933</t>
  </si>
  <si>
    <t>-3.039765782967527</t>
  </si>
  <si>
    <t>-60.02477032921616</t>
  </si>
  <si>
    <t>18:27</t>
  </si>
  <si>
    <t>-3.005467182777256</t>
  </si>
  <si>
    <t>-60.00142631340551</t>
  </si>
  <si>
    <t>-3.0189728954094854</t>
  </si>
  <si>
    <t>-60.05824509595373</t>
  </si>
  <si>
    <t>-3.0140968477603876</t>
  </si>
  <si>
    <t>-59.940482792513514</t>
  </si>
  <si>
    <t>-3.000102052562439</t>
  </si>
  <si>
    <t>-59.991375729999966</t>
  </si>
  <si>
    <t>-3.073910605472961</t>
  </si>
  <si>
    <t>-59.95569711188604</t>
  </si>
  <si>
    <t>-3.1356841628836514</t>
  </si>
  <si>
    <t>-60.02777051942578</t>
  </si>
  <si>
    <t>-3.015635677913619</t>
  </si>
  <si>
    <t>-59.990707823868405</t>
  </si>
  <si>
    <t>-3.0286831281595252</t>
  </si>
  <si>
    <t>-60.00227801905595</t>
  </si>
  <si>
    <t>-3.0261237665626926</t>
  </si>
  <si>
    <t>-60.00857803360429</t>
  </si>
  <si>
    <t>-3.005864781035654</t>
  </si>
  <si>
    <t>-60.02902413190136</t>
  </si>
  <si>
    <t>-3.0147368538518835</t>
  </si>
  <si>
    <t>-60.00655940894561</t>
  </si>
  <si>
    <t>-3.1414206407474827</t>
  </si>
  <si>
    <t>-60.02195305528359</t>
  </si>
  <si>
    <t>-3.0877182638258573</t>
  </si>
  <si>
    <t>-60.06413506549063</t>
  </si>
  <si>
    <t>-2.9082634193311923</t>
  </si>
  <si>
    <t>-60.02920479782494</t>
  </si>
  <si>
    <t>-3.103880751430472</t>
  </si>
  <si>
    <t>-60.0560267655143</t>
  </si>
  <si>
    <t>-3.087421116525455</t>
  </si>
  <si>
    <t>-60.06244344694526</t>
  </si>
  <si>
    <t>BOA ESPERANÇA UM</t>
  </si>
  <si>
    <t>-3.1070986950381703</t>
  </si>
  <si>
    <t>-60.04430994284653</t>
  </si>
  <si>
    <t>-3.1159981760223503</t>
  </si>
  <si>
    <t>-60.04050199437501</t>
  </si>
  <si>
    <t>-3.0994252966127087</t>
  </si>
  <si>
    <t>-60.06367543675423</t>
  </si>
  <si>
    <t>-3.0705477799584155</t>
  </si>
  <si>
    <t>-60.091287463749204</t>
  </si>
  <si>
    <t>-3.085722178056601</t>
  </si>
  <si>
    <t>-60.05446597452816</t>
  </si>
  <si>
    <t>-3.1224996750264657</t>
  </si>
  <si>
    <t>-60.02655121656042</t>
  </si>
  <si>
    <t>-3.0797414961601532</t>
  </si>
  <si>
    <t>-60.06383346876034</t>
  </si>
  <si>
    <t>-3.0846228486861524</t>
  </si>
  <si>
    <t>-60.07420764220946</t>
  </si>
  <si>
    <t>-2.9761312863827176</t>
  </si>
  <si>
    <t>-60.00684935329944</t>
  </si>
  <si>
    <t>-2.910996317283466</t>
  </si>
  <si>
    <t>-60.03869715441419</t>
  </si>
  <si>
    <t>-2.992940831456978</t>
  </si>
  <si>
    <t>-60.00390767722635</t>
  </si>
  <si>
    <t>-2.9298225834124425</t>
  </si>
  <si>
    <t>-60.00510051170414</t>
  </si>
  <si>
    <t>-3.051537901074078</t>
  </si>
  <si>
    <t>-60.037117807276054</t>
  </si>
  <si>
    <t>-3.0612319182455323</t>
  </si>
  <si>
    <t>-59.95005951450658</t>
  </si>
  <si>
    <t>-3.0898666786829008</t>
  </si>
  <si>
    <t>-60.01239468568661</t>
  </si>
  <si>
    <t>-3.0489050020861006</t>
  </si>
  <si>
    <t>-60.075839847185186</t>
  </si>
  <si>
    <t>-3.081714493745551</t>
  </si>
  <si>
    <t>-60.01334090045961</t>
  </si>
  <si>
    <t>-3.076111890971483</t>
  </si>
  <si>
    <t>-59.95610947756744</t>
  </si>
  <si>
    <t>03:18</t>
  </si>
  <si>
    <t>-3.1050483283780608</t>
  </si>
  <si>
    <t>-59.91275255294238</t>
  </si>
  <si>
    <t>-3.0751741879182024</t>
  </si>
  <si>
    <t>-59.95625740449274</t>
  </si>
  <si>
    <t>-3.0693982276061753</t>
  </si>
  <si>
    <t>-59.950805015040935</t>
  </si>
  <si>
    <t>-3.075521773611352</t>
  </si>
  <si>
    <t>-59.95647995630442</t>
  </si>
  <si>
    <t>-3.06985709692618</t>
  </si>
  <si>
    <t>-59.942178280942784</t>
  </si>
  <si>
    <t>-3.063369447800182</t>
  </si>
  <si>
    <t>-59.949837716634285</t>
  </si>
  <si>
    <t>DOUTOR IRANI</t>
  </si>
  <si>
    <t>-3.0817640129446873</t>
  </si>
  <si>
    <t>-59.9467293651257</t>
  </si>
  <si>
    <t>-3.0649647808624523</t>
  </si>
  <si>
    <t>-59.92940717612996</t>
  </si>
  <si>
    <t>-3.0356523911784223</t>
  </si>
  <si>
    <t>-59.94497786428361</t>
  </si>
  <si>
    <t>-3.061312614760549</t>
  </si>
  <si>
    <t>-59.95006096296498</t>
  </si>
  <si>
    <t>-3.0789282245001472</t>
  </si>
  <si>
    <t>-60.03968307021502</t>
  </si>
  <si>
    <t>-3.0700695758071834</t>
  </si>
  <si>
    <t>-60.09180643645711</t>
  </si>
  <si>
    <t>-3.082487058567637</t>
  </si>
  <si>
    <t>-60.044338759432264</t>
  </si>
  <si>
    <t>DOMINGOS JORGE VELHO</t>
  </si>
  <si>
    <t>-3.083800652276936</t>
  </si>
  <si>
    <t>-60.05033904046744</t>
  </si>
  <si>
    <t>-3.0636161059812994</t>
  </si>
  <si>
    <t>-59.951021839038795</t>
  </si>
  <si>
    <t>-3.0270494310170752</t>
  </si>
  <si>
    <t>-59.9593604595006</t>
  </si>
  <si>
    <t>-3.059656422309113</t>
  </si>
  <si>
    <t>-60.08631968769147</t>
  </si>
  <si>
    <t>-3.1330755246929134</t>
  </si>
  <si>
    <t>-59.99783624821869</t>
  </si>
  <si>
    <t>-3.0616852225820903</t>
  </si>
  <si>
    <t>-59.95227128152831</t>
  </si>
  <si>
    <t>colonia santo antonio</t>
  </si>
  <si>
    <t>-3.035698583871494</t>
  </si>
  <si>
    <t>-60.00095665729353</t>
  </si>
  <si>
    <t>ALUÍSIO BRASIL</t>
  </si>
  <si>
    <t>-3.118961573578704</t>
  </si>
  <si>
    <t>-59.99312616491147</t>
  </si>
  <si>
    <t>-3.081005362355415</t>
  </si>
  <si>
    <t>-60.05301296047535</t>
  </si>
  <si>
    <t>BERNA</t>
  </si>
  <si>
    <t>-3.063592303005816</t>
  </si>
  <si>
    <t>-60.05446572823038</t>
  </si>
  <si>
    <t>-2.9689088902877665</t>
  </si>
  <si>
    <t>-60.01272437853106</t>
  </si>
  <si>
    <t>-3.0779196019533</t>
  </si>
  <si>
    <t>-60.01854692951137</t>
  </si>
  <si>
    <t>-2.9946284555199307</t>
  </si>
  <si>
    <t>-60.04108269964996</t>
  </si>
  <si>
    <t>-3.0599857262054484</t>
  </si>
  <si>
    <t>-59.974219481553035</t>
  </si>
  <si>
    <t>-3.076405742753935</t>
  </si>
  <si>
    <t>-60.00611346368807</t>
  </si>
  <si>
    <t>-3.1076942219419035</t>
  </si>
  <si>
    <t>-60.06229152588681</t>
  </si>
  <si>
    <t>-2.994504365092013</t>
  </si>
  <si>
    <t>-60.04152139329131</t>
  </si>
  <si>
    <t>-3.026194003525161</t>
  </si>
  <si>
    <t>-59.9412310695809</t>
  </si>
  <si>
    <t>-3.1106443799830172</t>
  </si>
  <si>
    <t>-60.041970498351596</t>
  </si>
  <si>
    <t>-3.0681944890893886</t>
  </si>
  <si>
    <t>-60.048212703590494</t>
  </si>
  <si>
    <t>-3.0245864291234468</t>
  </si>
  <si>
    <t>-59.99693663899003</t>
  </si>
  <si>
    <t>-3.1130468450319557</t>
  </si>
  <si>
    <t>-60.03245313182053</t>
  </si>
  <si>
    <t>-3.0756153804957913</t>
  </si>
  <si>
    <t>-59.95108360079581</t>
  </si>
  <si>
    <t>-3.075558516274958</t>
  </si>
  <si>
    <t>-59.95087286868331</t>
  </si>
  <si>
    <t>MARAJA</t>
  </si>
  <si>
    <t>-3.0810800379830074</t>
  </si>
  <si>
    <t>-59.94810538511973</t>
  </si>
  <si>
    <t>-3.079086234798647</t>
  </si>
  <si>
    <t>-59.936139361322304</t>
  </si>
  <si>
    <t>MANJERIOBA</t>
  </si>
  <si>
    <t>-3.0457028614892736</t>
  </si>
  <si>
    <t>-59.922970584266565</t>
  </si>
  <si>
    <t>-3.104686020202363</t>
  </si>
  <si>
    <t>-60.010228541466724</t>
  </si>
  <si>
    <t>-3.1368025964575947</t>
  </si>
  <si>
    <t>-60.02546249360562</t>
  </si>
  <si>
    <t>-3.133471845138199</t>
  </si>
  <si>
    <t>-60.02394809264727</t>
  </si>
  <si>
    <t>-3.1342949863254437</t>
  </si>
  <si>
    <t>-60.023261071711126</t>
  </si>
  <si>
    <t>-59.97149956440091</t>
  </si>
  <si>
    <t>-3.1339430969848183</t>
  </si>
  <si>
    <t>-60.00169317212002</t>
  </si>
  <si>
    <t>-3.129305470305315</t>
  </si>
  <si>
    <t>-60.013459450623145</t>
  </si>
  <si>
    <t>-3.0493006409347467</t>
  </si>
  <si>
    <t>-60.0135166139304</t>
  </si>
  <si>
    <t>-3.0629461131788096</t>
  </si>
  <si>
    <t>-60.04443878010337</t>
  </si>
  <si>
    <t>-2.950184702648134</t>
  </si>
  <si>
    <t>-60.17697745602943</t>
  </si>
  <si>
    <t>-3.0857264798506963</t>
  </si>
  <si>
    <t>-60.035052921853264</t>
  </si>
  <si>
    <t>-3.019689159416609</t>
  </si>
  <si>
    <t>-60.057105544183294</t>
  </si>
  <si>
    <t>AXIMANACU</t>
  </si>
  <si>
    <t>-3.01931637555472</t>
  </si>
  <si>
    <t>-60.04189447655443</t>
  </si>
  <si>
    <t>EDMUNDO MONTEIRO</t>
  </si>
  <si>
    <t>ERON BEZERRA</t>
  </si>
  <si>
    <t>RAIMUNDO PANTOJA</t>
  </si>
  <si>
    <t>-3.060848835773649</t>
  </si>
  <si>
    <t>-59.91642646575786</t>
  </si>
  <si>
    <t>RUA ORIENTAL</t>
  </si>
  <si>
    <t>-3.0811005488123144</t>
  </si>
  <si>
    <t>-60.03305530204439</t>
  </si>
  <si>
    <t>-2.99781589053622</t>
  </si>
  <si>
    <t>-60.033547661314614</t>
  </si>
  <si>
    <t>-3.0607945324945627</t>
  </si>
  <si>
    <t>-59.936096691713274</t>
  </si>
  <si>
    <t>-3.080077019808384</t>
  </si>
  <si>
    <t>-59.93659194844321</t>
  </si>
  <si>
    <t>-3.050997850385455</t>
  </si>
  <si>
    <t>-59.95981436583398</t>
  </si>
  <si>
    <t>-2.9293633102210626</t>
  </si>
  <si>
    <t>-60.00535869241575</t>
  </si>
  <si>
    <t>-3.127343347871138</t>
  </si>
  <si>
    <t>-60.005779554305036</t>
  </si>
  <si>
    <t>DAS PALMÁCEAS</t>
  </si>
  <si>
    <t>-3.047773389727977</t>
  </si>
  <si>
    <t>-59.93584929147996</t>
  </si>
  <si>
    <t>09:51</t>
  </si>
  <si>
    <t>ÂNGELO BITTENCOURT</t>
  </si>
  <si>
    <t>-3.071349690049673</t>
  </si>
  <si>
    <t>-60.05861120883047</t>
  </si>
  <si>
    <t>-3.0375017041771217</t>
  </si>
  <si>
    <t>-59.93918653862017</t>
  </si>
  <si>
    <t>-3.0666897772923147</t>
  </si>
  <si>
    <t>-59.96565450049401</t>
  </si>
  <si>
    <t>-3.012183164583294</t>
  </si>
  <si>
    <t>-59.97245688460413</t>
  </si>
  <si>
    <t>PEDRO ÁLVARES CABRAL</t>
  </si>
  <si>
    <t>-3.0899841715372856</t>
  </si>
  <si>
    <t>-60.04336510900664</t>
  </si>
  <si>
    <t>07:13</t>
  </si>
  <si>
    <t>-3.0307810935382786</t>
  </si>
  <si>
    <t>-59.97074735440319</t>
  </si>
  <si>
    <t>16:52</t>
  </si>
  <si>
    <t>-3.024382248395967</t>
  </si>
  <si>
    <t>-59.960803872971965</t>
  </si>
  <si>
    <t>-3.024396554219967</t>
  </si>
  <si>
    <t>-59.960846790443966</t>
  </si>
  <si>
    <t>-3.0164499413070054</t>
  </si>
  <si>
    <t>-59.99598394768005</t>
  </si>
  <si>
    <t>-3.1384276548267254</t>
  </si>
  <si>
    <t>-60.00635315080176</t>
  </si>
  <si>
    <t>-3.1375393120636375</t>
  </si>
  <si>
    <t>-59.98523293769756</t>
  </si>
  <si>
    <t>-3.0984117595639287</t>
  </si>
  <si>
    <t>-60.06967176320414</t>
  </si>
  <si>
    <t>-3.0896435784019407</t>
  </si>
  <si>
    <t>-59.985330801993975</t>
  </si>
  <si>
    <t>-3.0024758322799547</t>
  </si>
  <si>
    <t>-59.98300833922798</t>
  </si>
  <si>
    <t>-3.1160394001419225</t>
  </si>
  <si>
    <t>-60.01808839196424</t>
  </si>
  <si>
    <t>-3.0008814393935404</t>
  </si>
  <si>
    <t>-59.98926408058627</t>
  </si>
  <si>
    <t>-3.0735530472164583</t>
  </si>
  <si>
    <t>-59.95590211195311</t>
  </si>
  <si>
    <t>-3.064539675286399</t>
  </si>
  <si>
    <t>-59.93153448559223</t>
  </si>
  <si>
    <t>03:15</t>
  </si>
  <si>
    <t>-3.0796809025207694</t>
  </si>
  <si>
    <t>-60.03340014826647</t>
  </si>
  <si>
    <t>-3.0577087531596034</t>
  </si>
  <si>
    <t>-60.01757021694748</t>
  </si>
  <si>
    <t>-3.1222346258441727</t>
  </si>
  <si>
    <t>-3.0762602124589082</t>
  </si>
  <si>
    <t>-60.054492835797475</t>
  </si>
  <si>
    <t>-3.125366396636391</t>
  </si>
  <si>
    <t>-60.00864510814102</t>
  </si>
  <si>
    <t>-3.0734433960177974</t>
  </si>
  <si>
    <t>-59.955975212752215</t>
  </si>
  <si>
    <t>-3.1296135099680265</t>
  </si>
  <si>
    <t>-60.02671790970759</t>
  </si>
  <si>
    <t>-3.1338987438807395</t>
  </si>
  <si>
    <t>-60.026168821420455</t>
  </si>
  <si>
    <t>-3.03114737021022</t>
  </si>
  <si>
    <t>-59.98555803104797</t>
  </si>
  <si>
    <t>-3.0745553836094954</t>
  </si>
  <si>
    <t>-59.962868644017114</t>
  </si>
  <si>
    <t>-3.0111284527879607</t>
  </si>
  <si>
    <t>-60.04372560157196</t>
  </si>
  <si>
    <t>-3.072771859863288</t>
  </si>
  <si>
    <t>-59.9553773968951</t>
  </si>
  <si>
    <t>-3.0198412072935863</t>
  </si>
  <si>
    <t>-60.05924271403174</t>
  </si>
  <si>
    <t>-3.135552508813497</t>
  </si>
  <si>
    <t>-60.00017809907792</t>
  </si>
  <si>
    <t>06:43</t>
  </si>
  <si>
    <t>-3.1158785193321696</t>
  </si>
  <si>
    <t>-60.01665090681746</t>
  </si>
  <si>
    <t>NONATO LOPES</t>
  </si>
  <si>
    <t>-3.022847868779387</t>
  </si>
  <si>
    <t>-59.95022427184666</t>
  </si>
  <si>
    <t>04:55</t>
  </si>
  <si>
    <t>-3.1217608701969963</t>
  </si>
  <si>
    <t>-3.1081468863631816</t>
  </si>
  <si>
    <t>-60.06200736316205</t>
  </si>
  <si>
    <t>ADRIANO DE QUEIROZ</t>
  </si>
  <si>
    <t>-3.0704846793050424</t>
  </si>
  <si>
    <t>-60.0562871161768</t>
  </si>
  <si>
    <t>-3.0081402967118134</t>
  </si>
  <si>
    <t>-60.01863414029997</t>
  </si>
  <si>
    <t>-3.090667027161279</t>
  </si>
  <si>
    <t>-60.01126356656795</t>
  </si>
  <si>
    <t>-3.098047780552314</t>
  </si>
  <si>
    <t>-59.94744485803452</t>
  </si>
  <si>
    <t>-59.9473768911254</t>
  </si>
  <si>
    <t>-59.985250807738254</t>
  </si>
  <si>
    <t>-3.108530351657273</t>
  </si>
  <si>
    <t>-60.00162942259195</t>
  </si>
  <si>
    <t>-3.013860090348257</t>
  </si>
  <si>
    <t>-59.97905570798245</t>
  </si>
  <si>
    <t>-3.020010018212902</t>
  </si>
  <si>
    <t>-60.05826361069971</t>
  </si>
  <si>
    <t>-3.0480022831373734</t>
  </si>
  <si>
    <t>-60.04553367340109</t>
  </si>
  <si>
    <t>-3.1271193129546035</t>
  </si>
  <si>
    <t>-60.00518656051198</t>
  </si>
  <si>
    <t>-3.019875129116795</t>
  </si>
  <si>
    <t>-59.944981333612226</t>
  </si>
  <si>
    <t>-2.9923495303112366</t>
  </si>
  <si>
    <t>-60.02878493074657</t>
  </si>
  <si>
    <t>-3.0551593564347135</t>
  </si>
  <si>
    <t>-59.94901849482794</t>
  </si>
  <si>
    <t>04:08</t>
  </si>
  <si>
    <t>-3.115324009595587</t>
  </si>
  <si>
    <t>-59.971007055728855</t>
  </si>
  <si>
    <t>-3.1162246346829883</t>
  </si>
  <si>
    <t>-60.04769177007672</t>
  </si>
  <si>
    <t>S CINCO</t>
  </si>
  <si>
    <t>-3.118281633816599</t>
  </si>
  <si>
    <t>-59.98872021915559</t>
  </si>
  <si>
    <t>DA ESCOLA UM</t>
  </si>
  <si>
    <t>-3.046346682952148</t>
  </si>
  <si>
    <t>-59.882620318046165</t>
  </si>
  <si>
    <t>-3.023074791516919</t>
  </si>
  <si>
    <t>-59.962157863154964</t>
  </si>
  <si>
    <t>-3.058212814618055</t>
  </si>
  <si>
    <t>-59.951968114500424</t>
  </si>
  <si>
    <t>-3.102437045452328</t>
  </si>
  <si>
    <t>-60.064636529186465</t>
  </si>
  <si>
    <t>DO SESI</t>
  </si>
  <si>
    <t>-3.069029936245773</t>
  </si>
  <si>
    <t>-59.95561325862808</t>
  </si>
  <si>
    <t>-3.136299893080054</t>
  </si>
  <si>
    <t>-60.02461415391652</t>
  </si>
  <si>
    <t>QUARTZO AZUL</t>
  </si>
  <si>
    <t>-2.965336505017033</t>
  </si>
  <si>
    <t>-59.991628184809954</t>
  </si>
  <si>
    <t>-3.01343677508496</t>
  </si>
  <si>
    <t>-59.95200211966053</t>
  </si>
  <si>
    <t>-3.021397215498987</t>
  </si>
  <si>
    <t>-59.97043521036505</t>
  </si>
  <si>
    <t>SANTA TEREZINHA</t>
  </si>
  <si>
    <t>-3.081082218326262</t>
  </si>
  <si>
    <t>-60.04524139289295</t>
  </si>
  <si>
    <t>-3.0511025778357217</t>
  </si>
  <si>
    <t>-59.931882782915565</t>
  </si>
  <si>
    <t>-3.009979065698728</t>
  </si>
  <si>
    <t>-59.974033213138206</t>
  </si>
  <si>
    <t>-3.022881339813095</t>
  </si>
  <si>
    <t>-59.999091049787964</t>
  </si>
  <si>
    <t>-3.050085101901928</t>
  </si>
  <si>
    <t>-59.957825350722736</t>
  </si>
  <si>
    <t>-3.0875282081085587</t>
  </si>
  <si>
    <t>-60.024538788215196</t>
  </si>
  <si>
    <t>-3.0361857112762527</t>
  </si>
  <si>
    <t>-59.94439464920017</t>
  </si>
  <si>
    <t>-3.090740867275658</t>
  </si>
  <si>
    <t>-60.01336874319829</t>
  </si>
  <si>
    <t>ENCONTRO DAS ÁGUAS</t>
  </si>
  <si>
    <t>-3.057598888108263</t>
  </si>
  <si>
    <t>-59.936112470283256</t>
  </si>
  <si>
    <t>-3.077666588775842</t>
  </si>
  <si>
    <t>-60.023969633094744</t>
  </si>
  <si>
    <t>-3.049210400106572</t>
  </si>
  <si>
    <t>-59.93984153696097</t>
  </si>
  <si>
    <t>-3.125231574014077</t>
  </si>
  <si>
    <t>-59.99749772337369</t>
  </si>
  <si>
    <t>28/01/2019</t>
  </si>
  <si>
    <t>-3.035064817186366</t>
  </si>
  <si>
    <t>-59.944370660902344</t>
  </si>
  <si>
    <t>-3.1278006132710257</t>
  </si>
  <si>
    <t>-60.02570783977213</t>
  </si>
  <si>
    <t>-3.1343496226704572</t>
  </si>
  <si>
    <t>-60.02164435724844</t>
  </si>
  <si>
    <t>-3.1202567558703938</t>
  </si>
  <si>
    <t>-60.010108943268925</t>
  </si>
  <si>
    <t>-3.136371767964487</t>
  </si>
  <si>
    <t>-60.00043766412718</t>
  </si>
  <si>
    <t>-3.1297753430750297</t>
  </si>
  <si>
    <t>-60.0251445964588</t>
  </si>
  <si>
    <t>-3.125871614245666</t>
  </si>
  <si>
    <t>-60.00769773383072</t>
  </si>
  <si>
    <t>-3.141541704072433</t>
  </si>
  <si>
    <t>-60.008412339035374</t>
  </si>
  <si>
    <t>-3.1445848569041908</t>
  </si>
  <si>
    <t>-60.01113185130071</t>
  </si>
  <si>
    <t>-3.1339529170116656</t>
  </si>
  <si>
    <t>-60.02422730655615</t>
  </si>
  <si>
    <t>SAO MONTEIRO</t>
  </si>
  <si>
    <t>-3.1481870689914833</t>
  </si>
  <si>
    <t>-60.00236573059318</t>
  </si>
  <si>
    <t>MAGALHÃES VASCONCELOS</t>
  </si>
  <si>
    <t>-3.146887651889791</t>
  </si>
  <si>
    <t>-60.0029020631864</t>
  </si>
  <si>
    <t>-3.090262896034936</t>
  </si>
  <si>
    <t>-60.01813017851161</t>
  </si>
  <si>
    <t>-3.115957657331738</t>
  </si>
  <si>
    <t>-59.9873988150502</t>
  </si>
  <si>
    <t>-3.1042044748095265</t>
  </si>
  <si>
    <t>-59.989712050754264</t>
  </si>
  <si>
    <t>FRANCISCO DUARTE</t>
  </si>
  <si>
    <t>-3.1062893716054223</t>
  </si>
  <si>
    <t>-59.98631139293199</t>
  </si>
  <si>
    <t>-3.0875867883958543</t>
  </si>
  <si>
    <t>-60.02504378834848</t>
  </si>
  <si>
    <t>-3.1114901934482853</t>
  </si>
  <si>
    <t>-59.998655266372594</t>
  </si>
  <si>
    <t>-3.1129126666879867</t>
  </si>
  <si>
    <t>-59.997054384293754</t>
  </si>
  <si>
    <t>-3.0639904613544084</t>
  </si>
  <si>
    <t>-59.926429602972775</t>
  </si>
  <si>
    <t>-3.1155873123633726</t>
  </si>
  <si>
    <t>-60.0470125598195</t>
  </si>
  <si>
    <t>DO CONTORNO SUL</t>
  </si>
  <si>
    <t>-3.079235322787245</t>
  </si>
  <si>
    <t>-60.00394805293151</t>
  </si>
  <si>
    <t>-3.0320889675965446</t>
  </si>
  <si>
    <t>-59.985200187991495</t>
  </si>
  <si>
    <t>-3.0119003562410245</t>
  </si>
  <si>
    <t>-59.97117740762138</t>
  </si>
  <si>
    <t>-3.073125845471387</t>
  </si>
  <si>
    <t>-60.04946206254926</t>
  </si>
  <si>
    <t>-3.0490711895050335</t>
  </si>
  <si>
    <t>-59.95673091821863</t>
  </si>
  <si>
    <t>-3.0378049320873703</t>
  </si>
  <si>
    <t>-60.00415433283793</t>
  </si>
  <si>
    <t>-3.0246536073775725</t>
  </si>
  <si>
    <t>-59.95724315065519</t>
  </si>
  <si>
    <t>-3.0479389984260097</t>
  </si>
  <si>
    <t>-60.024796149819245</t>
  </si>
  <si>
    <t>-3.041405891414939</t>
  </si>
  <si>
    <t>-59.94199309690567</t>
  </si>
  <si>
    <t>-3.0394527699728373</t>
  </si>
  <si>
    <t>-59.99916122455082</t>
  </si>
  <si>
    <t>-3.0404968991755372</t>
  </si>
  <si>
    <t>-59.976705543293384</t>
  </si>
  <si>
    <t>ESTADOS UNIDOS</t>
  </si>
  <si>
    <t>-3.045606269494423</t>
  </si>
  <si>
    <t>-60.00453320634041</t>
  </si>
  <si>
    <t>-3.030299530912568</t>
  </si>
  <si>
    <t>-59.97748156415646</t>
  </si>
  <si>
    <t>-3.050368786001959</t>
  </si>
  <si>
    <t>-60.034130479785105</t>
  </si>
  <si>
    <t>-3.083911033210129</t>
  </si>
  <si>
    <t>-60.04320719594171</t>
  </si>
  <si>
    <t>-3.074201517423003</t>
  </si>
  <si>
    <t>-60.055094850258214</t>
  </si>
  <si>
    <t>-3.079483699902984</t>
  </si>
  <si>
    <t>-60.03742346070912</t>
  </si>
  <si>
    <t>-3.0742880524823093</t>
  </si>
  <si>
    <t>-60.053563386978134</t>
  </si>
  <si>
    <t>-3.0783039677836737</t>
  </si>
  <si>
    <t>-60.05151195699384</t>
  </si>
  <si>
    <t>-3.0783315384483045</t>
  </si>
  <si>
    <t>-60.05149817166153</t>
  </si>
  <si>
    <t>-3.066227725155938</t>
  </si>
  <si>
    <t>-60.02636784016632</t>
  </si>
  <si>
    <t>-3.0714893734732285</t>
  </si>
  <si>
    <t>-60.04908976515135</t>
  </si>
  <si>
    <t>-3.0741178268537457</t>
  </si>
  <si>
    <t>-60.02853900054195</t>
  </si>
  <si>
    <t>-3.073514136621714</t>
  </si>
  <si>
    <t>-60.035879873763456</t>
  </si>
  <si>
    <t>-3.0735765811961224</t>
  </si>
  <si>
    <t>-60.0356239484609</t>
  </si>
  <si>
    <t>-3.08608904460794</t>
  </si>
  <si>
    <t>-59.9737261048732</t>
  </si>
  <si>
    <t>-3.0870657369780092</t>
  </si>
  <si>
    <t>-59.981893982296604</t>
  </si>
  <si>
    <t>-3.086628693297648</t>
  </si>
  <si>
    <t>-59.97327010609487</t>
  </si>
  <si>
    <t>-3.091162375399812</t>
  </si>
  <si>
    <t>-59.987460900367545</t>
  </si>
  <si>
    <t>POSTO SETE</t>
  </si>
  <si>
    <t>-3.135303412784631</t>
  </si>
  <si>
    <t>-60.01214817395849</t>
  </si>
  <si>
    <t>-3.082510734921538</t>
  </si>
  <si>
    <t>-59.983640255765515</t>
  </si>
  <si>
    <t>-3.0908359317726366</t>
  </si>
  <si>
    <t>-59.98352550220693</t>
  </si>
  <si>
    <t>-3.090075000538128</t>
  </si>
  <si>
    <t>-59.981207974710934</t>
  </si>
  <si>
    <t>DOS CURIOS</t>
  </si>
  <si>
    <t>-3.019990339953148</t>
  </si>
  <si>
    <t>-59.95473319614109</t>
  </si>
  <si>
    <t>-3.019549979359662</t>
  </si>
  <si>
    <t>-59.94044850728751</t>
  </si>
  <si>
    <t>-3.021862068270989</t>
  </si>
  <si>
    <t>-59.93703530781125</t>
  </si>
  <si>
    <t>TORQUATO TAPAJOS</t>
  </si>
  <si>
    <t>-2.993014655205089</t>
  </si>
  <si>
    <t>-60.03030784355722</t>
  </si>
  <si>
    <t>-3.088790961702296</t>
  </si>
  <si>
    <t>-59.94868237300154</t>
  </si>
  <si>
    <t>-3.0621413768167023</t>
  </si>
  <si>
    <t>-3.0632487285622494</t>
  </si>
  <si>
    <t>-59.95085183284528</t>
  </si>
  <si>
    <t>-3.0704500340848964</t>
  </si>
  <si>
    <t>-59.93886128258792</t>
  </si>
  <si>
    <t>-3.053785444948535</t>
  </si>
  <si>
    <t>-59.94037917300249</t>
  </si>
  <si>
    <t>-3.0361439690371936</t>
  </si>
  <si>
    <t>-59.94160678868373</t>
  </si>
  <si>
    <t>-3.0403046828165117</t>
  </si>
  <si>
    <t>-59.929839588493664</t>
  </si>
  <si>
    <t>-3.0703633025424697</t>
  </si>
  <si>
    <t>-59.939639178021245</t>
  </si>
  <si>
    <t>-3.0670901617788844</t>
  </si>
  <si>
    <t>-59.940169473948984</t>
  </si>
  <si>
    <t>-3.089169055693294</t>
  </si>
  <si>
    <t>-59.94858491993302</t>
  </si>
  <si>
    <t>-3.0888302883666205</t>
  </si>
  <si>
    <t>-59.94857831027811</t>
  </si>
  <si>
    <t>NOVA JERICÓ</t>
  </si>
  <si>
    <t>-3.0344055591759567</t>
  </si>
  <si>
    <t>-59.92879108555169</t>
  </si>
  <si>
    <t>-3.0103080313236474</t>
  </si>
  <si>
    <t>-59.970698537307264</t>
  </si>
  <si>
    <t>AROEIRA</t>
  </si>
  <si>
    <t>-2.9977488196853415</t>
  </si>
  <si>
    <t>-59.99526666560378</t>
  </si>
  <si>
    <t>-2.9986465747423168</t>
  </si>
  <si>
    <t>-60.03074788210302</t>
  </si>
  <si>
    <t>-3.014805631478964</t>
  </si>
  <si>
    <t>-59.98395475393394</t>
  </si>
  <si>
    <t>-3.1376767845969917</t>
  </si>
  <si>
    <t>-60.02283575354018</t>
  </si>
  <si>
    <t>-3.006881635580673</t>
  </si>
  <si>
    <t>-59.991050461548085</t>
  </si>
  <si>
    <t>-3.0029615747216862</t>
  </si>
  <si>
    <t>-60.02171029728256</t>
  </si>
  <si>
    <t>-3.0046837609325983</t>
  </si>
  <si>
    <t>-60.02953455901901</t>
  </si>
  <si>
    <t>PERIMETRAL BRASIL</t>
  </si>
  <si>
    <t>-3.0173106172796733</t>
  </si>
  <si>
    <t>-60.015551316170516</t>
  </si>
  <si>
    <t>-3.0062094365597054</t>
  </si>
  <si>
    <t>-60.03059279988561</t>
  </si>
  <si>
    <t>colonia terra nova</t>
  </si>
  <si>
    <t>-3.0261354250704735</t>
  </si>
  <si>
    <t>-60.02041180623661</t>
  </si>
  <si>
    <t>-3.0284660360958604</t>
  </si>
  <si>
    <t>-60.0114209392519</t>
  </si>
  <si>
    <t>-3.0869940709424326</t>
  </si>
  <si>
    <t>-60.06269930746995</t>
  </si>
  <si>
    <t>-2.9741767825581547</t>
  </si>
  <si>
    <t>-60.02302259113934</t>
  </si>
  <si>
    <t>-3.075303136171903</t>
  </si>
  <si>
    <t>-60.064273325986406</t>
  </si>
  <si>
    <t>-3.0719828413530803</t>
  </si>
  <si>
    <t>-60.06907478628967</t>
  </si>
  <si>
    <t>-3.073843948699949</t>
  </si>
  <si>
    <t>-60.069327392919945</t>
  </si>
  <si>
    <t>-3.0876949786287033</t>
  </si>
  <si>
    <t>-60.06417096393546</t>
  </si>
  <si>
    <t>-2.9717936509393956</t>
  </si>
  <si>
    <t>-60.01551040499996</t>
  </si>
  <si>
    <t>-2.9859566826418593</t>
  </si>
  <si>
    <t>-60.00152939644358</t>
  </si>
  <si>
    <t>-2.9678423805790275</t>
  </si>
  <si>
    <t>-59.99842481347527</t>
  </si>
  <si>
    <t>-2.981060958047433</t>
  </si>
  <si>
    <t>-60.00945058382917</t>
  </si>
  <si>
    <t>-3.0741299551734427</t>
  </si>
  <si>
    <t>-60.04711281210536</t>
  </si>
  <si>
    <t>-3.0727842451402085</t>
  </si>
  <si>
    <t>-60.049140442467426</t>
  </si>
  <si>
    <t>-3.0049301603699456</t>
  </si>
  <si>
    <t>-60.00199099783972</t>
  </si>
  <si>
    <t>-3.071112097926379</t>
  </si>
  <si>
    <t>-60.0459066160857</t>
  </si>
  <si>
    <t>-3.0922497519458876</t>
  </si>
  <si>
    <t>-60.05010327591508</t>
  </si>
  <si>
    <t>-3.101112256642186</t>
  </si>
  <si>
    <t>-60.00952543378149</t>
  </si>
  <si>
    <t>-3.093704057862153</t>
  </si>
  <si>
    <t>-60.02448965218975</t>
  </si>
  <si>
    <t>-3.0582296118542716</t>
  </si>
  <si>
    <t>-59.94886446258381</t>
  </si>
  <si>
    <t>-3.08718932378764</t>
  </si>
  <si>
    <t>-59.94353692566017</t>
  </si>
  <si>
    <t>-3.0743140050834623</t>
  </si>
  <si>
    <t>-59.95533553950675</t>
  </si>
  <si>
    <t>-3.0763788423001683</t>
  </si>
  <si>
    <t>-59.970050049499946</t>
  </si>
  <si>
    <t>-3.060705242957417</t>
  </si>
  <si>
    <t>-59.94680157229429</t>
  </si>
  <si>
    <t>VINTE E OITO A</t>
  </si>
  <si>
    <t>-3.070122915963163</t>
  </si>
  <si>
    <t>-59.946881517987876</t>
  </si>
  <si>
    <t xml:space="preserve">AVENIDA CODAJAS </t>
  </si>
  <si>
    <t>-3.1195039318961624</t>
  </si>
  <si>
    <t>-60.0061632472912</t>
  </si>
  <si>
    <t>-3.0604498812651095</t>
  </si>
  <si>
    <t>-59.951187180988896</t>
  </si>
  <si>
    <t>-3.064959889366627</t>
  </si>
  <si>
    <t>-59.951396877921184</t>
  </si>
  <si>
    <t>-3.063092871703101</t>
  </si>
  <si>
    <t>-59.95243531748192</t>
  </si>
  <si>
    <t>-3.0588613757437186</t>
  </si>
  <si>
    <t>-59.94843343509128</t>
  </si>
  <si>
    <t>-3.058653239937701</t>
  </si>
  <si>
    <t>-59.9514989829336</t>
  </si>
  <si>
    <t>-3.065622082041565</t>
  </si>
  <si>
    <t>-59.958479553853515</t>
  </si>
  <si>
    <t>-3.074064505290573</t>
  </si>
  <si>
    <t>-59.956028594487</t>
  </si>
  <si>
    <t>-3.122405577925302</t>
  </si>
  <si>
    <t>-60.02624834718182</t>
  </si>
  <si>
    <t>-3.0441977267663978</t>
  </si>
  <si>
    <t>-59.947415648753505</t>
  </si>
  <si>
    <t>-3.0387077192534377</t>
  </si>
  <si>
    <t>-59.94767452050862</t>
  </si>
  <si>
    <t>-3.0393689978973613</t>
  </si>
  <si>
    <t>-59.930711558304274</t>
  </si>
  <si>
    <t>-3.121062890220457</t>
  </si>
  <si>
    <t>-59.94477013938894</t>
  </si>
  <si>
    <t>-3.0542866306068404</t>
  </si>
  <si>
    <t>-59.931050958567226</t>
  </si>
  <si>
    <t>-3.054098003139609</t>
  </si>
  <si>
    <t>-59.93136157484049</t>
  </si>
  <si>
    <t>PADRE GHISLAND</t>
  </si>
  <si>
    <t>-3.1332401930849647</t>
  </si>
  <si>
    <t>-60.02691540444143</t>
  </si>
  <si>
    <t>-3.1290103817829147</t>
  </si>
  <si>
    <t>-60.02426615762632</t>
  </si>
  <si>
    <t>-3.037941288704794</t>
  </si>
  <si>
    <t>-59.944650503725214</t>
  </si>
  <si>
    <t>-3.0032241030726725</t>
  </si>
  <si>
    <t>-60.02146790832361</t>
  </si>
  <si>
    <t>-3.014882115995952</t>
  </si>
  <si>
    <t>-60.04715389060215</t>
  </si>
  <si>
    <t>-3.0938782671567164</t>
  </si>
  <si>
    <t>-59.98111439048036</t>
  </si>
  <si>
    <t>-2.9017493031033954</t>
  </si>
  <si>
    <t>-60.0360542586832</t>
  </si>
  <si>
    <t>DUZENTOS E VINTE</t>
  </si>
  <si>
    <t>-3.0360114690187276</t>
  </si>
  <si>
    <t>-59.96078293242168</t>
  </si>
  <si>
    <t>-3.037447444521189</t>
  </si>
  <si>
    <t>-59.9401281661759</t>
  </si>
  <si>
    <t>-2.9647831393167117</t>
  </si>
  <si>
    <t>-59.98866033967699</t>
  </si>
  <si>
    <t>-3.023210292225219</t>
  </si>
  <si>
    <t>-59.97529101680369</t>
  </si>
  <si>
    <t>-3.0513352981304074</t>
  </si>
  <si>
    <t>-59.924378810239105</t>
  </si>
  <si>
    <t>-3.1321004702889508</t>
  </si>
  <si>
    <t>-60.026580584933704</t>
  </si>
  <si>
    <t>-3.0367804908895044</t>
  </si>
  <si>
    <t>-59.93996666170904</t>
  </si>
  <si>
    <t>CENTO E QUARENTA E NOVE</t>
  </si>
  <si>
    <t>-3.030871207029775</t>
  </si>
  <si>
    <t>-59.96405473960374</t>
  </si>
  <si>
    <t>-3.077005637166811</t>
  </si>
  <si>
    <t>-59.94337689136256</t>
  </si>
  <si>
    <t>-3.059462195549958</t>
  </si>
  <si>
    <t>-59.917341118899955</t>
  </si>
  <si>
    <t>-3.006810471608739</t>
  </si>
  <si>
    <t>-60.02354872935314</t>
  </si>
  <si>
    <t>-3.0785204088031697</t>
  </si>
  <si>
    <t>-60.04609660806608</t>
  </si>
  <si>
    <t>-3.0802836438329146</t>
  </si>
  <si>
    <t>-60.03487896433137</t>
  </si>
  <si>
    <t>-3.0431738049517123</t>
  </si>
  <si>
    <t>-59.99280500768152</t>
  </si>
  <si>
    <t>-3.0669529975393854</t>
  </si>
  <si>
    <t>-60.0047933715692</t>
  </si>
  <si>
    <t>-3.0724240246046817</t>
  </si>
  <si>
    <t>-60.04929317311865</t>
  </si>
  <si>
    <t>CONDE DE SERGIMIRIM</t>
  </si>
  <si>
    <t>-3.044869737450259</t>
  </si>
  <si>
    <t>-59.98549587748129</t>
  </si>
  <si>
    <t>-3.121803386448977</t>
  </si>
  <si>
    <t>-60.015498277501614</t>
  </si>
  <si>
    <t>-3.1287263041569284</t>
  </si>
  <si>
    <t>-60.03137030663248</t>
  </si>
  <si>
    <t>-3.106899154887093</t>
  </si>
  <si>
    <t>-60.06436464469354</t>
  </si>
  <si>
    <t>-3.100986742161861</t>
  </si>
  <si>
    <t>-60.02419005662535</t>
  </si>
  <si>
    <t>PEGORARO</t>
  </si>
  <si>
    <t>-3.0779229256458986</t>
  </si>
  <si>
    <t>-59.94699505316201</t>
  </si>
  <si>
    <t>-3.0775126893587377</t>
  </si>
  <si>
    <t>-59.940558761997195</t>
  </si>
  <si>
    <t>-3.0890494278423293</t>
  </si>
  <si>
    <t>-59.94867198488046</t>
  </si>
  <si>
    <t>CACIQUE ANGELO CRETA</t>
  </si>
  <si>
    <t>-3.0718615668242464</t>
  </si>
  <si>
    <t>-59.93758185712125</t>
  </si>
  <si>
    <t>-3.095650908178131</t>
  </si>
  <si>
    <t>-59.949675069535644</t>
  </si>
  <si>
    <t>-3.074205571599838</t>
  </si>
  <si>
    <t>-59.95561674781405</t>
  </si>
  <si>
    <t>-3.016253938360127</t>
  </si>
  <si>
    <t>-59.93361588883471</t>
  </si>
  <si>
    <t>-3.0361988033332596</t>
  </si>
  <si>
    <t>-59.941247226391205</t>
  </si>
  <si>
    <t>-3.0365239664194177</t>
  </si>
  <si>
    <t>-59.940423829898286</t>
  </si>
  <si>
    <t>SARAPÓ</t>
  </si>
  <si>
    <t>-3.038885094962727</t>
  </si>
  <si>
    <t>-59.928778907195074</t>
  </si>
  <si>
    <t>SORRISO DO LAGARTO</t>
  </si>
  <si>
    <t>-3.064335848894784</t>
  </si>
  <si>
    <t>-59.93812691120596</t>
  </si>
  <si>
    <t>-3.095960514645587</t>
  </si>
  <si>
    <t>-60.01463753400992</t>
  </si>
  <si>
    <t>-3.062192229546516</t>
  </si>
  <si>
    <t>-59.94985222625308</t>
  </si>
  <si>
    <t>-3.117754697397696</t>
  </si>
  <si>
    <t>-59.9603681209335</t>
  </si>
  <si>
    <t>-3.133291424075766</t>
  </si>
  <si>
    <t>-60.02716156814985</t>
  </si>
  <si>
    <t>-3.1275723518006906</t>
  </si>
  <si>
    <t>-3.136604351391947</t>
  </si>
  <si>
    <t>-60.013805869101645</t>
  </si>
  <si>
    <t>-3.1342083061200454</t>
  </si>
  <si>
    <t>-60.018738416318264</t>
  </si>
  <si>
    <t>DA ESTAMAN</t>
  </si>
  <si>
    <t>-3.1164458618404205</t>
  </si>
  <si>
    <t>-59.92115833825034</t>
  </si>
  <si>
    <t>-3.131982910959008</t>
  </si>
  <si>
    <t>-60.02756392811498</t>
  </si>
  <si>
    <t>-3.1332233898153965</t>
  </si>
  <si>
    <t>-60.023830373113874</t>
  </si>
  <si>
    <t>-3.072776359274785</t>
  </si>
  <si>
    <t>-60.05985098720761</t>
  </si>
  <si>
    <t>-3.0536010629431787</t>
  </si>
  <si>
    <t>-60.024608367118184</t>
  </si>
  <si>
    <t>-3.0579397258704537</t>
  </si>
  <si>
    <t>-60.03440650315921</t>
  </si>
  <si>
    <t>-3.0057401641867187</t>
  </si>
  <si>
    <t>-60.03337901604937</t>
  </si>
  <si>
    <t>-3.0060435948908735</t>
  </si>
  <si>
    <t>-60.046944456586345</t>
  </si>
  <si>
    <t>-3.0129357508452093</t>
  </si>
  <si>
    <t>-60.031295623909</t>
  </si>
  <si>
    <t>-3.0171026767405635</t>
  </si>
  <si>
    <t>-60.04194213510844</t>
  </si>
  <si>
    <t>-3.0136758023737555</t>
  </si>
  <si>
    <t>-60.045369242367144</t>
  </si>
  <si>
    <t>-2.9992515744535555</t>
  </si>
  <si>
    <t>-60.03524444990598</t>
  </si>
  <si>
    <t>-3.0128605932463848</t>
  </si>
  <si>
    <t>-60.03178710726854</t>
  </si>
  <si>
    <t>-3.122459045605768</t>
  </si>
  <si>
    <t>-60.02623870936384</t>
  </si>
  <si>
    <t>-3.0532382626843093</t>
  </si>
  <si>
    <t>-60.04752043620932</t>
  </si>
  <si>
    <t>-3.0161849745828473</t>
  </si>
  <si>
    <t>-59.94124203521047</t>
  </si>
  <si>
    <t>-3.036841678570602</t>
  </si>
  <si>
    <t>-59.94570974944628</t>
  </si>
  <si>
    <t>JOSÉ FAUSTINO</t>
  </si>
  <si>
    <t>-3.04092829503155</t>
  </si>
  <si>
    <t>-60.011918933134176</t>
  </si>
  <si>
    <t>-3.080808976712311</t>
  </si>
  <si>
    <t>-59.96309928707803</t>
  </si>
  <si>
    <t>-3.0606473431620627</t>
  </si>
  <si>
    <t>-59.92872360399895</t>
  </si>
  <si>
    <t>-3.057311520820468</t>
  </si>
  <si>
    <t>-59.95504381359575</t>
  </si>
  <si>
    <t>HORTELA</t>
  </si>
  <si>
    <t>-3.0328980992820522</t>
  </si>
  <si>
    <t>-59.9224364171988</t>
  </si>
  <si>
    <t>-3.032969030473862</t>
  </si>
  <si>
    <t>-59.92215269243156</t>
  </si>
  <si>
    <t>APURINA</t>
  </si>
  <si>
    <t>-3.0555708652762106</t>
  </si>
  <si>
    <t>-59.931815478498265</t>
  </si>
  <si>
    <t>-3.0767726396054704</t>
  </si>
  <si>
    <t>-60.05565755098283</t>
  </si>
  <si>
    <t>-3.055312058361885</t>
  </si>
  <si>
    <t>-59.93151011202739</t>
  </si>
  <si>
    <t>-3.0555769126668886</t>
  </si>
  <si>
    <t>-59.93179733632623</t>
  </si>
  <si>
    <t>-3.1061045574526287</t>
  </si>
  <si>
    <t>-59.99346782817677</t>
  </si>
  <si>
    <t>-3.1116446533248157</t>
  </si>
  <si>
    <t>-59.998846646038096</t>
  </si>
  <si>
    <t>-3.056268584368278</t>
  </si>
  <si>
    <t>-60.034341900067936</t>
  </si>
  <si>
    <t>-3.139241198649957</t>
  </si>
  <si>
    <t>-59.999980048616905</t>
  </si>
  <si>
    <t>-3.01392848290841</t>
  </si>
  <si>
    <t>-59.99069085795531</t>
  </si>
  <si>
    <t>-3.008768548352613</t>
  </si>
  <si>
    <t>-60.04693955028836</t>
  </si>
  <si>
    <t>-3.134571444429102</t>
  </si>
  <si>
    <t>-60.018591499291205</t>
  </si>
  <si>
    <t>-3.080868740543471</t>
  </si>
  <si>
    <t>-60.05139863688922</t>
  </si>
  <si>
    <t>-3.1338506326487536</t>
  </si>
  <si>
    <t>-60.02645063865044</t>
  </si>
  <si>
    <t>-3.1222035301523503</t>
  </si>
  <si>
    <t>-59.99765273187379</t>
  </si>
  <si>
    <t>-3.139870665519945</t>
  </si>
  <si>
    <t>-60.01850364440998</t>
  </si>
  <si>
    <t>-3.1023609609975726</t>
  </si>
  <si>
    <t>-59.99461988875174</t>
  </si>
  <si>
    <t>-3.056193720807973</t>
  </si>
  <si>
    <t>-59.956367008883014</t>
  </si>
  <si>
    <t>-3.0274694403310263</t>
  </si>
  <si>
    <t>-59.94245022143461</t>
  </si>
  <si>
    <t>-3.115638638035056</t>
  </si>
  <si>
    <t>-59.982384695445695</t>
  </si>
  <si>
    <t>-3.085460219448171</t>
  </si>
  <si>
    <t>-60.04297304479936</t>
  </si>
  <si>
    <t>-59.96828632060497</t>
  </si>
  <si>
    <t>-3.096923072652493</t>
  </si>
  <si>
    <t>-60.02439335687551</t>
  </si>
  <si>
    <t>-3.103033613929378</t>
  </si>
  <si>
    <t>-60.01386715203362</t>
  </si>
  <si>
    <t>LIVERPOOL</t>
  </si>
  <si>
    <t>-3.010987130110258</t>
  </si>
  <si>
    <t>-59.97888942494851</t>
  </si>
  <si>
    <t>E SEIS</t>
  </si>
  <si>
    <t>-3.0547141849666346</t>
  </si>
  <si>
    <t>-59.98304911843995</t>
  </si>
  <si>
    <t>-3.0110753452874013</t>
  </si>
  <si>
    <t>-59.977839664340515</t>
  </si>
  <si>
    <t>-3.031623235534415</t>
  </si>
  <si>
    <t>-59.93525424455196</t>
  </si>
  <si>
    <t>06:29</t>
  </si>
  <si>
    <t>-3.1301110382003876</t>
  </si>
  <si>
    <t>-59.9916091038526</t>
  </si>
  <si>
    <t>-3.0687261809232522</t>
  </si>
  <si>
    <t>-60.02533532173333</t>
  </si>
  <si>
    <t>-3.101258605425813</t>
  </si>
  <si>
    <t>-60.0618529139816</t>
  </si>
  <si>
    <t>-3.0825556034181796</t>
  </si>
  <si>
    <t>-60.06692024559446</t>
  </si>
  <si>
    <t>-3.117968328932043</t>
  </si>
  <si>
    <t>-60.04328463014632</t>
  </si>
  <si>
    <t>-3.0105854532999685</t>
  </si>
  <si>
    <t>-59.97040904828184</t>
  </si>
  <si>
    <t>-3.1275711398799406</t>
  </si>
  <si>
    <t>-60.03168462964262</t>
  </si>
  <si>
    <t>-3.1291966987222217</t>
  </si>
  <si>
    <t>-59.9680183066808</t>
  </si>
  <si>
    <t>-3.0240141785252908</t>
  </si>
  <si>
    <t>-60.00414070605329</t>
  </si>
  <si>
    <t>bola da suframa</t>
  </si>
  <si>
    <t>-3.1323732056666667</t>
  </si>
  <si>
    <t>-59.98698828290476</t>
  </si>
  <si>
    <t>-3.0648557277099426</t>
  </si>
  <si>
    <t>-60.05517496190857</t>
  </si>
  <si>
    <t>-3.102047399765758</t>
  </si>
  <si>
    <t>-60.06453850445312</t>
  </si>
  <si>
    <t>-3.0318679767968324</t>
  </si>
  <si>
    <t>-59.964386137311536</t>
  </si>
  <si>
    <t>-3.0658635743228206</t>
  </si>
  <si>
    <t>-59.96472502215333</t>
  </si>
  <si>
    <t>-3.0022860130892717</t>
  </si>
  <si>
    <t>-60.00124597030586</t>
  </si>
  <si>
    <t>-3.0027016133051023</t>
  </si>
  <si>
    <t>-60.00653762663997</t>
  </si>
  <si>
    <t>-3.043920284131371</t>
  </si>
  <si>
    <t>-59.97840257982452</t>
  </si>
  <si>
    <t>S TRÊS</t>
  </si>
  <si>
    <t>-3.1201422181920493</t>
  </si>
  <si>
    <t>-59.9874379749706</t>
  </si>
  <si>
    <t>21:23</t>
  </si>
  <si>
    <t>-3.0701179291567176</t>
  </si>
  <si>
    <t>-59.9541805261843</t>
  </si>
  <si>
    <t>-3.114986052365199</t>
  </si>
  <si>
    <t>-59.98051471515887</t>
  </si>
  <si>
    <t>-3.029457642006791</t>
  </si>
  <si>
    <t>-59.96785428782568</t>
  </si>
  <si>
    <t>-3.0898592053840415</t>
  </si>
  <si>
    <t>-60.02628164910241</t>
  </si>
  <si>
    <t>-3.125029527056333</t>
  </si>
  <si>
    <t>-59.998084625189655</t>
  </si>
  <si>
    <t>-3.0265694265310925</t>
  </si>
  <si>
    <t>-59.97784749363437</t>
  </si>
  <si>
    <t>-3.021521952889432</t>
  </si>
  <si>
    <t>-59.988603304699396</t>
  </si>
  <si>
    <t>-3.0654109950773405</t>
  </si>
  <si>
    <t>-59.954577288024254</t>
  </si>
  <si>
    <t>-3.002532659972851</t>
  </si>
  <si>
    <t>-59.99328223907313</t>
  </si>
  <si>
    <t>-3.0079452552664194</t>
  </si>
  <si>
    <t>-60.00593148854699</t>
  </si>
  <si>
    <t>-2.993582477828505</t>
  </si>
  <si>
    <t>-60.02210508776852</t>
  </si>
  <si>
    <t>-3.0654357177488594</t>
  </si>
  <si>
    <t>-59.95460264566082</t>
  </si>
  <si>
    <t>-3.0685188400296255</t>
  </si>
  <si>
    <t>-60.025355002647544</t>
  </si>
  <si>
    <t>-3.0741303763357095</t>
  </si>
  <si>
    <t>-59.956480462811605</t>
  </si>
  <si>
    <t>-3.039822205659691</t>
  </si>
  <si>
    <t>-59.93066532261692</t>
  </si>
  <si>
    <t>-3.0543404439334156</t>
  </si>
  <si>
    <t>-59.931052952110576</t>
  </si>
  <si>
    <t>08:49</t>
  </si>
  <si>
    <t>VOLUNTÁRIOS DA PÁTRIA</t>
  </si>
  <si>
    <t>-3.1091223304462914</t>
  </si>
  <si>
    <t>-60.045645222491494</t>
  </si>
  <si>
    <t>-3.0542610295104407</t>
  </si>
  <si>
    <t>-59.95262941088338</t>
  </si>
  <si>
    <t>-3.111923021716278</t>
  </si>
  <si>
    <t>-60.04946160856394</t>
  </si>
  <si>
    <t>-3.0931668807595525</t>
  </si>
  <si>
    <t>-60.03004765983146</t>
  </si>
  <si>
    <t>EDUARDO GOMES</t>
  </si>
  <si>
    <t>-3.04816860954396</t>
  </si>
  <si>
    <t>-60.03627190416756</t>
  </si>
  <si>
    <t>-3.1147953173521787</t>
  </si>
  <si>
    <t>-60.01048259476361</t>
  </si>
  <si>
    <t>17:22</t>
  </si>
  <si>
    <t>-3.1185374807134685</t>
  </si>
  <si>
    <t>-60.00926732197535</t>
  </si>
  <si>
    <t>-3.1204067261911383</t>
  </si>
  <si>
    <t>-60.006641492161535</t>
  </si>
  <si>
    <t>-3.107316510499941</t>
  </si>
  <si>
    <t>-59.97909195514442</t>
  </si>
  <si>
    <t>-3.114004810133278</t>
  </si>
  <si>
    <t>-59.948552671567896</t>
  </si>
  <si>
    <t>14:54</t>
  </si>
  <si>
    <t>-3.116097169705239</t>
  </si>
  <si>
    <t>-59.97255704250887</t>
  </si>
  <si>
    <t>10:23</t>
  </si>
  <si>
    <t>-3.036252071340456</t>
  </si>
  <si>
    <t>-59.92856430587235</t>
  </si>
  <si>
    <t>08:21</t>
  </si>
  <si>
    <t>-3.1386646933991487</t>
  </si>
  <si>
    <t>-59.99796651646105</t>
  </si>
  <si>
    <t>-2.9796287179539336</t>
  </si>
  <si>
    <t>-59.9884750093409</t>
  </si>
  <si>
    <t>-3.0855112026428024</t>
  </si>
  <si>
    <t>-60.063141458258045</t>
  </si>
  <si>
    <t>02:26</t>
  </si>
  <si>
    <t>-60.02389786675688</t>
  </si>
  <si>
    <t>-3.066831624961054</t>
  </si>
  <si>
    <t>-59.96576870703883</t>
  </si>
  <si>
    <t>MARQUÊS DE CARAVELAS</t>
  </si>
  <si>
    <t>-3.058648807169808</t>
  </si>
  <si>
    <t>-59.99649884615549</t>
  </si>
  <si>
    <t>-3.0746533107103518</t>
  </si>
  <si>
    <t>-59.95524559817813</t>
  </si>
  <si>
    <t>-3.072854149885182</t>
  </si>
  <si>
    <t>-60.049467421045115</t>
  </si>
  <si>
    <t>-3.116130042598848</t>
  </si>
  <si>
    <t>-60.02264846980886</t>
  </si>
  <si>
    <t>ROUXINOL</t>
  </si>
  <si>
    <t>-3.0791339325058096</t>
  </si>
  <si>
    <t>-59.96632468006315</t>
  </si>
  <si>
    <t>-3.061138789164104</t>
  </si>
  <si>
    <t>-59.953409866880854</t>
  </si>
  <si>
    <t>14:34</t>
  </si>
  <si>
    <t>SETE B</t>
  </si>
  <si>
    <t>-3.0606030296506757</t>
  </si>
  <si>
    <t>-59.953694778652164</t>
  </si>
  <si>
    <t>14:36</t>
  </si>
  <si>
    <t>VIGO</t>
  </si>
  <si>
    <t>-3.0070534134382982</t>
  </si>
  <si>
    <t>-59.97460835482326</t>
  </si>
  <si>
    <t>-3.0171181726955623</t>
  </si>
  <si>
    <t>-60.027713775353284</t>
  </si>
  <si>
    <t>-3.1204011647944614</t>
  </si>
  <si>
    <t>-60.02669789185901</t>
  </si>
  <si>
    <t>-3.1395187461955505</t>
  </si>
  <si>
    <t>-60.009106590411484</t>
  </si>
  <si>
    <t>-3.03549619510804</t>
  </si>
  <si>
    <t>-59.944440042801745</t>
  </si>
  <si>
    <t>CARAPANAÚBA</t>
  </si>
  <si>
    <t>-3.0437628449660687</t>
  </si>
  <si>
    <t>-59.9237277380186</t>
  </si>
  <si>
    <t>CUSTÓDIA CARNEIRO DE LIMA</t>
  </si>
  <si>
    <t>-3.138702876290075</t>
  </si>
  <si>
    <t>-60.00113808288474</t>
  </si>
  <si>
    <t>29/01/2019</t>
  </si>
  <si>
    <t>-3.1285374849514254</t>
  </si>
  <si>
    <t>-60.00771116623891</t>
  </si>
  <si>
    <t>-3.0373827369810136</t>
  </si>
  <si>
    <t>-59.94048369546779</t>
  </si>
  <si>
    <t>-3.119785731842288</t>
  </si>
  <si>
    <t>-60.01129718750419</t>
  </si>
  <si>
    <t>-3.133062973739915</t>
  </si>
  <si>
    <t>-60.02031622772333</t>
  </si>
  <si>
    <t>-3.1061467672567016</t>
  </si>
  <si>
    <t>-60.00105200149189</t>
  </si>
  <si>
    <t>-3.1149991308017597</t>
  </si>
  <si>
    <t>-60.03121558658737</t>
  </si>
  <si>
    <t>-3.1157174879382383</t>
  </si>
  <si>
    <t>-60.020105227256195</t>
  </si>
  <si>
    <t>-3.1050548428399196</t>
  </si>
  <si>
    <t>-60.01272028622071</t>
  </si>
  <si>
    <t>-3.1198567484843815</t>
  </si>
  <si>
    <t>-60.00758791645696</t>
  </si>
  <si>
    <t>19:32</t>
  </si>
  <si>
    <t>-3.1419275508477313</t>
  </si>
  <si>
    <t>-60.00862609154453</t>
  </si>
  <si>
    <t>-3.113413800652017</t>
  </si>
  <si>
    <t>-59.99701225006662</t>
  </si>
  <si>
    <t>-3.118061906078519</t>
  </si>
  <si>
    <t>-59.993335921761414</t>
  </si>
  <si>
    <t>-3.1169173780998545</t>
  </si>
  <si>
    <t>-59.99645193243629</t>
  </si>
  <si>
    <t>-3.06437400391583</t>
  </si>
  <si>
    <t>-59.94689346346822</t>
  </si>
  <si>
    <t>-3.114926302031003</t>
  </si>
  <si>
    <t>-60.03515232734105</t>
  </si>
  <si>
    <t>-3.1201122196401263</t>
  </si>
  <si>
    <t>-60.03647688498713</t>
  </si>
  <si>
    <t>-3.041418370931065</t>
  </si>
  <si>
    <t>-59.956551252853316</t>
  </si>
  <si>
    <t>-3.0293552008575606</t>
  </si>
  <si>
    <t>-59.974212548598274</t>
  </si>
  <si>
    <t>-3.064048137073155</t>
  </si>
  <si>
    <t>-59.92265684564232</t>
  </si>
  <si>
    <t>-3.02051765490288</t>
  </si>
  <si>
    <t>-59.960273297058436</t>
  </si>
  <si>
    <t>-3.0400649872685257</t>
  </si>
  <si>
    <t>-59.95593814582424</t>
  </si>
  <si>
    <t>07:01</t>
  </si>
  <si>
    <t>-3.0138969988262057</t>
  </si>
  <si>
    <t>-59.96687506043139</t>
  </si>
  <si>
    <t>-3.039466345364318</t>
  </si>
  <si>
    <t>-59.99948761788876</t>
  </si>
  <si>
    <t>-3.038820118043184</t>
  </si>
  <si>
    <t>-60.004228261623254</t>
  </si>
  <si>
    <t>RIO BIJOGÓ</t>
  </si>
  <si>
    <t>-3.055538122830764</t>
  </si>
  <si>
    <t>-59.95636516927605</t>
  </si>
  <si>
    <t>20:14</t>
  </si>
  <si>
    <t>-3.0268162957018396</t>
  </si>
  <si>
    <t>-60.00235816033473</t>
  </si>
  <si>
    <t>-3.027251886005875</t>
  </si>
  <si>
    <t>-59.960005763751646</t>
  </si>
  <si>
    <t>BARÃO DE SANTO ÂNGELO</t>
  </si>
  <si>
    <t>-3.05086210144827</t>
  </si>
  <si>
    <t>-59.9866084526703</t>
  </si>
  <si>
    <t>-3.0357616079688885</t>
  </si>
  <si>
    <t>-59.99991172016145</t>
  </si>
  <si>
    <t>-3.021552936489684</t>
  </si>
  <si>
    <t>-59.994409063259184</t>
  </si>
  <si>
    <t>CENTO E NOVENTA E DOIS</t>
  </si>
  <si>
    <t>-3.0459973303356596</t>
  </si>
  <si>
    <t>-59.97030411816591</t>
  </si>
  <si>
    <t>-3.038271973857095</t>
  </si>
  <si>
    <t>-60.003807817976515</t>
  </si>
  <si>
    <t>-3.13457420492779</t>
  </si>
  <si>
    <t>-60.019469337873936</t>
  </si>
  <si>
    <t>-3.030257474688473</t>
  </si>
  <si>
    <t>-59.980316472321924</t>
  </si>
  <si>
    <t>-3.044931089299365</t>
  </si>
  <si>
    <t>-59.967853389943535</t>
  </si>
  <si>
    <t>-3.051889589052462</t>
  </si>
  <si>
    <t>-60.02475706092643</t>
  </si>
  <si>
    <t>-3.0862522962603216</t>
  </si>
  <si>
    <t>-60.034499430895764</t>
  </si>
  <si>
    <t>-3.07529436371422</t>
  </si>
  <si>
    <t>-60.05735233483198</t>
  </si>
  <si>
    <t>VITÓRIA RÉGIA</t>
  </si>
  <si>
    <t>-3.094438015031645</t>
  </si>
  <si>
    <t>-59.98058406784036</t>
  </si>
  <si>
    <t>-3.0823727058022006</t>
  </si>
  <si>
    <t>-59.98509930841797</t>
  </si>
  <si>
    <t>-3.0899606241087154</t>
  </si>
  <si>
    <t>-60.0026854191466</t>
  </si>
  <si>
    <t>BRASIL UM</t>
  </si>
  <si>
    <t>-3.0961957144832972</t>
  </si>
  <si>
    <t>-59.9847509247572</t>
  </si>
  <si>
    <t>-3.081353755848718</t>
  </si>
  <si>
    <t>-59.97152783647208</t>
  </si>
  <si>
    <t>-3.078226959186403</t>
  </si>
  <si>
    <t>-59.97234709858463</t>
  </si>
  <si>
    <t>ALTAZ MIRIM</t>
  </si>
  <si>
    <t>-3.0237050138617705</t>
  </si>
  <si>
    <t>-59.93252312759897</t>
  </si>
  <si>
    <t>-3.0187985564740734</t>
  </si>
  <si>
    <t>-59.94217311130384</t>
  </si>
  <si>
    <t>DOS ROUXINOIS</t>
  </si>
  <si>
    <t>-3.023113455286861</t>
  </si>
  <si>
    <t>-59.952723939509845</t>
  </si>
  <si>
    <t>MARAVILHA</t>
  </si>
  <si>
    <t>-3.014330246186836</t>
  </si>
  <si>
    <t>-59.93232771311183</t>
  </si>
  <si>
    <t>-3.058074355851568</t>
  </si>
  <si>
    <t>-59.94842097201408</t>
  </si>
  <si>
    <t>-3.0393847836246084</t>
  </si>
  <si>
    <t>-59.92541698791301</t>
  </si>
  <si>
    <t>-3.128335752431752</t>
  </si>
  <si>
    <t>-60.026596668315015</t>
  </si>
  <si>
    <t>-3.047569193549962</t>
  </si>
  <si>
    <t>-59.92428989877498</t>
  </si>
  <si>
    <t>-3.045111356586482</t>
  </si>
  <si>
    <t>-59.9418852249926</t>
  </si>
  <si>
    <t>-2.9908069058723745</t>
  </si>
  <si>
    <t>-59.99524260459967</t>
  </si>
  <si>
    <t>SAO IRINEU</t>
  </si>
  <si>
    <t>-3.0096006652193164</t>
  </si>
  <si>
    <t>-59.99262364866371</t>
  </si>
  <si>
    <t>-3.101018296373953</t>
  </si>
  <si>
    <t>-60.05735399298285</t>
  </si>
  <si>
    <t>-3.0299378066898144</t>
  </si>
  <si>
    <t>-60.01777894060428</t>
  </si>
  <si>
    <t>PALERMO</t>
  </si>
  <si>
    <t>-3.010235586239645</t>
  </si>
  <si>
    <t>-59.97176264295138</t>
  </si>
  <si>
    <t>-3.0026954782164212</t>
  </si>
  <si>
    <t>-59.97167633521591</t>
  </si>
  <si>
    <t>-3.002910870202175</t>
  </si>
  <si>
    <t>-59.98288050500776</t>
  </si>
  <si>
    <t>LAS PALMAS</t>
  </si>
  <si>
    <t>-3.005755162947543</t>
  </si>
  <si>
    <t>-59.982607676811284</t>
  </si>
  <si>
    <t>-3.0241708484651824</t>
  </si>
  <si>
    <t>-60.00090034672386</t>
  </si>
  <si>
    <t>-3.042434390598346</t>
  </si>
  <si>
    <t>-60.01201224861762</t>
  </si>
  <si>
    <t>DOZE DE DEZEMBRO</t>
  </si>
  <si>
    <t>-3.1030780192322043</t>
  </si>
  <si>
    <t>-60.06232100220557</t>
  </si>
  <si>
    <t>-3.112022807264535</t>
  </si>
  <si>
    <t>-60.05690551053651</t>
  </si>
  <si>
    <t>-3.088711954171727</t>
  </si>
  <si>
    <t>-60.06548619335683</t>
  </si>
  <si>
    <t>-3.0892479826907406</t>
  </si>
  <si>
    <t>-60.06538557397234</t>
  </si>
  <si>
    <t>-3.012534427759921</t>
  </si>
  <si>
    <t>-60.0475592456484</t>
  </si>
  <si>
    <t>-3.0813364292524597</t>
  </si>
  <si>
    <t>-60.063784978828295</t>
  </si>
  <si>
    <t>-3.0927969803006436</t>
  </si>
  <si>
    <t>-60.049457432276924</t>
  </si>
  <si>
    <t>JOSÉ FERNANDES</t>
  </si>
  <si>
    <t>-3.082943108338551</t>
  </si>
  <si>
    <t>-60.06294144925239</t>
  </si>
  <si>
    <t>-3.092978891861856</t>
  </si>
  <si>
    <t>-60.023008542928885</t>
  </si>
  <si>
    <t>-3.1271301075097298</t>
  </si>
  <si>
    <t>-60.004967040891984</t>
  </si>
  <si>
    <t>-3.0914067769869</t>
  </si>
  <si>
    <t>-59.998534286579655</t>
  </si>
  <si>
    <t>-2.9820864619851766</t>
  </si>
  <si>
    <t>-60.01892439007408</t>
  </si>
  <si>
    <t>15:46</t>
  </si>
  <si>
    <t>-3.0127665884139865</t>
  </si>
  <si>
    <t>-60.031649901027826</t>
  </si>
  <si>
    <t>ARARA VERMELHA</t>
  </si>
  <si>
    <t>-2.9756441731918817</t>
  </si>
  <si>
    <t>-60.00317088045318</t>
  </si>
  <si>
    <t>-2.9861021267421526</t>
  </si>
  <si>
    <t>-60.00147502916009</t>
  </si>
  <si>
    <t>-2.963819265711541</t>
  </si>
  <si>
    <t>-59.991542938669</t>
  </si>
  <si>
    <t>-3.062004838753093</t>
  </si>
  <si>
    <t>-60.0139979915967</t>
  </si>
  <si>
    <t>-3.08021760644836</t>
  </si>
  <si>
    <t>-60.02722111381941</t>
  </si>
  <si>
    <t>BARÃO DE CAÇAPAVA</t>
  </si>
  <si>
    <t>-3.054397347246088</t>
  </si>
  <si>
    <t>-59.992917285420475</t>
  </si>
  <si>
    <t>-3.0769508690802896</t>
  </si>
  <si>
    <t>-60.00728985651647</t>
  </si>
  <si>
    <t>-3.084266218174175</t>
  </si>
  <si>
    <t>-60.03682871605573</t>
  </si>
  <si>
    <t>-3.049678999748078</t>
  </si>
  <si>
    <t>-60.0101297440134</t>
  </si>
  <si>
    <t>-3.079358069129218</t>
  </si>
  <si>
    <t>-60.04139439925603</t>
  </si>
  <si>
    <t>-3.069387526234731</t>
  </si>
  <si>
    <t>-59.94046681365121</t>
  </si>
  <si>
    <t>-3.097908589491764</t>
  </si>
  <si>
    <t>-59.90867465692905</t>
  </si>
  <si>
    <t>-3.063160627618464</t>
  </si>
  <si>
    <t>-59.95234744525738</t>
  </si>
  <si>
    <t>-3.064651591112467</t>
  </si>
  <si>
    <t>-59.94229984486436</t>
  </si>
  <si>
    <t>-3.065236091336779</t>
  </si>
  <si>
    <t>-59.94240008175063</t>
  </si>
  <si>
    <t>-3.059127951106321</t>
  </si>
  <si>
    <t>-59.94838927351013</t>
  </si>
  <si>
    <t>UBAITABA</t>
  </si>
  <si>
    <t>-2.9974493232278494</t>
  </si>
  <si>
    <t>-60.01853530833193</t>
  </si>
  <si>
    <t>PADRE JÓZIMO</t>
  </si>
  <si>
    <t>-3.0780969243289036</t>
  </si>
  <si>
    <t>-59.943434616020035</t>
  </si>
  <si>
    <t>-3.0740560276403497</t>
  </si>
  <si>
    <t>-59.9676459566594</t>
  </si>
  <si>
    <t>-3.059319925303011</t>
  </si>
  <si>
    <t>-59.93660884118182</t>
  </si>
  <si>
    <t>-3.0686704778570726</t>
  </si>
  <si>
    <t>-59.939788401785684</t>
  </si>
  <si>
    <t>-3.0448467190998603</t>
  </si>
  <si>
    <t>-59.94337506640889</t>
  </si>
  <si>
    <t>-3.055252587303296</t>
  </si>
  <si>
    <t>-59.963379456063294</t>
  </si>
  <si>
    <t>-3.073186643013502</t>
  </si>
  <si>
    <t>-60.04967699563724</t>
  </si>
  <si>
    <t>-3.087931160667161</t>
  </si>
  <si>
    <t>-60.03810021064094</t>
  </si>
  <si>
    <t>-3.077137814863834</t>
  </si>
  <si>
    <t>-60.04076370125408</t>
  </si>
  <si>
    <t>-3.137700610267226</t>
  </si>
  <si>
    <t>-60.02308640903406</t>
  </si>
  <si>
    <t>-2.9836953474874424</t>
  </si>
  <si>
    <t>-60.01300982079777</t>
  </si>
  <si>
    <t>ARTUR REIS</t>
  </si>
  <si>
    <t>-3.113085716068678</t>
  </si>
  <si>
    <t>-60.04276219651776</t>
  </si>
  <si>
    <t>04:37</t>
  </si>
  <si>
    <t>-2.96501105403702</t>
  </si>
  <si>
    <t>-59.98487939360686</t>
  </si>
  <si>
    <t>CELETRA QUATRO</t>
  </si>
  <si>
    <t>-3.095526843909075</t>
  </si>
  <si>
    <t>-60.01040300037076</t>
  </si>
  <si>
    <t>-3.074425768434742</t>
  </si>
  <si>
    <t>-60.05034560099995</t>
  </si>
  <si>
    <t>-3.0043599731780097</t>
  </si>
  <si>
    <t>-59.97994383182605</t>
  </si>
  <si>
    <t>-3.0449595816738593</t>
  </si>
  <si>
    <t>-59.957596484770164</t>
  </si>
  <si>
    <t>-3.086805402089263</t>
  </si>
  <si>
    <t>-59.94196611391204</t>
  </si>
  <si>
    <t>-3.1289140061022973</t>
  </si>
  <si>
    <t>-60.02774811354683</t>
  </si>
  <si>
    <t>CLARA CORDEIRO</t>
  </si>
  <si>
    <t>-3.0875943118977336</t>
  </si>
  <si>
    <t>-60.04764206098709</t>
  </si>
  <si>
    <t>MARINA TAUÁ</t>
  </si>
  <si>
    <t>-3.032904418638485</t>
  </si>
  <si>
    <t>-60.0700200724268</t>
  </si>
  <si>
    <t>-3.0645937470623084</t>
  </si>
  <si>
    <t>-59.95729021012251</t>
  </si>
  <si>
    <t>-3.1018476258159655</t>
  </si>
  <si>
    <t>-60.013857503552316</t>
  </si>
  <si>
    <t>-3.0824665628743007</t>
  </si>
  <si>
    <t>-60.04369885603181</t>
  </si>
  <si>
    <t>-3.018266534366382</t>
  </si>
  <si>
    <t>-59.97368625734195</t>
  </si>
  <si>
    <t>-3.086641722174368</t>
  </si>
  <si>
    <t>-59.89656928756391</t>
  </si>
  <si>
    <t>-3.1236208800697307</t>
  </si>
  <si>
    <t>-60.02093312777007</t>
  </si>
  <si>
    <t>-3.1099194377499524</t>
  </si>
  <si>
    <t>-60.04649234141664</t>
  </si>
  <si>
    <t>DO TORORÓ</t>
  </si>
  <si>
    <t>-3.081425434801336</t>
  </si>
  <si>
    <t>-60.048036660856916</t>
  </si>
  <si>
    <t>-3.1118037903943194</t>
  </si>
  <si>
    <t>-60.05697629036792</t>
  </si>
  <si>
    <t>-3.1383544854924224</t>
  </si>
  <si>
    <t>-60.0020458987407</t>
  </si>
  <si>
    <t>-3.1373151194683615</t>
  </si>
  <si>
    <t>-60.002299754944694</t>
  </si>
  <si>
    <t>-3.0062267270991176</t>
  </si>
  <si>
    <t>-60.07739670556173</t>
  </si>
  <si>
    <t>-3.030626423630377</t>
  </si>
  <si>
    <t>-59.91963659943153</t>
  </si>
  <si>
    <t>-3.1305847762489503</t>
  </si>
  <si>
    <t>-60.0005826633325</t>
  </si>
  <si>
    <t>-3.10582886717318</t>
  </si>
  <si>
    <t>-60.054428209357084</t>
  </si>
  <si>
    <t>TRANQUILO</t>
  </si>
  <si>
    <t>-3.1027551593341087</t>
  </si>
  <si>
    <t>-60.0604719868844</t>
  </si>
  <si>
    <t>-3.106983647124068</t>
  </si>
  <si>
    <t>-60.05896255947653</t>
  </si>
  <si>
    <t>-3.0769624632778485</t>
  </si>
  <si>
    <t>-59.95575447543676</t>
  </si>
  <si>
    <t>-3.036226220481293</t>
  </si>
  <si>
    <t>-59.94130520005536</t>
  </si>
  <si>
    <t>BODO</t>
  </si>
  <si>
    <t>-3.036193753933889</t>
  </si>
  <si>
    <t>-59.929498900858675</t>
  </si>
  <si>
    <t>-3.0367176435757046</t>
  </si>
  <si>
    <t>-59.93991983772843</t>
  </si>
  <si>
    <t>20:17</t>
  </si>
  <si>
    <t>BELFORD ROXO</t>
  </si>
  <si>
    <t>-3.0222118958134514</t>
  </si>
  <si>
    <t>-59.9278445910473</t>
  </si>
  <si>
    <t>-3.047343235544015</t>
  </si>
  <si>
    <t>-60.00020542845949</t>
  </si>
  <si>
    <t>-3.125437283117343</t>
  </si>
  <si>
    <t>-59.948517718042204</t>
  </si>
  <si>
    <t>-3.132140477802421</t>
  </si>
  <si>
    <t>-59.988380701076366</t>
  </si>
  <si>
    <t>-3.129017356467526</t>
  </si>
  <si>
    <t>-60.02179871056767</t>
  </si>
  <si>
    <t>-3.1363564912386135</t>
  </si>
  <si>
    <t>-60.014088777302604</t>
  </si>
  <si>
    <t>-3.136812402406179</t>
  </si>
  <si>
    <t>-60.025459955186314</t>
  </si>
  <si>
    <t>-3.1352498484569056</t>
  </si>
  <si>
    <t>-60.02063004900548</t>
  </si>
  <si>
    <t>-60.02547226478134</t>
  </si>
  <si>
    <t>-3.1368000928111477</t>
  </si>
  <si>
    <t>-3.1272934445038265</t>
  </si>
  <si>
    <t>-60.020563217499955</t>
  </si>
  <si>
    <t>-3.12101035532267</t>
  </si>
  <si>
    <t>-60.02488094456813</t>
  </si>
  <si>
    <t>-3.1368740877158614</t>
  </si>
  <si>
    <t>-60.00201891192612</t>
  </si>
  <si>
    <t>-3.124803294102583</t>
  </si>
  <si>
    <t>-60.039037289137426</t>
  </si>
  <si>
    <t>-3.1255126291440125</t>
  </si>
  <si>
    <t>-60.0267375393256</t>
  </si>
  <si>
    <t>LOCAL NORTE D</t>
  </si>
  <si>
    <t>-3.0966643473638253</t>
  </si>
  <si>
    <t>-60.05443226718941</t>
  </si>
  <si>
    <t>-3.063317062537812</t>
  </si>
  <si>
    <t>-60.027645828738855</t>
  </si>
  <si>
    <t>-3.000105081401155</t>
  </si>
  <si>
    <t>-60.04093690129515</t>
  </si>
  <si>
    <t>-3.0024315661071377</t>
  </si>
  <si>
    <t>-3.012968475486634</t>
  </si>
  <si>
    <t>-60.03123325123788</t>
  </si>
  <si>
    <t>-2.9923694974153596</t>
  </si>
  <si>
    <t>-60.0773386380313</t>
  </si>
  <si>
    <t>-3.1184736952214815</t>
  </si>
  <si>
    <t>-60.03052494781521</t>
  </si>
  <si>
    <t>TV PARAGUAÇU</t>
  </si>
  <si>
    <t>-3.106452265006349</t>
  </si>
  <si>
    <t>-60.04592670245733</t>
  </si>
  <si>
    <t>-3.1264248933374246</t>
  </si>
  <si>
    <t>-60.02049868626971</t>
  </si>
  <si>
    <t>-3.0194582882087238</t>
  </si>
  <si>
    <t>-59.940437876429435</t>
  </si>
  <si>
    <t>AVENIDA ITAUBA</t>
  </si>
  <si>
    <t>-3.045903030616656</t>
  </si>
  <si>
    <t>-59.92397216518456</t>
  </si>
  <si>
    <t>-3.0108127426303164</t>
  </si>
  <si>
    <t>-59.94929260837647</t>
  </si>
  <si>
    <t>EDUARDO BRAGA</t>
  </si>
  <si>
    <t>-3.006312315444742</t>
  </si>
  <si>
    <t>-60.00385654619079</t>
  </si>
  <si>
    <t>VINTE E SETE DE DEZEMBRO</t>
  </si>
  <si>
    <t>-3.0629572495578534</t>
  </si>
  <si>
    <t>-59.91950226755783</t>
  </si>
  <si>
    <t>-3.0265026171676492</t>
  </si>
  <si>
    <t>-59.9529604317668</t>
  </si>
  <si>
    <t>SEBASTIAO DA COSTA</t>
  </si>
  <si>
    <t>NEGREIROS FERREIRA</t>
  </si>
  <si>
    <t>-3.1086614605513714</t>
  </si>
  <si>
    <t>-60.007089403877345</t>
  </si>
  <si>
    <t>05:38</t>
  </si>
  <si>
    <t>-3.029640055846934</t>
  </si>
  <si>
    <t>-59.97950957213797</t>
  </si>
  <si>
    <t>-3.078408602466325</t>
  </si>
  <si>
    <t>-60.050838473107376</t>
  </si>
  <si>
    <t>-3.0808454549341864</t>
  </si>
  <si>
    <t>-60.05530023710427</t>
  </si>
  <si>
    <t>PARANÁ-MIRIM</t>
  </si>
  <si>
    <t>-3.0324029900600995</t>
  </si>
  <si>
    <t>-59.98510495484008</t>
  </si>
  <si>
    <t>-3.019145726244246</t>
  </si>
  <si>
    <t>-60.012963148892794</t>
  </si>
  <si>
    <t>-3.108235821798515</t>
  </si>
  <si>
    <t>-60.06199465809986</t>
  </si>
  <si>
    <t>-3.091821608450788</t>
  </si>
  <si>
    <t>-60.03734723939833</t>
  </si>
  <si>
    <t>-3.029342433265648</t>
  </si>
  <si>
    <t>-59.979759191077115</t>
  </si>
  <si>
    <t>-3.1296113962681877</t>
  </si>
  <si>
    <t>-60.020905561145156</t>
  </si>
  <si>
    <t>-3.0098379121868177</t>
  </si>
  <si>
    <t>-60.00397783464784</t>
  </si>
  <si>
    <t>AO CORTUME CANADENSE</t>
  </si>
  <si>
    <t>-3.1194694758318873</t>
  </si>
  <si>
    <t>-60.037444358149415</t>
  </si>
  <si>
    <t>-3.0702801769895007</t>
  </si>
  <si>
    <t>-60.0468058065198</t>
  </si>
  <si>
    <t>-3.0732748924808724</t>
  </si>
  <si>
    <t>-59.95563758618006</t>
  </si>
  <si>
    <t>-3.111876888515197</t>
  </si>
  <si>
    <t>-59.98183556668698</t>
  </si>
  <si>
    <t>-3.04116820333048</t>
  </si>
  <si>
    <t>-59.93617876473726</t>
  </si>
  <si>
    <t>02:53</t>
  </si>
  <si>
    <t>OTÁVIO GUIMARÃES</t>
  </si>
  <si>
    <t>-3.1122597155777822</t>
  </si>
  <si>
    <t>-60.03598961116889</t>
  </si>
  <si>
    <t>07:27</t>
  </si>
  <si>
    <t>-60.02942030515997</t>
  </si>
  <si>
    <t>-2.9978496083620936</t>
  </si>
  <si>
    <t>-60.03238424952143</t>
  </si>
  <si>
    <t>-3.0859819410014793</t>
  </si>
  <si>
    <t>-60.012070619190254</t>
  </si>
  <si>
    <t>-3.1344898022282246</t>
  </si>
  <si>
    <t>-59.987897421101096</t>
  </si>
  <si>
    <t>-3.0980024212982773</t>
  </si>
  <si>
    <t>-59.94743112409574</t>
  </si>
  <si>
    <t>-3.0168323747539407</t>
  </si>
  <si>
    <t>-59.97160828117597</t>
  </si>
  <si>
    <t>-3.0668619029109596</t>
  </si>
  <si>
    <t>-59.964948785457565</t>
  </si>
  <si>
    <t>-3.1295258103568884</t>
  </si>
  <si>
    <t>-60.0208627681895</t>
  </si>
  <si>
    <t>-3.051931235622622</t>
  </si>
  <si>
    <t>-60.003878578829315</t>
  </si>
  <si>
    <t>-3.031414276061647</t>
  </si>
  <si>
    <t>-60.01066373525378</t>
  </si>
  <si>
    <t>-3.0542032228251035</t>
  </si>
  <si>
    <t>-59.92042089132339</t>
  </si>
  <si>
    <t>-2.9913197546128116</t>
  </si>
  <si>
    <t>-59.984474984461876</t>
  </si>
  <si>
    <t>COMANDANTE PAULO LASMAR</t>
  </si>
  <si>
    <t>-3.053486549915786</t>
  </si>
  <si>
    <t>-60.03010916773252</t>
  </si>
  <si>
    <t>-60.02025607999997</t>
  </si>
  <si>
    <t>BOLA DO DISTRITO</t>
  </si>
  <si>
    <t>-3.0981763758084457</t>
  </si>
  <si>
    <t>-59.947630216305896</t>
  </si>
  <si>
    <t>-3.1343754491971514</t>
  </si>
  <si>
    <t>-59.987840244585556</t>
  </si>
  <si>
    <t>-3.0844124964616104</t>
  </si>
  <si>
    <t>-60.04106261081423</t>
  </si>
  <si>
    <t>-3.0516359719455934</t>
  </si>
  <si>
    <t>-59.98915603061436</t>
  </si>
  <si>
    <t>B OITO</t>
  </si>
  <si>
    <t>-3.113987248500166</t>
  </si>
  <si>
    <t>-59.97702107982582</t>
  </si>
  <si>
    <t>-3.0372621418541947</t>
  </si>
  <si>
    <t>-59.93982208115421</t>
  </si>
  <si>
    <t>02:38</t>
  </si>
  <si>
    <t>-3.029859930336932</t>
  </si>
  <si>
    <t>-59.95576773623384</t>
  </si>
  <si>
    <t>-3.0514690117948637</t>
  </si>
  <si>
    <t>-59.9615282702665</t>
  </si>
  <si>
    <t>-3.023656752996893</t>
  </si>
  <si>
    <t>-59.99833214009048</t>
  </si>
  <si>
    <t>DOS BANCÁRIOS</t>
  </si>
  <si>
    <t>-3.098998092837851</t>
  </si>
  <si>
    <t>-60.05804188554014</t>
  </si>
  <si>
    <t>-3.1032477528615523</t>
  </si>
  <si>
    <t>-59.988187062762684</t>
  </si>
  <si>
    <t>-3.070203082375948</t>
  </si>
  <si>
    <t>-59.99170864696796</t>
  </si>
  <si>
    <t>-3.0775024934863957</t>
  </si>
  <si>
    <t>-60.003597618324534</t>
  </si>
  <si>
    <t>-3.026044252606806</t>
  </si>
  <si>
    <t>-59.96087694378853</t>
  </si>
  <si>
    <t>LO B SEIS</t>
  </si>
  <si>
    <t>-3.0582451842666205</t>
  </si>
  <si>
    <t>-59.97301630306064</t>
  </si>
  <si>
    <t>-3.015996239619031</t>
  </si>
  <si>
    <t>-60.030443875317346</t>
  </si>
  <si>
    <t>-3.0891486220041418</t>
  </si>
  <si>
    <t>-60.008950414815786</t>
  </si>
  <si>
    <t>-3.0923201794168387</t>
  </si>
  <si>
    <t>-59.94558130141895</t>
  </si>
  <si>
    <t>-3.0685666537961955</t>
  </si>
  <si>
    <t>-59.9407160942634</t>
  </si>
  <si>
    <t>-3.014612620785201</t>
  </si>
  <si>
    <t>-59.97593164799716</t>
  </si>
  <si>
    <t>-3.018997985673972</t>
  </si>
  <si>
    <t>-60.027860058708754</t>
  </si>
  <si>
    <t>-3.0648521854313437</t>
  </si>
  <si>
    <t>-59.9166895183818</t>
  </si>
  <si>
    <t>-2.986077424303699</t>
  </si>
  <si>
    <t>-59.98493737819619</t>
  </si>
  <si>
    <t>-3.069119645358021</t>
  </si>
  <si>
    <t>-59.92240601335022</t>
  </si>
  <si>
    <t>-3.0586830414643553</t>
  </si>
  <si>
    <t>-60.047285135471306</t>
  </si>
  <si>
    <t>-3.0995614020005333</t>
  </si>
  <si>
    <t>-60.00256539891509</t>
  </si>
  <si>
    <t>-2.9998856834199685</t>
  </si>
  <si>
    <t>-59.987164624607956</t>
  </si>
  <si>
    <t>-3.1098821315152474</t>
  </si>
  <si>
    <t>-59.99645078146875</t>
  </si>
  <si>
    <t>-3.0584398930053833</t>
  </si>
  <si>
    <t>-60.047147448994544</t>
  </si>
  <si>
    <t>-3.034303826745015</t>
  </si>
  <si>
    <t>-59.97593299398712</t>
  </si>
  <si>
    <t>-3.079578792238062</t>
  </si>
  <si>
    <t>-59.99893465256379</t>
  </si>
  <si>
    <t>CHICO QUEIROZ UM</t>
  </si>
  <si>
    <t>-3.147248974172505</t>
  </si>
  <si>
    <t>-60.00241541108455</t>
  </si>
  <si>
    <t>-3.106086382919014</t>
  </si>
  <si>
    <t>-60.02193129532212</t>
  </si>
  <si>
    <t>-3.0713837757705775</t>
  </si>
  <si>
    <t>-60.05862581699657</t>
  </si>
  <si>
    <t>-3.092359556540635</t>
  </si>
  <si>
    <t>-59.947983141577076</t>
  </si>
  <si>
    <t>-3.1275290323215033</t>
  </si>
  <si>
    <t>-60.021188799399255</t>
  </si>
  <si>
    <t>-3.0933795526719705</t>
  </si>
  <si>
    <t>-60.029618361121436</t>
  </si>
  <si>
    <t>23:11</t>
  </si>
  <si>
    <t>-3.0128024197846712</t>
  </si>
  <si>
    <t>-60.03084082352798</t>
  </si>
  <si>
    <t>11:37</t>
  </si>
  <si>
    <t>-3.0702102858547287</t>
  </si>
  <si>
    <t>-59.99362357607802</t>
  </si>
  <si>
    <t>-3.014533211661449</t>
  </si>
  <si>
    <t>-60.03120448139054</t>
  </si>
  <si>
    <t>-3.009064731959957</t>
  </si>
  <si>
    <t>-60.000964285154375</t>
  </si>
  <si>
    <t>-3.02126251532483</t>
  </si>
  <si>
    <t>-60.02523448808139</t>
  </si>
  <si>
    <t>-3.0195863887185768</t>
  </si>
  <si>
    <t>-59.990869230756225</t>
  </si>
  <si>
    <t>-3.049824203652813</t>
  </si>
  <si>
    <t>-59.98606617747248</t>
  </si>
  <si>
    <t>-3.0507805234552543</t>
  </si>
  <si>
    <t>-59.959969341691405</t>
  </si>
  <si>
    <t>-3.053311613927015</t>
  </si>
  <si>
    <t>-59.93182865942684</t>
  </si>
  <si>
    <t>08:48</t>
  </si>
  <si>
    <t>-3.0209633417927138</t>
  </si>
  <si>
    <t>-60.011371538180796</t>
  </si>
  <si>
    <t>-3.0425163380997446</t>
  </si>
  <si>
    <t>-60.01797891192402</t>
  </si>
  <si>
    <t>-3.0037855494847006</t>
  </si>
  <si>
    <t>-60.02642557024363</t>
  </si>
  <si>
    <t>-3.036623916704494</t>
  </si>
  <si>
    <t>-59.928406986679875</t>
  </si>
  <si>
    <t>ULISSES GUIMARÃES</t>
  </si>
  <si>
    <t>-3.024243224923397</t>
  </si>
  <si>
    <t>-59.978511868797035</t>
  </si>
  <si>
    <t>-3.036333481272228</t>
  </si>
  <si>
    <t>-59.92847739526951</t>
  </si>
  <si>
    <t>-3.0029000216475756</t>
  </si>
  <si>
    <t>-60.008121844551795</t>
  </si>
  <si>
    <t>GUARUJÁ</t>
  </si>
  <si>
    <t>-3.0156292826052935</t>
  </si>
  <si>
    <t>-60.00842788729179</t>
  </si>
  <si>
    <t>DOS PATURIS</t>
  </si>
  <si>
    <t>-3.024272553930525</t>
  </si>
  <si>
    <t>-59.95460294960945</t>
  </si>
  <si>
    <t>-3.0607589485924533</t>
  </si>
  <si>
    <t>-59.962712748616546</t>
  </si>
  <si>
    <t>SAO LOURENCO</t>
  </si>
  <si>
    <t>-3.0824517021140014</t>
  </si>
  <si>
    <t>-59.942204595194326</t>
  </si>
  <si>
    <t>-3.062561596460751</t>
  </si>
  <si>
    <t>-59.94629265919206</t>
  </si>
  <si>
    <t>-3.017419929599577</t>
  </si>
  <si>
    <t>-60.01170579169615</t>
  </si>
  <si>
    <t>-3.0694265413267274</t>
  </si>
  <si>
    <t>-59.94381962924912</t>
  </si>
  <si>
    <t>BRASILIA</t>
  </si>
  <si>
    <t>-3.1103065655095</t>
  </si>
  <si>
    <t>-60.03743718839807</t>
  </si>
  <si>
    <t>-3.074122886675658</t>
  </si>
  <si>
    <t>-59.94362639581448</t>
  </si>
  <si>
    <t>-3.128613941500234</t>
  </si>
  <si>
    <t>-60.007246452844726</t>
  </si>
  <si>
    <t>30/01/2019</t>
  </si>
  <si>
    <t>-3.107035347579614</t>
  </si>
  <si>
    <t>-60.05267670360503</t>
  </si>
  <si>
    <t>-3.1267821235465756</t>
  </si>
  <si>
    <t>-60.02070147166436</t>
  </si>
  <si>
    <t>-3.1278337267971694</t>
  </si>
  <si>
    <t>-60.02662298949744</t>
  </si>
  <si>
    <t>-3.135599643183197</t>
  </si>
  <si>
    <t>-60.026154866254075</t>
  </si>
  <si>
    <t>-3.1214940430459084</t>
  </si>
  <si>
    <t>-60.001750684891746</t>
  </si>
  <si>
    <t>-3.1198794804800185</t>
  </si>
  <si>
    <t>-60.026486511781904</t>
  </si>
  <si>
    <t>DIVINÓPOLIS</t>
  </si>
  <si>
    <t>-3.001054997584831</t>
  </si>
  <si>
    <t>-60.011715105014204</t>
  </si>
  <si>
    <t>-3.1200412438675356</t>
  </si>
  <si>
    <t>-60.00582495141541</t>
  </si>
  <si>
    <t>-3.1295156677119826</t>
  </si>
  <si>
    <t>-59.99230071496314</t>
  </si>
  <si>
    <t>-3.1148011324908857</t>
  </si>
  <si>
    <t>-60.02391351894278</t>
  </si>
  <si>
    <t>-3.145551126967328</t>
  </si>
  <si>
    <t>-60.01011143034052</t>
  </si>
  <si>
    <t>-3.1251050090281423</t>
  </si>
  <si>
    <t>-59.99891492687956</t>
  </si>
  <si>
    <t>-3.1096733766569824</t>
  </si>
  <si>
    <t>-59.962296104474504</t>
  </si>
  <si>
    <t>-3.1021459492611787</t>
  </si>
  <si>
    <t>-60.004115249878666</t>
  </si>
  <si>
    <t>-3.121202647239867</t>
  </si>
  <si>
    <t>-60.00125674003606</t>
  </si>
  <si>
    <t>-3.109767572741136</t>
  </si>
  <si>
    <t>-59.98090368817843</t>
  </si>
  <si>
    <t>-3.0629998153355364</t>
  </si>
  <si>
    <t>-59.92501681491352</t>
  </si>
  <si>
    <t>-3.0748520398389245</t>
  </si>
  <si>
    <t>-59.95576301075846</t>
  </si>
  <si>
    <t>-3.0632851774688543</t>
  </si>
  <si>
    <t>-59.92693177078716</t>
  </si>
  <si>
    <t>-3.079163691408653</t>
  </si>
  <si>
    <t>-59.93526415428937</t>
  </si>
  <si>
    <t>-3.0966088059507846</t>
  </si>
  <si>
    <t>-60.049369787630475</t>
  </si>
  <si>
    <t>11:26</t>
  </si>
  <si>
    <t>-3.136798074647426</t>
  </si>
  <si>
    <t>-60.025614404894895</t>
  </si>
  <si>
    <t>-3.0193844516872064</t>
  </si>
  <si>
    <t>-59.97944885216712</t>
  </si>
  <si>
    <t>-3.0479249610098442</t>
  </si>
  <si>
    <t>-59.964719486101345</t>
  </si>
  <si>
    <t>-3.0141524909960995</t>
  </si>
  <si>
    <t>-59.97948741835008</t>
  </si>
  <si>
    <t>-3.0310135600577466</t>
  </si>
  <si>
    <t>-59.98519260332216</t>
  </si>
  <si>
    <t>-3.0317912277567656</t>
  </si>
  <si>
    <t>-59.98528513208167</t>
  </si>
  <si>
    <t>-3.029487814570866</t>
  </si>
  <si>
    <t>-59.98205410485008</t>
  </si>
  <si>
    <t>-3.025852086355882</t>
  </si>
  <si>
    <t>-59.97734001128302</t>
  </si>
  <si>
    <t>-3.031368884990816</t>
  </si>
  <si>
    <t>-59.98542962845715</t>
  </si>
  <si>
    <t>-3.0687423540504257</t>
  </si>
  <si>
    <t>-60.025325321190195</t>
  </si>
  <si>
    <t>-3.0358307124206947</t>
  </si>
  <si>
    <t>-59.95522163570996</t>
  </si>
  <si>
    <t>DUZENTOS E TRINTA E SETE</t>
  </si>
  <si>
    <t>-3.041242476358436</t>
  </si>
  <si>
    <t>-59.95789382472282</t>
  </si>
  <si>
    <t>-2.990292214304779</t>
  </si>
  <si>
    <t>-59.99800898098931</t>
  </si>
  <si>
    <t>-3.0296332379383397</t>
  </si>
  <si>
    <t>-59.96769705850504</t>
  </si>
  <si>
    <t>-3.0453179473137335</t>
  </si>
  <si>
    <t>-59.98265036924649</t>
  </si>
  <si>
    <t>-3.128036045653218</t>
  </si>
  <si>
    <t>-59.9673548619262</t>
  </si>
  <si>
    <t>-3.0356524911314375</t>
  </si>
  <si>
    <t>-59.94492019139404</t>
  </si>
  <si>
    <t>-3.1346792573851117</t>
  </si>
  <si>
    <t>-59.987953295140024</t>
  </si>
  <si>
    <t>-2.999920316021111</t>
  </si>
  <si>
    <t>-59.99145461632801</t>
  </si>
  <si>
    <t>-3.043305733783634</t>
  </si>
  <si>
    <t>-60.011321257735</t>
  </si>
  <si>
    <t>19:57</t>
  </si>
  <si>
    <t>-3.1270268679444397</t>
  </si>
  <si>
    <t>-60.025867739771144</t>
  </si>
  <si>
    <t>-3.1291055209311613</t>
  </si>
  <si>
    <t>-59.99624881327924</t>
  </si>
  <si>
    <t>-3.138619026084068</t>
  </si>
  <si>
    <t>-59.99806629901044</t>
  </si>
  <si>
    <t>-3.1282840869330792</t>
  </si>
  <si>
    <t>-59.96833051597709</t>
  </si>
  <si>
    <t>15:22</t>
  </si>
  <si>
    <t>-3.071389147004962</t>
  </si>
  <si>
    <t>-60.04737413578135</t>
  </si>
  <si>
    <t>-3.083255024559878</t>
  </si>
  <si>
    <t>-60.02470855925433</t>
  </si>
  <si>
    <t>PROFESSORA MARIA RITA DE LIMA</t>
  </si>
  <si>
    <t>-3.079736782354752</t>
  </si>
  <si>
    <t>-60.02838130981646</t>
  </si>
  <si>
    <t>-3.081340033486404</t>
  </si>
  <si>
    <t>-60.031281681700804</t>
  </si>
  <si>
    <t>-3.0749548654676286</t>
  </si>
  <si>
    <t>-60.04928433720963</t>
  </si>
  <si>
    <t>-3.0363335868701555</t>
  </si>
  <si>
    <t>-59.94070809224362</t>
  </si>
  <si>
    <t>MASCARENHAS DE MORAES</t>
  </si>
  <si>
    <t>-3.088072742823459</t>
  </si>
  <si>
    <t>-59.983456727787186</t>
  </si>
  <si>
    <t>-3.0997765394706223</t>
  </si>
  <si>
    <t>-60.00275463909162</t>
  </si>
  <si>
    <t>-3.0157938991360274</t>
  </si>
  <si>
    <t>-59.94863490412987</t>
  </si>
  <si>
    <t>-3.0144697801755087</t>
  </si>
  <si>
    <t>-59.93963847829106</t>
  </si>
  <si>
    <t>-3.0081357433863896</t>
  </si>
  <si>
    <t>-59.93891318509657</t>
  </si>
  <si>
    <t>CARLOS ALBERTO</t>
  </si>
  <si>
    <t>-3.012339351374307</t>
  </si>
  <si>
    <t>-59.94621997121237</t>
  </si>
  <si>
    <t>-3.033902272416634</t>
  </si>
  <si>
    <t>-59.938630080533294</t>
  </si>
  <si>
    <t>SAO JORGE</t>
  </si>
  <si>
    <t>-3.0192851929127147</t>
  </si>
  <si>
    <t>-59.939025917425084</t>
  </si>
  <si>
    <t>-3.0458182789247363</t>
  </si>
  <si>
    <t>-59.94962041617141</t>
  </si>
  <si>
    <t>-3.025346131813081</t>
  </si>
  <si>
    <t>-59.95723957333153</t>
  </si>
  <si>
    <t>-3.046010162134715</t>
  </si>
  <si>
    <t>-59.923828231774294</t>
  </si>
  <si>
    <t>MADRE PAULINA</t>
  </si>
  <si>
    <t>-3.03094233897479</t>
  </si>
  <si>
    <t>-59.949951584210304</t>
  </si>
  <si>
    <t>-3.030852089999968</t>
  </si>
  <si>
    <t>-59.93720533084146</t>
  </si>
  <si>
    <t>04:18</t>
  </si>
  <si>
    <t>-3.02403019424971</t>
  </si>
  <si>
    <t>-59.93349866876278</t>
  </si>
  <si>
    <t>-3.009409528159657</t>
  </si>
  <si>
    <t>-59.94473848913134</t>
  </si>
  <si>
    <t>-3.065087932110567</t>
  </si>
  <si>
    <t>-59.926507893250424</t>
  </si>
  <si>
    <t>CASSITERITA</t>
  </si>
  <si>
    <t>-3.0538084590124073</t>
  </si>
  <si>
    <t>-59.93130532652702</t>
  </si>
  <si>
    <t>MATUSALEM</t>
  </si>
  <si>
    <t>-3.05793230957079</t>
  </si>
  <si>
    <t>-59.94329939990784</t>
  </si>
  <si>
    <t>EDVAR MARTINS</t>
  </si>
  <si>
    <t>-3.0529401446702575</t>
  </si>
  <si>
    <t>-59.942688784513166</t>
  </si>
  <si>
    <t>-3.0627598196020833</t>
  </si>
  <si>
    <t>-59.916315353190605</t>
  </si>
  <si>
    <t>-3.0110889119879336</t>
  </si>
  <si>
    <t>-60.03191381976515</t>
  </si>
  <si>
    <t>-3.045016440676205</t>
  </si>
  <si>
    <t>-59.92705534943416</t>
  </si>
  <si>
    <t>-3.0215141872929645</t>
  </si>
  <si>
    <t>-59.98920536276501</t>
  </si>
  <si>
    <t>-3.002976544196202</t>
  </si>
  <si>
    <t>-59.98292574637748</t>
  </si>
  <si>
    <t>-3.0142468808594924</t>
  </si>
  <si>
    <t>-59.98833185159282</t>
  </si>
  <si>
    <t>-2.975498600177941</t>
  </si>
  <si>
    <t>-59.98585744756081</t>
  </si>
  <si>
    <t>-2.975410816299096</t>
  </si>
  <si>
    <t>-59.9863012741284</t>
  </si>
  <si>
    <t>-3.0322952747637157</t>
  </si>
  <si>
    <t>-60.00083602078496</t>
  </si>
  <si>
    <t>-3.0183706630237532</t>
  </si>
  <si>
    <t>-59.99042525747615</t>
  </si>
  <si>
    <t>LA CORUNÃ</t>
  </si>
  <si>
    <t>-3.007776834788175</t>
  </si>
  <si>
    <t>-59.98238687028774</t>
  </si>
  <si>
    <t>-3.009529568595528</t>
  </si>
  <si>
    <t>-60.01617089840629</t>
  </si>
  <si>
    <t>-3.1137654603812175</t>
  </si>
  <si>
    <t>-60.02643757837971</t>
  </si>
  <si>
    <t>DOS TUCANOS</t>
  </si>
  <si>
    <t>-3.0763941193044415</t>
  </si>
  <si>
    <t>-59.962810247985296</t>
  </si>
  <si>
    <t>-3.0004924019431187</t>
  </si>
  <si>
    <t>-59.971705830217125</t>
  </si>
  <si>
    <t>-3.002185658043853</t>
  </si>
  <si>
    <t>-60.00051953662482</t>
  </si>
  <si>
    <t>-3.029890238998294</t>
  </si>
  <si>
    <t>-60.044270403678226</t>
  </si>
  <si>
    <t>-3.002943918785121</t>
  </si>
  <si>
    <t>-59.99056619966903</t>
  </si>
  <si>
    <t>SÃO MATEUS</t>
  </si>
  <si>
    <t>-3.037237012808107</t>
  </si>
  <si>
    <t>-60.012672278324544</t>
  </si>
  <si>
    <t>-3.0976297112248026</t>
  </si>
  <si>
    <t>-60.01323427779311</t>
  </si>
  <si>
    <t>CONSELHEIRO</t>
  </si>
  <si>
    <t>-3.0903740115455256</t>
  </si>
  <si>
    <t>-60.06850468382418</t>
  </si>
  <si>
    <t>-3.110715961963141</t>
  </si>
  <si>
    <t>-60.061320905273966</t>
  </si>
  <si>
    <t>-3.107955503838679</t>
  </si>
  <si>
    <t>-60.053448211255976</t>
  </si>
  <si>
    <t>13:36</t>
  </si>
  <si>
    <t>-3.087679422550977</t>
  </si>
  <si>
    <t>-60.062453381792395</t>
  </si>
  <si>
    <t>-3.0959682613791357</t>
  </si>
  <si>
    <t>-60.057485993775146</t>
  </si>
  <si>
    <t>-3.113106438320156</t>
  </si>
  <si>
    <t>-60.05151895323015</t>
  </si>
  <si>
    <t>-3.069989503766626</t>
  </si>
  <si>
    <t>-60.07078940627705</t>
  </si>
  <si>
    <t>-3.1000982829874593</t>
  </si>
  <si>
    <t>-60.066973019084806</t>
  </si>
  <si>
    <t>21:47</t>
  </si>
  <si>
    <t>-3.099353637770948</t>
  </si>
  <si>
    <t>-60.066022923409655</t>
  </si>
  <si>
    <t>-3.0844377374018044</t>
  </si>
  <si>
    <t>-60.0737448639986</t>
  </si>
  <si>
    <t>-3.084652175653486</t>
  </si>
  <si>
    <t>-60.05624664862928</t>
  </si>
  <si>
    <t>-2.9839863001899816</t>
  </si>
  <si>
    <t>-60.01454118486582</t>
  </si>
  <si>
    <t>-2.9724811810434764</t>
  </si>
  <si>
    <t>-60.015412749252505</t>
  </si>
  <si>
    <t>-3.007737537943751</t>
  </si>
  <si>
    <t>-60.02931775027339</t>
  </si>
  <si>
    <t>-2.9965055565580028</t>
  </si>
  <si>
    <t>-60.02991376446126</t>
  </si>
  <si>
    <t>IMBU</t>
  </si>
  <si>
    <t>-2.9681919369983687</t>
  </si>
  <si>
    <t>-60.025541746002176</t>
  </si>
  <si>
    <t>CANUARAMA</t>
  </si>
  <si>
    <t>-2.9698657780223066</t>
  </si>
  <si>
    <t>-59.99087508006702</t>
  </si>
  <si>
    <t>-2.9814696643190404</t>
  </si>
  <si>
    <t>-60.013715782617346</t>
  </si>
  <si>
    <t>-2.6762378718140165</t>
  </si>
  <si>
    <t>-60.045401625485376</t>
  </si>
  <si>
    <t>WALTER BELIAN</t>
  </si>
  <si>
    <t>-3.079119155050568</t>
  </si>
  <si>
    <t>-60.02698398344215</t>
  </si>
  <si>
    <t>-3.0686531521971476</t>
  </si>
  <si>
    <t>-60.02529775788471</t>
  </si>
  <si>
    <t>-3.0611141180108605</t>
  </si>
  <si>
    <t>-59.98910345951265</t>
  </si>
  <si>
    <t>-3.0874334475709277</t>
  </si>
  <si>
    <t>-60.024455314377086</t>
  </si>
  <si>
    <t>-3.1282135149877384</t>
  </si>
  <si>
    <t>-60.0139327490391</t>
  </si>
  <si>
    <t>-3.1043046560969496</t>
  </si>
  <si>
    <t>-60.01184153027357</t>
  </si>
  <si>
    <t>-3.080105734302541</t>
  </si>
  <si>
    <t>-60.061719598419735</t>
  </si>
  <si>
    <t>-3.069877860512465</t>
  </si>
  <si>
    <t>-60.001028017819486</t>
  </si>
  <si>
    <t>-3.064793693466222</t>
  </si>
  <si>
    <t>-59.95799664262083</t>
  </si>
  <si>
    <t>-3.0667521523307886</t>
  </si>
  <si>
    <t>-59.95478294214882</t>
  </si>
  <si>
    <t>-3.0599664857002575</t>
  </si>
  <si>
    <t>-59.94141529237418</t>
  </si>
  <si>
    <t>ENTRADA DO MAUAZINHO</t>
  </si>
  <si>
    <t>-3.1183708433632913</t>
  </si>
  <si>
    <t>-59.94033931924013</t>
  </si>
  <si>
    <t>-3.073484934620234</t>
  </si>
  <si>
    <t>-59.949134341366516</t>
  </si>
  <si>
    <t>RORAIMA</t>
  </si>
  <si>
    <t>-3.072890366264627</t>
  </si>
  <si>
    <t>-59.95408052463257</t>
  </si>
  <si>
    <t>-3.0606534294835472</t>
  </si>
  <si>
    <t>-59.952986231518715</t>
  </si>
  <si>
    <t>-3.057306139952997</t>
  </si>
  <si>
    <t>-59.955065180724574</t>
  </si>
  <si>
    <t>-3.075685803931626</t>
  </si>
  <si>
    <t>-59.957270911794964</t>
  </si>
  <si>
    <t>-3.067660816034937</t>
  </si>
  <si>
    <t>-59.94932037534443</t>
  </si>
  <si>
    <t>-3.1323146676127025</t>
  </si>
  <si>
    <t>-59.98847652158082</t>
  </si>
  <si>
    <t>-3.060000059730168</t>
  </si>
  <si>
    <t>-59.963370472653516</t>
  </si>
  <si>
    <t>-3.035145594874775</t>
  </si>
  <si>
    <t>-59.94589455165657</t>
  </si>
  <si>
    <t>CUBIU</t>
  </si>
  <si>
    <t>-3.0378383461745666</t>
  </si>
  <si>
    <t>-59.933595225153404</t>
  </si>
  <si>
    <t>-3.0213315636614615</t>
  </si>
  <si>
    <t>-59.95977161576319</t>
  </si>
  <si>
    <t>-3.1125150650028717</t>
  </si>
  <si>
    <t>-59.965726029454615</t>
  </si>
  <si>
    <t>-3.113816195531454</t>
  </si>
  <si>
    <t>-59.98521384918619</t>
  </si>
  <si>
    <t>RUA 09</t>
  </si>
  <si>
    <t>-3.068388838524788</t>
  </si>
  <si>
    <t>-59.940510511524785</t>
  </si>
  <si>
    <t>-3.142617122478211</t>
  </si>
  <si>
    <t>-60.013879017999955</t>
  </si>
  <si>
    <t>-3.064977518481914</t>
  </si>
  <si>
    <t>-59.925310734329855</t>
  </si>
  <si>
    <t>-3.127333743980517</t>
  </si>
  <si>
    <t>-60.04127261955701</t>
  </si>
  <si>
    <t>-3.074857906408682</t>
  </si>
  <si>
    <t>-60.03718213618619</t>
  </si>
  <si>
    <t>-3.048236544607204</t>
  </si>
  <si>
    <t>-59.97295137617676</t>
  </si>
  <si>
    <t>-3.043507008686413</t>
  </si>
  <si>
    <t>-59.99496183016943</t>
  </si>
  <si>
    <t>-2.972004094458531</t>
  </si>
  <si>
    <t>-60.09336427881773</t>
  </si>
  <si>
    <t>-2.9799629281074016</t>
  </si>
  <si>
    <t>-60.01495979910963</t>
  </si>
  <si>
    <t>-3.004069190801999</t>
  </si>
  <si>
    <t>-59.998564424883675</t>
  </si>
  <si>
    <t>-3.0831256315116</t>
  </si>
  <si>
    <t>-60.057823086269465</t>
  </si>
  <si>
    <t>-3.0504630622865507</t>
  </si>
  <si>
    <t>-59.93225496308748</t>
  </si>
  <si>
    <t>-3.113956378779958</t>
  </si>
  <si>
    <t>-59.97705622133498</t>
  </si>
  <si>
    <t>13:24</t>
  </si>
  <si>
    <t>DO PORTO</t>
  </si>
  <si>
    <t>-3.107269073923742</t>
  </si>
  <si>
    <t>-60.06305908078566</t>
  </si>
  <si>
    <t>-3.130724860666613</t>
  </si>
  <si>
    <t>-60.024144280833276</t>
  </si>
  <si>
    <t>-3.104141532707953</t>
  </si>
  <si>
    <t>-60.060226660146625</t>
  </si>
  <si>
    <t>SOCORRO DUTRA</t>
  </si>
  <si>
    <t>-3.0842043838062945</t>
  </si>
  <si>
    <t>-59.94416752423646</t>
  </si>
  <si>
    <t>-3.0875789873463493</t>
  </si>
  <si>
    <t>-59.94401116165496</t>
  </si>
  <si>
    <t>-3.0992653351795423</t>
  </si>
  <si>
    <t>-59.95160166263467</t>
  </si>
  <si>
    <t>-3.015228121343164</t>
  </si>
  <si>
    <t>-59.92823320456267</t>
  </si>
  <si>
    <t>-3.0401055062539863</t>
  </si>
  <si>
    <t>-59.92294740065005</t>
  </si>
  <si>
    <t>-3.028147882680448</t>
  </si>
  <si>
    <t>-59.92654614275513</t>
  </si>
  <si>
    <t xml:space="preserve">AVENIDA BRIGADEIRO HILARIO GURJÃO </t>
  </si>
  <si>
    <t>-3.0327038796397003</t>
  </si>
  <si>
    <t>-59.93159213414566</t>
  </si>
  <si>
    <t>-3.0270229421996304</t>
  </si>
  <si>
    <t>-59.91783018650744</t>
  </si>
  <si>
    <t>-3.031643001575253</t>
  </si>
  <si>
    <t>-59.92273820408325</t>
  </si>
  <si>
    <t>-3.0768511723178307</t>
  </si>
  <si>
    <t>-60.01484849949245</t>
  </si>
  <si>
    <t>FUKUSHIMA</t>
  </si>
  <si>
    <t>-3.0751693567620615</t>
  </si>
  <si>
    <t>-59.99101167990127</t>
  </si>
  <si>
    <t>-3.112515065002872</t>
  </si>
  <si>
    <t>-59.96574968467987</t>
  </si>
  <si>
    <t>-3.1149309768593754</t>
  </si>
  <si>
    <t>-59.9510778250658</t>
  </si>
  <si>
    <t>-3.1235059796689657</t>
  </si>
  <si>
    <t>-59.94378930585857</t>
  </si>
  <si>
    <t>-3.1361113455053147</t>
  </si>
  <si>
    <t>-60.02629953540078</t>
  </si>
  <si>
    <t>-3.136498839191999</t>
  </si>
  <si>
    <t>-60.014275877992326</t>
  </si>
  <si>
    <t>-3.1413850132513965</t>
  </si>
  <si>
    <t>-60.022200803410215</t>
  </si>
  <si>
    <t>-3.1458283432599434</t>
  </si>
  <si>
    <t>-60.01072147281872</t>
  </si>
  <si>
    <t>-59.9655604428778</t>
  </si>
  <si>
    <t>-3.1308533568551997</t>
  </si>
  <si>
    <t>-59.99010641838634</t>
  </si>
  <si>
    <t>-3.1412207711134603</t>
  </si>
  <si>
    <t>-60.02156898288477</t>
  </si>
  <si>
    <t>-3.0565966781938627</t>
  </si>
  <si>
    <t>-60.053145449401605</t>
  </si>
  <si>
    <t>-3.0038286148235374</t>
  </si>
  <si>
    <t>-60.03846955111645</t>
  </si>
  <si>
    <t>-3.013146547243326</t>
  </si>
  <si>
    <t>-60.03198935584092</t>
  </si>
  <si>
    <t>-2.9772995764612116</t>
  </si>
  <si>
    <t>-60.0851631304295</t>
  </si>
  <si>
    <t>-3.019758976506569</t>
  </si>
  <si>
    <t>-60.05695114100357</t>
  </si>
  <si>
    <t>-2.983341024791177</t>
  </si>
  <si>
    <t>-60.051007863981866</t>
  </si>
  <si>
    <t>-3.002226720662003</t>
  </si>
  <si>
    <t>-60.04572837344791</t>
  </si>
  <si>
    <t>CONCÓRDIA</t>
  </si>
  <si>
    <t>DO GARCIA</t>
  </si>
  <si>
    <t>POR DO SOL</t>
  </si>
  <si>
    <t>-3.034000844352423</t>
  </si>
  <si>
    <t>-59.94666935155454</t>
  </si>
  <si>
    <t>-3.0158035954591615</t>
  </si>
  <si>
    <t>-59.943501037702596</t>
  </si>
  <si>
    <t>-3.069365750573327</t>
  </si>
  <si>
    <t>-59.94025050294109</t>
  </si>
  <si>
    <t>-3.0303907395236185</t>
  </si>
  <si>
    <t>-59.97762837353681</t>
  </si>
  <si>
    <t>-3.1025893753366782</t>
  </si>
  <si>
    <t>-59.99444518330447</t>
  </si>
  <si>
    <t>-3.135373288847691</t>
  </si>
  <si>
    <t>-60.02829993491931</t>
  </si>
  <si>
    <t>-3.095768246264901</t>
  </si>
  <si>
    <t>-60.017342540125675</t>
  </si>
  <si>
    <t>A SETE</t>
  </si>
  <si>
    <t>-3.0623655216355408</t>
  </si>
  <si>
    <t>-60.04610673400844</t>
  </si>
  <si>
    <t>-3.0709146758311197</t>
  </si>
  <si>
    <t>-59.954469169429935</t>
  </si>
  <si>
    <t>-3.09842018097031</t>
  </si>
  <si>
    <t>-59.94771414923047</t>
  </si>
  <si>
    <t>-3.111609594117476</t>
  </si>
  <si>
    <t>-59.9647676683724</t>
  </si>
  <si>
    <t>-3.072600613092469</t>
  </si>
  <si>
    <t>-59.93951590709246</t>
  </si>
  <si>
    <t>-3.0342343123125235</t>
  </si>
  <si>
    <t>-60.001926358267475</t>
  </si>
  <si>
    <t>-3.0647061347153715</t>
  </si>
  <si>
    <t>-60.05258843859082</t>
  </si>
  <si>
    <t>-3.036676505592674</t>
  </si>
  <si>
    <t>-59.94001204420415</t>
  </si>
  <si>
    <t>-3.0216197213737983</t>
  </si>
  <si>
    <t>-59.98941430607942</t>
  </si>
  <si>
    <t>-3.1213798489707276</t>
  </si>
  <si>
    <t>-59.99125238555164</t>
  </si>
  <si>
    <t>-3.120785645599939</t>
  </si>
  <si>
    <t>-59.95290240979998</t>
  </si>
  <si>
    <t>-3.1375765360909074</t>
  </si>
  <si>
    <t>-59.98510166791915</t>
  </si>
  <si>
    <t>-3.071218294888521</t>
  </si>
  <si>
    <t>-59.939160177173285</t>
  </si>
  <si>
    <t>-3.0654541287245407</t>
  </si>
  <si>
    <t>-59.94251507104235</t>
  </si>
  <si>
    <t>-3.016552891042592</t>
  </si>
  <si>
    <t>-59.9576450463977</t>
  </si>
  <si>
    <t>-3.0583403333118215</t>
  </si>
  <si>
    <t>-60.034187531537235</t>
  </si>
  <si>
    <t>-3.0650465657432853</t>
  </si>
  <si>
    <t>-60.00902317523512</t>
  </si>
  <si>
    <t>-3.0310705643827913</t>
  </si>
  <si>
    <t>-59.9853660164794</t>
  </si>
  <si>
    <t>-3.0440522209443523</t>
  </si>
  <si>
    <t>-59.99912268740433</t>
  </si>
  <si>
    <t>IRMÃ HELENA</t>
  </si>
  <si>
    <t>-3.077977750515643</t>
  </si>
  <si>
    <t>-59.885843838269146</t>
  </si>
  <si>
    <t>-3.1399973055503123</t>
  </si>
  <si>
    <t>-60.01995180028531</t>
  </si>
  <si>
    <t>-3.078158859939955</t>
  </si>
  <si>
    <t>-59.884422323549124</t>
  </si>
  <si>
    <t>-3.007353495047869</t>
  </si>
  <si>
    <t>-60.00580747990621</t>
  </si>
  <si>
    <t>-2.931120171381611</t>
  </si>
  <si>
    <t>-60.00839401255331</t>
  </si>
  <si>
    <t>-3.0662209479856597</t>
  </si>
  <si>
    <t>-59.94112762385349</t>
  </si>
  <si>
    <t>-3.0932121866534668</t>
  </si>
  <si>
    <t>-60.051117853972485</t>
  </si>
  <si>
    <t>-3.0477971896218174</t>
  </si>
  <si>
    <t>-59.94973667456947</t>
  </si>
  <si>
    <t>-3.0989587346924674</t>
  </si>
  <si>
    <t>-59.94718893126611</t>
  </si>
  <si>
    <t>PARIS</t>
  </si>
  <si>
    <t>-3.0700345791888757</t>
  </si>
  <si>
    <t>-60.05223465998227</t>
  </si>
  <si>
    <t>-3.0019255816099286</t>
  </si>
  <si>
    <t>-60.00036406506574</t>
  </si>
  <si>
    <t>-2.992628759152103</t>
  </si>
  <si>
    <t>-59.99562609589162</t>
  </si>
  <si>
    <t>-3.0457219865499923</t>
  </si>
  <si>
    <t>-59.9833486321569</t>
  </si>
  <si>
    <t>-2.994483039785176</t>
  </si>
  <si>
    <t>-59.997330406575244</t>
  </si>
  <si>
    <t>ARIRAMBA</t>
  </si>
  <si>
    <t>-3.0430364079703986</t>
  </si>
  <si>
    <t>-59.92657675947295</t>
  </si>
  <si>
    <t>-3.0899125992737764</t>
  </si>
  <si>
    <t>-60.02585871329161</t>
  </si>
  <si>
    <t>-3.115170255221436</t>
  </si>
  <si>
    <t>-3.113002751286613</t>
  </si>
  <si>
    <t>-60.047261073386615</t>
  </si>
  <si>
    <t>-3.102678908144806</t>
  </si>
  <si>
    <t>-59.99338117406054</t>
  </si>
  <si>
    <t>-3.0658642931842706</t>
  </si>
  <si>
    <t>-60.04633958771168</t>
  </si>
  <si>
    <t>-3.120289951494323</t>
  </si>
  <si>
    <t>-59.99791381930774</t>
  </si>
  <si>
    <t>-3.0111676156496716</t>
  </si>
  <si>
    <t>-59.99663973710589</t>
  </si>
  <si>
    <t>-3.0653053270247033</t>
  </si>
  <si>
    <t>-60.02711410984109</t>
  </si>
  <si>
    <t>-3.10593034316932</t>
  </si>
  <si>
    <t>-59.99855306239262</t>
  </si>
  <si>
    <t>CENTO E OITENTA E DOIS</t>
  </si>
  <si>
    <t>-3.046117382257659</t>
  </si>
  <si>
    <t>-59.97414172981673</t>
  </si>
  <si>
    <t>CENTO E SETENTA E NOVE</t>
  </si>
  <si>
    <t>-3.048087130942309</t>
  </si>
  <si>
    <t>-59.97370508622029</t>
  </si>
  <si>
    <t>-3.006831398443184</t>
  </si>
  <si>
    <t>-60.04719055226001</t>
  </si>
  <si>
    <t>-3.134422377499959</t>
  </si>
  <si>
    <t>-60.0214734599213</t>
  </si>
  <si>
    <t>-3.1484927439704062</t>
  </si>
  <si>
    <t>-60.00244225471902</t>
  </si>
  <si>
    <t>CENTO E SESSENTA E CINCO</t>
  </si>
  <si>
    <t>-2.9945970136414912</t>
  </si>
  <si>
    <t>-59.977120349561304</t>
  </si>
  <si>
    <t>-3.0171190824739416</t>
  </si>
  <si>
    <t>-59.96717864690195</t>
  </si>
  <si>
    <t>-3.080724155258014</t>
  </si>
  <si>
    <t>-59.94058669743386</t>
  </si>
  <si>
    <t>-3.0173590503293424</t>
  </si>
  <si>
    <t>-59.942004491325946</t>
  </si>
  <si>
    <t>-3.001049730186722</t>
  </si>
  <si>
    <t>-59.9999893897954</t>
  </si>
  <si>
    <t>11:03</t>
  </si>
  <si>
    <t>-3.105868351892625</t>
  </si>
  <si>
    <t>-59.998339536884004</t>
  </si>
  <si>
    <t>-3.12287406587833</t>
  </si>
  <si>
    <t>-60.01593586075221</t>
  </si>
  <si>
    <t>-3.0083178444570975</t>
  </si>
  <si>
    <t>-59.97193844692566</t>
  </si>
  <si>
    <t>-3.0755472870762377</t>
  </si>
  <si>
    <t>-59.998002916177924</t>
  </si>
  <si>
    <t>18:54</t>
  </si>
  <si>
    <t>-3.1342568261242616</t>
  </si>
  <si>
    <t>-60.00392999795123</t>
  </si>
  <si>
    <t>-3.1325216435818724</t>
  </si>
  <si>
    <t>-60.025629131321985</t>
  </si>
  <si>
    <t>-3.0891634703155613</t>
  </si>
  <si>
    <t>-60.022616570815565</t>
  </si>
  <si>
    <t>03:28</t>
  </si>
  <si>
    <t>-3.084036665256891</t>
  </si>
  <si>
    <t>-60.051113915603175</t>
  </si>
  <si>
    <t>-3.0803310263378614</t>
  </si>
  <si>
    <t>-60.00915920884765</t>
  </si>
  <si>
    <t>-3.0453499408358398</t>
  </si>
  <si>
    <t>-59.98929796216858</t>
  </si>
  <si>
    <t>PEDREIRAS</t>
  </si>
  <si>
    <t>-3.0294489742645108</t>
  </si>
  <si>
    <t>-59.97948260582865</t>
  </si>
  <si>
    <t>-3.0374186526065836</t>
  </si>
  <si>
    <t>-59.94046851290826</t>
  </si>
  <si>
    <t>-3.0511754840570084</t>
  </si>
  <si>
    <t>-60.04263447038836</t>
  </si>
  <si>
    <t>-3.116825981639178</t>
  </si>
  <si>
    <t>-59.98481793885035</t>
  </si>
  <si>
    <t>-3.062696610313092</t>
  </si>
  <si>
    <t>-60.01117725373805</t>
  </si>
  <si>
    <t>-3.1368118067806128</t>
  </si>
  <si>
    <t>-60.0254948290632</t>
  </si>
  <si>
    <t>-3.1312212157818173</t>
  </si>
  <si>
    <t>-60.01135962058652</t>
  </si>
  <si>
    <t>-3.1377288025945567</t>
  </si>
  <si>
    <t>-59.94633214026091</t>
  </si>
  <si>
    <t>-3.0221966004881136</t>
  </si>
  <si>
    <t>-59.99998665483435</t>
  </si>
  <si>
    <t>-3.0381049518819374</t>
  </si>
  <si>
    <t>-59.95311499397598</t>
  </si>
  <si>
    <t>-3.1217921297338336</t>
  </si>
  <si>
    <t>-60.026751295431666</t>
  </si>
  <si>
    <t>-3.0123727220188865</t>
  </si>
  <si>
    <t>-59.98531608443397</t>
  </si>
  <si>
    <t>OPERÁRIA</t>
  </si>
  <si>
    <t>-3.116268861061781</t>
  </si>
  <si>
    <t>-60.00851420225639</t>
  </si>
  <si>
    <t>08:27</t>
  </si>
  <si>
    <t>-3.1235108388761925</t>
  </si>
  <si>
    <t>-59.94609222191522</t>
  </si>
  <si>
    <t>-3.075802912852033</t>
  </si>
  <si>
    <t>-60.02571903659964</t>
  </si>
  <si>
    <t>BOLA DO DISTRITO UM</t>
  </si>
  <si>
    <t>-3.121455558107034</t>
  </si>
  <si>
    <t>-59.95281188036008</t>
  </si>
  <si>
    <t>-3.0387160904203045</t>
  </si>
  <si>
    <t>-59.94288331256252</t>
  </si>
  <si>
    <t>-3.1292986589443936</t>
  </si>
  <si>
    <t>-59.99622879998411</t>
  </si>
  <si>
    <t>-3.072699804186906</t>
  </si>
  <si>
    <t>-59.95394482991125</t>
  </si>
  <si>
    <t>-3.117996313565008</t>
  </si>
  <si>
    <t>-60.02632253214349</t>
  </si>
  <si>
    <t>-3.039155020297575</t>
  </si>
  <si>
    <t>-59.988636113881704</t>
  </si>
  <si>
    <t>-2.9956532815439374</t>
  </si>
  <si>
    <t>-60.04444888178442</t>
  </si>
  <si>
    <t>COLETORA NORTE SUL</t>
  </si>
  <si>
    <t>-2.989225213513174</t>
  </si>
  <si>
    <t>-59.99292692871111</t>
  </si>
  <si>
    <t>-3.0886757959528057</t>
  </si>
  <si>
    <t>-60.04039462208477</t>
  </si>
  <si>
    <t>-3.0266977266031394</t>
  </si>
  <si>
    <t>-59.99410733018779</t>
  </si>
  <si>
    <t>HORTÊNCIA</t>
  </si>
  <si>
    <t>-3.045688870064585</t>
  </si>
  <si>
    <t>-59.938885927341005</t>
  </si>
  <si>
    <t>-3.1283691917148375</t>
  </si>
  <si>
    <t>-59.96814123891647</t>
  </si>
  <si>
    <t>-3.0023287932559493</t>
  </si>
  <si>
    <t>-59.97979006323106</t>
  </si>
  <si>
    <t>-3.098498714495279</t>
  </si>
  <si>
    <t>-59.94768108083809</t>
  </si>
  <si>
    <t>-3.079481594571622</t>
  </si>
  <si>
    <t>-60.04429298208342</t>
  </si>
  <si>
    <t>SUIÇA</t>
  </si>
  <si>
    <t>-3.0653289561209807</t>
  </si>
  <si>
    <t>-59.931357654474546</t>
  </si>
  <si>
    <t>ANTÔNIO PASSOS DE MIRANDA</t>
  </si>
  <si>
    <t>-3.1153644586245557</t>
  </si>
  <si>
    <t>-60.002637584453865</t>
  </si>
  <si>
    <t>-3.0830306175742765</t>
  </si>
  <si>
    <t>-59.94196305546233</t>
  </si>
  <si>
    <t>-3.0749871450350956</t>
  </si>
  <si>
    <t>-60.016051584832674</t>
  </si>
  <si>
    <t>-3.0474526233671404</t>
  </si>
  <si>
    <t>-59.95020273943437</t>
  </si>
  <si>
    <t>-3.0295859177447233</t>
  </si>
  <si>
    <t>-60.017815153882864</t>
  </si>
  <si>
    <t>-3.002766851153832</t>
  </si>
  <si>
    <t>-59.98991736171628</t>
  </si>
  <si>
    <t>-2.1890061</t>
  </si>
  <si>
    <t>-56.71670634</t>
  </si>
  <si>
    <t>-3.0884301327229626</t>
  </si>
  <si>
    <t>-60.00895378528767</t>
  </si>
  <si>
    <t>-3.0434881518664145</t>
  </si>
  <si>
    <t>-59.98919909442023</t>
  </si>
  <si>
    <t>-3.111776892693273</t>
  </si>
  <si>
    <t>-59.98953679452218</t>
  </si>
  <si>
    <t>-3.0907275775558603</t>
  </si>
  <si>
    <t>-60.02342494818853</t>
  </si>
  <si>
    <t>-3.061699177740843</t>
  </si>
  <si>
    <t>-59.939083049242676</t>
  </si>
  <si>
    <t>CENTO E NOVENTA E QUATRO</t>
  </si>
  <si>
    <t>-3.049555129620339</t>
  </si>
  <si>
    <t>-59.96921999610357</t>
  </si>
  <si>
    <t>SAO DOMINGOS</t>
  </si>
  <si>
    <t>-3.0204344145933377</t>
  </si>
  <si>
    <t>-60.00928708487762</t>
  </si>
  <si>
    <t>-3.137191829213629</t>
  </si>
  <si>
    <t>-60.01568984607352</t>
  </si>
  <si>
    <t>31/01/2019</t>
  </si>
  <si>
    <t>-3.1331792051832332</t>
  </si>
  <si>
    <t>-60.02429116245492</t>
  </si>
  <si>
    <t>13:08</t>
  </si>
  <si>
    <t>-3.135252654658783</t>
  </si>
  <si>
    <t>-60.027660343765085</t>
  </si>
  <si>
    <t>-3.1334300466623337</t>
  </si>
  <si>
    <t>-60.02425771692438</t>
  </si>
  <si>
    <t>-3.10522841650751</t>
  </si>
  <si>
    <t>-60.02654503230176</t>
  </si>
  <si>
    <t>-3.1429579340106444</t>
  </si>
  <si>
    <t>-60.01282021692746</t>
  </si>
  <si>
    <t>-3.1179568944399265</t>
  </si>
  <si>
    <t>-59.98756642097601</t>
  </si>
  <si>
    <t>-3.134800378072593</t>
  </si>
  <si>
    <t>-60.008788927247224</t>
  </si>
  <si>
    <t>-3.130010789360125</t>
  </si>
  <si>
    <t>-59.997809831036854</t>
  </si>
  <si>
    <t>-3.129358288116613</t>
  </si>
  <si>
    <t>-59.9941282209433</t>
  </si>
  <si>
    <t>-3.1226938658533414</t>
  </si>
  <si>
    <t>-60.00495015589182</t>
  </si>
  <si>
    <t>-3.1415790132344212</t>
  </si>
  <si>
    <t>-60.00398222880194</t>
  </si>
  <si>
    <t>-3.1370361432481486</t>
  </si>
  <si>
    <t>-59.98175766358386</t>
  </si>
  <si>
    <t>-3.107623351525689</t>
  </si>
  <si>
    <t>-59.99445279392425</t>
  </si>
  <si>
    <t>-3.123333137086762</t>
  </si>
  <si>
    <t>-60.01620749586909</t>
  </si>
  <si>
    <t>MENANDRO TAPAJOS</t>
  </si>
  <si>
    <t>-3.1106165115279576</t>
  </si>
  <si>
    <t>-59.989750067194365</t>
  </si>
  <si>
    <t>PADRE JOSÉ PEREIRA</t>
  </si>
  <si>
    <t>-3.101882335842724</t>
  </si>
  <si>
    <t>-59.9899447185122</t>
  </si>
  <si>
    <t>13:23</t>
  </si>
  <si>
    <t>-3.1192117124124175</t>
  </si>
  <si>
    <t>-59.99404585577697</t>
  </si>
  <si>
    <t>-3.0704341777080915</t>
  </si>
  <si>
    <t>-59.934541474640646</t>
  </si>
  <si>
    <t>-3.065937209832799</t>
  </si>
  <si>
    <t>-59.92950331652012</t>
  </si>
  <si>
    <t>-3.0640357379300824</t>
  </si>
  <si>
    <t>-59.92302528085186</t>
  </si>
  <si>
    <t>-3.0768074053528705</t>
  </si>
  <si>
    <t>-59.93711862952799</t>
  </si>
  <si>
    <t>-59.917321597458894</t>
  </si>
  <si>
    <t>ANTONIO MATIAS</t>
  </si>
  <si>
    <t>-3.068214051609066</t>
  </si>
  <si>
    <t>-59.95441345475066</t>
  </si>
  <si>
    <t>-3.0756690786033687</t>
  </si>
  <si>
    <t>-59.93035173020675</t>
  </si>
  <si>
    <t>-3.1338937831386726</t>
  </si>
  <si>
    <t>-3.1178797272706973</t>
  </si>
  <si>
    <t>-60.036889265398145</t>
  </si>
  <si>
    <t>-3.1275594310674557</t>
  </si>
  <si>
    <t>-60.02759827294695</t>
  </si>
  <si>
    <t>-3.1253472679795986</t>
  </si>
  <si>
    <t>-60.04219504049996</t>
  </si>
  <si>
    <t>-2.996507400202259</t>
  </si>
  <si>
    <t>-59.994127344432506</t>
  </si>
  <si>
    <t>-2.991726125207946</t>
  </si>
  <si>
    <t>-59.99554212668779</t>
  </si>
  <si>
    <t>XINGU</t>
  </si>
  <si>
    <t>-3.0193902690021486</t>
  </si>
  <si>
    <t>-59.97466256380818</t>
  </si>
  <si>
    <t>-3.0238257285173455</t>
  </si>
  <si>
    <t>-59.97663476766696</t>
  </si>
  <si>
    <t>-3.0108372132469383</t>
  </si>
  <si>
    <t>-59.96178438619703</t>
  </si>
  <si>
    <t>-3.039220429228041</t>
  </si>
  <si>
    <t>-60.00299918503472</t>
  </si>
  <si>
    <t>-3.041541373818462</t>
  </si>
  <si>
    <t>-59.985555255073606</t>
  </si>
  <si>
    <t>-3.0370395067757157</t>
  </si>
  <si>
    <t>-60.00227433371182</t>
  </si>
  <si>
    <t>-3.000927354172184</t>
  </si>
  <si>
    <t>-60.014494032373676</t>
  </si>
  <si>
    <t>-3.0356313629199687</t>
  </si>
  <si>
    <t>-60.021818506297095</t>
  </si>
  <si>
    <t>-3.0306011954373946</t>
  </si>
  <si>
    <t>-59.985348948517746</t>
  </si>
  <si>
    <t>-3.0212176463108937</t>
  </si>
  <si>
    <t>-59.99389917692742</t>
  </si>
  <si>
    <t>-3.008694508049258</t>
  </si>
  <si>
    <t>-60.02915567351734</t>
  </si>
  <si>
    <t>MARAJOARA</t>
  </si>
  <si>
    <t>-3.026432042940933</t>
  </si>
  <si>
    <t>-60.003921696214945</t>
  </si>
  <si>
    <t>-3.0465605939093714</t>
  </si>
  <si>
    <t>-59.97141026559763</t>
  </si>
  <si>
    <t>-3.0235430009429893</t>
  </si>
  <si>
    <t>-59.99674252846124</t>
  </si>
  <si>
    <t>-3.0850491388601147</t>
  </si>
  <si>
    <t>-60.06424146411266</t>
  </si>
  <si>
    <t>-3.016787601000817</t>
  </si>
  <si>
    <t>-59.974379618845106</t>
  </si>
  <si>
    <t>JONAS BARRETO</t>
  </si>
  <si>
    <t>-3.13952487545005</t>
  </si>
  <si>
    <t>-59.996642427681174</t>
  </si>
  <si>
    <t>-3.1385419574091844</t>
  </si>
  <si>
    <t>-59.99801011888208</t>
  </si>
  <si>
    <t>VICENTE REIS</t>
  </si>
  <si>
    <t>-3.135169288299963</t>
  </si>
  <si>
    <t>-59.99244038637055</t>
  </si>
  <si>
    <t>-3.127989992894074</t>
  </si>
  <si>
    <t>-59.988864386482284</t>
  </si>
  <si>
    <t>AMAZONAS UM</t>
  </si>
  <si>
    <t>-3.1383266464411195</t>
  </si>
  <si>
    <t>-60.002435481441154</t>
  </si>
  <si>
    <t>-3.0852556184679845</t>
  </si>
  <si>
    <t>-60.043721642643575</t>
  </si>
  <si>
    <t>-3.139752177307969</t>
  </si>
  <si>
    <t>-60.023241788023945</t>
  </si>
  <si>
    <t>-60.02580908430957</t>
  </si>
  <si>
    <t>DES. JOAO MACHADO</t>
  </si>
  <si>
    <t>-3.073717757974085</t>
  </si>
  <si>
    <t>-60.03313369623884</t>
  </si>
  <si>
    <t>-3.070680124779082</t>
  </si>
  <si>
    <t>-3.080059699595943</t>
  </si>
  <si>
    <t>-60.03491441524795</t>
  </si>
  <si>
    <t>-3.1183549663258727</t>
  </si>
  <si>
    <t>-59.98387404908718</t>
  </si>
  <si>
    <t>-3.0917957324091345</t>
  </si>
  <si>
    <t>-59.982121188354135</t>
  </si>
  <si>
    <t>-3.0983687907053237</t>
  </si>
  <si>
    <t>-59.94660902519637</t>
  </si>
  <si>
    <t>-3.012844038817685</t>
  </si>
  <si>
    <t>-59.945053631737046</t>
  </si>
  <si>
    <t>-3.0431328452299975</t>
  </si>
  <si>
    <t>-59.94245301351095</t>
  </si>
  <si>
    <t>RUA DAS TURMALINAS</t>
  </si>
  <si>
    <t>-3.0480678007884263</t>
  </si>
  <si>
    <t>-59.938052232703136</t>
  </si>
  <si>
    <t>DA BAIXADA</t>
  </si>
  <si>
    <t>-3.018363271766815</t>
  </si>
  <si>
    <t>-59.93504223582601</t>
  </si>
  <si>
    <t>-3.0635144005216723</t>
  </si>
  <si>
    <t>-59.95015734263196</t>
  </si>
  <si>
    <t>-3.0386121484905426</t>
  </si>
  <si>
    <t>-59.92711323499134</t>
  </si>
  <si>
    <t>-3.03091681176286</t>
  </si>
  <si>
    <t>-59.985122308004435</t>
  </si>
  <si>
    <t>-3.0685571408931858</t>
  </si>
  <si>
    <t>-59.95361351248034</t>
  </si>
  <si>
    <t>-3.0684246281713663</t>
  </si>
  <si>
    <t>-59.95331114879997</t>
  </si>
  <si>
    <t>-59.956071140586026</t>
  </si>
  <si>
    <t>-3.061715167989975</t>
  </si>
  <si>
    <t>-59.938510902860074</t>
  </si>
  <si>
    <t>-3.0593302700793754</t>
  </si>
  <si>
    <t>-59.917325837311225</t>
  </si>
  <si>
    <t>-3.0068340425662967</t>
  </si>
  <si>
    <t>-60.00007292648097</t>
  </si>
  <si>
    <t>-3.0031321985999653</t>
  </si>
  <si>
    <t>-59.992813825999946</t>
  </si>
  <si>
    <t>-3.0174980975757975</t>
  </si>
  <si>
    <t>-59.96759416600558</t>
  </si>
  <si>
    <t>-3.0170156779764983</t>
  </si>
  <si>
    <t>-59.99257505836068</t>
  </si>
  <si>
    <t>-3.0103057766024435</t>
  </si>
  <si>
    <t>-59.970557242799956</t>
  </si>
  <si>
    <t>-2.986072369108049</t>
  </si>
  <si>
    <t>-59.99327879900287</t>
  </si>
  <si>
    <t>-2.9750672683532513</t>
  </si>
  <si>
    <t>-60.016072124973675</t>
  </si>
  <si>
    <t>-3.1350986996784775</t>
  </si>
  <si>
    <t>-60.024852310315204</t>
  </si>
  <si>
    <t>GRANJA</t>
  </si>
  <si>
    <t>-3.0030309125805106</t>
  </si>
  <si>
    <t>-60.01747098887884</t>
  </si>
  <si>
    <t>-60.00383571328145</t>
  </si>
  <si>
    <t>-3.016208067173848</t>
  </si>
  <si>
    <t>-60.016080898521686</t>
  </si>
  <si>
    <t>SATERÊ MAUÉ</t>
  </si>
  <si>
    <t>-3.02358299265424</t>
  </si>
  <si>
    <t>-60.00587635936774</t>
  </si>
  <si>
    <t>-3.0374372592786743</t>
  </si>
  <si>
    <t>-60.02388716535349</t>
  </si>
  <si>
    <t>-3.0925663299846455</t>
  </si>
  <si>
    <t>-60.02660094501628</t>
  </si>
  <si>
    <t>-3.0811304511631548</t>
  </si>
  <si>
    <t>-60.06756329996503</t>
  </si>
  <si>
    <t>-3.0841071815368974</t>
  </si>
  <si>
    <t>-60.073563058272896</t>
  </si>
  <si>
    <t>-3.1021972433431046</t>
  </si>
  <si>
    <t>-60.05127825609004</t>
  </si>
  <si>
    <t>-3.086672312904217</t>
  </si>
  <si>
    <t>-60.06349835739938</t>
  </si>
  <si>
    <t>21:02</t>
  </si>
  <si>
    <t>-3.0751334826856525</t>
  </si>
  <si>
    <t>-60.08672380073939</t>
  </si>
  <si>
    <t>-3.135073657851224</t>
  </si>
  <si>
    <t>-60.02359111319662</t>
  </si>
  <si>
    <t>-2.8713412959258964</t>
  </si>
  <si>
    <t>-60.03514952405087</t>
  </si>
  <si>
    <t>-2.9926628264047337</t>
  </si>
  <si>
    <t>-60.00402306281842</t>
  </si>
  <si>
    <t>-2.9920852030506047</t>
  </si>
  <si>
    <t>-59.99630227982262</t>
  </si>
  <si>
    <t>-2.998117179485422</t>
  </si>
  <si>
    <t>-60.03127061160105</t>
  </si>
  <si>
    <t>-2.97504221727805</t>
  </si>
  <si>
    <t>-60.01498553113794</t>
  </si>
  <si>
    <t>-2.999370217861097</t>
  </si>
  <si>
    <t>-59.9898517772791</t>
  </si>
  <si>
    <t>-3.077275477676787</t>
  </si>
  <si>
    <t>-60.01230761082894</t>
  </si>
  <si>
    <t>EGITO</t>
  </si>
  <si>
    <t>-3.0532980371619973</t>
  </si>
  <si>
    <t>-60.008093982188505</t>
  </si>
  <si>
    <t>-3.0519791079512872</t>
  </si>
  <si>
    <t>-59.99318864391668</t>
  </si>
  <si>
    <t>-3.1094010351953374</t>
  </si>
  <si>
    <t>-60.04699038074996</t>
  </si>
  <si>
    <t>-3.0773822804926825</t>
  </si>
  <si>
    <t>-60.02618524197326</t>
  </si>
  <si>
    <t>-3.088738032594804</t>
  </si>
  <si>
    <t>-59.948260665469334</t>
  </si>
  <si>
    <t>-3.0793238554935005</t>
  </si>
  <si>
    <t>-59.94245421792726</t>
  </si>
  <si>
    <t>-3.114730772504296</t>
  </si>
  <si>
    <t>-59.96946429145215</t>
  </si>
  <si>
    <t>-3.0614786268492544</t>
  </si>
  <si>
    <t>-59.949458433274245</t>
  </si>
  <si>
    <t>-3.0682796013722697</t>
  </si>
  <si>
    <t>-59.95427390704048</t>
  </si>
  <si>
    <t>-3.0619170189259224</t>
  </si>
  <si>
    <t>-59.950856866005225</t>
  </si>
  <si>
    <t>-3.075760737835369</t>
  </si>
  <si>
    <t>-59.95676440814051</t>
  </si>
  <si>
    <t>-3.073954881710909</t>
  </si>
  <si>
    <t>-59.95697728807759</t>
  </si>
  <si>
    <t>PINHEIROS</t>
  </si>
  <si>
    <t>-3.0688381763210395</t>
  </si>
  <si>
    <t>-59.9278092008576</t>
  </si>
  <si>
    <t>CENTO E SETENTA E OITO</t>
  </si>
  <si>
    <t>-3.048423468776346</t>
  </si>
  <si>
    <t>-59.97392004268114</t>
  </si>
  <si>
    <t>-3.046066271338079</t>
  </si>
  <si>
    <t>-59.94564943861683</t>
  </si>
  <si>
    <t>-3.045162592238003</t>
  </si>
  <si>
    <t>-59.948458077880595</t>
  </si>
  <si>
    <t>-3.0394685696347183</t>
  </si>
  <si>
    <t>-59.98781505788512</t>
  </si>
  <si>
    <t>-3.0797931755528483</t>
  </si>
  <si>
    <t>-60.03872405885886</t>
  </si>
  <si>
    <t>AVENIDA MARIO YPIRANGA</t>
  </si>
  <si>
    <t>-3.0954282813356624</t>
  </si>
  <si>
    <t>-60.013241335467804</t>
  </si>
  <si>
    <t>-3.0792955711784917</t>
  </si>
  <si>
    <t>-60.04574123617313</t>
  </si>
  <si>
    <t>-3.0048522159447364</t>
  </si>
  <si>
    <t>-60.03380118235786</t>
  </si>
  <si>
    <t>03:10</t>
  </si>
  <si>
    <t>-3.0870409797866745</t>
  </si>
  <si>
    <t>-59.97680463935776</t>
  </si>
  <si>
    <t>-3.021025014144674</t>
  </si>
  <si>
    <t>-59.95964249687666</t>
  </si>
  <si>
    <t>-3.0184946204883722</t>
  </si>
  <si>
    <t>-59.97746019951581</t>
  </si>
  <si>
    <t>-3.0057090839625373</t>
  </si>
  <si>
    <t>-60.02734632040625</t>
  </si>
  <si>
    <t>-3.0880928991363157</t>
  </si>
  <si>
    <t>-59.89402993605423</t>
  </si>
  <si>
    <t>-2.966009313216667</t>
  </si>
  <si>
    <t>-59.99098215807751</t>
  </si>
  <si>
    <t>-3.050008071328061</t>
  </si>
  <si>
    <t>-59.94091943119924</t>
  </si>
  <si>
    <t>-3.0331668625640216</t>
  </si>
  <si>
    <t>-59.96384201818849</t>
  </si>
  <si>
    <t>-3.0798836818787976</t>
  </si>
  <si>
    <t>-59.93656044532936</t>
  </si>
  <si>
    <t>-2.9652646961936924</t>
  </si>
  <si>
    <t>-59.991551712246306</t>
  </si>
  <si>
    <t>ESTRADA DA PONTA NEGRA</t>
  </si>
  <si>
    <t>-3.0705748054808457</t>
  </si>
  <si>
    <t>-60.0911656277366</t>
  </si>
  <si>
    <t>-3.102744056136149</t>
  </si>
  <si>
    <t>-60.05843272832862</t>
  </si>
  <si>
    <t>-2.7357285917301297</t>
  </si>
  <si>
    <t>-59.877633286246265</t>
  </si>
  <si>
    <t>-3.035733602666603</t>
  </si>
  <si>
    <t>-60.00100224253329</t>
  </si>
  <si>
    <t>-2.976424439378724</t>
  </si>
  <si>
    <t>-60.0226168263585</t>
  </si>
  <si>
    <t>-3.0577216241539986</t>
  </si>
  <si>
    <t>-59.949265409403466</t>
  </si>
  <si>
    <t>-3.0779591365669816</t>
  </si>
  <si>
    <t>-60.056938751246804</t>
  </si>
  <si>
    <t>-3.062487232128364</t>
  </si>
  <si>
    <t>-59.9468591824945</t>
  </si>
  <si>
    <t>-3.0237018009456986</t>
  </si>
  <si>
    <t>-59.92615824343557</t>
  </si>
  <si>
    <t>-3.040315608760011</t>
  </si>
  <si>
    <t>-59.92300533467441</t>
  </si>
  <si>
    <t>-3.032732305698085</t>
  </si>
  <si>
    <t>-59.93112408678296</t>
  </si>
  <si>
    <t>-3.00907724047497</t>
  </si>
  <si>
    <t>-59.94322690542245</t>
  </si>
  <si>
    <t>JAPARÁ</t>
  </si>
  <si>
    <t>-3.0218658009381807</t>
  </si>
  <si>
    <t>-59.92943546697193</t>
  </si>
  <si>
    <t>-3.029148069059269</t>
  </si>
  <si>
    <t>-59.91963000949318</t>
  </si>
  <si>
    <t>-3.1004315377474096</t>
  </si>
  <si>
    <t>-60.00965306924638</t>
  </si>
  <si>
    <t>VITORIA RÉGIA</t>
  </si>
  <si>
    <t>-3.123699219214752</t>
  </si>
  <si>
    <t>-59.943268635165786</t>
  </si>
  <si>
    <t>-3.1311977409194443</t>
  </si>
  <si>
    <t>-60.02000004401819</t>
  </si>
  <si>
    <t>-3.1306120417924017</t>
  </si>
  <si>
    <t>-60.02552021135769</t>
  </si>
  <si>
    <t>-3.136841180243211</t>
  </si>
  <si>
    <t>-60.02548684083897</t>
  </si>
  <si>
    <t>-3.141559856744081</t>
  </si>
  <si>
    <t>-60.021334166884834</t>
  </si>
  <si>
    <t>-3.1445005224115192</t>
  </si>
  <si>
    <t>-60.009173311504206</t>
  </si>
  <si>
    <t>-2.9757859152682715</t>
  </si>
  <si>
    <t>-60.011030867038556</t>
  </si>
  <si>
    <t>-3.1401273542681563</t>
  </si>
  <si>
    <t>-60.019818366766195</t>
  </si>
  <si>
    <t>-3.1352026569784073</t>
  </si>
  <si>
    <t>-60.020685515658</t>
  </si>
  <si>
    <t>-3.056952836565978</t>
  </si>
  <si>
    <t>-60.044000090753805</t>
  </si>
  <si>
    <t>-3.0600070287424317</t>
  </si>
  <si>
    <t>-60.04407919251497</t>
  </si>
  <si>
    <t>-3.0760281636293016</t>
  </si>
  <si>
    <t>-60.02713549942125</t>
  </si>
  <si>
    <t>-3.0127267019573467</t>
  </si>
  <si>
    <t>-60.03144926276279</t>
  </si>
  <si>
    <t>-3.002585040977584</t>
  </si>
  <si>
    <t>-60.042056476379095</t>
  </si>
  <si>
    <t>-3.014660266940299</t>
  </si>
  <si>
    <t>-60.03765045662137</t>
  </si>
  <si>
    <t>-2.9966782858375547</t>
  </si>
  <si>
    <t>-60.03592508900518</t>
  </si>
  <si>
    <t>JACA</t>
  </si>
  <si>
    <t>-2.966262871066639</t>
  </si>
  <si>
    <t>-60.02495660014996</t>
  </si>
  <si>
    <t>-2.9976491148293385</t>
  </si>
  <si>
    <t>-60.03156771094522</t>
  </si>
  <si>
    <t>-2.998301215772049</t>
  </si>
  <si>
    <t>-60.04507580333671</t>
  </si>
  <si>
    <t>-3.1295966072883328</t>
  </si>
  <si>
    <t>-60.03232058254756</t>
  </si>
  <si>
    <t>-3.110113896889118</t>
  </si>
  <si>
    <t>-60.033686812797576</t>
  </si>
  <si>
    <t>-3.1122770543528686</t>
  </si>
  <si>
    <t>-60.04380325098048</t>
  </si>
  <si>
    <t>-3.0760054776586054</t>
  </si>
  <si>
    <t>-60.08547280978903</t>
  </si>
  <si>
    <t>-3.1100020937218114</t>
  </si>
  <si>
    <t>-60.03519884452481</t>
  </si>
  <si>
    <t>-3.1316187265414435</t>
  </si>
  <si>
    <t>-60.0027362234429</t>
  </si>
  <si>
    <t>-3.005452401795634</t>
  </si>
  <si>
    <t>-60.02570868509038</t>
  </si>
  <si>
    <t>-3.0248813030617057</t>
  </si>
  <si>
    <t>-59.954695083318505</t>
  </si>
  <si>
    <t>-2.9928069933925925</t>
  </si>
  <si>
    <t>-60.02939488152171</t>
  </si>
  <si>
    <t>-3.0176103291721867</t>
  </si>
  <si>
    <t>-59.96347625669689</t>
  </si>
  <si>
    <t>-3.029699716050331</t>
  </si>
  <si>
    <t>-60.01788796564094</t>
  </si>
  <si>
    <t>-3.1340440079176886</t>
  </si>
  <si>
    <t>-60.01968618129759</t>
  </si>
  <si>
    <t>-3.0521572344801204</t>
  </si>
  <si>
    <t>-60.01187688474711</t>
  </si>
  <si>
    <t>-3.086609844002994</t>
  </si>
  <si>
    <t>-59.98238396374712</t>
  </si>
  <si>
    <t>-3.087411077202652</t>
  </si>
  <si>
    <t>-59.980180572448056</t>
  </si>
  <si>
    <t>-3.062027214695316</t>
  </si>
  <si>
    <t>-60.0411193598192</t>
  </si>
  <si>
    <t>-3.060819629914987</t>
  </si>
  <si>
    <t>-60.043814468551545</t>
  </si>
  <si>
    <t>-3.08408415377482</t>
  </si>
  <si>
    <t>-60.0511425338712</t>
  </si>
  <si>
    <t>-3.063793011101069</t>
  </si>
  <si>
    <t>-59.95862864429606</t>
  </si>
  <si>
    <t>-3.117807201316898</t>
  </si>
  <si>
    <t>-60.04658466701522</t>
  </si>
  <si>
    <t>-3.0370143305580664</t>
  </si>
  <si>
    <t>-59.93975201790502</t>
  </si>
  <si>
    <t>-3.110235749887259</t>
  </si>
  <si>
    <t>-60.015167162806236</t>
  </si>
  <si>
    <t>-3.016195482193287</t>
  </si>
  <si>
    <t>-59.95482551786066</t>
  </si>
  <si>
    <t>-3.0397025739366503</t>
  </si>
  <si>
    <t>-59.98285683490506</t>
  </si>
  <si>
    <t>-3.1092130013530697</t>
  </si>
  <si>
    <t>-60.05637037611069</t>
  </si>
  <si>
    <t>-3.1222528472152176</t>
  </si>
  <si>
    <t>-60.026094684852765</t>
  </si>
  <si>
    <t>-3.0076660181287744</t>
  </si>
  <si>
    <t>-60.019791593408435</t>
  </si>
  <si>
    <t>-3.1219552279007794</t>
  </si>
  <si>
    <t>-59.99379382766014</t>
  </si>
  <si>
    <t>-3.092235904992022</t>
  </si>
  <si>
    <t>-59.940171309451955</t>
  </si>
  <si>
    <t>CAÇADOR</t>
  </si>
  <si>
    <t>-3.007747090601109</t>
  </si>
  <si>
    <t>-60.01049204060539</t>
  </si>
  <si>
    <t>12:18</t>
  </si>
  <si>
    <t>-3.110749314126689</t>
  </si>
  <si>
    <t>-60.001562652281805</t>
  </si>
  <si>
    <t>-3.0579445884656677</t>
  </si>
  <si>
    <t>-60.034820273992715</t>
  </si>
  <si>
    <t>-3.047346717983187</t>
  </si>
  <si>
    <t>-60.00297158147139</t>
  </si>
  <si>
    <t>-3.069077172016886</t>
  </si>
  <si>
    <t>-59.953694839519045</t>
  </si>
  <si>
    <t>-3.007518472407968</t>
  </si>
  <si>
    <t>-60.02814912382928</t>
  </si>
  <si>
    <t>-3.1154887254897092</t>
  </si>
  <si>
    <t>-59.99236547165705</t>
  </si>
  <si>
    <t>-3.05811312489646</t>
  </si>
  <si>
    <t>-60.03429893849226</t>
  </si>
  <si>
    <t>22:14</t>
  </si>
  <si>
    <t>DIAGONAL</t>
  </si>
  <si>
    <t>-3.1054859476228693</t>
  </si>
  <si>
    <t>-60.01759122233002</t>
  </si>
  <si>
    <t>-3.0718138969923245</t>
  </si>
  <si>
    <t>-59.9177263038564</t>
  </si>
  <si>
    <t>-3.004290268453933</t>
  </si>
  <si>
    <t>-60.03277229873791</t>
  </si>
  <si>
    <t>-3.003855400167194</t>
  </si>
  <si>
    <t>-60.032861079488676</t>
  </si>
  <si>
    <t>-3.1246011562655194</t>
  </si>
  <si>
    <t>-60.02132065281496</t>
  </si>
  <si>
    <t>-59.94100183052137</t>
  </si>
  <si>
    <t>-3.0385797375400942</t>
  </si>
  <si>
    <t>-60.003796779644404</t>
  </si>
  <si>
    <t>-3.1337213855594888</t>
  </si>
  <si>
    <t>-60.029417549452596</t>
  </si>
  <si>
    <t>-3.1289491789692905</t>
  </si>
  <si>
    <t>-60.0073483141298</t>
  </si>
  <si>
    <t>GAMA DE ABREU</t>
  </si>
  <si>
    <t>-3.107403577401063</t>
  </si>
  <si>
    <t>-59.9903671403523</t>
  </si>
  <si>
    <t>-3.0266701922233015</t>
  </si>
  <si>
    <t>-59.96811992336519</t>
  </si>
  <si>
    <t>-3.124305069767619</t>
  </si>
  <si>
    <t>-60.021012543534276</t>
  </si>
  <si>
    <t>-3.122580831894032</t>
  </si>
  <si>
    <t>-60.02664132598412</t>
  </si>
  <si>
    <t>-3.1339824875958477</t>
  </si>
  <si>
    <t>-60.02631629587415</t>
  </si>
  <si>
    <t>-3.0509057236943105</t>
  </si>
  <si>
    <t>-59.93269651084073</t>
  </si>
  <si>
    <t>COMUNIDADE 15 DE NOVEMBRO</t>
  </si>
  <si>
    <t>-3.139145118296359</t>
  </si>
  <si>
    <t>-60.00619247453488</t>
  </si>
  <si>
    <t>-3.091271874942054</t>
  </si>
  <si>
    <t>-60.00419258516753</t>
  </si>
  <si>
    <t>-3.0883279853208974</t>
  </si>
  <si>
    <t>-60.028550511400425</t>
  </si>
  <si>
    <t>-3.094530007589764</t>
  </si>
  <si>
    <t>-60.05738366741859</t>
  </si>
  <si>
    <t>-3.092248586482849</t>
  </si>
  <si>
    <t>-60.02343493101178</t>
  </si>
  <si>
    <t>-3.1341049201508584</t>
  </si>
  <si>
    <t>-60.01880681818886</t>
  </si>
  <si>
    <t>-3.0805610088985973</t>
  </si>
  <si>
    <t>-60.0650302457203</t>
  </si>
  <si>
    <t>-3.0307718750539023</t>
  </si>
  <si>
    <t>-59.968067637346316</t>
  </si>
  <si>
    <t>-3.095770383776213</t>
  </si>
  <si>
    <t>-60.01709177872319</t>
  </si>
  <si>
    <t>-3.036324313079728</t>
  </si>
  <si>
    <t>-59.9427533829462</t>
  </si>
  <si>
    <t>-3.054321693810538</t>
  </si>
  <si>
    <t>-59.94049687979044</t>
  </si>
  <si>
    <t>16:24</t>
  </si>
  <si>
    <t>-3.054476081838051</t>
  </si>
  <si>
    <t>-59.94055625980102</t>
  </si>
  <si>
    <t>-3.0798576276840883</t>
  </si>
  <si>
    <t>-59.93934602537297</t>
  </si>
  <si>
    <t>-3.0058535015267838</t>
  </si>
  <si>
    <t>-60.00374078394761</t>
  </si>
  <si>
    <t>-3.10899786650392</t>
  </si>
  <si>
    <t>-60.02019527325474</t>
  </si>
  <si>
    <t>-3.009528086213544</t>
  </si>
  <si>
    <t>-60.001799921606086</t>
  </si>
  <si>
    <t>-3.12498654426683</t>
  </si>
  <si>
    <t>-59.99759608909433</t>
  </si>
  <si>
    <t>-3.030027350501851</t>
  </si>
  <si>
    <t>-60.001493799115345</t>
  </si>
  <si>
    <t>-3.0647617686862487</t>
  </si>
  <si>
    <t>-60.00847494090032</t>
  </si>
  <si>
    <t>-3.059637910922431</t>
  </si>
  <si>
    <t>-60.043988264956496</t>
  </si>
  <si>
    <t>-3.113571756727885</t>
  </si>
  <si>
    <t>-59.96871402276072</t>
  </si>
  <si>
    <t>-3.1272986315287534</t>
  </si>
  <si>
    <t>-60.02097044078759</t>
  </si>
  <si>
    <t>-3.0803440503999586</t>
  </si>
  <si>
    <t>-60.01255829781814</t>
  </si>
  <si>
    <t>12:57</t>
  </si>
  <si>
    <t>CIPÓ ALHO</t>
  </si>
  <si>
    <t>-3.0259606152346743</t>
  </si>
  <si>
    <t>-59.918500729836865</t>
  </si>
  <si>
    <t>-3.0647438127186373</t>
  </si>
  <si>
    <t>-59.94975901193867</t>
  </si>
  <si>
    <t>-3.031043592166266</t>
  </si>
  <si>
    <t>-59.98559114923663</t>
  </si>
  <si>
    <t>DUZENTOS E TRINTA E NOVE</t>
  </si>
  <si>
    <t>-3.0426858330211024</t>
  </si>
  <si>
    <t>-59.9606123001264</t>
  </si>
  <si>
    <t>-2.9865849588725726</t>
  </si>
  <si>
    <t>-60.02401208828999</t>
  </si>
  <si>
    <t>-3.139598309508659</t>
  </si>
  <si>
    <t>-60.020155462406485</t>
  </si>
  <si>
    <t>-3.065661663309864</t>
  </si>
  <si>
    <t>-59.92466405161821</t>
  </si>
  <si>
    <t>-3.113169750836317</t>
  </si>
  <si>
    <t>-60.00030084775726</t>
  </si>
  <si>
    <t>-3.01980382524709</t>
  </si>
  <si>
    <t>-59.95093629882102</t>
  </si>
  <si>
    <t>-3.096868751234131</t>
  </si>
  <si>
    <t>-59.99758532427276</t>
  </si>
  <si>
    <t>-3.1343967344738783</t>
  </si>
  <si>
    <t>-60.023310991849506</t>
  </si>
  <si>
    <t>-2.9632761800583665</t>
  </si>
  <si>
    <t>-59.985779136060906</t>
  </si>
  <si>
    <t>ADALTO FERNANDES</t>
  </si>
  <si>
    <t>-3.03679804598676</t>
  </si>
  <si>
    <t>-59.94712365050583</t>
  </si>
  <si>
    <t>-3.076937207106303</t>
  </si>
  <si>
    <t>-59.96751558642537</t>
  </si>
  <si>
    <t>SESSENTA E CINCO</t>
  </si>
  <si>
    <t>-2.9929273610212013</t>
  </si>
  <si>
    <t>-59.97438083384381</t>
  </si>
  <si>
    <t>-3.0303451760126325</t>
  </si>
  <si>
    <t>-59.979673851268856</t>
  </si>
  <si>
    <t>10:58</t>
  </si>
  <si>
    <t>-2.985708597836754</t>
  </si>
  <si>
    <t>-60.00277598063598</t>
  </si>
  <si>
    <t>-3.029811591268932</t>
  </si>
  <si>
    <t>-60.00351105425871</t>
  </si>
  <si>
    <t>09:38</t>
  </si>
  <si>
    <t>ADAÍLSON LOPES</t>
  </si>
  <si>
    <t>-2.984305806025673</t>
  </si>
  <si>
    <t>-59.99572859794639</t>
  </si>
  <si>
    <t>-3.1023579637471097</t>
  </si>
  <si>
    <t>-60.01473147503191</t>
  </si>
  <si>
    <t>-3.053620015840748</t>
  </si>
  <si>
    <t>-59.94662524906439</t>
  </si>
  <si>
    <t>-3.107922875855497</t>
  </si>
  <si>
    <t>-59.97870528738145</t>
  </si>
  <si>
    <t>-3.0132301683270915</t>
  </si>
  <si>
    <t>-59.96061302964065</t>
  </si>
  <si>
    <t>Rótulos de Linha</t>
  </si>
  <si>
    <t>Total geral</t>
  </si>
  <si>
    <t>Rótulos de Coluna</t>
  </si>
  <si>
    <t>Contar de NATUREZA</t>
  </si>
  <si>
    <t>OCORRÊNCIAS CRIMINAIS - JAN 2019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</si>
</sst>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name val="Arial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1" xfId="0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3d" refreshedDate="44257.052938541667" createdVersion="3" refreshedVersion="3" minRefreshableVersion="3" recordCount="5366">
  <cacheSource type="worksheet">
    <worksheetSource ref="A1:M1048576" sheet="BO"/>
  </cacheSource>
  <cacheFields count="13">
    <cacheField name="LOGRADOURO (popular)" numFmtId="0">
      <sharedItems containsBlank="1"/>
    </cacheField>
    <cacheField name="BAIRRO DO FATO" numFmtId="0">
      <sharedItems containsBlank="1"/>
    </cacheField>
    <cacheField name="ZONA DO FATO" numFmtId="0">
      <sharedItems containsBlank="1" count="9">
        <s v="ZONA SUL"/>
        <s v="ZONA CENTRO-SUL"/>
        <s v="ZONA NORTE"/>
        <s v="ZONA CENTRO-OESTE"/>
        <s v="ZONA LESTE"/>
        <s v="ZONA OESTE"/>
        <s v="ZONA URBANA"/>
        <s v="ZONA RURAL"/>
        <m/>
      </sharedItems>
    </cacheField>
    <cacheField name="LATITUDE DO FATO" numFmtId="0">
      <sharedItems containsBlank="1"/>
    </cacheField>
    <cacheField name="LONGITUDE DO FATO" numFmtId="0">
      <sharedItems containsBlank="1"/>
    </cacheField>
    <cacheField name="DATA DO FATO" numFmtId="0">
      <sharedItems containsBlank="1"/>
    </cacheField>
    <cacheField name="DIP DO FATO" numFmtId="0">
      <sharedItems containsBlank="1"/>
    </cacheField>
    <cacheField name="ZONA OPERACIONAL" numFmtId="0">
      <sharedItems containsBlank="1"/>
    </cacheField>
    <cacheField name="DIA DA SEMANA" numFmtId="0">
      <sharedItems containsBlank="1"/>
    </cacheField>
    <cacheField name="HORA" numFmtId="0">
      <sharedItems containsBlank="1"/>
    </cacheField>
    <cacheField name="PERÍODO" numFmtId="0">
      <sharedItems containsBlank="1"/>
    </cacheField>
    <cacheField name="NATUREZA" numFmtId="0">
      <sharedItems containsBlank="1" count="5">
        <s v="LESAO CORPORAL"/>
        <s v="ROUBO"/>
        <s v="TRAFICO DE DROGAS"/>
        <s v="HOMICIDIO"/>
        <m/>
      </sharedItems>
    </cacheField>
    <cacheField name="SITUAÇÃO" numFmtId="0">
      <sharedItems containsBlank="1" count="2">
        <s v="CONSUMADO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366">
  <r>
    <s v="GENERAL GLICÉRIO"/>
    <s v="CACHOEIRINHA"/>
    <x v="0"/>
    <s v="-3.1332140631041843"/>
    <s v="-60.00971857969889"/>
    <s v="01/01/2019"/>
    <s v="1º DIP"/>
    <s v="ZONA SUL"/>
    <s v="TERÇA-FEIRA"/>
    <s v="02:30"/>
    <s v="Madrugada"/>
    <x v="0"/>
    <x v="0"/>
  </r>
  <r>
    <s v="WALTER RAYOL TRÊS"/>
    <s v="PRESIDENTE VARGAS"/>
    <x v="0"/>
    <s v="-3.1184100581627567"/>
    <s v="-60.03274708807584"/>
    <s v="01/01/2019"/>
    <s v="24º DIP"/>
    <s v="ZONA SUL"/>
    <s v="TERÇA-FEIRA"/>
    <s v="07:00"/>
    <s v="Manhã"/>
    <x v="0"/>
    <x v="0"/>
  </r>
  <r>
    <s v="CODAJÁS"/>
    <s v="SÃO FRANCISCO"/>
    <x v="0"/>
    <s v="-3.120132261355647"/>
    <s v="-60.005256964625005"/>
    <s v="01/01/2019"/>
    <s v="1º DIP"/>
    <s v="ZONA SUL"/>
    <s v="TERÇA-FEIRA"/>
    <s v="21:00"/>
    <s v="Noite"/>
    <x v="0"/>
    <x v="0"/>
  </r>
  <r>
    <s v="EPAMINONDAS"/>
    <s v="CENTRO"/>
    <x v="0"/>
    <s v="-3.1320242168062"/>
    <s v="-60.02658069482067"/>
    <s v="01/01/2019"/>
    <s v="24º DIP"/>
    <s v="ZONA SUL"/>
    <s v="TERÇA-FEIRA"/>
    <s v="22:45"/>
    <s v="Noite"/>
    <x v="1"/>
    <x v="0"/>
  </r>
  <r>
    <s v="RECIFE"/>
    <s v="PARQUE DEZ DE NOVEMBRO"/>
    <x v="1"/>
    <s v="-3.094989095711667"/>
    <s v="-60.01316940041363"/>
    <s v="01/01/2019"/>
    <s v="22º DIP"/>
    <s v="ZONA CENTRO-SUL"/>
    <s v="TERÇA-FEIRA"/>
    <s v="16:30"/>
    <s v="Tarde"/>
    <x v="1"/>
    <x v="0"/>
  </r>
  <r>
    <s v="MAX TEIXEIRA"/>
    <s v="CIDADE NOVA"/>
    <x v="2"/>
    <s v="-3.0420153342187004"/>
    <s v="-60.00872286798389"/>
    <s v="01/01/2019"/>
    <s v="12º DIP"/>
    <s v="ZONA CENTRO-SUL"/>
    <s v="TERÇA-FEIRA"/>
    <s v="20:00"/>
    <s v="Noite"/>
    <x v="1"/>
    <x v="0"/>
  </r>
  <r>
    <s v="PEDRO TEIXEIRA"/>
    <s v="DOM PEDRO I"/>
    <x v="3"/>
    <s v="-3.091210347652577"/>
    <s v="-60.0454235010164"/>
    <s v="01/01/2019"/>
    <s v="10º DIP"/>
    <s v="ZONA CENTRO-OESTE"/>
    <s v="TERÇA-FEIRA"/>
    <s v="09:00"/>
    <s v="Manhã"/>
    <x v="1"/>
    <x v="0"/>
  </r>
  <r>
    <s v="CORONEL CONRADO NIEMEYER"/>
    <s v="PETRÓPOLIS"/>
    <x v="0"/>
    <s v="-3.113670050431036"/>
    <s v="-59.99531582248621"/>
    <s v="01/01/2019"/>
    <s v="3º DIP"/>
    <s v="ZONA SUL"/>
    <s v="TERÇA-FEIRA"/>
    <s v="06:00"/>
    <s v="Manhã"/>
    <x v="1"/>
    <x v="0"/>
  </r>
  <r>
    <s v="CONSTANTINO NERY"/>
    <s v="CENTRO"/>
    <x v="0"/>
    <s v="-3.122833015669298"/>
    <s v="-60.02608681322047"/>
    <s v="01/01/2019"/>
    <s v="24º DIP"/>
    <s v="ZONA SUL"/>
    <s v="TERÇA-FEIRA"/>
    <s v="10:00"/>
    <s v="Manhã"/>
    <x v="1"/>
    <x v="0"/>
  </r>
  <r>
    <s v="GUANABARA"/>
    <s v="SANTA LUZIA"/>
    <x v="0"/>
    <s v="-3.1407182904884525"/>
    <s v="-60.00235323847707"/>
    <s v="01/01/2019"/>
    <s v="2º DIP"/>
    <s v="ZONA SUL"/>
    <s v="TERÇA-FEIRA"/>
    <s v="20:30"/>
    <s v="Noite"/>
    <x v="0"/>
    <x v="0"/>
  </r>
  <r>
    <s v="GUANABARA"/>
    <s v="SANTA LUZIA"/>
    <x v="0"/>
    <s v="-3.1406775156921274"/>
    <s v="-60.00262987118148"/>
    <s v="01/01/2019"/>
    <s v="2º DIP"/>
    <s v="ZONA SUL"/>
    <s v="TERÇA-FEIRA"/>
    <s v="04:00"/>
    <s v="Madrugada"/>
    <x v="0"/>
    <x v="0"/>
  </r>
  <r>
    <s v="SÃO JOÃO"/>
    <s v="CIDADE NOVA"/>
    <x v="2"/>
    <s v="-3.034779739035597"/>
    <s v="-60.000558359019074"/>
    <s v="01/01/2019"/>
    <s v="6º DIP"/>
    <s v="ZONA NORTE"/>
    <s v="TERÇA-FEIRA"/>
    <s v="18:30"/>
    <s v="Noite"/>
    <x v="1"/>
    <x v="0"/>
  </r>
  <r>
    <s v="POLIVALENTE"/>
    <s v="JAPIIM"/>
    <x v="0"/>
    <s v="-3.1126913118557784"/>
    <s v="-59.984176168580184"/>
    <s v="01/01/2019"/>
    <s v="3º DIP"/>
    <s v="ZONA SUL"/>
    <s v="TERÇA-FEIRA"/>
    <s v="06:00"/>
    <s v="Manhã"/>
    <x v="0"/>
    <x v="0"/>
  </r>
  <r>
    <s v="DEZESSEIS DE AGOSTO"/>
    <s v="JAPIIM"/>
    <x v="0"/>
    <s v="-3.1252714977713425"/>
    <s v="-59.98766331560181"/>
    <s v="01/01/2019"/>
    <s v="3º DIP"/>
    <s v="ZONA SUL"/>
    <s v="TERÇA-FEIRA"/>
    <s v="03:00"/>
    <s v="Madrugada"/>
    <x v="0"/>
    <x v="0"/>
  </r>
  <r>
    <s v="DONA RAQUEL SOUZA"/>
    <s v="PETRÓPOLIS"/>
    <x v="0"/>
    <s v="-3.110566844119102"/>
    <s v="-59.997218708053985"/>
    <s v="01/01/2019"/>
    <s v="3º DIP"/>
    <s v="ZONA SUL"/>
    <s v="TERÇA-FEIRA"/>
    <s v="09:30"/>
    <s v="Manhã"/>
    <x v="1"/>
    <x v="0"/>
  </r>
  <r>
    <s v="QUARENTA"/>
    <s v="JAPIIM"/>
    <x v="0"/>
    <s v="-3.111179734313376"/>
    <s v="-59.98397620325374"/>
    <s v="01/01/2019"/>
    <s v="3º DIP"/>
    <s v="ZONA SUL"/>
    <s v="TERÇA-FEIRA"/>
    <s v="13:45"/>
    <s v="Tarde"/>
    <x v="1"/>
    <x v="0"/>
  </r>
  <r>
    <s v="ANDIROBA"/>
    <s v="MONTE DAS OLIVEIRAS"/>
    <x v="2"/>
    <s v="-3.001507900925888"/>
    <s v="-59.99228872004171"/>
    <s v="01/01/2019"/>
    <s v="26º DIP"/>
    <s v="ZONA NORTE"/>
    <s v="TERÇA-FEIRA"/>
    <s v="08:00"/>
    <s v="Manhã"/>
    <x v="1"/>
    <x v="0"/>
  </r>
  <r>
    <s v="REZENDE"/>
    <s v="GILBERTO MESTRINHO"/>
    <x v="4"/>
    <s v="-3.067542052679"/>
    <s v="-59.925732207279474"/>
    <s v="01/01/2019"/>
    <s v="4º DIP"/>
    <s v="ZONA LESTE"/>
    <s v="TERÇA-FEIRA"/>
    <s v="20:00"/>
    <s v="Noite"/>
    <x v="1"/>
    <x v="0"/>
  </r>
  <r>
    <s v="MAX TEIXEIRA"/>
    <s v="CIDADE NOVA"/>
    <x v="2"/>
    <s v="-3.038403407822869"/>
    <s v="-60.00410884099215"/>
    <s v="01/01/2019"/>
    <s v="6º DIP"/>
    <s v="ZONA NORTE"/>
    <s v="TERÇA-FEIRA"/>
    <s v="02:00"/>
    <s v="Madrugada"/>
    <x v="1"/>
    <x v="0"/>
  </r>
  <r>
    <s v="SÃO JOÃO"/>
    <s v="COLÔNIA TERRA NOVA"/>
    <x v="2"/>
    <s v="-3.022506899698247"/>
    <s v="-60.00088386157016"/>
    <s v="01/01/2019"/>
    <s v="6º DIP"/>
    <s v="ZONA NORTE"/>
    <s v="TERÇA-FEIRA"/>
    <s v="11:40"/>
    <s v="Manhã"/>
    <x v="1"/>
    <x v="0"/>
  </r>
  <r>
    <s v="EQUADOR"/>
    <s v="COLÔNIA TERRA NOVA"/>
    <x v="2"/>
    <s v="-3.019310234075363"/>
    <s v="-60.01394466671226"/>
    <s v="01/01/2019"/>
    <s v="18º DIP"/>
    <s v="ZONA NORTE"/>
    <s v="TERÇA-FEIRA"/>
    <s v="05:00"/>
    <s v="Madrugada"/>
    <x v="1"/>
    <x v="0"/>
  </r>
  <r>
    <s v="MAX TEIXEIRA"/>
    <s v="CIDADE NOVA"/>
    <x v="2"/>
    <s v="-3.0352698339231594"/>
    <s v="-59.99587300549724"/>
    <s v="01/01/2019"/>
    <s v="6º DIP"/>
    <s v="ZONA NORTE"/>
    <s v="TERÇA-FEIRA"/>
    <s v="19:30"/>
    <s v="Noite"/>
    <x v="1"/>
    <x v="0"/>
  </r>
  <r>
    <s v="MAX TEIXEIRA"/>
    <s v="CIDADE NOVA"/>
    <x v="2"/>
    <s v="-3.0352698339231594"/>
    <s v="-59.99587300549724"/>
    <s v="01/01/2019"/>
    <s v="6º DIP"/>
    <s v="ZONA NORTE"/>
    <s v="TERÇA-FEIRA"/>
    <s v="19:30"/>
    <s v="Noite"/>
    <x v="1"/>
    <x v="0"/>
  </r>
  <r>
    <s v="MAX TEIXEIRA"/>
    <s v="CIDADE NOVA"/>
    <x v="2"/>
    <s v="-3.035442308306735"/>
    <s v="-59.996372443847726"/>
    <s v="01/01/2019"/>
    <s v="6º DIP"/>
    <s v="ZONA NORTE"/>
    <s v="TERÇA-FEIRA"/>
    <s v="19:45"/>
    <s v="Noite"/>
    <x v="1"/>
    <x v="0"/>
  </r>
  <r>
    <s v="MAX TEIXEIRA"/>
    <s v="CIDADE NOVA"/>
    <x v="2"/>
    <s v="-3.035442308306735"/>
    <s v="-59.996372443847726"/>
    <s v="01/01/2019"/>
    <s v="6º DIP"/>
    <s v="ZONA NORTE"/>
    <s v="TERÇA-FEIRA"/>
    <s v="19:45"/>
    <s v="Noite"/>
    <x v="1"/>
    <x v="0"/>
  </r>
  <r>
    <s v="SECUNDÁRIA"/>
    <s v="NOVA CIDADE"/>
    <x v="2"/>
    <s v="-3.009299999366782"/>
    <s v="-59.97245601490871"/>
    <s v="01/01/2019"/>
    <s v="15º DIP"/>
    <s v="ZONA NORTE"/>
    <s v="TERÇA-FEIRA"/>
    <s v="22:30"/>
    <s v="Noite"/>
    <x v="2"/>
    <x v="0"/>
  </r>
  <r>
    <s v="TUCUMA"/>
    <s v="CIDADE NOVA"/>
    <x v="2"/>
    <s v="-3.02195274184698"/>
    <s v="-59.980311080563304"/>
    <s v="01/01/2019"/>
    <s v="6º DIP"/>
    <s v="ZONA NORTE"/>
    <s v="TERÇA-FEIRA"/>
    <s v="17:30"/>
    <s v="Tarde"/>
    <x v="1"/>
    <x v="0"/>
  </r>
  <r>
    <s v="DOZE"/>
    <s v="SÃO JOSÉ OPERÁRIO"/>
    <x v="4"/>
    <s v="-3.0670737304030364"/>
    <s v="-59.9401746751743"/>
    <s v="01/01/2019"/>
    <s v="9º DIP"/>
    <s v="ZONA LESTE"/>
    <s v="TERÇA-FEIRA"/>
    <s v="07:15"/>
    <s v="Manhã"/>
    <x v="1"/>
    <x v="0"/>
  </r>
  <r>
    <s v="ITÁLIA"/>
    <s v="FLORES"/>
    <x v="1"/>
    <s v="-3.0481975356141504"/>
    <s v="-60.00444871086556"/>
    <s v="01/01/2019"/>
    <s v="12º DIP"/>
    <s v="ZONA CENTRO-SUL"/>
    <s v="TERÇA-FEIRA"/>
    <s v="22:30"/>
    <s v="Noite"/>
    <x v="1"/>
    <x v="0"/>
  </r>
  <r>
    <s v="LÍRIO DO VALE"/>
    <s v="REDENÇÃO"/>
    <x v="3"/>
    <s v="-3.050538185326611"/>
    <s v="-60.03455091462441"/>
    <s v="01/01/2019"/>
    <s v="17º DIP"/>
    <s v="ZONA CENTRO-OESTE"/>
    <s v="TERÇA-FEIRA"/>
    <s v="16:45"/>
    <s v="Tarde"/>
    <x v="0"/>
    <x v="0"/>
  </r>
  <r>
    <s v="SOBRAL"/>
    <s v="CIDADE NOVA"/>
    <x v="2"/>
    <s v="-3.022235511977363"/>
    <s v="-59.98008343626387"/>
    <s v="01/01/2019"/>
    <s v="6º DIP"/>
    <s v="ZONA NORTE"/>
    <s v="TERÇA-FEIRA"/>
    <s v="02:00"/>
    <s v="Madrugada"/>
    <x v="1"/>
    <x v="0"/>
  </r>
  <r>
    <s v="VINTE E UM DE ABRIL"/>
    <s v="COLÔNIA OLIVEIRA MACHADO"/>
    <x v="0"/>
    <s v="-3.1465457425008783"/>
    <s v="-60.0022544728514"/>
    <s v="01/01/2019"/>
    <s v="2º DIP"/>
    <s v="ZONA SUL"/>
    <s v="TERÇA-FEIRA"/>
    <s v="04:30"/>
    <s v="Madrugada"/>
    <x v="1"/>
    <x v="0"/>
  </r>
  <r>
    <s v="ITUIUTABA"/>
    <s v="REDENÇÃO"/>
    <x v="3"/>
    <s v="-3.0590887921861882"/>
    <s v="-60.03987416800151"/>
    <s v="01/01/2019"/>
    <s v="17º DIP"/>
    <s v="ZONA CENTRO-OESTE"/>
    <s v="TERÇA-FEIRA"/>
    <s v="14:00"/>
    <s v="Tarde"/>
    <x v="0"/>
    <x v="0"/>
  </r>
  <r>
    <s v="NOVE"/>
    <s v="ALVORADA"/>
    <x v="3"/>
    <s v="-3.07610993025283"/>
    <s v="-60.04133977175804"/>
    <s v="01/01/2019"/>
    <s v="10º DIP"/>
    <s v="ZONA CENTRO-OESTE"/>
    <s v="TERÇA-FEIRA"/>
    <s v="19:40"/>
    <s v="Noite"/>
    <x v="0"/>
    <x v="0"/>
  </r>
  <r>
    <s v="DJALMA BATISTA"/>
    <s v="NOSSA SENHORA DAS GRAÇAS"/>
    <x v="1"/>
    <s v="-3.1156674061962097"/>
    <s v="-60.02335790847674"/>
    <s v="01/01/2019"/>
    <s v="22º DIP"/>
    <s v="ZONA CENTRO-SUL"/>
    <s v="TERÇA-FEIRA"/>
    <s v="23:05"/>
    <s v="Noite"/>
    <x v="1"/>
    <x v="0"/>
  </r>
  <r>
    <s v="PROFESSOR SAMUEL BENCHIMOL"/>
    <s v="PARQUE DEZ DE NOVEMBRO"/>
    <x v="1"/>
    <s v="-3.0886461448084988"/>
    <s v="-60.01205961587409"/>
    <s v="01/01/2019"/>
    <s v="23º DIP"/>
    <s v="ZONA CENTRO-SUL"/>
    <s v="TERÇA-FEIRA"/>
    <s v="18:30"/>
    <s v="Noite"/>
    <x v="1"/>
    <x v="0"/>
  </r>
  <r>
    <s v="PROFESSOR SAMUEL BENCHIMOL"/>
    <s v="PARQUE DEZ DE NOVEMBRO"/>
    <x v="1"/>
    <s v="-3.0886461448084988"/>
    <s v="-60.01205961587409"/>
    <s v="01/01/2019"/>
    <s v="23º DIP"/>
    <s v="ZONA CENTRO-SUL"/>
    <s v="TERÇA-FEIRA"/>
    <s v="18:30"/>
    <s v="Noite"/>
    <x v="1"/>
    <x v="0"/>
  </r>
  <r>
    <s v="ADALBERTO VALE"/>
    <s v="BETÂNIA"/>
    <x v="0"/>
    <s v="-3.133546249482372"/>
    <s v="-59.99529400779498"/>
    <s v="01/01/2019"/>
    <s v="7º DIP"/>
    <s v="ZONA SUL"/>
    <s v="TERÇA-FEIRA"/>
    <s v="20:00"/>
    <s v="Noite"/>
    <x v="1"/>
    <x v="0"/>
  </r>
  <r>
    <s v="BEIRA RIO"/>
    <s v="COROADO"/>
    <x v="4"/>
    <s v="-3.0874973475202685"/>
    <s v="-59.97996426543644"/>
    <s v="01/01/2019"/>
    <s v="11º DIP"/>
    <s v="ZONA LESTE"/>
    <s v="TERÇA-FEIRA"/>
    <s v="06:20"/>
    <s v="Manhã"/>
    <x v="1"/>
    <x v="0"/>
  </r>
  <r>
    <s v="PALMEIRAS"/>
    <s v="CIDADE DE DEUS"/>
    <x v="2"/>
    <s v="-3.017359509992291"/>
    <s v="-59.94557768268852"/>
    <s v="01/01/2019"/>
    <s v="13º DIP"/>
    <s v="ZONA NORTE"/>
    <s v="TERÇA-FEIRA"/>
    <s v="01:30"/>
    <s v="Madrugada"/>
    <x v="0"/>
    <x v="0"/>
  </r>
  <r>
    <s v="SEIS"/>
    <s v="CIDADE NOVA"/>
    <x v="2"/>
    <s v="-3.0375180035011065"/>
    <s v="-60.01854813258254"/>
    <s v="01/01/2019"/>
    <s v="18º DIP"/>
    <s v="ZONA NORTE"/>
    <s v="TERÇA-FEIRA"/>
    <s v="02:00"/>
    <s v="Madrugada"/>
    <x v="0"/>
    <x v="0"/>
  </r>
  <r>
    <s v="RIO BRANCO"/>
    <s v="JORGE TEIXEIRA"/>
    <x v="4"/>
    <s v="-3.0163456141527667"/>
    <s v="-59.93369833732637"/>
    <s v="01/01/2019"/>
    <s v="30º DIP"/>
    <s v="ZONA LESTE"/>
    <s v="TERÇA-FEIRA"/>
    <s v="17:00"/>
    <s v="Tarde"/>
    <x v="1"/>
    <x v="0"/>
  </r>
  <r>
    <s v="SANTA GERTRUDE"/>
    <s v="JORGE TEIXEIRA"/>
    <x v="4"/>
    <s v="-3.019404546468235"/>
    <s v="-59.937352878175474"/>
    <s v="01/01/2019"/>
    <s v="30º DIP"/>
    <s v="ZONA LESTE"/>
    <s v="TERÇA-FEIRA"/>
    <s v="02:00"/>
    <s v="Madrugada"/>
    <x v="1"/>
    <x v="0"/>
  </r>
  <r>
    <s v="DO AREAL"/>
    <s v="MAUAZINHO"/>
    <x v="4"/>
    <s v="-3.116318460168392"/>
    <s v="-59.948785432840396"/>
    <s v="01/01/2019"/>
    <s v="29º DIP"/>
    <s v="ZONA LESTE"/>
    <s v="TERÇA-FEIRA"/>
    <s v="08:40"/>
    <s v="Manhã"/>
    <x v="0"/>
    <x v="0"/>
  </r>
  <r>
    <s v="TRINTA E UM DE AGOSTO"/>
    <s v="TANCREDO NEVES"/>
    <x v="4"/>
    <s v="-3.050312344893274"/>
    <s v="-59.941841282964425"/>
    <s v="01/01/2019"/>
    <s v="14º DIP"/>
    <s v="ZONA LESTE"/>
    <s v="TERÇA-FEIRA"/>
    <s v="18:30"/>
    <s v="Noite"/>
    <x v="1"/>
    <x v="0"/>
  </r>
  <r>
    <s v="GRANDE CIRCULAR"/>
    <s v="CIDADE DE DEUS"/>
    <x v="2"/>
    <s v="-3.0374135485219704"/>
    <s v="-59.939963670885575"/>
    <s v="01/01/2019"/>
    <s v="14º DIP"/>
    <s v="ZONA LESTE"/>
    <s v="TERÇA-FEIRA"/>
    <s v="19:30"/>
    <s v="Noite"/>
    <x v="1"/>
    <x v="0"/>
  </r>
  <r>
    <s v="GRANDE CIRCULAR"/>
    <s v="CIDADE DE DEUS"/>
    <x v="2"/>
    <s v="-3.010989266333292"/>
    <s v="-59.96077347213617"/>
    <s v="01/01/2019"/>
    <s v="13º DIP"/>
    <s v="ZONA NORTE"/>
    <s v="TERÇA-FEIRA"/>
    <s v="06:00"/>
    <s v="Manhã"/>
    <x v="1"/>
    <x v="0"/>
  </r>
  <r>
    <s v="GRANDE CIRCULAR"/>
    <s v="CIDADE DE DEUS"/>
    <x v="2"/>
    <s v="-3.010989266333292"/>
    <s v="-59.96077347213617"/>
    <s v="01/01/2019"/>
    <s v="13º DIP"/>
    <s v="ZONA NORTE"/>
    <s v="TERÇA-FEIRA"/>
    <s v="06:00"/>
    <s v="Manhã"/>
    <x v="1"/>
    <x v="0"/>
  </r>
  <r>
    <s v="DO AREAL"/>
    <s v="COMPENSA"/>
    <x v="5"/>
    <s v="-3.102625441665125"/>
    <s v="-60.064785108327335"/>
    <s v="01/01/2019"/>
    <s v="8º DIP"/>
    <s v="ZONA OESTE"/>
    <s v="TERÇA-FEIRA"/>
    <s v="06:00"/>
    <s v="Manhã"/>
    <x v="3"/>
    <x v="0"/>
  </r>
  <r>
    <s v="SAO PEDRO"/>
    <s v="ALEIXO"/>
    <x v="1"/>
    <s v="-3.0883792929048073"/>
    <s v="-60.00829425171784"/>
    <s v="01/01/2019"/>
    <s v="16º DIP"/>
    <s v="ZONA CENTRO-SUL"/>
    <s v="TERÇA-FEIRA"/>
    <s v="01:30"/>
    <s v="Madrugada"/>
    <x v="3"/>
    <x v="0"/>
  </r>
  <r>
    <s v="SAMAÚMA"/>
    <s v="MONTE DAS OLIVEIRAS"/>
    <x v="2"/>
    <s v="-2.9997733486511"/>
    <s v="-59.99163131083122"/>
    <s v="01/01/2019"/>
    <s v="26º DIP"/>
    <s v="ZONA NORTE"/>
    <s v="TERÇA-FEIRA"/>
    <s v="00:30"/>
    <s v="Madrugada"/>
    <x v="0"/>
    <x v="0"/>
  </r>
  <r>
    <s v="LOURO ABACATE"/>
    <s v="MONTE DAS OLIVEIRAS"/>
    <x v="2"/>
    <s v="-3.0019816640204517"/>
    <s v="-60.00081978682092"/>
    <s v="01/01/2019"/>
    <s v="26º DIP"/>
    <s v="ZONA NORTE"/>
    <s v="TERÇA-FEIRA"/>
    <s v="18:15"/>
    <s v="Noite"/>
    <x v="1"/>
    <x v="0"/>
  </r>
  <r>
    <s v="LOURO ABACATE"/>
    <s v="MONTE DAS OLIVEIRAS"/>
    <x v="2"/>
    <s v="-3.0019816640204517"/>
    <s v="-60.00081978682092"/>
    <s v="01/01/2019"/>
    <s v="26º DIP"/>
    <s v="ZONA NORTE"/>
    <s v="TERÇA-FEIRA"/>
    <s v="18:15"/>
    <s v="Noite"/>
    <x v="1"/>
    <x v="0"/>
  </r>
  <r>
    <s v="LOURO ABACATE"/>
    <s v="MONTE DAS OLIVEIRAS"/>
    <x v="2"/>
    <s v="-3.0019816640204517"/>
    <s v="-60.00081978682092"/>
    <s v="01/01/2019"/>
    <s v="26º DIP"/>
    <s v="ZONA NORTE"/>
    <s v="TERÇA-FEIRA"/>
    <s v="18:15"/>
    <s v="Noite"/>
    <x v="1"/>
    <x v="0"/>
  </r>
  <r>
    <s v="LOURO ABACATE"/>
    <s v="MONTE DAS OLIVEIRAS"/>
    <x v="2"/>
    <s v="-3.0019816640204517"/>
    <s v="-60.00081978682092"/>
    <s v="01/01/2019"/>
    <s v="26º DIP"/>
    <s v="ZONA NORTE"/>
    <s v="TERÇA-FEIRA"/>
    <s v="18:15"/>
    <s v="Noite"/>
    <x v="1"/>
    <x v="0"/>
  </r>
  <r>
    <s v="RIO TEFÉ"/>
    <s v="COLÔNIA TERRA NOVA"/>
    <x v="2"/>
    <s v="-3.0029871031192594"/>
    <s v="-60.008073408257175"/>
    <s v="01/01/2019"/>
    <s v="18º DIP"/>
    <s v="ZONA NORTE"/>
    <s v="TERÇA-FEIRA"/>
    <s v="20:00"/>
    <s v="Noite"/>
    <x v="1"/>
    <x v="0"/>
  </r>
  <r>
    <s v="DAS TORRES"/>
    <s v="ALEIXO"/>
    <x v="1"/>
    <s v="-3.0810144413244145"/>
    <s v="-59.99265792964198"/>
    <s v="01/01/2019"/>
    <s v="16º DIP"/>
    <s v="ZONA CENTRO-SUL"/>
    <s v="TERÇA-FEIRA"/>
    <s v="11:00"/>
    <s v="Manhã"/>
    <x v="1"/>
    <x v="0"/>
  </r>
  <r>
    <s v="MARECHAL HERMES"/>
    <s v="COLÔNIA SANTO ANTÔNIO"/>
    <x v="2"/>
    <s v="-3.0331673731849373"/>
    <s v="-60.00939160548926"/>
    <s v="01/01/2019"/>
    <s v="18º DIP"/>
    <s v="ZONA NORTE"/>
    <s v="TERÇA-FEIRA"/>
    <s v="00:30"/>
    <s v="Madrugada"/>
    <x v="1"/>
    <x v="0"/>
  </r>
  <r>
    <s v="DA PONTA NEGRA"/>
    <s v="PONTA NEGRA"/>
    <x v="5"/>
    <s v="-3.0851179259875035"/>
    <s v="-60.06938389474325"/>
    <s v="01/01/2019"/>
    <s v="19º DIP"/>
    <s v="ZONA OESTE"/>
    <s v="TERÇA-FEIRA"/>
    <s v="00:01"/>
    <s v="Madrugada"/>
    <x v="1"/>
    <x v="0"/>
  </r>
  <r>
    <s v="TRÊS"/>
    <s v="LÍRIO DO VALE"/>
    <x v="5"/>
    <s v="-3.0733656782686007"/>
    <s v="-60.063570351228314"/>
    <s v="01/01/2019"/>
    <s v="19º DIP"/>
    <s v="ZONA OESTE"/>
    <s v="TERÇA-FEIRA"/>
    <s v="00:10"/>
    <s v="Madrugada"/>
    <x v="1"/>
    <x v="0"/>
  </r>
  <r>
    <s v="SÃO PEDRO"/>
    <s v="COMPENSA"/>
    <x v="5"/>
    <s v="-3.107719402106494"/>
    <s v="-60.06233706268636"/>
    <s v="01/01/2019"/>
    <s v="8º DIP"/>
    <s v="ZONA OESTE"/>
    <s v="TERÇA-FEIRA"/>
    <s v="02:00"/>
    <s v="Madrugada"/>
    <x v="0"/>
    <x v="0"/>
  </r>
  <r>
    <s v="DO AREAL"/>
    <s v="COMPENSA"/>
    <x v="5"/>
    <s v="-3.102382530803519"/>
    <s v="-60.064730593678526"/>
    <s v="01/01/2019"/>
    <s v="8º DIP"/>
    <s v="ZONA OESTE"/>
    <s v="TERÇA-FEIRA"/>
    <s v="06:30"/>
    <s v="Manhã"/>
    <x v="3"/>
    <x v="0"/>
  </r>
  <r>
    <s v="TRÊS"/>
    <s v="NOVA ESPERANÇA"/>
    <x v="5"/>
    <s v="-3.0803467596913103"/>
    <s v="-60.06170013674238"/>
    <s v="01/01/2019"/>
    <s v="19º DIP"/>
    <s v="ZONA OESTE"/>
    <s v="TERÇA-FEIRA"/>
    <s v="10:00"/>
    <s v="Manhã"/>
    <x v="1"/>
    <x v="0"/>
  </r>
  <r>
    <m/>
    <s v="PONTA NEGRA"/>
    <x v="5"/>
    <s v="-3.0634928462567124"/>
    <s v="-60.106395670098316"/>
    <s v="01/01/2019"/>
    <s v="19º DIP"/>
    <s v="ZONA OESTE"/>
    <s v="TERÇA-FEIRA"/>
    <s v="05:00"/>
    <s v="Madrugada"/>
    <x v="0"/>
    <x v="0"/>
  </r>
  <r>
    <m/>
    <s v="PONTA NEGRA"/>
    <x v="5"/>
    <s v="-3.0634928462567124"/>
    <s v="-60.106395670098316"/>
    <s v="01/01/2019"/>
    <s v="19º DIP"/>
    <s v="ZONA OESTE"/>
    <s v="TERÇA-FEIRA"/>
    <s v="05:00"/>
    <s v="Madrugada"/>
    <x v="0"/>
    <x v="0"/>
  </r>
  <r>
    <s v="SÃO THOMÉ"/>
    <s v="SANTO ANTÔNIO"/>
    <x v="5"/>
    <s v="-3.1150055759166126"/>
    <s v="-60.035256524749954"/>
    <s v="01/01/2019"/>
    <s v="5º DIP"/>
    <s v="ZONA OESTE"/>
    <s v="TERÇA-FEIRA"/>
    <s v="15:00"/>
    <s v="Tarde"/>
    <x v="3"/>
    <x v="0"/>
  </r>
  <r>
    <s v="SÃO TOMÉ"/>
    <s v="SÃO RAIMUNDO"/>
    <x v="5"/>
    <s v="-3.1256040667066096"/>
    <s v="-60.03913164203328"/>
    <s v="01/01/2019"/>
    <s v="5º DIP"/>
    <s v="ZONA OESTE"/>
    <s v="TERÇA-FEIRA"/>
    <s v="15:50"/>
    <s v="Tarde"/>
    <x v="0"/>
    <x v="0"/>
  </r>
  <r>
    <s v="BRASIL"/>
    <s v="COMPENSA"/>
    <x v="5"/>
    <s v="-3.1000003289820315"/>
    <s v="-60.05619638848651"/>
    <s v="01/01/2019"/>
    <s v="8º DIP"/>
    <s v="ZONA OESTE"/>
    <s v="TERÇA-FEIRA"/>
    <s v="19:40"/>
    <s v="Noite"/>
    <x v="1"/>
    <x v="0"/>
  </r>
  <r>
    <s v="LITORÂNEA"/>
    <s v="PONTA NEGRA"/>
    <x v="5"/>
    <s v="-3.028512404677568"/>
    <s v="-60.0990476656149"/>
    <s v="01/01/2019"/>
    <s v="19º DIP"/>
    <s v="ZONA OESTE"/>
    <s v="TERÇA-FEIRA"/>
    <s v="20:00"/>
    <s v="Noite"/>
    <x v="0"/>
    <x v="0"/>
  </r>
  <r>
    <s v="ESPERANÇA"/>
    <s v="NOVA ESPERANÇA"/>
    <x v="5"/>
    <s v="-3.0766730739755106"/>
    <s v="-60.06068900308545"/>
    <s v="01/01/2019"/>
    <s v="19º DIP"/>
    <s v="ZONA OESTE"/>
    <s v="TERÇA-FEIRA"/>
    <s v="10:00"/>
    <s v="Manhã"/>
    <x v="1"/>
    <x v="0"/>
  </r>
  <r>
    <s v="B"/>
    <s v="LAGO AZUL"/>
    <x v="2"/>
    <s v="-2.969084976386447"/>
    <s v="-60.01252364186053"/>
    <s v="01/01/2019"/>
    <s v="26º DIP"/>
    <s v="ZONA NORTE"/>
    <s v="TERÇA-FEIRA"/>
    <s v="07:30"/>
    <s v="Manhã"/>
    <x v="0"/>
    <x v="0"/>
  </r>
  <r>
    <s v="B"/>
    <s v="LAGO AZUL"/>
    <x v="2"/>
    <s v="-2.969084976386447"/>
    <s v="-60.01252364186053"/>
    <s v="01/01/2019"/>
    <s v="26º DIP"/>
    <s v="ZONA NORTE"/>
    <s v="TERÇA-FEIRA"/>
    <s v="07:30"/>
    <s v="Manhã"/>
    <x v="0"/>
    <x v="0"/>
  </r>
  <r>
    <s v="MULATEIRO"/>
    <s v="MONTE DAS OLIVEIRAS"/>
    <x v="2"/>
    <s v="-2.993751405837244"/>
    <s v="-59.994776183912315"/>
    <s v="01/01/2019"/>
    <s v="26º DIP"/>
    <s v="ZONA NORTE"/>
    <s v="TERÇA-FEIRA"/>
    <s v="16:05"/>
    <s v="Tarde"/>
    <x v="1"/>
    <x v="0"/>
  </r>
  <r>
    <s v="MULATEIRO"/>
    <s v="MONTE DAS OLIVEIRAS"/>
    <x v="2"/>
    <s v="-2.993751405837244"/>
    <s v="-59.994776183912315"/>
    <s v="01/01/2019"/>
    <s v="26º DIP"/>
    <s v="ZONA NORTE"/>
    <s v="TERÇA-FEIRA"/>
    <s v="16:05"/>
    <s v="Tarde"/>
    <x v="1"/>
    <x v="0"/>
  </r>
  <r>
    <s v="SÃO JOÃO"/>
    <s v="LAGO AZUL"/>
    <x v="2"/>
    <s v="-2.948080714058004"/>
    <s v="-60.03302125085755"/>
    <s v="01/01/2019"/>
    <s v="20º DIP"/>
    <s v="ZONA OESTE"/>
    <s v="TERÇA-FEIRA"/>
    <s v="17:10"/>
    <s v="Tarde"/>
    <x v="0"/>
    <x v="0"/>
  </r>
  <r>
    <s v="GRANDE CIRCULAR"/>
    <s v="NOVA CIDADE"/>
    <x v="2"/>
    <s v="-3.002927813373105"/>
    <s v="-59.982538261297925"/>
    <s v="01/01/2019"/>
    <s v="15º DIP"/>
    <s v="ZONA NORTE"/>
    <s v="TERÇA-FEIRA"/>
    <s v="16:30"/>
    <s v="Tarde"/>
    <x v="1"/>
    <x v="0"/>
  </r>
  <r>
    <s v="ARMANDO MENDES"/>
    <s v="PARQUE DEZ DE NOVEMBRO"/>
    <x v="1"/>
    <s v="-3.07458846162794"/>
    <s v="-60.01373006775255"/>
    <s v="01/01/2019"/>
    <s v="23º DIP"/>
    <s v="ZONA CENTRO-SUL"/>
    <s v="TERÇA-FEIRA"/>
    <s v="04:00"/>
    <s v="Madrugada"/>
    <x v="0"/>
    <x v="0"/>
  </r>
  <r>
    <s v="ARMANDO MENDES"/>
    <s v="PARQUE DEZ DE NOVEMBRO"/>
    <x v="1"/>
    <s v="-3.07458846162794"/>
    <s v="-60.01373006775255"/>
    <s v="01/01/2019"/>
    <s v="23º DIP"/>
    <s v="ZONA CENTRO-SUL"/>
    <s v="TERÇA-FEIRA"/>
    <s v="04:00"/>
    <s v="Madrugada"/>
    <x v="0"/>
    <x v="0"/>
  </r>
  <r>
    <s v="ARMANDO MENDES"/>
    <s v="PARQUE DEZ DE NOVEMBRO"/>
    <x v="1"/>
    <s v="-3.07458846162794"/>
    <s v="-60.01373006775255"/>
    <s v="01/01/2019"/>
    <s v="23º DIP"/>
    <s v="ZONA CENTRO-SUL"/>
    <s v="TERÇA-FEIRA"/>
    <s v="04:00"/>
    <s v="Madrugada"/>
    <x v="0"/>
    <x v="0"/>
  </r>
  <r>
    <s v="TORQUATO TAPAJÓS"/>
    <s v="DA PAZ"/>
    <x v="3"/>
    <s v="-3.056564680441393"/>
    <s v="-60.025549751499966"/>
    <s v="01/01/2019"/>
    <s v="17º DIP"/>
    <s v="ZONA CENTRO-OESTE"/>
    <s v="TERÇA-FEIRA"/>
    <s v="04:45"/>
    <s v="Madrugada"/>
    <x v="1"/>
    <x v="0"/>
  </r>
  <r>
    <s v="TORQUATO TAPAJÓS"/>
    <s v="DA PAZ"/>
    <x v="3"/>
    <s v="-3.056564680441393"/>
    <s v="-60.025549751499966"/>
    <s v="01/01/2019"/>
    <s v="17º DIP"/>
    <s v="ZONA CENTRO-OESTE"/>
    <s v="TERÇA-FEIRA"/>
    <s v="04:45"/>
    <s v="Madrugada"/>
    <x v="1"/>
    <x v="0"/>
  </r>
  <r>
    <s v="CAMBIXE"/>
    <s v="SÃO JOSÉ OPERÁRIO"/>
    <x v="4"/>
    <s v="-3.0707771660363092"/>
    <s v="-59.94839245655755"/>
    <s v="01/01/2019"/>
    <s v="9º DIP"/>
    <s v="ZONA LESTE"/>
    <s v="TERÇA-FEIRA"/>
    <s v="09:00"/>
    <s v="Manhã"/>
    <x v="0"/>
    <x v="0"/>
  </r>
  <r>
    <s v="SETE DE ABRIL"/>
    <s v="ZUMBI DOS PALMARES"/>
    <x v="4"/>
    <s v="-3.0727278269308846"/>
    <s v="-59.945749043069"/>
    <s v="01/01/2019"/>
    <s v="25º DIP"/>
    <s v="ZONA LESTE"/>
    <s v="TERÇA-FEIRA"/>
    <s v="10:00"/>
    <s v="Manhã"/>
    <x v="1"/>
    <x v="0"/>
  </r>
  <r>
    <s v="TRÊS DE MARÇO"/>
    <s v="ZUMBI DOS PALMARES"/>
    <x v="4"/>
    <s v="-3.0711651605390684"/>
    <s v="-59.943958968436895"/>
    <s v="01/01/2019"/>
    <s v="25º DIP"/>
    <s v="ZONA LESTE"/>
    <s v="TERÇA-FEIRA"/>
    <s v="09:30"/>
    <s v="Manhã"/>
    <x v="1"/>
    <x v="0"/>
  </r>
  <r>
    <s v="DO ALEIXO"/>
    <s v="SÃO JOSÉ OPERÁRIO"/>
    <x v="4"/>
    <s v="-3.074754585624046"/>
    <s v="-59.96224361876682"/>
    <s v="01/01/2019"/>
    <s v="9º DIP"/>
    <s v="ZONA LESTE"/>
    <s v="TERÇA-FEIRA"/>
    <s v="08:00"/>
    <s v="Manhã"/>
    <x v="1"/>
    <x v="0"/>
  </r>
  <r>
    <s v="EDUARDO RIBEIRO"/>
    <s v="CENTRO"/>
    <x v="0"/>
    <s v="-3.1335835103186254"/>
    <s v="-60.02395287382741"/>
    <s v="01/01/2019"/>
    <s v="24º DIP"/>
    <s v="ZONA SUL"/>
    <s v="TERÇA-FEIRA"/>
    <s v="08:00"/>
    <s v="Manhã"/>
    <x v="3"/>
    <x v="0"/>
  </r>
  <r>
    <s v="DEPUTADO ATILA LINS"/>
    <s v="DOM PEDRO I"/>
    <x v="3"/>
    <s v="-3.0870126749431894"/>
    <s v="-60.04855508196605"/>
    <s v="01/01/2019"/>
    <s v="10º DIP"/>
    <s v="ZONA CENTRO-OESTE"/>
    <s v="TERÇA-FEIRA"/>
    <s v="07:00"/>
    <s v="Manhã"/>
    <x v="1"/>
    <x v="0"/>
  </r>
  <r>
    <s v="DO ALEIXO"/>
    <s v="COROADO"/>
    <x v="4"/>
    <s v="-3.0835577823276004"/>
    <s v="-59.97853284701239"/>
    <s v="01/01/2019"/>
    <s v="11º DIP"/>
    <s v="ZONA LESTE"/>
    <s v="TERÇA-FEIRA"/>
    <s v="09:50"/>
    <s v="Manhã"/>
    <x v="1"/>
    <x v="0"/>
  </r>
  <r>
    <s v="PARINTINS"/>
    <s v="CACHOEIRINHA"/>
    <x v="0"/>
    <s v="-3.1227952956347984"/>
    <s v="-60.00983037675365"/>
    <s v="01/01/2019"/>
    <s v="1º DIP"/>
    <s v="ZONA SUL"/>
    <s v="TERÇA-FEIRA"/>
    <s v="06:50"/>
    <s v="Manhã"/>
    <x v="1"/>
    <x v="0"/>
  </r>
  <r>
    <s v="XAVANTE"/>
    <s v="COLÔNIA TERRA NOVA"/>
    <x v="2"/>
    <s v="-3.0207182814558458"/>
    <s v="-59.99929970061384"/>
    <s v="01/01/2019"/>
    <s v="18º DIP"/>
    <s v="ZONA NORTE"/>
    <s v="TERÇA-FEIRA"/>
    <s v="12:40"/>
    <s v="Tarde"/>
    <x v="1"/>
    <x v="0"/>
  </r>
  <r>
    <s v="JOÃO BOSCO"/>
    <s v="FLORES"/>
    <x v="1"/>
    <s v="-3.060647505420046"/>
    <s v="-60.024213120164454"/>
    <s v="01/01/2019"/>
    <s v="12º DIP"/>
    <s v="ZONA CENTRO-SUL"/>
    <s v="TERÇA-FEIRA"/>
    <s v="23:30"/>
    <s v="Noite"/>
    <x v="1"/>
    <x v="0"/>
  </r>
  <r>
    <s v="JOÃO BOSCO"/>
    <s v="FLORES"/>
    <x v="1"/>
    <s v="-3.060647505420046"/>
    <s v="-60.024213120164454"/>
    <s v="01/01/2019"/>
    <s v="12º DIP"/>
    <s v="ZONA CENTRO-SUL"/>
    <s v="TERÇA-FEIRA"/>
    <s v="23:30"/>
    <s v="Noite"/>
    <x v="1"/>
    <x v="0"/>
  </r>
  <r>
    <s v="BEIRA MAR"/>
    <s v="COROADO"/>
    <x v="4"/>
    <s v="-3.093716475898518"/>
    <s v="-59.9814595020671"/>
    <s v="01/01/2019"/>
    <s v="11º DIP"/>
    <s v="ZONA LESTE"/>
    <s v="TERÇA-FEIRA"/>
    <s v="01:00"/>
    <s v="Madrugada"/>
    <x v="3"/>
    <x v="0"/>
  </r>
  <r>
    <s v="MARCIANO ARMOND"/>
    <s v="ADRIANÓPOLIS"/>
    <x v="1"/>
    <s v="-3.1144772242529934"/>
    <s v="-60.01629323864106"/>
    <s v="01/01/2019"/>
    <s v="16º DIP"/>
    <s v="ZONA CENTRO-SUL"/>
    <s v="TERÇA-FEIRA"/>
    <s v="03:05"/>
    <s v="Madrugada"/>
    <x v="0"/>
    <x v="0"/>
  </r>
  <r>
    <s v="DO ALEIXO"/>
    <s v="SÃO JOSÉ OPERÁRIO"/>
    <x v="4"/>
    <s v="-3.0748288789001306"/>
    <s v="-59.96336137774552"/>
    <s v="01/01/2019"/>
    <s v="11º DIP"/>
    <s v="ZONA LESTE"/>
    <s v="TERÇA-FEIRA"/>
    <s v="03:30"/>
    <s v="Madrugada"/>
    <x v="3"/>
    <x v="0"/>
  </r>
  <r>
    <s v="AUTAZ MIRIM"/>
    <s v="SÃO JOSÉ OPERÁRIO"/>
    <x v="4"/>
    <s v="-3.075214655162491"/>
    <s v="-59.9548270260174"/>
    <s v="01/01/2019"/>
    <s v="9º DIP"/>
    <s v="ZONA LESTE"/>
    <s v="TERÇA-FEIRA"/>
    <s v="08:30"/>
    <s v="Manhã"/>
    <x v="3"/>
    <x v="0"/>
  </r>
  <r>
    <m/>
    <s v="MAUAZINHO"/>
    <x v="4"/>
    <s v="-3.118182773237968"/>
    <s v="-59.95084795443045"/>
    <s v="01/01/2019"/>
    <s v="29º DIP"/>
    <s v="ZONA LESTE"/>
    <s v="TERÇA-FEIRA"/>
    <s v="07:00"/>
    <s v="Manhã"/>
    <x v="0"/>
    <x v="0"/>
  </r>
  <r>
    <s v="RAIMUNDO MAIA"/>
    <s v="TARUMÃ"/>
    <x v="5"/>
    <s v="-2.9988375130163503"/>
    <s v="-60.03364013168556"/>
    <s v="01/01/2019"/>
    <s v="20º DIP"/>
    <s v="ZONA OESTE"/>
    <s v="TERÇA-FEIRA"/>
    <s v="20:00"/>
    <s v="Noite"/>
    <x v="0"/>
    <x v="0"/>
  </r>
  <r>
    <s v="A"/>
    <s v="ADRIANÓPOLIS"/>
    <x v="1"/>
    <s v="-3.1059949189999627"/>
    <s v="-60.01375241549996"/>
    <s v="01/01/2019"/>
    <s v="22º DIP"/>
    <s v="ZONA CENTRO-SUL"/>
    <s v="TERÇA-FEIRA"/>
    <s v="13:45"/>
    <s v="Tarde"/>
    <x v="0"/>
    <x v="0"/>
  </r>
  <r>
    <s v="AUGUSTO CARNEIRO"/>
    <s v="ALVORADA"/>
    <x v="3"/>
    <s v="-3.0764971671524686"/>
    <s v="-60.036017649956754"/>
    <s v="01/01/2019"/>
    <s v="10º DIP"/>
    <s v="ZONA CENTRO-OESTE"/>
    <s v="TERÇA-FEIRA"/>
    <s v="01:30"/>
    <s v="Madrugada"/>
    <x v="0"/>
    <x v="0"/>
  </r>
  <r>
    <s v="AUGUSTO CARNEIRO"/>
    <s v="ALVORADA"/>
    <x v="3"/>
    <s v="-3.0761988855212277"/>
    <s v="-60.03602915636983"/>
    <s v="01/01/2019"/>
    <s v="10º DIP"/>
    <s v="ZONA CENTRO-OESTE"/>
    <s v="TERÇA-FEIRA"/>
    <s v="01:30"/>
    <s v="Madrugada"/>
    <x v="0"/>
    <x v="0"/>
  </r>
  <r>
    <s v="CUNHA MELO"/>
    <s v="PETRÓPOLIS"/>
    <x v="0"/>
    <s v="-3.1238363607684656"/>
    <s v="-59.99289880266648"/>
    <s v="01/01/2019"/>
    <s v="3º DIP"/>
    <s v="ZONA SUL"/>
    <s v="TERÇA-FEIRA"/>
    <s v="04:25"/>
    <s v="Madrugada"/>
    <x v="0"/>
    <x v="0"/>
  </r>
  <r>
    <s v="MONTE CASTELO"/>
    <s v="REDENÇÃO"/>
    <x v="3"/>
    <s v="-3.0559836209993114"/>
    <s v="-60.03579544703301"/>
    <s v="01/01/2019"/>
    <s v="17º DIP"/>
    <s v="ZONA CENTRO-OESTE"/>
    <s v="TERÇA-FEIRA"/>
    <s v="04:00"/>
    <s v="Madrugada"/>
    <x v="0"/>
    <x v="0"/>
  </r>
  <r>
    <s v="SANTA ROSA"/>
    <s v="MORRO DA LIBERDADE"/>
    <x v="0"/>
    <s v="-3.137888543757458"/>
    <s v="-59.999898962814825"/>
    <s v="01/01/2019"/>
    <s v="2º DIP"/>
    <s v="ZONA SUL"/>
    <s v="TERÇA-FEIRA"/>
    <s v="05:30"/>
    <s v="Madrugada"/>
    <x v="0"/>
    <x v="0"/>
  </r>
  <r>
    <s v="COLETORA LO"/>
    <s v="NOVO ALEIXO"/>
    <x v="2"/>
    <s v="-3.0572327926134366"/>
    <s v="-59.963798160148386"/>
    <s v="01/01/2019"/>
    <s v="27º DIP"/>
    <s v="ZONA NORTE"/>
    <s v="TERÇA-FEIRA"/>
    <s v="04:00"/>
    <s v="Madrugada"/>
    <x v="0"/>
    <x v="0"/>
  </r>
  <r>
    <s v="BELÉM"/>
    <s v="CIDADE DE DEUS"/>
    <x v="2"/>
    <s v="-3.0286019004170543"/>
    <s v="-59.95277134264821"/>
    <s v="01/01/2019"/>
    <s v="13º DIP"/>
    <s v="ZONA NORTE"/>
    <s v="TERÇA-FEIRA"/>
    <s v="10:40"/>
    <s v="Manhã"/>
    <x v="0"/>
    <x v="0"/>
  </r>
  <r>
    <s v="QUATORZE"/>
    <s v="LÍRIO DO VALE"/>
    <x v="5"/>
    <s v="-3.0748473733007993"/>
    <s v="-60.066362472784206"/>
    <s v="01/01/2019"/>
    <s v="19º DIP"/>
    <s v="ZONA OESTE"/>
    <s v="TERÇA-FEIRA"/>
    <s v="02:00"/>
    <s v="Madrugada"/>
    <x v="0"/>
    <x v="0"/>
  </r>
  <r>
    <s v="FÁBIO LUCENA"/>
    <s v="CIDADE NOVA"/>
    <x v="2"/>
    <s v="-3.036940788529217"/>
    <s v="-59.97583904050463"/>
    <s v="01/01/2019"/>
    <s v="6º DIP"/>
    <s v="ZONA NORTE"/>
    <s v="TERÇA-FEIRA"/>
    <s v="14:00"/>
    <s v="Tarde"/>
    <x v="0"/>
    <x v="0"/>
  </r>
  <r>
    <s v="O"/>
    <s v="ALVORADA"/>
    <x v="3"/>
    <s v="-3.0776730144166087"/>
    <s v="-60.056269683292996"/>
    <s v="01/01/2019"/>
    <s v="10º DIP"/>
    <s v="ZONA CENTRO-OESTE"/>
    <s v="TERÇA-FEIRA"/>
    <s v="13:00"/>
    <s v="Tarde"/>
    <x v="0"/>
    <x v="0"/>
  </r>
  <r>
    <s v="LAURO BITTENCOURT"/>
    <s v="SANTO ANTÔNIO"/>
    <x v="5"/>
    <s v="-3.116222173672955"/>
    <s v="-60.04802973345453"/>
    <s v="01/01/2019"/>
    <s v="5º DIP"/>
    <s v="ZONA OESTE"/>
    <s v="TERÇA-FEIRA"/>
    <s v="21:30"/>
    <s v="Noite"/>
    <x v="0"/>
    <x v="0"/>
  </r>
  <r>
    <s v="SANTO ANTÔNIO"/>
    <s v="LÍRIO DO VALE"/>
    <x v="5"/>
    <s v="-3.0781407636128937"/>
    <s v="-60.067112124373224"/>
    <s v="01/01/2019"/>
    <s v="19º DIP"/>
    <s v="ZONA OESTE"/>
    <s v="TERÇA-FEIRA"/>
    <s v="23:30"/>
    <s v="Noite"/>
    <x v="0"/>
    <x v="0"/>
  </r>
  <r>
    <s v="T"/>
    <s v="JORGE TEIXEIRA"/>
    <x v="4"/>
    <s v="-3.0290148763666216"/>
    <s v="-59.93310845719163"/>
    <s v="01/01/2019"/>
    <s v="30º DIP"/>
    <s v="ZONA LESTE"/>
    <s v="TERÇA-FEIRA"/>
    <s v="01:30"/>
    <s v="Madrugada"/>
    <x v="0"/>
    <x v="0"/>
  </r>
  <r>
    <s v="C VINTE E UM"/>
    <s v="JAPIIM"/>
    <x v="0"/>
    <s v="-3.1157270324407724"/>
    <s v="-59.97689928506242"/>
    <s v="01/01/2019"/>
    <s v="3º DIP"/>
    <s v="ZONA SUL"/>
    <s v="TERÇA-FEIRA"/>
    <s v="03:00"/>
    <s v="Madrugada"/>
    <x v="0"/>
    <x v="0"/>
  </r>
  <r>
    <s v="PADRE RAMIM"/>
    <s v="ZUMBI DOS PALMARES"/>
    <x v="4"/>
    <s v="-3.083025859065117"/>
    <s v="-59.94228719454893"/>
    <s v="01/01/2019"/>
    <s v="25º DIP"/>
    <s v="ZONA LESTE"/>
    <s v="TERÇA-FEIRA"/>
    <s v="06:00"/>
    <s v="Manhã"/>
    <x v="0"/>
    <x v="0"/>
  </r>
  <r>
    <s v="C QUINZE"/>
    <s v="ALVORADA"/>
    <x v="3"/>
    <s v="-3.0653056727152372"/>
    <s v="-60.03798497040134"/>
    <s v="01/01/2019"/>
    <s v="10º DIP"/>
    <s v="ZONA CENTRO-OESTE"/>
    <s v="TERÇA-FEIRA"/>
    <s v="07:30"/>
    <s v="Manhã"/>
    <x v="0"/>
    <x v="0"/>
  </r>
  <r>
    <s v="GUANABARA"/>
    <s v="VILA DA PRATA"/>
    <x v="5"/>
    <s v="-3.109903061666619"/>
    <s v="-60.046205759958305"/>
    <s v="01/01/2019"/>
    <s v="21º DIP"/>
    <s v="ZONA OESTE"/>
    <s v="TERÇA-FEIRA"/>
    <s v="22:30"/>
    <s v="Noite"/>
    <x v="0"/>
    <x v="0"/>
  </r>
  <r>
    <s v="DANILO CORRÊA"/>
    <s v="PETRÓPOLIS"/>
    <x v="0"/>
    <s v="-3.1142048076935844"/>
    <s v="-59.992810239614265"/>
    <s v="01/01/2019"/>
    <s v="3º DIP"/>
    <s v="ZONA SUL"/>
    <s v="TERÇA-FEIRA"/>
    <s v="05:00"/>
    <s v="Madrugada"/>
    <x v="0"/>
    <x v="0"/>
  </r>
  <r>
    <s v="IPIRANGA"/>
    <s v="CIDADE NOVA"/>
    <x v="2"/>
    <s v="-3.0260949325441326"/>
    <s v="-59.975555810054125"/>
    <s v="01/01/2019"/>
    <s v="6º DIP"/>
    <s v="ZONA NORTE"/>
    <s v="TERÇA-FEIRA"/>
    <s v="07:00"/>
    <s v="Manhã"/>
    <x v="0"/>
    <x v="0"/>
  </r>
  <r>
    <s v="RAIMUNDO MAIA"/>
    <s v="TARUMÃ"/>
    <x v="5"/>
    <s v="-2.998838573594049"/>
    <s v="-60.03349425174832"/>
    <s v="01/01/2019"/>
    <s v="20º DIP"/>
    <s v="ZONA OESTE"/>
    <s v="TERÇA-FEIRA"/>
    <s v="15:00"/>
    <s v="Tarde"/>
    <x v="0"/>
    <x v="0"/>
  </r>
  <r>
    <s v="ITACOLOMI"/>
    <s v="ARMANDO MENDES"/>
    <x v="4"/>
    <s v="-3.090430696909673"/>
    <s v="-59.94350377778533"/>
    <s v="01/01/2019"/>
    <s v="25º DIP"/>
    <s v="ZONA LESTE"/>
    <s v="TERÇA-FEIRA"/>
    <s v="16:00"/>
    <s v="Tarde"/>
    <x v="1"/>
    <x v="0"/>
  </r>
  <r>
    <s v="SUMARE"/>
    <s v="JORGE TEIXEIRA"/>
    <x v="4"/>
    <s v="-3.0154644959487014"/>
    <s v="-59.92822457520462"/>
    <s v="01/01/2019"/>
    <s v="30º DIP"/>
    <s v="ZONA LESTE"/>
    <s v="TERÇA-FEIRA"/>
    <s v="22:30"/>
    <s v="Noite"/>
    <x v="1"/>
    <x v="0"/>
  </r>
  <r>
    <s v="B SEIS"/>
    <s v="ALEIXO"/>
    <x v="1"/>
    <s v="-3.091943518671778"/>
    <s v="-60.00346127397914"/>
    <s v="01/01/2019"/>
    <s v="16º DIP"/>
    <s v="ZONA CENTRO-SUL"/>
    <s v="TERÇA-FEIRA"/>
    <s v="02:00"/>
    <s v="Madrugada"/>
    <x v="1"/>
    <x v="0"/>
  </r>
  <r>
    <s v="SAO PEDRO"/>
    <s v="MAUAZINHO"/>
    <x v="4"/>
    <s v="-3.1256398120048186"/>
    <s v="-59.93779738116369"/>
    <s v="01/01/2019"/>
    <s v="29º DIP"/>
    <s v="ZONA LESTE"/>
    <s v="TERÇA-FEIRA"/>
    <s v="15:00"/>
    <s v="Tarde"/>
    <x v="0"/>
    <x v="0"/>
  </r>
  <r>
    <s v="SETE DE SETEMBRO"/>
    <s v="CENTRO"/>
    <x v="0"/>
    <s v="-3.134607974664702"/>
    <s v="-60.012883748178226"/>
    <s v="01/01/2019"/>
    <s v="24º DIP"/>
    <s v="ZONA SUL"/>
    <s v="TERÇA-FEIRA"/>
    <s v="13:00"/>
    <s v="Tarde"/>
    <x v="1"/>
    <x v="0"/>
  </r>
  <r>
    <s v="BANDEIRA BRANCA"/>
    <s v="NOSSA SENHORA APARECIDA"/>
    <x v="0"/>
    <s v="-3.1303052901101203"/>
    <s v="-60.02915263547196"/>
    <s v="01/01/2019"/>
    <s v="24º DIP"/>
    <s v="ZONA SUL"/>
    <s v="TERÇA-FEIRA"/>
    <s v="21:40"/>
    <s v="Noite"/>
    <x v="0"/>
    <x v="0"/>
  </r>
  <r>
    <s v="OLINDA"/>
    <s v="REDENÇÃO"/>
    <x v="3"/>
    <s v="-3.0544362091741686"/>
    <s v="-60.04620708714209"/>
    <s v="01/01/2019"/>
    <s v="17º DIP"/>
    <s v="ZONA CENTRO-OESTE"/>
    <s v="TERÇA-FEIRA"/>
    <s v="07:00"/>
    <s v="Manhã"/>
    <x v="0"/>
    <x v="0"/>
  </r>
  <r>
    <s v="PERIMETRAL DUQUE DE CAXIAS"/>
    <s v="TARUMÃ"/>
    <x v="5"/>
    <s v="-3.0165222137378858"/>
    <s v="-60.0465348309316"/>
    <s v="01/01/2019"/>
    <s v="20º DIP"/>
    <s v="ZONA OESTE"/>
    <s v="TERÇA-FEIRA"/>
    <s v="08:00"/>
    <s v="Manhã"/>
    <x v="0"/>
    <x v="0"/>
  </r>
  <r>
    <m/>
    <s v="sao jose"/>
    <x v="6"/>
    <s v="-63.02662628"/>
    <s v="-7.51224129"/>
    <s v="01/01/2019"/>
    <m/>
    <m/>
    <s v="TERÇA-FEIRA"/>
    <s v="04:00"/>
    <s v="Madrugada"/>
    <x v="0"/>
    <x v="0"/>
  </r>
  <r>
    <s v="AMAZONAS"/>
    <s v="CENTRO"/>
    <x v="7"/>
    <s v="-3.28107502"/>
    <s v="-60.19332024"/>
    <s v="01/01/2019"/>
    <m/>
    <m/>
    <s v="TERÇA-FEIRA"/>
    <s v="05:10"/>
    <s v="Madrugada"/>
    <x v="0"/>
    <x v="0"/>
  </r>
  <r>
    <s v="S/D"/>
    <s v="RURAL"/>
    <x v="7"/>
    <s v="-3.28107502"/>
    <s v="-60.19332024"/>
    <s v="01/01/2019"/>
    <m/>
    <m/>
    <s v="TERÇA-FEIRA"/>
    <s v="09:30"/>
    <s v="Manhã"/>
    <x v="0"/>
    <x v="0"/>
  </r>
  <r>
    <s v="LONDRES"/>
    <s v="GILBERTO MESTRINHO"/>
    <x v="4"/>
    <s v="-3.060791938861843"/>
    <s v="-59.92872552944566"/>
    <s v="01/01/2019"/>
    <s v="4º DIP"/>
    <s v="ZONA LESTE"/>
    <s v="TERÇA-FEIRA"/>
    <s v="07:00"/>
    <s v="Manhã"/>
    <x v="0"/>
    <x v="0"/>
  </r>
  <r>
    <s v="TRINTA"/>
    <s v="NOVO ALEIXO"/>
    <x v="2"/>
    <s v="-3.0437209721965135"/>
    <s v="-59.95630126700754"/>
    <s v="01/01/2019"/>
    <s v="27º DIP"/>
    <s v="ZONA NORTE"/>
    <s v="TERÇA-FEIRA"/>
    <s v="13:00"/>
    <s v="Tarde"/>
    <x v="0"/>
    <x v="0"/>
  </r>
  <r>
    <s v="ITAÚBA AMARELA"/>
    <s v="LAGO AZUL"/>
    <x v="2"/>
    <s v="-2.9682585821663787"/>
    <s v="-59.98988614239687"/>
    <s v="01/01/2019"/>
    <s v="26º DIP"/>
    <s v="ZONA NORTE"/>
    <s v="TERÇA-FEIRA"/>
    <s v="17:50"/>
    <s v="Tarde"/>
    <x v="0"/>
    <x v="0"/>
  </r>
  <r>
    <s v="VINTE E UM"/>
    <s v="CIDADE DE DEUS"/>
    <x v="2"/>
    <s v="-3.016104888579945"/>
    <s v="-59.94833200831997"/>
    <s v="01/01/2019"/>
    <s v="13º DIP"/>
    <s v="ZONA NORTE"/>
    <s v="TERÇA-FEIRA"/>
    <s v="21:15"/>
    <s v="Noite"/>
    <x v="0"/>
    <x v="0"/>
  </r>
  <r>
    <s v="CRICIÚMA"/>
    <s v="GILBERTO MESTRINHO"/>
    <x v="4"/>
    <s v="-3.062472558136787"/>
    <s v="-59.923611329322306"/>
    <s v="01/01/2019"/>
    <s v="4º DIP"/>
    <s v="ZONA LESTE"/>
    <s v="TERÇA-FEIRA"/>
    <s v="07:00"/>
    <s v="Manhã"/>
    <x v="0"/>
    <x v="0"/>
  </r>
  <r>
    <s v="L"/>
    <s v="DOM PEDRO I"/>
    <x v="3"/>
    <s v="-3.084093613720883"/>
    <s v="-60.051752389487795"/>
    <s v="01/01/2019"/>
    <s v="10º DIP"/>
    <s v="ZONA CENTRO-OESTE"/>
    <s v="TERÇA-FEIRA"/>
    <s v="02:00"/>
    <s v="Madrugada"/>
    <x v="1"/>
    <x v="0"/>
  </r>
  <r>
    <s v="L"/>
    <s v="DOM PEDRO I"/>
    <x v="3"/>
    <s v="-3.084093613720883"/>
    <s v="-60.051752389487795"/>
    <s v="01/01/2019"/>
    <s v="10º DIP"/>
    <s v="ZONA CENTRO-OESTE"/>
    <s v="TERÇA-FEIRA"/>
    <s v="02:00"/>
    <s v="Madrugada"/>
    <x v="1"/>
    <x v="0"/>
  </r>
  <r>
    <s v="SANTA ANA"/>
    <s v="TARUMÃ"/>
    <x v="5"/>
    <s v="-3.0038301856643765"/>
    <s v="-60.03643446382877"/>
    <s v="01/01/2019"/>
    <s v="20º DIP"/>
    <s v="ZONA OESTE"/>
    <s v="TERÇA-FEIRA"/>
    <s v="06:00"/>
    <s v="Manhã"/>
    <x v="1"/>
    <x v="0"/>
  </r>
  <r>
    <s v="PRESIDENTE COSTA E SILVA"/>
    <s v="RAIZ"/>
    <x v="0"/>
    <s v="-3.1287413119913796"/>
    <s v="-59.996343297405694"/>
    <s v="01/01/2019"/>
    <s v="3º DIP"/>
    <s v="ZONA SUL"/>
    <s v="TERÇA-FEIRA"/>
    <s v="18:30"/>
    <s v="Noite"/>
    <x v="1"/>
    <x v="0"/>
  </r>
  <r>
    <s v="GRANDE CIRCULAR"/>
    <s v="MONTE DAS OLIVEIRAS"/>
    <x v="2"/>
    <s v="-3.0002021937033314"/>
    <s v="-59.99388034172189"/>
    <s v="01/01/2019"/>
    <s v="26º DIP"/>
    <s v="ZONA NORTE"/>
    <s v="TERÇA-FEIRA"/>
    <s v="22:35"/>
    <s v="Noite"/>
    <x v="1"/>
    <x v="0"/>
  </r>
  <r>
    <m/>
    <s v="FLORES"/>
    <x v="1"/>
    <s v="-3.052485905737102"/>
    <s v="-59.99296373019995"/>
    <s v="01/01/2019"/>
    <s v="12º DIP"/>
    <s v="ZONA CENTRO-SUL"/>
    <s v="TERÇA-FEIRA"/>
    <s v="04:45"/>
    <s v="Madrugada"/>
    <x v="1"/>
    <x v="0"/>
  </r>
  <r>
    <s v="QT"/>
    <s v="ALEIXO"/>
    <x v="1"/>
    <s v="-3.0931030477316863"/>
    <s v="-59.992026208755256"/>
    <s v="01/01/2019"/>
    <s v="16º DIP"/>
    <s v="ZONA CENTRO-SUL"/>
    <s v="TERÇA-FEIRA"/>
    <s v="17:00"/>
    <s v="Tarde"/>
    <x v="1"/>
    <x v="0"/>
  </r>
  <r>
    <s v="A"/>
    <s v="TARUMÃ"/>
    <x v="5"/>
    <s v="-3.0059170526441736"/>
    <s v="-60.047275607683176"/>
    <s v="01/01/2019"/>
    <s v="20º DIP"/>
    <s v="ZONA OESTE"/>
    <s v="TERÇA-FEIRA"/>
    <s v="00:30"/>
    <s v="Madrugada"/>
    <x v="1"/>
    <x v="0"/>
  </r>
  <r>
    <s v="CINQUENTA E DOIS"/>
    <s v="CIDADE NOVA"/>
    <x v="2"/>
    <s v="-3.016035290001284"/>
    <s v="-59.963994218077325"/>
    <s v="01/01/2019"/>
    <s v="6º DIP"/>
    <s v="ZONA NORTE"/>
    <s v="TERÇA-FEIRA"/>
    <s v="07:00"/>
    <s v="Manhã"/>
    <x v="1"/>
    <x v="0"/>
  </r>
  <r>
    <s v="EDUARDO RIBEIRO"/>
    <s v="CENTRO"/>
    <x v="0"/>
    <s v="-3.1304194180316913"/>
    <s v="-60.02419793967454"/>
    <s v="01/01/2019"/>
    <s v="24º DIP"/>
    <s v="ZONA SUL"/>
    <s v="TERÇA-FEIRA"/>
    <s v="14:00"/>
    <s v="Tarde"/>
    <x v="1"/>
    <x v="0"/>
  </r>
  <r>
    <s v="PERIMETRAL"/>
    <s v="GILBERTO MESTRINHO"/>
    <x v="4"/>
    <s v="-3.064008276086007"/>
    <s v="-59.92298048731948"/>
    <s v="01/01/2019"/>
    <s v="4º DIP"/>
    <s v="ZONA LESTE"/>
    <s v="TERÇA-FEIRA"/>
    <s v="20:00"/>
    <s v="Noite"/>
    <x v="1"/>
    <x v="0"/>
  </r>
  <r>
    <s v="DINAMARCA"/>
    <s v="FLORES"/>
    <x v="1"/>
    <s v="-3.0461623694798345"/>
    <s v="-60.00446538351682"/>
    <s v="01/01/2019"/>
    <s v="12º DIP"/>
    <s v="ZONA CENTRO-SUL"/>
    <s v="TERÇA-FEIRA"/>
    <s v="14:00"/>
    <s v="Tarde"/>
    <x v="1"/>
    <x v="0"/>
  </r>
  <r>
    <s v="ELIETE SILVEIRA"/>
    <s v="SANTA ETELVINA"/>
    <x v="2"/>
    <s v="-2.9913492293460604"/>
    <s v="-60.017126780654245"/>
    <s v="01/01/2019"/>
    <s v="26º DIP"/>
    <s v="ZONA NORTE"/>
    <s v="TERÇA-FEIRA"/>
    <s v="19:00"/>
    <s v="Noite"/>
    <x v="1"/>
    <x v="0"/>
  </r>
  <r>
    <s v="DA PONTA NEGRA"/>
    <s v="PONTA NEGRA"/>
    <x v="5"/>
    <s v="-3.0674633264545395"/>
    <s v="-60.09407037684743"/>
    <s v="01/01/2019"/>
    <s v="19º DIP"/>
    <s v="ZONA OESTE"/>
    <s v="TERÇA-FEIRA"/>
    <s v="00:30"/>
    <s v="Madrugada"/>
    <x v="1"/>
    <x v="0"/>
  </r>
  <r>
    <s v="CINCO DE SETEMBRO"/>
    <s v="JAPIIM"/>
    <x v="0"/>
    <s v="-3.1171911032496538"/>
    <s v="-59.9890885148013"/>
    <s v="01/01/2019"/>
    <s v="3º DIP"/>
    <s v="ZONA SUL"/>
    <s v="TERÇA-FEIRA"/>
    <s v="21:00"/>
    <s v="Noite"/>
    <x v="1"/>
    <x v="0"/>
  </r>
  <r>
    <s v="DJALMA BATISTA"/>
    <s v="NOSSA SENHORA DAS GRAÇAS"/>
    <x v="1"/>
    <s v="-3.1157908126266043"/>
    <s v="-60.023954862909974"/>
    <s v="01/01/2019"/>
    <s v="22º DIP"/>
    <s v="ZONA CENTRO-SUL"/>
    <s v="TERÇA-FEIRA"/>
    <s v="18:40"/>
    <s v="Noite"/>
    <x v="1"/>
    <x v="0"/>
  </r>
  <r>
    <s v="DEZESSEIS DE AGOSTO"/>
    <s v="JAPIIM"/>
    <x v="0"/>
    <s v="-3.1254845439376777"/>
    <s v="-59.98884592366352"/>
    <s v="01/01/2019"/>
    <s v="3º DIP"/>
    <s v="ZONA SUL"/>
    <s v="TERÇA-FEIRA"/>
    <s v="22:30"/>
    <s v="Noite"/>
    <x v="1"/>
    <x v="0"/>
  </r>
  <r>
    <s v="ARAÇÁ DA PRAIA"/>
    <s v="MONTE DAS OLIVEIRAS"/>
    <x v="2"/>
    <s v="-3.0080569905690857"/>
    <s v="-59.99508687260394"/>
    <s v="01/01/2019"/>
    <s v="26º DIP"/>
    <s v="ZONA NORTE"/>
    <s v="TERÇA-FEIRA"/>
    <s v="23:45"/>
    <s v="Noite"/>
    <x v="1"/>
    <x v="0"/>
  </r>
  <r>
    <s v="BRASIL"/>
    <s v="COMPENSA"/>
    <x v="5"/>
    <s v="-3.094318293059767"/>
    <s v="-60.05758685212765"/>
    <s v="01/01/2019"/>
    <s v="8º DIP"/>
    <s v="ZONA OESTE"/>
    <s v="TERÇA-FEIRA"/>
    <s v="23:00"/>
    <s v="Noite"/>
    <x v="1"/>
    <x v="0"/>
  </r>
  <r>
    <s v="C SEIS"/>
    <s v="ALVORADA"/>
    <x v="3"/>
    <s v="-3.0652945528522166"/>
    <s v="-60.039714558153946"/>
    <s v="01/01/2019"/>
    <s v="10º DIP"/>
    <s v="ZONA CENTRO-OESTE"/>
    <s v="TERÇA-FEIRA"/>
    <s v="20:00"/>
    <s v="Noite"/>
    <x v="1"/>
    <x v="0"/>
  </r>
  <r>
    <s v="DO PASSARINHO"/>
    <s v="MONTE DAS OLIVEIRAS"/>
    <x v="2"/>
    <s v="-3.0109134960691994"/>
    <s v="-59.999220031447045"/>
    <s v="01/01/2019"/>
    <s v="26º DIP"/>
    <s v="ZONA NORTE"/>
    <s v="TERÇA-FEIRA"/>
    <s v="05:00"/>
    <s v="Madrugada"/>
    <x v="1"/>
    <x v="0"/>
  </r>
  <r>
    <s v="GRANDE CIRCULAR"/>
    <s v="MONTE DAS OLIVEIRAS"/>
    <x v="2"/>
    <s v="-3.0005172699999605"/>
    <s v="-59.99889034352076"/>
    <s v="01/01/2019"/>
    <s v="26º DIP"/>
    <s v="ZONA NORTE"/>
    <s v="TERÇA-FEIRA"/>
    <s v="19:00"/>
    <s v="Noite"/>
    <x v="1"/>
    <x v="0"/>
  </r>
  <r>
    <s v="NOVA"/>
    <s v="ALEIXO"/>
    <x v="1"/>
    <s v="-3.097487089729368"/>
    <s v="-59.99991471642642"/>
    <s v="01/01/2019"/>
    <s v="16º DIP"/>
    <s v="ZONA CENTRO-SUL"/>
    <s v="TERÇA-FEIRA"/>
    <s v="22:00"/>
    <s v="Noite"/>
    <x v="1"/>
    <x v="0"/>
  </r>
  <r>
    <s v="ANDRÉ ARAÚJO"/>
    <s v="SÃO FRANCISCO"/>
    <x v="0"/>
    <s v="-3.106910861184472"/>
    <s v="-60.00810139790173"/>
    <s v="01/01/2019"/>
    <s v="1º DIP"/>
    <s v="ZONA SUL"/>
    <s v="TERÇA-FEIRA"/>
    <s v="19:00"/>
    <s v="Noite"/>
    <x v="1"/>
    <x v="0"/>
  </r>
  <r>
    <s v="MARCIANO ARMOND"/>
    <s v="ADRIANÓPOLIS"/>
    <x v="1"/>
    <s v="-3.114259994845982"/>
    <s v="-60.01411281263611"/>
    <s v="01/01/2019"/>
    <s v="16º DIP"/>
    <s v="ZONA CENTRO-SUL"/>
    <s v="TERÇA-FEIRA"/>
    <s v="21:00"/>
    <s v="Noite"/>
    <x v="1"/>
    <x v="0"/>
  </r>
  <r>
    <s v="S/D"/>
    <s v="CIDADE DE DEUS"/>
    <x v="2"/>
    <s v="-3.019484038074113"/>
    <s v="-59.950952320610135"/>
    <s v="01/01/2019"/>
    <s v="13º DIP"/>
    <s v="ZONA NORTE"/>
    <s v="TERÇA-FEIRA"/>
    <s v="23:00"/>
    <s v="Noite"/>
    <x v="1"/>
    <x v="0"/>
  </r>
  <r>
    <s v="PRINCIPAL TRÊS"/>
    <s v="NOVA CIDADE"/>
    <x v="2"/>
    <s v="-3.000067270619734"/>
    <s v="-59.983940641183835"/>
    <s v="01/01/2019"/>
    <s v="15º DIP"/>
    <s v="ZONA NORTE"/>
    <s v="TERÇA-FEIRA"/>
    <s v="18:00"/>
    <s v="Noite"/>
    <x v="1"/>
    <x v="0"/>
  </r>
  <r>
    <s v="VINTE E UM"/>
    <s v="PONTA NEGRA"/>
    <x v="5"/>
    <s v="-3.0422869494124725"/>
    <s v="-60.09317707179994"/>
    <s v="01/01/2019"/>
    <s v="19º DIP"/>
    <s v="ZONA OESTE"/>
    <s v="TERÇA-FEIRA"/>
    <s v="10:00"/>
    <s v="Manhã"/>
    <x v="1"/>
    <x v="0"/>
  </r>
  <r>
    <s v="JOSÉ TADROS"/>
    <s v="SANTO ANTÔNIO"/>
    <x v="5"/>
    <s v="-3.1144551165181182"/>
    <s v="-60.0410063324977"/>
    <s v="01/01/2019"/>
    <s v="5º DIP"/>
    <s v="ZONA OESTE"/>
    <s v="TERÇA-FEIRA"/>
    <s v="06:45"/>
    <s v="Manhã"/>
    <x v="1"/>
    <x v="0"/>
  </r>
  <r>
    <s v="PARANAPANEMA"/>
    <s v="LÍRIO DO VALE"/>
    <x v="5"/>
    <s v="-3.077206842696265"/>
    <s v="-60.06914119701832"/>
    <s v="01/01/2019"/>
    <s v="19º DIP"/>
    <s v="ZONA OESTE"/>
    <s v="TERÇA-FEIRA"/>
    <s v="06:30"/>
    <s v="Manhã"/>
    <x v="1"/>
    <x v="0"/>
  </r>
  <r>
    <s v="GRANDE CIRCULAR"/>
    <s v="CIDADE DE DEUS"/>
    <x v="2"/>
    <s v="-3.0091879043321095"/>
    <s v="-59.94700172659149"/>
    <s v="01/01/2019"/>
    <s v="13º DIP"/>
    <s v="ZONA NORTE"/>
    <s v="TERÇA-FEIRA"/>
    <s v="22:05"/>
    <s v="Noite"/>
    <x v="1"/>
    <x v="0"/>
  </r>
  <r>
    <s v="SÃO DOMINGOS UM"/>
    <s v="ALEIXO"/>
    <x v="1"/>
    <s v="-3.1011110822192736"/>
    <s v="-60.00437437987251"/>
    <s v="01/01/2019"/>
    <s v="16º DIP"/>
    <s v="ZONA CENTRO-SUL"/>
    <s v="TERÇA-FEIRA"/>
    <s v="16:00"/>
    <s v="Tarde"/>
    <x v="1"/>
    <x v="0"/>
  </r>
  <r>
    <s v="PORTUGAL"/>
    <s v="JAPIIM"/>
    <x v="0"/>
    <s v="-3.1186699555854296"/>
    <s v="-59.9898897751908"/>
    <s v="01/01/2019"/>
    <s v="3º DIP"/>
    <s v="ZONA SUL"/>
    <s v="TERÇA-FEIRA"/>
    <s v="20:00"/>
    <s v="Noite"/>
    <x v="1"/>
    <x v="0"/>
  </r>
  <r>
    <s v="CEARÁ"/>
    <s v="VILA DA PRATA"/>
    <x v="5"/>
    <s v="-3.1065995284573544"/>
    <s v="-60.04832432424613"/>
    <s v="01/01/2019"/>
    <s v="21º DIP"/>
    <s v="ZONA OESTE"/>
    <s v="TERÇA-FEIRA"/>
    <s v="18:30"/>
    <s v="Noite"/>
    <x v="1"/>
    <x v="0"/>
  </r>
  <r>
    <s v="JANAUACÁ"/>
    <s v="SÃO JOSÉ OPERÁRIO"/>
    <x v="4"/>
    <s v="-3.066109708428022"/>
    <s v="-59.953320774336646"/>
    <s v="01/01/2019"/>
    <s v="9º DIP"/>
    <s v="ZONA LESTE"/>
    <s v="TERÇA-FEIRA"/>
    <s v="20:00"/>
    <s v="Noite"/>
    <x v="1"/>
    <x v="0"/>
  </r>
  <r>
    <s v="DOIS"/>
    <s v="GILBERTO MESTRINHO"/>
    <x v="4"/>
    <s v="-3.070749950454757"/>
    <s v="-59.91890161214446"/>
    <s v="01/01/2019"/>
    <s v="4º DIP"/>
    <s v="ZONA LESTE"/>
    <s v="TERÇA-FEIRA"/>
    <s v="01:00"/>
    <s v="Madrugada"/>
    <x v="1"/>
    <x v="0"/>
  </r>
  <r>
    <s v="PERIMETRAL"/>
    <s v="GILBERTO MESTRINHO"/>
    <x v="4"/>
    <s v="-3.0645439058787325"/>
    <s v="-59.92223699613375"/>
    <s v="01/01/2019"/>
    <s v="4º DIP"/>
    <s v="ZONA LESTE"/>
    <s v="TERÇA-FEIRA"/>
    <s v="16:00"/>
    <s v="Tarde"/>
    <x v="1"/>
    <x v="0"/>
  </r>
  <r>
    <s v="MARINGÁ"/>
    <s v="COLÔNIA TERRA NOVA"/>
    <x v="2"/>
    <s v="-2.999740002164125"/>
    <s v="-60.01879387610552"/>
    <s v="01/01/2019"/>
    <s v="18º DIP"/>
    <s v="ZONA NORTE"/>
    <s v="TERÇA-FEIRA"/>
    <s v="23:00"/>
    <s v="Noite"/>
    <x v="1"/>
    <x v="0"/>
  </r>
  <r>
    <s v="MANOEL BORBA GATO"/>
    <s v="DOM PEDRO I"/>
    <x v="3"/>
    <s v="-3.0826621532644287"/>
    <s v="-60.05003317108971"/>
    <s v="01/01/2019"/>
    <s v="10º DIP"/>
    <s v="ZONA CENTRO-OESTE"/>
    <s v="TERÇA-FEIRA"/>
    <s v="09:20"/>
    <s v="Manhã"/>
    <x v="1"/>
    <x v="0"/>
  </r>
  <r>
    <s v="RAMOS FERREIRA"/>
    <s v="CENTRO"/>
    <x v="0"/>
    <s v="-3.127856496618609"/>
    <s v="-60.02065410815267"/>
    <s v="02/01/2019"/>
    <s v="24º DIP"/>
    <s v="ZONA SUL"/>
    <s v="QUARTA-FEIRA"/>
    <s v="12:30"/>
    <s v="Tarde"/>
    <x v="1"/>
    <x v="0"/>
  </r>
  <r>
    <s v="TRÊS"/>
    <s v="PETRÓPOLIS"/>
    <x v="0"/>
    <s v="-3.10532686527312"/>
    <s v="-59.99071981746523"/>
    <s v="02/01/2019"/>
    <s v="3º DIP"/>
    <s v="ZONA SUL"/>
    <s v="QUARTA-FEIRA"/>
    <s v="17:00"/>
    <s v="Tarde"/>
    <x v="1"/>
    <x v="0"/>
  </r>
  <r>
    <s v="SETE DE SETEMBRO"/>
    <s v="CENTRO"/>
    <x v="0"/>
    <s v="-3.13466595825014"/>
    <s v="-60.020538947967914"/>
    <s v="02/01/2019"/>
    <s v="24º DIP"/>
    <s v="ZONA SUL"/>
    <s v="QUARTA-FEIRA"/>
    <s v="21:00"/>
    <s v="Noite"/>
    <x v="1"/>
    <x v="0"/>
  </r>
  <r>
    <s v="BORBA"/>
    <s v="CACHOEIRINHA"/>
    <x v="0"/>
    <s v="-3.1226679453542414"/>
    <s v="-60.00407413902408"/>
    <s v="02/01/2019"/>
    <s v="1º DIP"/>
    <s v="ZONA SUL"/>
    <s v="QUARTA-FEIRA"/>
    <s v="20:30"/>
    <s v="Noite"/>
    <x v="1"/>
    <x v="0"/>
  </r>
  <r>
    <s v="LEOPOLDO PERES"/>
    <s v="EDUCANDOS"/>
    <x v="0"/>
    <s v="-3.1374565288060823"/>
    <s v="-60.00841131731914"/>
    <s v="02/01/2019"/>
    <s v="2º DIP"/>
    <s v="ZONA SUL"/>
    <s v="QUARTA-FEIRA"/>
    <s v="09:00"/>
    <s v="Manhã"/>
    <x v="1"/>
    <x v="0"/>
  </r>
  <r>
    <s v="POLIVALENTE"/>
    <s v="JAPIIM"/>
    <x v="0"/>
    <s v="-3.1126134422380343"/>
    <s v="-59.984137233771314"/>
    <s v="02/01/2019"/>
    <s v="3º DIP"/>
    <s v="ZONA SUL"/>
    <s v="QUARTA-FEIRA"/>
    <s v="21:00"/>
    <s v="Noite"/>
    <x v="1"/>
    <x v="0"/>
  </r>
  <r>
    <s v="SALVADOR"/>
    <s v="GILBERTO MESTRINHO"/>
    <x v="4"/>
    <s v="-3.065074019744186"/>
    <s v="-59.92205716903787"/>
    <s v="02/01/2019"/>
    <s v="4º DIP"/>
    <s v="ZONA LESTE"/>
    <s v="QUARTA-FEIRA"/>
    <s v="21:00"/>
    <s v="Noite"/>
    <x v="1"/>
    <x v="0"/>
  </r>
  <r>
    <s v="TABATINGA"/>
    <s v="GILBERTO MESTRINHO"/>
    <x v="4"/>
    <s v="-3.0654541485647586"/>
    <s v="-59.932172999437135"/>
    <s v="02/01/2019"/>
    <s v="4º DIP"/>
    <s v="ZONA LESTE"/>
    <s v="QUARTA-FEIRA"/>
    <s v="23:30"/>
    <s v="Noite"/>
    <x v="1"/>
    <x v="0"/>
  </r>
  <r>
    <s v="TRÊS"/>
    <s v="ALVORADA"/>
    <x v="3"/>
    <s v="-3.0791461502141058"/>
    <s v="-60.04284299306742"/>
    <s v="02/01/2019"/>
    <s v="10º DIP"/>
    <s v="ZONA CENTRO-OESTE"/>
    <s v="QUARTA-FEIRA"/>
    <s v="23:00"/>
    <s v="Noite"/>
    <x v="1"/>
    <x v="0"/>
  </r>
  <r>
    <s v="SÃO LUIZ"/>
    <s v="NOSSA SENHORA DAS GRAÇAS"/>
    <x v="1"/>
    <s v="-3.1116995844801556"/>
    <s v="-60.02054877056385"/>
    <s v="02/01/2019"/>
    <s v="22º DIP"/>
    <s v="ZONA CENTRO-SUL"/>
    <s v="QUARTA-FEIRA"/>
    <s v="19:30"/>
    <s v="Noite"/>
    <x v="1"/>
    <x v="0"/>
  </r>
  <r>
    <s v="NOEL NUTELS"/>
    <s v="CIDADE NOVA"/>
    <x v="2"/>
    <s v="-3.0304305158208864"/>
    <s v="-59.985519628134256"/>
    <s v="02/01/2019"/>
    <s v="6º DIP"/>
    <s v="ZONA NORTE"/>
    <s v="QUARTA-FEIRA"/>
    <s v="06:30"/>
    <s v="Manhã"/>
    <x v="1"/>
    <x v="0"/>
  </r>
  <r>
    <s v="FÁBIO LUCENA"/>
    <s v="CIDADE NOVA"/>
    <x v="2"/>
    <s v="-3.040576519428105"/>
    <s v="-59.976347254084075"/>
    <s v="02/01/2019"/>
    <s v="6º DIP"/>
    <s v="ZONA NORTE"/>
    <s v="QUARTA-FEIRA"/>
    <s v="10:00"/>
    <s v="Manhã"/>
    <x v="1"/>
    <x v="0"/>
  </r>
  <r>
    <s v="CINQUENTA"/>
    <s v="NOVO ALEIXO"/>
    <x v="2"/>
    <s v="-3.042765993435051"/>
    <s v="-59.94788020036998"/>
    <s v="02/01/2019"/>
    <s v="27º DIP"/>
    <s v="ZONA NORTE"/>
    <s v="QUARTA-FEIRA"/>
    <s v="15:00"/>
    <s v="Tarde"/>
    <x v="1"/>
    <x v="0"/>
  </r>
  <r>
    <s v="PRAIA CANOA QUEBRADA"/>
    <s v="TARUMÃ"/>
    <x v="5"/>
    <s v="-3.0027294757816163"/>
    <s v="-60.043729322630526"/>
    <s v="02/01/2019"/>
    <s v="20º DIP"/>
    <s v="ZONA OESTE"/>
    <s v="QUARTA-FEIRA"/>
    <s v="18:48"/>
    <s v="Noite"/>
    <x v="0"/>
    <x v="0"/>
  </r>
  <r>
    <s v="MARROCOS"/>
    <s v="FLORES"/>
    <x v="1"/>
    <s v="-3.047476617479219"/>
    <s v="-60.001610585587464"/>
    <s v="02/01/2019"/>
    <s v="12º DIP"/>
    <s v="ZONA CENTRO-SUL"/>
    <s v="QUARTA-FEIRA"/>
    <s v="23:00"/>
    <s v="Noite"/>
    <x v="0"/>
    <x v="0"/>
  </r>
  <r>
    <s v="CENTO E OITENTA"/>
    <s v="NOVO ALEIXO"/>
    <x v="2"/>
    <s v="-3.04710548839456"/>
    <s v="-59.9728380755209"/>
    <s v="02/01/2019"/>
    <s v="27º DIP"/>
    <s v="ZONA NORTE"/>
    <s v="QUARTA-FEIRA"/>
    <s v="19:30"/>
    <s v="Noite"/>
    <x v="0"/>
    <x v="0"/>
  </r>
  <r>
    <s v="CENTO E OITENTA"/>
    <s v="NOVO ALEIXO"/>
    <x v="2"/>
    <s v="-3.04710548839456"/>
    <s v="-59.9728380755209"/>
    <s v="02/01/2019"/>
    <s v="27º DIP"/>
    <s v="ZONA NORTE"/>
    <s v="QUARTA-FEIRA"/>
    <s v="19:30"/>
    <s v="Noite"/>
    <x v="0"/>
    <x v="0"/>
  </r>
  <r>
    <s v="QUARENTA E SETE"/>
    <s v="CIDADE NOVA"/>
    <x v="2"/>
    <s v="-3.037429416290959"/>
    <s v="-59.978391465627915"/>
    <s v="02/01/2019"/>
    <s v="6º DIP"/>
    <s v="ZONA NORTE"/>
    <s v="QUARTA-FEIRA"/>
    <s v="10:00"/>
    <s v="Manhã"/>
    <x v="1"/>
    <x v="0"/>
  </r>
  <r>
    <s v="S/D"/>
    <s v="MONTE DAS OLIVEIRAS"/>
    <x v="2"/>
    <s v="-3.0025854666009217"/>
    <s v="-59.99334854291771"/>
    <s v="02/01/2019"/>
    <s v="26º DIP"/>
    <s v="ZONA NORTE"/>
    <s v="QUARTA-FEIRA"/>
    <s v="21:00"/>
    <s v="Noite"/>
    <x v="1"/>
    <x v="0"/>
  </r>
  <r>
    <s v="BURITI"/>
    <s v="DISTRITO INDUSTRIAL I"/>
    <x v="0"/>
    <s v="-3.110821252593854"/>
    <s v="-59.96180207724226"/>
    <s v="02/01/2019"/>
    <s v="7º DIP"/>
    <s v="ZONA SUL"/>
    <s v="QUARTA-FEIRA"/>
    <s v="18:10"/>
    <s v="Noite"/>
    <x v="1"/>
    <x v="0"/>
  </r>
  <r>
    <s v="BURITI"/>
    <s v="DISTRITO INDUSTRIAL I"/>
    <x v="0"/>
    <s v="-3.114971713921853"/>
    <s v="-59.96933714096274"/>
    <s v="02/01/2019"/>
    <s v="7º DIP"/>
    <s v="ZONA SUL"/>
    <s v="QUARTA-FEIRA"/>
    <s v="06:15"/>
    <s v="Manhã"/>
    <x v="1"/>
    <x v="0"/>
  </r>
  <r>
    <s v="B TRINTA E UM"/>
    <s v="ALVORADA"/>
    <x v="3"/>
    <s v="-3.0629621780177456"/>
    <s v="-60.04054952893507"/>
    <s v="02/01/2019"/>
    <s v="10º DIP"/>
    <s v="ZONA CENTRO-OESTE"/>
    <s v="QUARTA-FEIRA"/>
    <s v="06:50"/>
    <s v="Manhã"/>
    <x v="1"/>
    <x v="0"/>
  </r>
  <r>
    <s v="SEIS"/>
    <s v="ALEIXO"/>
    <x v="1"/>
    <s v="-3.104366699074008"/>
    <s v="-60.00089176151625"/>
    <s v="02/01/2019"/>
    <s v="16º DIP"/>
    <s v="ZONA CENTRO-SUL"/>
    <s v="QUARTA-FEIRA"/>
    <s v="17:20"/>
    <s v="Tarde"/>
    <x v="1"/>
    <x v="0"/>
  </r>
  <r>
    <s v="B VINTE E SETE"/>
    <s v="ALVORADA"/>
    <x v="3"/>
    <s v="-3.062088134223358"/>
    <s v="-60.041075804515906"/>
    <s v="02/01/2019"/>
    <s v="10º DIP"/>
    <s v="ZONA CENTRO-OESTE"/>
    <s v="QUARTA-FEIRA"/>
    <s v="19:30"/>
    <s v="Noite"/>
    <x v="1"/>
    <x v="0"/>
  </r>
  <r>
    <s v="AUTAZ MIRIM"/>
    <s v="SÃO JOSÉ OPERÁRIO"/>
    <x v="4"/>
    <s v="-3.0612699946608903"/>
    <s v="-59.94967024957189"/>
    <s v="02/01/2019"/>
    <s v="9º DIP"/>
    <s v="ZONA LESTE"/>
    <s v="QUARTA-FEIRA"/>
    <s v="12:30"/>
    <s v="Tarde"/>
    <x v="1"/>
    <x v="0"/>
  </r>
  <r>
    <s v="AUTAZ MIRIM"/>
    <s v="SÃO JOSÉ OPERÁRIO"/>
    <x v="4"/>
    <s v="-3.0612699946608903"/>
    <s v="-59.94967024957189"/>
    <s v="02/01/2019"/>
    <s v="9º DIP"/>
    <s v="ZONA LESTE"/>
    <s v="QUARTA-FEIRA"/>
    <s v="12:30"/>
    <s v="Tarde"/>
    <x v="1"/>
    <x v="0"/>
  </r>
  <r>
    <s v="SETE"/>
    <s v="CIDADE DE DEUS"/>
    <x v="2"/>
    <s v="-3.017271509577006"/>
    <s v="-59.95111207039176"/>
    <s v="02/01/2019"/>
    <s v="13º DIP"/>
    <s v="ZONA NORTE"/>
    <s v="QUARTA-FEIRA"/>
    <s v="03:00"/>
    <s v="Madrugada"/>
    <x v="0"/>
    <x v="0"/>
  </r>
  <r>
    <s v="BACABA"/>
    <s v="SANTA ETELVINA"/>
    <x v="2"/>
    <s v="-2.989819027986375"/>
    <s v="-60.01238152685137"/>
    <s v="02/01/2019"/>
    <s v="26º DIP"/>
    <s v="ZONA NORTE"/>
    <s v="QUARTA-FEIRA"/>
    <s v="17:30"/>
    <s v="Tarde"/>
    <x v="2"/>
    <x v="0"/>
  </r>
  <r>
    <s v="DAS JAÇANÃS"/>
    <s v="CIDADE DE DEUS"/>
    <x v="2"/>
    <s v="-3.0243552998396637"/>
    <s v="-59.95002829629628"/>
    <s v="02/01/2019"/>
    <s v="13º DIP"/>
    <s v="ZONA NORTE"/>
    <s v="QUARTA-FEIRA"/>
    <s v="18:30"/>
    <s v="Noite"/>
    <x v="1"/>
    <x v="0"/>
  </r>
  <r>
    <s v="SANTA ROSA"/>
    <s v="CIDADE DE DEUS"/>
    <x v="2"/>
    <s v="-3.024420397077695"/>
    <s v="-59.94269546399713"/>
    <s v="02/01/2019"/>
    <s v="13º DIP"/>
    <s v="ZONA NORTE"/>
    <s v="QUARTA-FEIRA"/>
    <s v="22:00"/>
    <s v="Noite"/>
    <x v="1"/>
    <x v="0"/>
  </r>
  <r>
    <s v="GRANDE CIRCULAR"/>
    <s v="JORGE TEIXEIRA"/>
    <x v="4"/>
    <s v="-3.0352795111018884"/>
    <s v="-59.945096167601065"/>
    <s v="02/01/2019"/>
    <s v="27º DIP"/>
    <s v="ZONA NORTE"/>
    <s v="QUARTA-FEIRA"/>
    <s v="11:30"/>
    <s v="Manhã"/>
    <x v="1"/>
    <x v="0"/>
  </r>
  <r>
    <s v="AMAZONAS"/>
    <s v="TANCREDO NEVES"/>
    <x v="4"/>
    <s v="-3.058775130682807"/>
    <s v="-59.94436214634805"/>
    <s v="02/01/2019"/>
    <s v="14º DIP"/>
    <s v="ZONA LESTE"/>
    <s v="QUARTA-FEIRA"/>
    <s v="02:20"/>
    <s v="Madrugada"/>
    <x v="2"/>
    <x v="0"/>
  </r>
  <r>
    <s v="RIP RAP"/>
    <s v="SÃO JOSÉ OPERÁRIO"/>
    <x v="4"/>
    <s v="-3.057661129411748"/>
    <s v="-59.947297837713734"/>
    <s v="02/01/2019"/>
    <s v="9º DIP"/>
    <s v="ZONA LESTE"/>
    <s v="QUARTA-FEIRA"/>
    <s v="14:40"/>
    <s v="Tarde"/>
    <x v="2"/>
    <x v="0"/>
  </r>
  <r>
    <s v="DOUTOR WALDIR CENTAURO"/>
    <s v="ZUMBI DOS PALMARES"/>
    <x v="4"/>
    <s v="-3.0798790941416323"/>
    <s v="-59.94496133027286"/>
    <s v="02/01/2019"/>
    <s v="25º DIP"/>
    <s v="ZONA LESTE"/>
    <s v="QUARTA-FEIRA"/>
    <s v="22:30"/>
    <s v="Noite"/>
    <x v="2"/>
    <x v="0"/>
  </r>
  <r>
    <s v="ANGELIM"/>
    <s v="JORGE TEIXEIRA"/>
    <x v="4"/>
    <s v="-3.0443324714025217"/>
    <s v="-59.928493462450334"/>
    <s v="02/01/2019"/>
    <s v="14º DIP"/>
    <s v="ZONA LESTE"/>
    <s v="QUARTA-FEIRA"/>
    <s v="23:30"/>
    <s v="Noite"/>
    <x v="1"/>
    <x v="0"/>
  </r>
  <r>
    <s v="AUTAZ MIRIM"/>
    <s v="SÃO JOSÉ OPERÁRIO"/>
    <x v="4"/>
    <s v="-3.060232306743758"/>
    <s v="-59.94955422507096"/>
    <s v="02/01/2019"/>
    <s v="9º DIP"/>
    <s v="ZONA LESTE"/>
    <s v="QUARTA-FEIRA"/>
    <s v="20:20"/>
    <s v="Noite"/>
    <x v="1"/>
    <x v="0"/>
  </r>
  <r>
    <s v="AUTAZ MIRIM"/>
    <s v="SÃO JOSÉ OPERÁRIO"/>
    <x v="4"/>
    <s v="-3.060232306743758"/>
    <s v="-59.94955422507096"/>
    <s v="02/01/2019"/>
    <s v="9º DIP"/>
    <s v="ZONA LESTE"/>
    <s v="QUARTA-FEIRA"/>
    <s v="20:20"/>
    <s v="Noite"/>
    <x v="1"/>
    <x v="0"/>
  </r>
  <r>
    <s v="SACAMBU"/>
    <s v="MONTE DAS OLIVEIRAS"/>
    <x v="2"/>
    <s v="-3.003392685977326"/>
    <s v="-59.99737043572368"/>
    <s v="02/01/2019"/>
    <s v="26º DIP"/>
    <s v="ZONA NORTE"/>
    <s v="QUARTA-FEIRA"/>
    <s v="13:45"/>
    <s v="Tarde"/>
    <x v="1"/>
    <x v="0"/>
  </r>
  <r>
    <s v="BELO HORIZONTE"/>
    <s v="COLÔNIA TERRA NOVA"/>
    <x v="2"/>
    <s v="-3.004581353935427"/>
    <s v="-60.01052498770991"/>
    <s v="02/01/2019"/>
    <s v="18º DIP"/>
    <s v="ZONA NORTE"/>
    <s v="QUARTA-FEIRA"/>
    <s v="05:30"/>
    <s v="Madrugada"/>
    <x v="1"/>
    <x v="0"/>
  </r>
  <r>
    <s v="NOSSA SENHORA DE NAZARÉ"/>
    <s v="COLÔNIA TERRA NOVA"/>
    <x v="2"/>
    <s v="-3.010898238446669"/>
    <s v="-60.01870532430588"/>
    <s v="02/01/2019"/>
    <s v="18º DIP"/>
    <s v="ZONA NORTE"/>
    <s v="QUARTA-FEIRA"/>
    <s v="15:00"/>
    <s v="Tarde"/>
    <x v="1"/>
    <x v="0"/>
  </r>
  <r>
    <s v="TORQUATO TAPAJÓS"/>
    <s v="FLORES"/>
    <x v="1"/>
    <s v="-3.0347983400204983"/>
    <s v="-60.02202147781344"/>
    <s v="02/01/2019"/>
    <s v="20º DIP"/>
    <s v="ZONA OESTE"/>
    <s v="QUARTA-FEIRA"/>
    <s v="20:15"/>
    <s v="Noite"/>
    <x v="1"/>
    <x v="0"/>
  </r>
  <r>
    <s v="NOSSA SENHORA DO CARMO"/>
    <s v="FLORES"/>
    <x v="1"/>
    <s v="-3.0449230766499213"/>
    <s v="-60.00843675808818"/>
    <s v="02/01/2019"/>
    <s v="12º DIP"/>
    <s v="ZONA CENTRO-SUL"/>
    <s v="QUARTA-FEIRA"/>
    <s v="22:00"/>
    <s v="Noite"/>
    <x v="0"/>
    <x v="0"/>
  </r>
  <r>
    <s v="PRINCIPAL"/>
    <s v="ALEIXO"/>
    <x v="1"/>
    <s v="-3.088048547002588"/>
    <s v="-59.995590869105804"/>
    <s v="02/01/2019"/>
    <s v="16º DIP"/>
    <s v="ZONA CENTRO-SUL"/>
    <s v="QUARTA-FEIRA"/>
    <s v="22:00"/>
    <s v="Noite"/>
    <x v="1"/>
    <x v="0"/>
  </r>
  <r>
    <s v="BURITI"/>
    <s v="COLÔNIA TERRA NOVA"/>
    <x v="2"/>
    <s v="-3.0094303097316226"/>
    <s v="-60.01677054640681"/>
    <s v="02/01/2019"/>
    <s v="18º DIP"/>
    <s v="ZONA NORTE"/>
    <s v="QUARTA-FEIRA"/>
    <s v="20:00"/>
    <s v="Noite"/>
    <x v="1"/>
    <x v="0"/>
  </r>
  <r>
    <s v="SANTA ISABEL"/>
    <s v="SANTO AGOSTINHO"/>
    <x v="5"/>
    <s v="-3.094597870237968"/>
    <s v="-60.06715278525603"/>
    <s v="02/01/2019"/>
    <s v="8º DIP"/>
    <s v="ZONA OESTE"/>
    <s v="QUARTA-FEIRA"/>
    <s v="12:50"/>
    <s v="Tarde"/>
    <x v="1"/>
    <x v="0"/>
  </r>
  <r>
    <s v="NOVE"/>
    <s v="LÍRIO DO VALE"/>
    <x v="5"/>
    <s v="-3.074612365474772"/>
    <s v="-60.06497634346015"/>
    <s v="02/01/2019"/>
    <s v="19º DIP"/>
    <s v="ZONA OESTE"/>
    <s v="QUARTA-FEIRA"/>
    <s v="07:00"/>
    <s v="Manhã"/>
    <x v="1"/>
    <x v="0"/>
  </r>
  <r>
    <s v="SEIS"/>
    <s v="LÍRIO DO VALE"/>
    <x v="5"/>
    <s v="-3.0680254166157592"/>
    <s v="-60.06924516162617"/>
    <s v="02/01/2019"/>
    <s v="19º DIP"/>
    <s v="ZONA OESTE"/>
    <s v="QUARTA-FEIRA"/>
    <s v="19:30"/>
    <s v="Noite"/>
    <x v="1"/>
    <x v="0"/>
  </r>
  <r>
    <s v="DONA RAQUEL"/>
    <s v="PETRÓPOLIS"/>
    <x v="0"/>
    <s v="-3.1099278285605716"/>
    <s v="-59.99635001017289"/>
    <s v="02/01/2019"/>
    <s v="3º DIP"/>
    <s v="ZONA SUL"/>
    <s v="QUARTA-FEIRA"/>
    <s v="02:00"/>
    <s v="Madrugada"/>
    <x v="1"/>
    <x v="0"/>
  </r>
  <r>
    <s v="ABREU"/>
    <s v="LÍRIO DO VALE"/>
    <x v="5"/>
    <s v="-3.0791920726923565"/>
    <s v="-60.06604072445556"/>
    <s v="02/01/2019"/>
    <s v="19º DIP"/>
    <s v="ZONA OESTE"/>
    <s v="QUARTA-FEIRA"/>
    <s v="17:00"/>
    <s v="Tarde"/>
    <x v="1"/>
    <x v="0"/>
  </r>
  <r>
    <s v="BOM JARDIM"/>
    <s v="SANTA ETELVINA"/>
    <x v="2"/>
    <s v="-2.9862940958298725"/>
    <s v="-60.013178292895766"/>
    <s v="02/01/2019"/>
    <s v="26º DIP"/>
    <s v="ZONA NORTE"/>
    <s v="QUARTA-FEIRA"/>
    <s v="08:00"/>
    <s v="Manhã"/>
    <x v="0"/>
    <x v="0"/>
  </r>
  <r>
    <s v="SAMAMBAIA"/>
    <s v="SANTA ETELVINA"/>
    <x v="2"/>
    <s v="-2.9879105672078325"/>
    <s v="-60.013852663423435"/>
    <s v="02/01/2019"/>
    <s v="26º DIP"/>
    <s v="ZONA NORTE"/>
    <s v="QUARTA-FEIRA"/>
    <s v="11:20"/>
    <s v="Manhã"/>
    <x v="1"/>
    <x v="0"/>
  </r>
  <r>
    <s v="RECIFE"/>
    <s v="NOSSA SENHORA DAS GRAÇAS"/>
    <x v="1"/>
    <s v="-3.1004520354744938"/>
    <s v="-60.0134922212681"/>
    <s v="02/01/2019"/>
    <s v="22º DIP"/>
    <s v="ZONA CENTRO-SUL"/>
    <s v="QUARTA-FEIRA"/>
    <s v="05:45"/>
    <s v="Madrugada"/>
    <x v="0"/>
    <x v="0"/>
  </r>
  <r>
    <m/>
    <s v="SÃO JORGE"/>
    <x v="5"/>
    <s v="-3.1037093557350106"/>
    <s v="-60.03117203770357"/>
    <s v="02/01/2019"/>
    <s v="21º DIP"/>
    <s v="ZONA OESTE"/>
    <s v="QUARTA-FEIRA"/>
    <s v="07:00"/>
    <s v="Manhã"/>
    <x v="1"/>
    <x v="0"/>
  </r>
  <r>
    <s v="TORQUATO TAPAJÓS"/>
    <s v="FLORES"/>
    <x v="1"/>
    <s v="-3.068655769117215"/>
    <s v="-60.025278318973136"/>
    <s v="02/01/2019"/>
    <s v="12º DIP"/>
    <s v="ZONA CENTRO-SUL"/>
    <s v="QUARTA-FEIRA"/>
    <s v="14:20"/>
    <s v="Tarde"/>
    <x v="1"/>
    <x v="0"/>
  </r>
  <r>
    <s v="OITO"/>
    <s v="ALVORADA"/>
    <x v="3"/>
    <s v="-3.076571298011556"/>
    <s v="-60.03814197452186"/>
    <s v="02/01/2019"/>
    <s v="10º DIP"/>
    <s v="ZONA CENTRO-OESTE"/>
    <s v="QUARTA-FEIRA"/>
    <s v="16:30"/>
    <s v="Tarde"/>
    <x v="2"/>
    <x v="0"/>
  </r>
  <r>
    <s v="DUBLIM"/>
    <s v="PLANALTO"/>
    <x v="3"/>
    <s v="-3.0648953925191096"/>
    <s v="-60.05587240146975"/>
    <s v="02/01/2019"/>
    <s v="17º DIP"/>
    <s v="ZONA CENTRO-OESTE"/>
    <s v="QUARTA-FEIRA"/>
    <s v="21:30"/>
    <s v="Noite"/>
    <x v="1"/>
    <x v="0"/>
  </r>
  <r>
    <s v="EFIGÊNIO SALES"/>
    <s v="ALEIXO"/>
    <x v="1"/>
    <s v="-3.092802350269958"/>
    <s v="-59.9901321122773"/>
    <s v="02/01/2019"/>
    <s v="16º DIP"/>
    <s v="ZONA CENTRO-SUL"/>
    <s v="QUARTA-FEIRA"/>
    <s v="22:15"/>
    <s v="Noite"/>
    <x v="1"/>
    <x v="0"/>
  </r>
  <r>
    <s v="EFIGÊNIO SALES"/>
    <s v="ALEIXO"/>
    <x v="1"/>
    <s v="-3.092802350269958"/>
    <s v="-59.9901321122773"/>
    <s v="02/01/2019"/>
    <s v="16º DIP"/>
    <s v="ZONA CENTRO-SUL"/>
    <s v="QUARTA-FEIRA"/>
    <s v="22:15"/>
    <s v="Noite"/>
    <x v="1"/>
    <x v="0"/>
  </r>
  <r>
    <s v="EFIGÊNIO SALES"/>
    <s v="ALEIXO"/>
    <x v="1"/>
    <s v="-3.092802350269958"/>
    <s v="-59.9901321122773"/>
    <s v="02/01/2019"/>
    <s v="16º DIP"/>
    <s v="ZONA CENTRO-SUL"/>
    <s v="QUARTA-FEIRA"/>
    <s v="22:15"/>
    <s v="Noite"/>
    <x v="1"/>
    <x v="0"/>
  </r>
  <r>
    <s v="DA PONTA NEGRA"/>
    <s v="NOVA ESPERANÇA"/>
    <x v="5"/>
    <s v="-3.0932186041240857"/>
    <s v="-60.05160989419836"/>
    <s v="02/01/2019"/>
    <s v="19º DIP"/>
    <s v="ZONA OESTE"/>
    <s v="QUARTA-FEIRA"/>
    <s v="14:30"/>
    <s v="Tarde"/>
    <x v="1"/>
    <x v="0"/>
  </r>
  <r>
    <s v="DA PONTA NEGRA"/>
    <s v="NOVA ESPERANÇA"/>
    <x v="5"/>
    <s v="-3.0932186041240857"/>
    <s v="-60.05160989419836"/>
    <s v="02/01/2019"/>
    <s v="19º DIP"/>
    <s v="ZONA OESTE"/>
    <s v="QUARTA-FEIRA"/>
    <s v="14:30"/>
    <s v="Tarde"/>
    <x v="1"/>
    <x v="0"/>
  </r>
  <r>
    <s v="DO ALEIXO"/>
    <s v="COROADO"/>
    <x v="4"/>
    <s v="-3.0760990640510717"/>
    <s v="-59.956127249596975"/>
    <s v="02/01/2019"/>
    <s v="9º DIP"/>
    <s v="ZONA LESTE"/>
    <s v="QUARTA-FEIRA"/>
    <s v="17:00"/>
    <s v="Tarde"/>
    <x v="1"/>
    <x v="0"/>
  </r>
  <r>
    <s v="DOIS"/>
    <s v="SÃO JOSÉ OPERÁRIO"/>
    <x v="4"/>
    <s v="-3.0634345807651306"/>
    <s v="-59.94439709705621"/>
    <s v="02/01/2019"/>
    <s v="9º DIP"/>
    <s v="ZONA LESTE"/>
    <s v="QUARTA-FEIRA"/>
    <s v="18:30"/>
    <s v="Noite"/>
    <x v="0"/>
    <x v="0"/>
  </r>
  <r>
    <s v="BARREIRINHA"/>
    <s v="SÃO JOSÉ OPERÁRIO"/>
    <x v="4"/>
    <s v="-3.069038287508303"/>
    <s v="-59.952714624636386"/>
    <s v="02/01/2019"/>
    <s v="9º DIP"/>
    <s v="ZONA LESTE"/>
    <s v="QUARTA-FEIRA"/>
    <s v="17:00"/>
    <s v="Tarde"/>
    <x v="1"/>
    <x v="0"/>
  </r>
  <r>
    <s v="DO ALEIXO"/>
    <s v="SÃO JOSÉ OPERÁRIO"/>
    <x v="4"/>
    <s v="-3.0760678557510626"/>
    <s v="-59.95768504956453"/>
    <s v="02/01/2019"/>
    <s v="9º DIP"/>
    <s v="ZONA LESTE"/>
    <s v="QUARTA-FEIRA"/>
    <s v="14:30"/>
    <s v="Tarde"/>
    <x v="1"/>
    <x v="0"/>
  </r>
  <r>
    <s v="QUARENTA E SEIS"/>
    <s v="NOVO ALEIXO"/>
    <x v="2"/>
    <s v="-3.042387226445899"/>
    <s v="-59.952587059780384"/>
    <s v="02/01/2019"/>
    <s v="27º DIP"/>
    <s v="ZONA NORTE"/>
    <s v="QUARTA-FEIRA"/>
    <s v="04:50"/>
    <s v="Madrugada"/>
    <x v="1"/>
    <x v="0"/>
  </r>
  <r>
    <s v="VINTE E SETE"/>
    <s v="NOVO ALEIXO"/>
    <x v="2"/>
    <s v="-3.045565835295902"/>
    <s v="-59.94929490018302"/>
    <s v="02/01/2019"/>
    <s v="27º DIP"/>
    <s v="ZONA NORTE"/>
    <s v="QUARTA-FEIRA"/>
    <s v="22:00"/>
    <s v="Noite"/>
    <x v="1"/>
    <x v="0"/>
  </r>
  <r>
    <m/>
    <s v="CHAPADA"/>
    <x v="1"/>
    <s v="-3.088401073498409"/>
    <s v="-60.028455690837454"/>
    <s v="02/01/2019"/>
    <s v="22º DIP"/>
    <s v="ZONA CENTRO-SUL"/>
    <s v="QUARTA-FEIRA"/>
    <s v="13:20"/>
    <s v="Tarde"/>
    <x v="1"/>
    <x v="0"/>
  </r>
  <r>
    <s v="CODAJÁS"/>
    <s v="CACHOEIRINHA"/>
    <x v="0"/>
    <s v="-3.1198892606740167"/>
    <s v="-60.006534102904006"/>
    <s v="02/01/2019"/>
    <s v="1º DIP"/>
    <s v="ZONA SUL"/>
    <s v="QUARTA-FEIRA"/>
    <s v="07:40"/>
    <s v="Manhã"/>
    <x v="1"/>
    <x v="0"/>
  </r>
  <r>
    <s v="CONSTANTINO NERY"/>
    <s v="CENTRO"/>
    <x v="0"/>
    <s v="-3.1217416869940484"/>
    <s v="-60.02637297488327"/>
    <s v="02/01/2019"/>
    <s v="24º DIP"/>
    <s v="ZONA SUL"/>
    <s v="QUARTA-FEIRA"/>
    <s v="15:00"/>
    <s v="Tarde"/>
    <x v="1"/>
    <x v="0"/>
  </r>
  <r>
    <s v="CINQUENTA E SETE"/>
    <s v="CIDADE NOVA"/>
    <x v="2"/>
    <s v="-3.042836096539036"/>
    <s v="-59.97685061660975"/>
    <s v="02/01/2019"/>
    <s v="6º DIP"/>
    <s v="ZONA NORTE"/>
    <s v="QUARTA-FEIRA"/>
    <s v="22:30"/>
    <s v="Noite"/>
    <x v="1"/>
    <x v="0"/>
  </r>
  <r>
    <s v="VINTE E UM"/>
    <s v="LÍRIO DO VALE"/>
    <x v="5"/>
    <s v="-3.074453889706058"/>
    <s v="-60.06930352888544"/>
    <s v="02/01/2019"/>
    <s v="19º DIP"/>
    <s v="ZONA OESTE"/>
    <s v="QUARTA-FEIRA"/>
    <s v="21:00"/>
    <s v="Noite"/>
    <x v="3"/>
    <x v="0"/>
  </r>
  <r>
    <s v="MANOEL GONÇALVES LOUREIRO"/>
    <s v="PETRÓPOLIS"/>
    <x v="0"/>
    <s v="-3.100966382832546"/>
    <s v="-59.98653197214437"/>
    <s v="02/01/2019"/>
    <s v="3º DIP"/>
    <s v="ZONA SUL"/>
    <s v="QUARTA-FEIRA"/>
    <s v="15:00"/>
    <s v="Tarde"/>
    <x v="0"/>
    <x v="0"/>
  </r>
  <r>
    <s v="CRUZEIRO DO SUL"/>
    <s v="COMPENSA"/>
    <x v="5"/>
    <s v="-3.1027570745911817"/>
    <s v="-60.06025346398996"/>
    <s v="02/01/2019"/>
    <s v="8º DIP"/>
    <s v="ZONA OESTE"/>
    <s v="QUARTA-FEIRA"/>
    <s v="05:00"/>
    <s v="Madrugada"/>
    <x v="1"/>
    <x v="0"/>
  </r>
  <r>
    <s v="J"/>
    <s v="ARMANDO MENDES"/>
    <x v="4"/>
    <s v="-3.0894132108148367"/>
    <s v="-59.94273402790683"/>
    <s v="02/01/2019"/>
    <s v="25º DIP"/>
    <s v="ZONA LESTE"/>
    <s v="QUARTA-FEIRA"/>
    <s v="05:00"/>
    <s v="Madrugada"/>
    <x v="1"/>
    <x v="0"/>
  </r>
  <r>
    <s v="MAURÍCIO LOPES"/>
    <s v="ZUMBI DOS PALMARES"/>
    <x v="4"/>
    <s v="-3.0807647042860737"/>
    <s v="-59.93922038657526"/>
    <s v="02/01/2019"/>
    <s v="25º DIP"/>
    <s v="ZONA LESTE"/>
    <s v="QUARTA-FEIRA"/>
    <s v="05:15"/>
    <s v="Madrugada"/>
    <x v="1"/>
    <x v="0"/>
  </r>
  <r>
    <s v="SUMARE"/>
    <s v="JORGE TEIXEIRA"/>
    <x v="4"/>
    <s v="-3.0154644959487014"/>
    <s v="-59.92825226858381"/>
    <s v="02/01/2019"/>
    <s v="30º DIP"/>
    <s v="ZONA LESTE"/>
    <s v="QUARTA-FEIRA"/>
    <s v="09:45"/>
    <s v="Manhã"/>
    <x v="1"/>
    <x v="0"/>
  </r>
  <r>
    <s v="MIRRA"/>
    <s v="JORGE TEIXEIRA"/>
    <x v="4"/>
    <s v="-3.040281325017754"/>
    <s v="-59.92299763458256"/>
    <s v="02/01/2019"/>
    <s v="30º DIP"/>
    <s v="ZONA LESTE"/>
    <s v="QUARTA-FEIRA"/>
    <s v="20:30"/>
    <s v="Noite"/>
    <x v="1"/>
    <x v="0"/>
  </r>
  <r>
    <s v="MIRRA"/>
    <s v="JORGE TEIXEIRA"/>
    <x v="4"/>
    <s v="-3.0404018013135077"/>
    <s v="-59.922923364335546"/>
    <s v="02/01/2019"/>
    <s v="30º DIP"/>
    <s v="ZONA LESTE"/>
    <s v="QUARTA-FEIRA"/>
    <s v="22:00"/>
    <s v="Noite"/>
    <x v="1"/>
    <x v="0"/>
  </r>
  <r>
    <s v="EFIGÊNIO SALES"/>
    <s v="ALEIXO"/>
    <x v="1"/>
    <s v="-3.092765627171885"/>
    <s v="-59.98992839572273"/>
    <s v="02/01/2019"/>
    <s v="16º DIP"/>
    <s v="ZONA CENTRO-SUL"/>
    <s v="QUARTA-FEIRA"/>
    <s v="20:30"/>
    <s v="Noite"/>
    <x v="1"/>
    <x v="0"/>
  </r>
  <r>
    <s v="A"/>
    <s v="PARQUE DEZ DE NOVEMBRO"/>
    <x v="1"/>
    <s v="-3.0754392103609764"/>
    <s v="-59.99956813354999"/>
    <s v="02/01/2019"/>
    <s v="23º DIP"/>
    <s v="ZONA CENTRO-SUL"/>
    <s v="QUARTA-FEIRA"/>
    <s v="09:00"/>
    <s v="Manhã"/>
    <x v="1"/>
    <x v="0"/>
  </r>
  <r>
    <s v="HUASCAR ANGELIM"/>
    <s v="ADRIANÓPOLIS"/>
    <x v="1"/>
    <s v="-3.0951441183436286"/>
    <s v="-60.00285338757608"/>
    <s v="02/01/2019"/>
    <s v="16º DIP"/>
    <s v="ZONA CENTRO-SUL"/>
    <s v="QUARTA-FEIRA"/>
    <s v="23:30"/>
    <s v="Noite"/>
    <x v="0"/>
    <x v="0"/>
  </r>
  <r>
    <s v="SOLIMÕES"/>
    <s v="MAUAZINHO"/>
    <x v="4"/>
    <s v="-3.11529585867995"/>
    <s v="-59.95085372407965"/>
    <s v="02/01/2019"/>
    <s v="29º DIP"/>
    <s v="ZONA LESTE"/>
    <s v="QUARTA-FEIRA"/>
    <s v="05:00"/>
    <s v="Madrugada"/>
    <x v="1"/>
    <x v="0"/>
  </r>
  <r>
    <s v="RUI BARBOSA"/>
    <s v="CENTRO"/>
    <x v="0"/>
    <s v="-3.134343508904742"/>
    <s v="-60.02157148471469"/>
    <s v="02/01/2019"/>
    <s v="24º DIP"/>
    <s v="ZONA SUL"/>
    <s v="QUARTA-FEIRA"/>
    <s v="19:30"/>
    <s v="Noite"/>
    <x v="1"/>
    <x v="0"/>
  </r>
  <r>
    <s v="LEOPOLDO PERES"/>
    <s v="EDUCANDOS"/>
    <x v="0"/>
    <s v="-3.1366680017229127"/>
    <s v="-60.0092366542599"/>
    <s v="02/01/2019"/>
    <s v="2º DIP"/>
    <s v="ZONA SUL"/>
    <s v="QUARTA-FEIRA"/>
    <s v="05:30"/>
    <s v="Madrugada"/>
    <x v="1"/>
    <x v="0"/>
  </r>
  <r>
    <s v="SETE DE SETEMBRO"/>
    <s v="CENTRO"/>
    <x v="0"/>
    <s v="-3.1352643295997478"/>
    <s v="-60.0249903352496"/>
    <s v="02/01/2019"/>
    <s v="24º DIP"/>
    <s v="ZONA SUL"/>
    <s v="QUARTA-FEIRA"/>
    <s v="12:00"/>
    <s v="Tarde"/>
    <x v="1"/>
    <x v="0"/>
  </r>
  <r>
    <s v="GETÚLIO VARGAS"/>
    <s v="CENTRO"/>
    <x v="0"/>
    <s v="-3.1297207708101125"/>
    <s v="-60.02076708207749"/>
    <s v="02/01/2019"/>
    <s v="24º DIP"/>
    <s v="ZONA SUL"/>
    <s v="QUARTA-FEIRA"/>
    <s v="14:00"/>
    <s v="Tarde"/>
    <x v="1"/>
    <x v="0"/>
  </r>
  <r>
    <s v="CAMPOS SALES"/>
    <s v="TARUMÃ"/>
    <x v="5"/>
    <s v="-3.001682807246322"/>
    <s v="-60.04310605629811"/>
    <s v="02/01/2019"/>
    <s v="20º DIP"/>
    <s v="ZONA OESTE"/>
    <s v="QUARTA-FEIRA"/>
    <s v="17:00"/>
    <s v="Tarde"/>
    <x v="1"/>
    <x v="0"/>
  </r>
  <r>
    <s v="MAX TEIXEIRA"/>
    <s v="CIDADE NOVA"/>
    <x v="2"/>
    <s v="-3.0383103545740964"/>
    <s v="-60.00377990125599"/>
    <s v="02/01/2019"/>
    <s v="6º DIP"/>
    <s v="ZONA NORTE"/>
    <s v="QUARTA-FEIRA"/>
    <s v="20:30"/>
    <s v="Noite"/>
    <x v="1"/>
    <x v="0"/>
  </r>
  <r>
    <s v="ABACAXI"/>
    <s v="BAIRRO ALTO"/>
    <x v="6"/>
    <s v="-3.28107502"/>
    <s v="-60.19332024"/>
    <s v="02/01/2019"/>
    <m/>
    <m/>
    <s v="QUARTA-FEIRA"/>
    <s v="19:30"/>
    <s v="Noite"/>
    <x v="1"/>
    <x v="0"/>
  </r>
  <r>
    <s v="SANTA ROSA"/>
    <s v="CIDADE DE DEUS"/>
    <x v="2"/>
    <s v="-3.0178587970508937"/>
    <s v="-59.94263607912193"/>
    <s v="02/01/2019"/>
    <s v="13º DIP"/>
    <s v="ZONA NORTE"/>
    <s v="QUARTA-FEIRA"/>
    <s v="06:00"/>
    <s v="Manhã"/>
    <x v="1"/>
    <x v="0"/>
  </r>
  <r>
    <s v="TRÊS"/>
    <s v="JORGE TEIXEIRA"/>
    <x v="4"/>
    <s v="-3.032781443914233"/>
    <s v="-59.93145275806744"/>
    <s v="02/01/2019"/>
    <s v="30º DIP"/>
    <s v="ZONA LESTE"/>
    <s v="QUARTA-FEIRA"/>
    <s v="15:00"/>
    <s v="Tarde"/>
    <x v="0"/>
    <x v="0"/>
  </r>
  <r>
    <s v="EZEQUIEL"/>
    <s v="NOVO ISRAEL"/>
    <x v="2"/>
    <s v="-3.028699687391074"/>
    <s v="-60.01474840730475"/>
    <s v="02/01/2019"/>
    <s v="18º DIP"/>
    <s v="ZONA NORTE"/>
    <s v="QUARTA-FEIRA"/>
    <s v="05:25"/>
    <s v="Madrugada"/>
    <x v="1"/>
    <x v="0"/>
  </r>
  <r>
    <s v="GRANDE CIRCULAR"/>
    <s v="MONTE DAS OLIVEIRAS"/>
    <x v="2"/>
    <s v="-2.999446229394406"/>
    <s v="-59.99177399833146"/>
    <s v="02/01/2019"/>
    <s v="26º DIP"/>
    <s v="ZONA NORTE"/>
    <s v="QUARTA-FEIRA"/>
    <s v="12:30"/>
    <s v="Tarde"/>
    <x v="1"/>
    <x v="0"/>
  </r>
  <r>
    <s v="DJALMA BATISTA"/>
    <s v="CHAPADA"/>
    <x v="1"/>
    <s v="-3.0930545990167553"/>
    <s v="-60.02471330582283"/>
    <s v="02/01/2019"/>
    <s v="22º DIP"/>
    <s v="ZONA CENTRO-SUL"/>
    <s v="QUARTA-FEIRA"/>
    <s v="19:47"/>
    <s v="Noite"/>
    <x v="1"/>
    <x v="0"/>
  </r>
  <r>
    <s v="NOVE"/>
    <s v="LÍRIO DO VALE"/>
    <x v="5"/>
    <s v="-3.0745752954151984"/>
    <s v="-60.06498050908543"/>
    <s v="02/01/2019"/>
    <s v="19º DIP"/>
    <s v="ZONA OESTE"/>
    <s v="QUARTA-FEIRA"/>
    <s v="07:00"/>
    <s v="Manhã"/>
    <x v="1"/>
    <x v="0"/>
  </r>
  <r>
    <s v="PRESIDENTE COSTA E SILVA"/>
    <s v="RAIZ"/>
    <x v="0"/>
    <s v="-3.1291926778599493"/>
    <s v="-59.99534688595998"/>
    <s v="02/01/2019"/>
    <s v="3º DIP"/>
    <s v="ZONA SUL"/>
    <s v="QUARTA-FEIRA"/>
    <s v="22:00"/>
    <s v="Noite"/>
    <x v="1"/>
    <x v="0"/>
  </r>
  <r>
    <m/>
    <s v="CENTRO"/>
    <x v="6"/>
    <s v="-4.23190457"/>
    <s v="-69.94616569"/>
    <s v="02/01/2019"/>
    <m/>
    <m/>
    <s v="QUARTA-FEIRA"/>
    <s v="22:00"/>
    <s v="Noite"/>
    <x v="1"/>
    <x v="0"/>
  </r>
  <r>
    <s v="DJALMA BATISTA"/>
    <s v="CHAPADA"/>
    <x v="1"/>
    <s v="-3.087300432819195"/>
    <s v="-60.02381896351227"/>
    <s v="02/01/2019"/>
    <s v="23º DIP"/>
    <s v="ZONA CENTRO-SUL"/>
    <s v="QUARTA-FEIRA"/>
    <s v="07:00"/>
    <s v="Manhã"/>
    <x v="1"/>
    <x v="0"/>
  </r>
  <r>
    <s v="SETE DE SETEMBRO"/>
    <s v="CENTRO"/>
    <x v="0"/>
    <s v="-3.13438155322359"/>
    <s v="-60.01296894666804"/>
    <s v="02/01/2019"/>
    <s v="24º DIP"/>
    <s v="ZONA SUL"/>
    <s v="QUARTA-FEIRA"/>
    <s v="20:45"/>
    <s v="Noite"/>
    <x v="1"/>
    <x v="0"/>
  </r>
  <r>
    <s v="NOEL NUTELS"/>
    <s v="CIDADE NOVA"/>
    <x v="2"/>
    <s v="-3.0302592661865755"/>
    <s v="-59.97911352376829"/>
    <s v="02/01/2019"/>
    <s v="6º DIP"/>
    <s v="ZONA NORTE"/>
    <s v="QUARTA-FEIRA"/>
    <s v="06:30"/>
    <s v="Manhã"/>
    <x v="1"/>
    <x v="0"/>
  </r>
  <r>
    <s v="CONSTANTINO NERY"/>
    <s v="CENTRO"/>
    <x v="0"/>
    <s v="-3.117921208377655"/>
    <s v="-60.02630041977903"/>
    <s v="02/01/2019"/>
    <s v="24º DIP"/>
    <s v="ZONA SUL"/>
    <s v="QUARTA-FEIRA"/>
    <s v="12:34"/>
    <s v="Tarde"/>
    <x v="1"/>
    <x v="0"/>
  </r>
  <r>
    <s v="SANTA CRUZ MACHADO"/>
    <s v="CACHOEIRINHA"/>
    <x v="0"/>
    <s v="-3.124496564675557"/>
    <s v="-60.004349559189336"/>
    <s v="02/01/2019"/>
    <s v="1º DIP"/>
    <s v="ZONA SUL"/>
    <s v="QUARTA-FEIRA"/>
    <s v="22:00"/>
    <s v="Noite"/>
    <x v="1"/>
    <x v="0"/>
  </r>
  <r>
    <s v="CINQUENTA E SETE"/>
    <s v="CIDADE NOVA"/>
    <x v="2"/>
    <s v="-3.0429889213176495"/>
    <s v="-59.97546006760025"/>
    <s v="02/01/2019"/>
    <s v="6º DIP"/>
    <s v="ZONA NORTE"/>
    <s v="QUARTA-FEIRA"/>
    <s v="22:34"/>
    <s v="Noite"/>
    <x v="1"/>
    <x v="0"/>
  </r>
  <r>
    <s v="GETÚLIO VARGAS"/>
    <s v="CENTRO"/>
    <x v="0"/>
    <s v="-3.128990898411266"/>
    <s v="-60.02034925272171"/>
    <s v="02/01/2019"/>
    <s v="24º DIP"/>
    <s v="ZONA SUL"/>
    <s v="QUARTA-FEIRA"/>
    <s v="14:00"/>
    <s v="Tarde"/>
    <x v="1"/>
    <x v="0"/>
  </r>
  <r>
    <s v="ANÁPOLIS"/>
    <s v="REDENÇÃO"/>
    <x v="3"/>
    <s v="-3.057378433765018"/>
    <s v="-60.0470628540595"/>
    <s v="02/01/2019"/>
    <s v="17º DIP"/>
    <s v="ZONA CENTRO-OESTE"/>
    <s v="QUARTA-FEIRA"/>
    <s v="19:30"/>
    <s v="Noite"/>
    <x v="1"/>
    <x v="0"/>
  </r>
  <r>
    <s v="C DOIS"/>
    <s v="JORGE TEIXEIRA"/>
    <x v="4"/>
    <s v="-3.0276525751846566"/>
    <s v="-59.93368625099353"/>
    <s v="02/01/2019"/>
    <s v="30º DIP"/>
    <s v="ZONA LESTE"/>
    <s v="QUARTA-FEIRA"/>
    <s v="19:00"/>
    <s v="Noite"/>
    <x v="1"/>
    <x v="0"/>
  </r>
  <r>
    <s v="SÃO PEDRO"/>
    <s v="COMPENSA"/>
    <x v="5"/>
    <s v="-3.105962011896151"/>
    <s v="-60.054171413414366"/>
    <s v="02/01/2019"/>
    <s v="8º DIP"/>
    <s v="ZONA OESTE"/>
    <s v="QUARTA-FEIRA"/>
    <s v="19:00"/>
    <s v="Noite"/>
    <x v="1"/>
    <x v="0"/>
  </r>
  <r>
    <s v="RECIFE"/>
    <s v="NOSSA SENHORA DAS GRAÇAS"/>
    <x v="1"/>
    <s v="-3.102209716732422"/>
    <s v="-60.01378634620782"/>
    <s v="02/01/2019"/>
    <s v="22º DIP"/>
    <s v="ZONA CENTRO-SUL"/>
    <s v="QUARTA-FEIRA"/>
    <s v="19:00"/>
    <s v="Noite"/>
    <x v="1"/>
    <x v="0"/>
  </r>
  <r>
    <s v="O"/>
    <s v="CIDADE NOVA"/>
    <x v="2"/>
    <s v="-3.021598833958031"/>
    <s v="-59.95942258604316"/>
    <s v="02/01/2019"/>
    <s v="6º DIP"/>
    <s v="ZONA NORTE"/>
    <s v="QUARTA-FEIRA"/>
    <s v="17:00"/>
    <s v="Tarde"/>
    <x v="1"/>
    <x v="0"/>
  </r>
  <r>
    <s v="CURITIBA"/>
    <s v="GILBERTO MESTRINHO"/>
    <x v="4"/>
    <s v="-3.065322390755232"/>
    <s v="-59.925522493467305"/>
    <s v="02/01/2019"/>
    <s v="4º DIP"/>
    <s v="ZONA LESTE"/>
    <s v="QUARTA-FEIRA"/>
    <s v="22:00"/>
    <s v="Noite"/>
    <x v="1"/>
    <x v="0"/>
  </r>
  <r>
    <s v="CANÁRIO"/>
    <s v="CIDADE DE DEUS"/>
    <x v="2"/>
    <s v="-3.02471700825236"/>
    <s v="-59.952520383720824"/>
    <s v="02/01/2019"/>
    <s v="13º DIP"/>
    <s v="ZONA NORTE"/>
    <s v="QUARTA-FEIRA"/>
    <s v="17:00"/>
    <s v="Tarde"/>
    <x v="1"/>
    <x v="0"/>
  </r>
  <r>
    <s v="INGARANA"/>
    <s v="COLÔNIA TERRA NOVA"/>
    <x v="2"/>
    <s v="-3.0101537346157494"/>
    <s v="-60.01928728974268"/>
    <s v="02/01/2019"/>
    <s v="18º DIP"/>
    <s v="ZONA NORTE"/>
    <s v="QUARTA-FEIRA"/>
    <s v="22:00"/>
    <s v="Noite"/>
    <x v="1"/>
    <x v="0"/>
  </r>
  <r>
    <m/>
    <s v="CENTRO"/>
    <x v="0"/>
    <s v="-3.1212305356336283"/>
    <s v="-60.02378075875083"/>
    <s v="02/01/2019"/>
    <s v="24º DIP"/>
    <s v="ZONA SUL"/>
    <s v="QUARTA-FEIRA"/>
    <s v="09:00"/>
    <s v="Manhã"/>
    <x v="1"/>
    <x v="0"/>
  </r>
  <r>
    <s v="CASTANHO"/>
    <s v="TANCREDO NEVES"/>
    <x v="4"/>
    <s v="-3.056903688848517"/>
    <s v="-59.93474402707427"/>
    <s v="02/01/2019"/>
    <s v="14º DIP"/>
    <s v="ZONA LESTE"/>
    <s v="QUARTA-FEIRA"/>
    <s v="02:00"/>
    <s v="Madrugada"/>
    <x v="1"/>
    <x v="0"/>
  </r>
  <r>
    <s v="VINTE E SEIS DE AGOSTO"/>
    <s v="CIDADE NOVA"/>
    <x v="2"/>
    <s v="-3.024566834666717"/>
    <s v="-59.97251653238605"/>
    <s v="02/01/2019"/>
    <s v="6º DIP"/>
    <s v="ZONA NORTE"/>
    <s v="QUARTA-FEIRA"/>
    <s v="03:00"/>
    <s v="Madrugada"/>
    <x v="1"/>
    <x v="0"/>
  </r>
  <r>
    <s v="TORQUATO TAPAJÓS"/>
    <s v="SANTA ETELVINA"/>
    <x v="2"/>
    <s v="-2.9921788893205723"/>
    <s v="-60.02860049325028"/>
    <s v="02/01/2019"/>
    <s v="26º DIP"/>
    <s v="ZONA NORTE"/>
    <s v="QUARTA-FEIRA"/>
    <s v="20:00"/>
    <s v="Noite"/>
    <x v="1"/>
    <x v="0"/>
  </r>
  <r>
    <s v="TORQUATO TAPAJÓS"/>
    <s v="TARUMÃ"/>
    <x v="5"/>
    <s v="-3.013238703655984"/>
    <s v="-60.03141108634774"/>
    <s v="02/01/2019"/>
    <s v="20º DIP"/>
    <s v="ZONA OESTE"/>
    <s v="QUARTA-FEIRA"/>
    <s v="20:00"/>
    <s v="Noite"/>
    <x v="1"/>
    <x v="0"/>
  </r>
  <r>
    <s v="DOIS"/>
    <s v="ALVORADA"/>
    <x v="3"/>
    <s v="-3.079790212103628"/>
    <s v="-60.04089039166382"/>
    <s v="02/01/2019"/>
    <s v="10º DIP"/>
    <s v="ZONA CENTRO-OESTE"/>
    <s v="QUARTA-FEIRA"/>
    <s v="05:20"/>
    <s v="Madrugada"/>
    <x v="1"/>
    <x v="0"/>
  </r>
  <r>
    <s v="TORQUATO TAPAJÓS"/>
    <s v="SANTA ETELVINA"/>
    <x v="2"/>
    <s v="-2.9923930982237468"/>
    <s v="-60.02972067980864"/>
    <s v="02/01/2019"/>
    <s v="20º DIP"/>
    <s v="ZONA OESTE"/>
    <s v="QUARTA-FEIRA"/>
    <s v="10:20"/>
    <s v="Manhã"/>
    <x v="1"/>
    <x v="0"/>
  </r>
  <r>
    <s v="ROSARINHO"/>
    <s v="SÃO JOSÉ OPERÁRIO"/>
    <x v="4"/>
    <s v="-3.071795561634982"/>
    <s v="-59.94839504999996"/>
    <s v="02/01/2019"/>
    <s v="9º DIP"/>
    <s v="ZONA LESTE"/>
    <s v="QUARTA-FEIRA"/>
    <s v="21:00"/>
    <s v="Noite"/>
    <x v="1"/>
    <x v="0"/>
  </r>
  <r>
    <s v="CORONEL MONTEIRO"/>
    <s v="SANTA ETELVINA"/>
    <x v="2"/>
    <s v="-2.9836725535334327"/>
    <s v="-60.01306454639126"/>
    <s v="02/01/2019"/>
    <s v="26º DIP"/>
    <s v="ZONA NORTE"/>
    <s v="QUARTA-FEIRA"/>
    <s v="06:30"/>
    <s v="Manhã"/>
    <x v="1"/>
    <x v="0"/>
  </r>
  <r>
    <m/>
    <s v="CENTRO"/>
    <x v="6"/>
    <s v="-4.23190457"/>
    <s v="-69.94616569"/>
    <s v="02/01/2019"/>
    <m/>
    <m/>
    <s v="QUARTA-FEIRA"/>
    <s v="09:00"/>
    <s v="Manhã"/>
    <x v="1"/>
    <x v="0"/>
  </r>
  <r>
    <s v="TORQUATO TAPAJÓS"/>
    <s v="TARUMÃ"/>
    <x v="5"/>
    <s v="-3.013672552659972"/>
    <s v="-60.03123711521462"/>
    <s v="02/01/2019"/>
    <s v="20º DIP"/>
    <s v="ZONA OESTE"/>
    <s v="QUARTA-FEIRA"/>
    <s v="18:00"/>
    <s v="Noite"/>
    <x v="1"/>
    <x v="0"/>
  </r>
  <r>
    <s v="FILADÉLFIA"/>
    <s v="GILBERTO MESTRINHO"/>
    <x v="4"/>
    <s v="-3.0599576204659944"/>
    <s v="-59.92149907332477"/>
    <s v="02/01/2019"/>
    <s v="4º DIP"/>
    <s v="ZONA LESTE"/>
    <s v="QUARTA-FEIRA"/>
    <s v="20:00"/>
    <s v="Noite"/>
    <x v="1"/>
    <x v="0"/>
  </r>
  <r>
    <s v="FILADÉLFIA"/>
    <s v="GILBERTO MESTRINHO"/>
    <x v="4"/>
    <s v="-3.0599576204659944"/>
    <s v="-59.92149907332477"/>
    <s v="02/01/2019"/>
    <s v="4º DIP"/>
    <s v="ZONA LESTE"/>
    <s v="QUARTA-FEIRA"/>
    <s v="20:00"/>
    <s v="Noite"/>
    <x v="1"/>
    <x v="0"/>
  </r>
  <r>
    <s v="FILADÉLFIA"/>
    <s v="GILBERTO MESTRINHO"/>
    <x v="4"/>
    <s v="-3.0599576204659944"/>
    <s v="-59.92149907332477"/>
    <s v="02/01/2019"/>
    <s v="4º DIP"/>
    <s v="ZONA LESTE"/>
    <s v="QUARTA-FEIRA"/>
    <s v="20:00"/>
    <s v="Noite"/>
    <x v="1"/>
    <x v="0"/>
  </r>
  <r>
    <s v="DO ALEIXO"/>
    <s v="ZUMBI DOS PALMARES"/>
    <x v="4"/>
    <s v="-3.0716558089370327"/>
    <s v="-59.93860247298245"/>
    <s v="02/01/2019"/>
    <s v="25º DIP"/>
    <s v="ZONA LESTE"/>
    <s v="QUARTA-FEIRA"/>
    <s v="19:30"/>
    <s v="Noite"/>
    <x v="1"/>
    <x v="0"/>
  </r>
  <r>
    <s v="DO ALEIXO"/>
    <s v="ZUMBI DOS PALMARES"/>
    <x v="4"/>
    <s v="-3.0716558089370327"/>
    <s v="-59.93860247298245"/>
    <s v="02/01/2019"/>
    <s v="25º DIP"/>
    <s v="ZONA LESTE"/>
    <s v="QUARTA-FEIRA"/>
    <s v="19:30"/>
    <s v="Noite"/>
    <x v="1"/>
    <x v="0"/>
  </r>
  <r>
    <s v="AUTAZ MIRIM"/>
    <s v="SÃO JOSÉ OPERÁRIO"/>
    <x v="4"/>
    <s v="-3.0605291521496953"/>
    <s v="-59.949586264324836"/>
    <s v="02/01/2019"/>
    <s v="9º DIP"/>
    <s v="ZONA LESTE"/>
    <s v="QUARTA-FEIRA"/>
    <s v="22:40"/>
    <s v="Noite"/>
    <x v="1"/>
    <x v="0"/>
  </r>
  <r>
    <s v="CENTO E QUATORZE"/>
    <s v="CIDADE NOVA"/>
    <x v="2"/>
    <s v="-3.0394264297046134"/>
    <s v="-59.97308025801274"/>
    <s v="02/01/2019"/>
    <s v="6º DIP"/>
    <s v="ZONA NORTE"/>
    <s v="QUARTA-FEIRA"/>
    <s v="21:00"/>
    <s v="Noite"/>
    <x v="1"/>
    <x v="0"/>
  </r>
  <r>
    <s v="MARCELO SANTOS"/>
    <s v="ZUMBI DOS PALMARES"/>
    <x v="4"/>
    <s v="-3.080224617014361"/>
    <s v="-59.93720326713978"/>
    <s v="02/01/2019"/>
    <s v="25º DIP"/>
    <s v="ZONA LESTE"/>
    <s v="QUARTA-FEIRA"/>
    <s v="12:05"/>
    <s v="Tarde"/>
    <x v="1"/>
    <x v="0"/>
  </r>
  <r>
    <s v="GRANDE CIRCULAR"/>
    <s v="NOVO ALEIXO"/>
    <x v="2"/>
    <s v="-3.036882484727651"/>
    <s v="-59.943482489000345"/>
    <s v="02/01/2019"/>
    <s v="27º DIP"/>
    <s v="ZONA NORTE"/>
    <s v="QUARTA-FEIRA"/>
    <s v="19:10"/>
    <s v="Noite"/>
    <x v="1"/>
    <x v="0"/>
  </r>
  <r>
    <s v="EFIGÊNIO SALES"/>
    <s v="PARQUE DEZ DE NOVEMBRO"/>
    <x v="1"/>
    <s v="-3.090654727107144"/>
    <s v="-60.01127291878302"/>
    <s v="03/01/2019"/>
    <s v="23º DIP"/>
    <s v="ZONA CENTRO-SUL"/>
    <s v="QUINTA-FEIRA"/>
    <s v="06:20"/>
    <s v="Manhã"/>
    <x v="1"/>
    <x v="0"/>
  </r>
  <r>
    <s v="MAJOR GABRIEL"/>
    <s v="PRAÇA 14 DE JANEIRO"/>
    <x v="0"/>
    <s v="-3.1160470820511086"/>
    <s v="-60.01693363564537"/>
    <s v="03/01/2019"/>
    <s v="24º DIP"/>
    <s v="ZONA SUL"/>
    <s v="QUINTA-FEIRA"/>
    <s v="10:00"/>
    <s v="Manhã"/>
    <x v="0"/>
    <x v="0"/>
  </r>
  <r>
    <s v="JOAQUIM NABUCO"/>
    <s v="CENTRO"/>
    <x v="0"/>
    <s v="-3.133927400264248"/>
    <s v="-60.01926091758939"/>
    <s v="03/01/2019"/>
    <s v="24º DIP"/>
    <s v="ZONA SUL"/>
    <s v="QUINTA-FEIRA"/>
    <s v="14:00"/>
    <s v="Tarde"/>
    <x v="1"/>
    <x v="0"/>
  </r>
  <r>
    <s v="JAPURÁ"/>
    <s v="PRAÇA 14 DE JANEIRO"/>
    <x v="0"/>
    <s v="-3.1216128172780886"/>
    <s v="-60.01544557948716"/>
    <s v="03/01/2019"/>
    <s v="1º DIP"/>
    <s v="ZONA SUL"/>
    <s v="QUINTA-FEIRA"/>
    <s v="16:00"/>
    <s v="Tarde"/>
    <x v="0"/>
    <x v="0"/>
  </r>
  <r>
    <s v="JAPURÁ"/>
    <s v="CENTRO"/>
    <x v="0"/>
    <s v="-3.122024662319924"/>
    <s v="-60.02403431078187"/>
    <s v="03/01/2019"/>
    <s v="24º DIP"/>
    <s v="ZONA SUL"/>
    <s v="QUINTA-FEIRA"/>
    <s v="17:30"/>
    <s v="Tarde"/>
    <x v="0"/>
    <x v="0"/>
  </r>
  <r>
    <s v="DUQUE DE CAXIAS"/>
    <s v="PRAÇA 14 DE JANEIRO"/>
    <x v="0"/>
    <s v="-3.115910063096317"/>
    <s v="-60.011780678356985"/>
    <s v="03/01/2019"/>
    <s v="1º DIP"/>
    <s v="ZONA SUL"/>
    <s v="QUINTA-FEIRA"/>
    <s v="16:00"/>
    <s v="Tarde"/>
    <x v="1"/>
    <x v="0"/>
  </r>
  <r>
    <s v="ALBERICO ANTUNES"/>
    <s v="SÃO FRANCISCO"/>
    <x v="0"/>
    <s v="-3.109351078055425"/>
    <s v="-60.00514970474184"/>
    <s v="03/01/2019"/>
    <s v="1º DIP"/>
    <s v="ZONA SUL"/>
    <s v="QUINTA-FEIRA"/>
    <s v="19:30"/>
    <s v="Noite"/>
    <x v="1"/>
    <x v="0"/>
  </r>
  <r>
    <s v="CARVALHO LEAL"/>
    <s v="CACHOEIRINHA"/>
    <x v="0"/>
    <s v="-3.1303756366921416"/>
    <s v="-60.006141745419086"/>
    <s v="03/01/2019"/>
    <s v="1º DIP"/>
    <s v="ZONA SUL"/>
    <s v="QUINTA-FEIRA"/>
    <s v="06:30"/>
    <s v="Manhã"/>
    <x v="1"/>
    <x v="0"/>
  </r>
  <r>
    <s v="A"/>
    <s v="JAPIIM"/>
    <x v="0"/>
    <s v="-3.103781035326968"/>
    <s v="-59.96279313685166"/>
    <s v="03/01/2019"/>
    <s v="3º DIP"/>
    <s v="ZONA SUL"/>
    <s v="QUINTA-FEIRA"/>
    <s v="20:50"/>
    <s v="Noite"/>
    <x v="1"/>
    <x v="0"/>
  </r>
  <r>
    <s v="C"/>
    <s v="GILBERTO MESTRINHO"/>
    <x v="4"/>
    <s v="-3.0698253969751956"/>
    <s v="-59.932935031264336"/>
    <s v="03/01/2019"/>
    <s v="4º DIP"/>
    <s v="ZONA LESTE"/>
    <s v="QUINTA-FEIRA"/>
    <s v="06:10"/>
    <s v="Manhã"/>
    <x v="1"/>
    <x v="0"/>
  </r>
  <r>
    <s v="BARRETOS"/>
    <s v="GILBERTO MESTRINHO"/>
    <x v="4"/>
    <s v="-3.0736730441825193"/>
    <s v="-59.92292210835261"/>
    <s v="03/01/2019"/>
    <s v="4º DIP"/>
    <s v="ZONA LESTE"/>
    <s v="QUINTA-FEIRA"/>
    <s v="09:30"/>
    <s v="Manhã"/>
    <x v="1"/>
    <x v="0"/>
  </r>
  <r>
    <s v="DA GLÓRIA"/>
    <s v="GLÓRIA"/>
    <x v="5"/>
    <s v="-3.1214978912524924"/>
    <s v="-60.03411213430673"/>
    <s v="03/01/2019"/>
    <s v="5º DIP"/>
    <s v="ZONA OESTE"/>
    <s v="QUINTA-FEIRA"/>
    <s v="05:03"/>
    <s v="Madrugada"/>
    <x v="1"/>
    <x v="0"/>
  </r>
  <r>
    <s v="JOSÉ TADROS"/>
    <s v="SANTO ANTÔNIO"/>
    <x v="5"/>
    <s v="-3.1155264887738414"/>
    <s v="-60.04797009690041"/>
    <s v="03/01/2019"/>
    <s v="5º DIP"/>
    <s v="ZONA OESTE"/>
    <s v="QUINTA-FEIRA"/>
    <s v="04:50"/>
    <s v="Madrugada"/>
    <x v="1"/>
    <x v="0"/>
  </r>
  <r>
    <s v="PISTA DA RAQUETE"/>
    <s v="JORGE TEIXEIRA"/>
    <x v="4"/>
    <s v="-3.055235267420654"/>
    <s v="-59.92896277896407"/>
    <s v="03/01/2019"/>
    <s v="4º DIP"/>
    <s v="ZONA LESTE"/>
    <s v="QUINTA-FEIRA"/>
    <s v="10:00"/>
    <s v="Manhã"/>
    <x v="1"/>
    <x v="0"/>
  </r>
  <r>
    <s v="DJALMA BATISTA"/>
    <s v="NOSSA SENHORA DAS GRAÇAS"/>
    <x v="1"/>
    <s v="-3.107191384537227"/>
    <s v="-60.02341386304573"/>
    <s v="03/01/2019"/>
    <s v="22º DIP"/>
    <s v="ZONA CENTRO-SUL"/>
    <s v="QUINTA-FEIRA"/>
    <s v="12:08"/>
    <s v="Tarde"/>
    <x v="1"/>
    <x v="0"/>
  </r>
  <r>
    <s v="TIRADENTES"/>
    <s v="DOM PEDRO I"/>
    <x v="3"/>
    <s v="-3.08612460504134"/>
    <s v="-60.042571933292685"/>
    <s v="03/01/2019"/>
    <s v="10º DIP"/>
    <s v="ZONA CENTRO-OESTE"/>
    <s v="QUINTA-FEIRA"/>
    <s v="09:00"/>
    <s v="Manhã"/>
    <x v="1"/>
    <x v="0"/>
  </r>
  <r>
    <s v="DJALMA BATISTA"/>
    <s v="PARQUE DEZ DE NOVEMBRO"/>
    <x v="1"/>
    <s v="-3.097943755059004"/>
    <s v="-60.023587370538905"/>
    <s v="03/01/2019"/>
    <s v="22º DIP"/>
    <s v="ZONA CENTRO-SUL"/>
    <s v="QUINTA-FEIRA"/>
    <s v="21:40"/>
    <s v="Noite"/>
    <x v="1"/>
    <x v="0"/>
  </r>
  <r>
    <s v="CENTO E DOIS"/>
    <s v="NOVA CIDADE"/>
    <x v="2"/>
    <s v="-3.0040549361667996"/>
    <s v="-59.976072398218356"/>
    <s v="03/01/2019"/>
    <s v="15º DIP"/>
    <s v="ZONA NORTE"/>
    <s v="QUINTA-FEIRA"/>
    <s v="18:30"/>
    <s v="Noite"/>
    <x v="1"/>
    <x v="0"/>
  </r>
  <r>
    <s v="RIO GUAIBA"/>
    <s v="NOVO ALEIXO"/>
    <x v="2"/>
    <s v="-3.0577346957832114"/>
    <s v="-59.95912651409514"/>
    <s v="03/01/2019"/>
    <s v="27º DIP"/>
    <s v="ZONA NORTE"/>
    <s v="QUINTA-FEIRA"/>
    <s v="20:05"/>
    <s v="Noite"/>
    <x v="1"/>
    <x v="0"/>
  </r>
  <r>
    <s v="GRANDE CIRCULAR"/>
    <s v="CIDADE DE DEUS"/>
    <x v="2"/>
    <s v="-3.0331098889043977"/>
    <s v="-59.94950821032557"/>
    <s v="03/01/2019"/>
    <s v="13º DIP"/>
    <s v="ZONA NORTE"/>
    <s v="QUINTA-FEIRA"/>
    <s v="23:00"/>
    <s v="Noite"/>
    <x v="1"/>
    <x v="0"/>
  </r>
  <r>
    <s v="QUATRO"/>
    <s v="CIDADE NOVA"/>
    <x v="2"/>
    <s v="-3.020392184067956"/>
    <s v="-59.989542729493124"/>
    <s v="03/01/2019"/>
    <s v="6º DIP"/>
    <s v="ZONA NORTE"/>
    <s v="QUINTA-FEIRA"/>
    <s v="20:30"/>
    <s v="Noite"/>
    <x v="1"/>
    <x v="0"/>
  </r>
  <r>
    <s v="OITO"/>
    <s v="CIDADE NOVA"/>
    <x v="2"/>
    <s v="-3.0375186152659492"/>
    <s v="-59.9975028175847"/>
    <s v="03/01/2019"/>
    <s v="6º DIP"/>
    <s v="ZONA NORTE"/>
    <s v="QUINTA-FEIRA"/>
    <s v="06:30"/>
    <s v="Manhã"/>
    <x v="1"/>
    <x v="0"/>
  </r>
  <r>
    <s v="NOVE"/>
    <s v="CIDADE NOVA"/>
    <x v="2"/>
    <s v="-3.0414361079866814"/>
    <s v="-59.98348798727628"/>
    <s v="03/01/2019"/>
    <s v="6º DIP"/>
    <s v="ZONA NORTE"/>
    <s v="QUINTA-FEIRA"/>
    <s v="19:00"/>
    <s v="Noite"/>
    <x v="1"/>
    <x v="0"/>
  </r>
  <r>
    <s v="NOEL NUTELS"/>
    <s v="CIDADE NOVA"/>
    <x v="2"/>
    <s v="-3.02994508208888"/>
    <s v="-59.97746954894211"/>
    <s v="03/01/2019"/>
    <s v="6º DIP"/>
    <s v="ZONA NORTE"/>
    <s v="QUINTA-FEIRA"/>
    <s v="11:30"/>
    <s v="Manhã"/>
    <x v="0"/>
    <x v="0"/>
  </r>
  <r>
    <s v="GOVERNADOR DANILO DE MATOS AREOSA"/>
    <s v="CRESPO"/>
    <x v="0"/>
    <s v="-3.137642179821843"/>
    <s v="-59.9850460221455"/>
    <s v="03/01/2019"/>
    <s v="7º DIP"/>
    <s v="ZONA SUL"/>
    <s v="QUINTA-FEIRA"/>
    <s v="15:15"/>
    <s v="Tarde"/>
    <x v="1"/>
    <x v="0"/>
  </r>
  <r>
    <s v="CARLOS DIAS"/>
    <s v="CRESPO"/>
    <x v="0"/>
    <s v="-3.128553219882175"/>
    <s v="-59.98824971994219"/>
    <s v="03/01/2019"/>
    <s v="7º DIP"/>
    <s v="ZONA SUL"/>
    <s v="QUINTA-FEIRA"/>
    <s v="00:00"/>
    <s v="Madrugada"/>
    <x v="0"/>
    <x v="0"/>
  </r>
  <r>
    <s v="SETE"/>
    <s v="ALVORADA"/>
    <x v="3"/>
    <s v="-3.07746284682131"/>
    <s v="-60.05585901267265"/>
    <s v="03/01/2019"/>
    <s v="10º DIP"/>
    <s v="ZONA CENTRO-OESTE"/>
    <s v="QUINTA-FEIRA"/>
    <s v="11:30"/>
    <s v="Manhã"/>
    <x v="2"/>
    <x v="0"/>
  </r>
  <r>
    <s v="GURUPI"/>
    <s v="REDENÇÃO"/>
    <x v="3"/>
    <s v="-3.0579597002903935"/>
    <s v="-60.034458640985676"/>
    <s v="03/01/2019"/>
    <s v="17º DIP"/>
    <s v="ZONA CENTRO-OESTE"/>
    <s v="QUINTA-FEIRA"/>
    <s v="05:10"/>
    <s v="Madrugada"/>
    <x v="1"/>
    <x v="0"/>
  </r>
  <r>
    <s v="DOS FRANCESES"/>
    <s v="FLORES"/>
    <x v="1"/>
    <s v="-3.074669640718917"/>
    <s v="-60.027813759738784"/>
    <s v="03/01/2019"/>
    <s v="12º DIP"/>
    <s v="ZONA CENTRO-SUL"/>
    <s v="QUINTA-FEIRA"/>
    <s v="17:30"/>
    <s v="Tarde"/>
    <x v="1"/>
    <x v="0"/>
  </r>
  <r>
    <s v="O"/>
    <s v="ALVORADA"/>
    <x v="3"/>
    <s v="-3.0771654865084717"/>
    <s v="-60.056195296530255"/>
    <s v="03/01/2019"/>
    <s v="10º DIP"/>
    <s v="ZONA CENTRO-OESTE"/>
    <s v="QUINTA-FEIRA"/>
    <s v="05:30"/>
    <s v="Madrugada"/>
    <x v="1"/>
    <x v="0"/>
  </r>
  <r>
    <s v="DJALMA BATISTA"/>
    <s v="FLORES"/>
    <x v="1"/>
    <s v="-3.0807679126622216"/>
    <s v="-60.02476368832233"/>
    <s v="03/01/2019"/>
    <s v="12º DIP"/>
    <s v="ZONA CENTRO-SUL"/>
    <s v="QUINTA-FEIRA"/>
    <s v="12:08"/>
    <s v="Tarde"/>
    <x v="1"/>
    <x v="0"/>
  </r>
  <r>
    <s v="TRÊS"/>
    <s v="PARQUE DEZ DE NOVEMBRO"/>
    <x v="1"/>
    <s v="-3.073132587165226"/>
    <s v="-60.00005755634063"/>
    <s v="03/01/2019"/>
    <s v="23º DIP"/>
    <s v="ZONA CENTRO-SUL"/>
    <s v="QUINTA-FEIRA"/>
    <s v="07:15"/>
    <s v="Manhã"/>
    <x v="1"/>
    <x v="0"/>
  </r>
  <r>
    <s v="ALAGOAS"/>
    <s v="CIDADE DE DEUS"/>
    <x v="2"/>
    <s v="-3.022995715653581"/>
    <s v="-59.94687832281128"/>
    <s v="03/01/2019"/>
    <s v="13º DIP"/>
    <s v="ZONA NORTE"/>
    <s v="QUINTA-FEIRA"/>
    <s v="07:00"/>
    <s v="Manhã"/>
    <x v="1"/>
    <x v="0"/>
  </r>
  <r>
    <s v="DAS GARÇAS"/>
    <s v="JORGE TEIXEIRA"/>
    <x v="4"/>
    <s v="-3.0158293287573885"/>
    <s v="-59.932218477496995"/>
    <s v="03/01/2019"/>
    <s v="30º DIP"/>
    <s v="ZONA LESTE"/>
    <s v="QUINTA-FEIRA"/>
    <s v="06:30"/>
    <s v="Manhã"/>
    <x v="1"/>
    <x v="0"/>
  </r>
  <r>
    <s v="MINAS GERAIS"/>
    <s v="CIDADE DE DEUS"/>
    <x v="2"/>
    <s v="-3.022846473958855"/>
    <s v="-59.94330004101145"/>
    <s v="03/01/2019"/>
    <s v="13º DIP"/>
    <s v="ZONA NORTE"/>
    <s v="QUINTA-FEIRA"/>
    <s v="17:20"/>
    <s v="Tarde"/>
    <x v="1"/>
    <x v="0"/>
  </r>
  <r>
    <s v="JOSÉ DUTRA"/>
    <s v="CIDADE DE DEUS"/>
    <x v="2"/>
    <s v="-3.022482148181872"/>
    <s v="-59.950080383560454"/>
    <s v="03/01/2019"/>
    <s v="13º DIP"/>
    <s v="ZONA NORTE"/>
    <s v="QUINTA-FEIRA"/>
    <s v="18:00"/>
    <s v="Noite"/>
    <x v="2"/>
    <x v="0"/>
  </r>
  <r>
    <s v="JAFÉ"/>
    <s v="CIDADE DE DEUS"/>
    <x v="2"/>
    <s v="-3.0098781631976466"/>
    <s v="-59.95961725976756"/>
    <s v="03/01/2019"/>
    <s v="13º DIP"/>
    <s v="ZONA NORTE"/>
    <s v="QUINTA-FEIRA"/>
    <s v="16:30"/>
    <s v="Tarde"/>
    <x v="1"/>
    <x v="0"/>
  </r>
  <r>
    <s v="GRANDE CIRCULAR"/>
    <s v="TANCREDO NEVES"/>
    <x v="4"/>
    <s v="-3.050259060435071"/>
    <s v="-59.94450310336702"/>
    <s v="03/01/2019"/>
    <s v="14º DIP"/>
    <s v="ZONA LESTE"/>
    <s v="QUINTA-FEIRA"/>
    <s v="10:30"/>
    <s v="Manhã"/>
    <x v="1"/>
    <x v="0"/>
  </r>
  <r>
    <s v="J"/>
    <s v="JORGE TEIXEIRA"/>
    <x v="4"/>
    <s v="-3.0335438226455906"/>
    <s v="-59.935301594739315"/>
    <s v="03/01/2019"/>
    <s v="30º DIP"/>
    <s v="ZONA LESTE"/>
    <s v="QUINTA-FEIRA"/>
    <s v="10:30"/>
    <s v="Manhã"/>
    <x v="2"/>
    <x v="0"/>
  </r>
  <r>
    <s v="TORQUATO TAPAJÓS"/>
    <s v="SANTA ETELVINA"/>
    <x v="2"/>
    <s v="-2.9810383339601048"/>
    <s v="-60.01733208950607"/>
    <s v="03/01/2019"/>
    <s v="26º DIP"/>
    <s v="ZONA NORTE"/>
    <s v="QUINTA-FEIRA"/>
    <s v="10:20"/>
    <s v="Manhã"/>
    <x v="1"/>
    <x v="0"/>
  </r>
  <r>
    <s v="GRANITOS"/>
    <s v="TANCREDO NEVES"/>
    <x v="4"/>
    <s v="-3.0510471904766674"/>
    <s v="-59.93877607978081"/>
    <s v="03/01/2019"/>
    <s v="14º DIP"/>
    <s v="ZONA LESTE"/>
    <s v="QUINTA-FEIRA"/>
    <s v="13:30"/>
    <s v="Tarde"/>
    <x v="1"/>
    <x v="0"/>
  </r>
  <r>
    <s v="PENETRAÇÃO"/>
    <s v="JORGE TEIXEIRA"/>
    <x v="4"/>
    <s v="-3.0428489902037836"/>
    <s v="-59.93870447225654"/>
    <s v="03/01/2019"/>
    <s v="14º DIP"/>
    <s v="ZONA LESTE"/>
    <s v="QUINTA-FEIRA"/>
    <s v="12:30"/>
    <s v="Tarde"/>
    <x v="1"/>
    <x v="0"/>
  </r>
  <r>
    <s v="PENETRAÇÃO"/>
    <s v="JORGE TEIXEIRA"/>
    <x v="4"/>
    <s v="-3.0428489902037836"/>
    <s v="-59.93870447225654"/>
    <s v="03/01/2019"/>
    <s v="14º DIP"/>
    <s v="ZONA LESTE"/>
    <s v="QUINTA-FEIRA"/>
    <s v="12:30"/>
    <s v="Tarde"/>
    <x v="1"/>
    <x v="0"/>
  </r>
  <r>
    <s v="GRANDE CIRCULAR"/>
    <s v="SÃO JOSÉ OPERÁRIO"/>
    <x v="4"/>
    <s v="-3.068208527141927"/>
    <s v="-59.95286913850665"/>
    <s v="03/01/2019"/>
    <s v="9º DIP"/>
    <s v="ZONA LESTE"/>
    <s v="QUINTA-FEIRA"/>
    <s v="14:30"/>
    <s v="Tarde"/>
    <x v="1"/>
    <x v="0"/>
  </r>
  <r>
    <s v="BEIRA MAR"/>
    <s v="COROADO"/>
    <x v="4"/>
    <s v="-3.0940871732894446"/>
    <s v="-59.981673077596696"/>
    <s v="03/01/2019"/>
    <s v="11º DIP"/>
    <s v="ZONA LESTE"/>
    <s v="QUINTA-FEIRA"/>
    <s v="20:30"/>
    <s v="Noite"/>
    <x v="2"/>
    <x v="0"/>
  </r>
  <r>
    <s v="VISCONDE DE PORTO ALEGRE"/>
    <s v="CENTRO"/>
    <x v="0"/>
    <s v="-3.133860880198578"/>
    <s v="-60.01338115849995"/>
    <s v="03/01/2019"/>
    <s v="24º DIP"/>
    <s v="ZONA SUL"/>
    <s v="QUINTA-FEIRA"/>
    <s v="22:45"/>
    <s v="Noite"/>
    <x v="1"/>
    <x v="0"/>
  </r>
  <r>
    <s v="VISCONDE DE PORTO ALEGRE"/>
    <s v="CENTRO"/>
    <x v="0"/>
    <s v="-3.133860880198578"/>
    <s v="-60.01338115849995"/>
    <s v="03/01/2019"/>
    <s v="24º DIP"/>
    <s v="ZONA SUL"/>
    <s v="QUINTA-FEIRA"/>
    <s v="22:45"/>
    <s v="Noite"/>
    <x v="1"/>
    <x v="0"/>
  </r>
  <r>
    <s v="GRANDE CIRCULAR"/>
    <s v="JORGE TEIXEIRA"/>
    <x v="4"/>
    <s v="-3.042482780657184"/>
    <s v="-59.94193749052585"/>
    <s v="03/01/2019"/>
    <s v="14º DIP"/>
    <s v="ZONA LESTE"/>
    <s v="QUINTA-FEIRA"/>
    <s v="23:15"/>
    <s v="Noite"/>
    <x v="1"/>
    <x v="0"/>
  </r>
  <r>
    <s v="DOZE"/>
    <s v="NOVA CIDADE"/>
    <x v="2"/>
    <s v="-2.9785420475506976"/>
    <s v="-59.98451275097356"/>
    <s v="03/01/2019"/>
    <s v="15º DIP"/>
    <s v="ZONA NORTE"/>
    <s v="QUINTA-FEIRA"/>
    <s v="04:30"/>
    <s v="Madrugada"/>
    <x v="1"/>
    <x v="0"/>
  </r>
  <r>
    <s v="CURAÇAU"/>
    <s v="NOVA CIDADE"/>
    <x v="2"/>
    <s v="-2.9954474239274336"/>
    <s v="-59.98013113905743"/>
    <s v="03/01/2019"/>
    <s v="15º DIP"/>
    <s v="ZONA NORTE"/>
    <s v="QUINTA-FEIRA"/>
    <s v="13:30"/>
    <s v="Tarde"/>
    <x v="1"/>
    <x v="0"/>
  </r>
  <r>
    <s v="CURAÇAU"/>
    <s v="NOVA CIDADE"/>
    <x v="2"/>
    <s v="-2.9954474239274336"/>
    <s v="-59.98013113905743"/>
    <s v="03/01/2019"/>
    <s v="15º DIP"/>
    <s v="ZONA NORTE"/>
    <s v="QUINTA-FEIRA"/>
    <s v="13:30"/>
    <s v="Tarde"/>
    <x v="1"/>
    <x v="0"/>
  </r>
  <r>
    <s v="PRINCIPAL TRÊS"/>
    <s v="NOVA CIDADE"/>
    <x v="2"/>
    <s v="-3.0001794081155233"/>
    <s v="-59.983983839000466"/>
    <s v="03/01/2019"/>
    <s v="15º DIP"/>
    <s v="ZONA NORTE"/>
    <s v="QUINTA-FEIRA"/>
    <s v="18:20"/>
    <s v="Noite"/>
    <x v="1"/>
    <x v="0"/>
  </r>
  <r>
    <s v="ATROARIS"/>
    <s v="CIDADE NOVA"/>
    <x v="2"/>
    <s v="-3.0216568613979096"/>
    <s v="-59.98926942476614"/>
    <s v="03/01/2019"/>
    <s v="6º DIP"/>
    <s v="ZONA NORTE"/>
    <s v="QUINTA-FEIRA"/>
    <s v="20:00"/>
    <s v="Noite"/>
    <x v="1"/>
    <x v="0"/>
  </r>
  <r>
    <s v="ATROARIS"/>
    <s v="CIDADE NOVA"/>
    <x v="2"/>
    <s v="-3.0216568613979096"/>
    <s v="-59.98926942476614"/>
    <s v="03/01/2019"/>
    <s v="6º DIP"/>
    <s v="ZONA NORTE"/>
    <s v="QUINTA-FEIRA"/>
    <s v="20:00"/>
    <s v="Noite"/>
    <x v="1"/>
    <x v="0"/>
  </r>
  <r>
    <s v="TORQUATO TAPAJÓS"/>
    <s v="FLORES"/>
    <x v="1"/>
    <s v="-3.0686740656737053"/>
    <s v="-60.02535912299511"/>
    <s v="03/01/2019"/>
    <s v="17º DIP"/>
    <s v="ZONA CENTRO-OESTE"/>
    <s v="QUINTA-FEIRA"/>
    <s v="20:30"/>
    <s v="Noite"/>
    <x v="1"/>
    <x v="0"/>
  </r>
  <r>
    <s v="PIPIRA"/>
    <s v="CIDADE DE DEUS"/>
    <x v="2"/>
    <s v="-3.0100742087856656"/>
    <s v="-59.95965596814282"/>
    <s v="03/01/2019"/>
    <s v="13º DIP"/>
    <s v="ZONA NORTE"/>
    <s v="QUINTA-FEIRA"/>
    <s v="22:30"/>
    <s v="Noite"/>
    <x v="1"/>
    <x v="0"/>
  </r>
  <r>
    <s v="PIPIRA"/>
    <s v="CIDADE DE DEUS"/>
    <x v="2"/>
    <s v="-3.0100742087856656"/>
    <s v="-59.95965596814282"/>
    <s v="03/01/2019"/>
    <s v="13º DIP"/>
    <s v="ZONA NORTE"/>
    <s v="QUINTA-FEIRA"/>
    <s v="22:30"/>
    <s v="Noite"/>
    <x v="1"/>
    <x v="0"/>
  </r>
  <r>
    <s v="FRANCISCO DE QUEIROS"/>
    <s v="CIDADE NOVA"/>
    <x v="2"/>
    <s v="-3.0337687061586283"/>
    <s v="-60.001090977748866"/>
    <s v="03/01/2019"/>
    <s v="6º DIP"/>
    <s v="ZONA NORTE"/>
    <s v="QUINTA-FEIRA"/>
    <s v="09:00"/>
    <s v="Manhã"/>
    <x v="1"/>
    <x v="0"/>
  </r>
  <r>
    <s v="AMAZONENSE"/>
    <s v="COLÔNIA TERRA NOVA"/>
    <x v="2"/>
    <s v="-3.006118342728717"/>
    <s v="-60.01486525884867"/>
    <s v="03/01/2019"/>
    <s v="18º DIP"/>
    <s v="ZONA NORTE"/>
    <s v="QUINTA-FEIRA"/>
    <s v="07:10"/>
    <s v="Manhã"/>
    <x v="1"/>
    <x v="0"/>
  </r>
  <r>
    <s v="RIO MANACAPURU"/>
    <s v="COLÔNIA TERRA NOVA"/>
    <x v="2"/>
    <s v="-3.010036910178867"/>
    <s v="-60.01380323120123"/>
    <s v="03/01/2019"/>
    <s v="18º DIP"/>
    <s v="ZONA NORTE"/>
    <s v="QUINTA-FEIRA"/>
    <s v="06:00"/>
    <s v="Manhã"/>
    <x v="1"/>
    <x v="0"/>
  </r>
  <r>
    <s v="JUAZEIRO DO NORTE"/>
    <s v="COLÔNIA TERRA NOVA"/>
    <x v="2"/>
    <s v="-3.0068941449104996"/>
    <s v="-60.016606314948035"/>
    <s v="03/01/2019"/>
    <s v="18º DIP"/>
    <s v="ZONA NORTE"/>
    <s v="QUINTA-FEIRA"/>
    <s v="07:00"/>
    <s v="Manhã"/>
    <x v="1"/>
    <x v="0"/>
  </r>
  <r>
    <s v="NOVA JERUSALÉM"/>
    <s v="COLÔNIA TERRA NOVA"/>
    <x v="2"/>
    <s v="-3.006124560785051"/>
    <s v="-60.02659090846455"/>
    <s v="03/01/2019"/>
    <s v="18º DIP"/>
    <s v="ZONA NORTE"/>
    <s v="QUINTA-FEIRA"/>
    <s v="15:50"/>
    <s v="Tarde"/>
    <x v="1"/>
    <x v="0"/>
  </r>
  <r>
    <s v="AVEMIDA JERUSALEM"/>
    <s v="COLÔNIA SANTO ANTÔNIO"/>
    <x v="2"/>
    <s v="-3.0329466633693167"/>
    <s v="-60.009371195878536"/>
    <s v="03/01/2019"/>
    <s v="18º DIP"/>
    <s v="ZONA NORTE"/>
    <s v="QUINTA-FEIRA"/>
    <s v="17:00"/>
    <s v="Tarde"/>
    <x v="1"/>
    <x v="0"/>
  </r>
  <r>
    <s v="SÃO MARCOS"/>
    <s v="NOVO ISRAEL"/>
    <x v="2"/>
    <s v="-3.026212977297801"/>
    <s v="-60.01104273581736"/>
    <s v="03/01/2019"/>
    <s v="18º DIP"/>
    <s v="ZONA NORTE"/>
    <s v="QUINTA-FEIRA"/>
    <s v="05:20"/>
    <s v="Madrugada"/>
    <x v="1"/>
    <x v="0"/>
  </r>
  <r>
    <s v="CONSTANTINO NERY"/>
    <s v="SÃO GERALDO"/>
    <x v="1"/>
    <s v="-3.104720389766459"/>
    <s v="-60.02655123952567"/>
    <s v="03/01/2019"/>
    <s v="22º DIP"/>
    <s v="ZONA CENTRO-SUL"/>
    <s v="QUINTA-FEIRA"/>
    <s v="09:00"/>
    <s v="Manhã"/>
    <x v="1"/>
    <x v="0"/>
  </r>
  <r>
    <s v="RAUL AZEVEDO"/>
    <s v="SANTO ANTÔNIO"/>
    <x v="5"/>
    <s v="-3.1143794917459577"/>
    <s v="-60.04494417391978"/>
    <s v="03/01/2019"/>
    <s v="5º DIP"/>
    <s v="ZONA OESTE"/>
    <s v="QUINTA-FEIRA"/>
    <s v="21:10"/>
    <s v="Noite"/>
    <x v="1"/>
    <x v="0"/>
  </r>
  <r>
    <s v="RAUL AZEVEDO"/>
    <s v="SANTO ANTÔNIO"/>
    <x v="5"/>
    <s v="-3.1143794917459577"/>
    <s v="-60.04494417391978"/>
    <s v="03/01/2019"/>
    <s v="5º DIP"/>
    <s v="ZONA OESTE"/>
    <s v="QUINTA-FEIRA"/>
    <s v="21:10"/>
    <s v="Noite"/>
    <x v="1"/>
    <x v="0"/>
  </r>
  <r>
    <s v="AJURICABA"/>
    <s v="VILA DA PRATA"/>
    <x v="5"/>
    <s v="-3.1078873247999454"/>
    <s v="-60.04705938968885"/>
    <s v="03/01/2019"/>
    <s v="21º DIP"/>
    <s v="ZONA OESTE"/>
    <s v="QUINTA-FEIRA"/>
    <s v="21:55"/>
    <s v="Noite"/>
    <x v="1"/>
    <x v="0"/>
  </r>
  <r>
    <s v="SANTA RITA UM"/>
    <s v="COMPENSA"/>
    <x v="5"/>
    <s v="-3.102436918170548"/>
    <s v="-60.058725540440804"/>
    <s v="03/01/2019"/>
    <s v="8º DIP"/>
    <s v="ZONA OESTE"/>
    <s v="QUINTA-FEIRA"/>
    <s v="21:30"/>
    <s v="Noite"/>
    <x v="3"/>
    <x v="0"/>
  </r>
  <r>
    <s v="DA PONTA NEGRA"/>
    <s v="SANTO AGOSTINHO"/>
    <x v="5"/>
    <s v="-3.086409901204835"/>
    <s v="-60.06261577126982"/>
    <s v="03/01/2019"/>
    <s v="19º DIP"/>
    <s v="ZONA OESTE"/>
    <s v="QUINTA-FEIRA"/>
    <s v="23:30"/>
    <s v="Noite"/>
    <x v="1"/>
    <x v="0"/>
  </r>
  <r>
    <s v="ESTANAVE"/>
    <s v="COMPENSA"/>
    <x v="5"/>
    <s v="-3.104479860075807"/>
    <s v="-60.068056249075845"/>
    <s v="03/01/2019"/>
    <s v="8º DIP"/>
    <s v="ZONA OESTE"/>
    <s v="QUINTA-FEIRA"/>
    <s v="20:00"/>
    <s v="Noite"/>
    <x v="1"/>
    <x v="0"/>
  </r>
  <r>
    <s v="ESTANAVE"/>
    <s v="COMPENSA"/>
    <x v="5"/>
    <s v="-3.104479860075807"/>
    <s v="-60.068056249075845"/>
    <s v="03/01/2019"/>
    <s v="8º DIP"/>
    <s v="ZONA OESTE"/>
    <s v="QUINTA-FEIRA"/>
    <s v="20:00"/>
    <s v="Noite"/>
    <x v="1"/>
    <x v="0"/>
  </r>
  <r>
    <s v="TORQUATO TAPAJÓS"/>
    <s v="LAGO AZUL"/>
    <x v="2"/>
    <s v="-2.971751912887227"/>
    <s v="-60.01548516155199"/>
    <s v="03/01/2019"/>
    <s v="26º DIP"/>
    <s v="ZONA NORTE"/>
    <s v="QUINTA-FEIRA"/>
    <s v="21:40"/>
    <s v="Noite"/>
    <x v="1"/>
    <x v="0"/>
  </r>
  <r>
    <s v="BELO HORIZONTE"/>
    <s v="COMPENSA"/>
    <x v="5"/>
    <s v="-3.098763410695509"/>
    <s v="-60.061944916921846"/>
    <s v="03/01/2019"/>
    <s v="8º DIP"/>
    <s v="ZONA OESTE"/>
    <s v="QUINTA-FEIRA"/>
    <s v="17:30"/>
    <s v="Tarde"/>
    <x v="1"/>
    <x v="0"/>
  </r>
  <r>
    <s v="NITERÓI"/>
    <s v="COLÔNIA TERRA NOVA"/>
    <x v="2"/>
    <s v="-3.0065765996969454"/>
    <s v="-60.01281639123834"/>
    <s v="03/01/2019"/>
    <s v="18º DIP"/>
    <s v="ZONA NORTE"/>
    <s v="QUINTA-FEIRA"/>
    <s v="06:10"/>
    <s v="Manhã"/>
    <x v="1"/>
    <x v="0"/>
  </r>
  <r>
    <s v="SANTA ETELVINA"/>
    <s v="SANTA ETELVINA"/>
    <x v="2"/>
    <s v="-2.981911312558118"/>
    <s v="-60.01767411169724"/>
    <s v="03/01/2019"/>
    <s v="26º DIP"/>
    <s v="ZONA NORTE"/>
    <s v="QUINTA-FEIRA"/>
    <s v="06:35"/>
    <s v="Manhã"/>
    <x v="1"/>
    <x v="0"/>
  </r>
  <r>
    <s v="QUINZE DE NOVEMBRO"/>
    <s v="CENTRO"/>
    <x v="0"/>
    <s v="-3.136183890674994"/>
    <s v="-60.026137239800214"/>
    <s v="03/01/2019"/>
    <s v="24º DIP"/>
    <s v="ZONA SUL"/>
    <s v="QUINTA-FEIRA"/>
    <s v="10:00"/>
    <s v="Manhã"/>
    <x v="1"/>
    <x v="0"/>
  </r>
  <r>
    <s v="BABAÇU"/>
    <s v="MONTE DAS OLIVEIRAS"/>
    <x v="2"/>
    <s v="-3.0063327563254996"/>
    <s v="-59.99978381728797"/>
    <s v="03/01/2019"/>
    <s v="26º DIP"/>
    <s v="ZONA NORTE"/>
    <s v="QUINTA-FEIRA"/>
    <s v="18:30"/>
    <s v="Noite"/>
    <x v="1"/>
    <x v="0"/>
  </r>
  <r>
    <s v="AYRTON SENNA"/>
    <s v="TARUMÃ-AÇÚ"/>
    <x v="5"/>
    <s v="-2.976672257872751"/>
    <s v="-60.02266710751948"/>
    <s v="03/01/2019"/>
    <s v="20º DIP"/>
    <s v="ZONA OESTE"/>
    <s v="QUINTA-FEIRA"/>
    <s v="19:30"/>
    <s v="Noite"/>
    <x v="1"/>
    <x v="0"/>
  </r>
  <r>
    <s v="gloxínia"/>
    <s v="TARUMÃ-AÇÚ"/>
    <x v="5"/>
    <s v="-2.967819758145784"/>
    <s v="-60.025975111880534"/>
    <s v="03/01/2019"/>
    <s v="20º DIP"/>
    <s v="ZONA OESTE"/>
    <s v="QUINTA-FEIRA"/>
    <s v="19:00"/>
    <s v="Noite"/>
    <x v="0"/>
    <x v="0"/>
  </r>
  <r>
    <s v="TORQUATO TAPAJÓS"/>
    <s v="SANTA ETELVINA"/>
    <x v="2"/>
    <s v="-2.984263210760747"/>
    <s v="-60.02055584962353"/>
    <s v="03/01/2019"/>
    <s v="26º DIP"/>
    <s v="ZONA NORTE"/>
    <s v="QUINTA-FEIRA"/>
    <s v="11:00"/>
    <s v="Manhã"/>
    <x v="1"/>
    <x v="0"/>
  </r>
  <r>
    <s v="SACAMBU"/>
    <s v="MONTE DAS OLIVEIRAS"/>
    <x v="2"/>
    <s v="-3.003636705128686"/>
    <s v="-59.99666362275068"/>
    <s v="03/01/2019"/>
    <s v="26º DIP"/>
    <s v="ZONA NORTE"/>
    <s v="QUINTA-FEIRA"/>
    <s v="14:00"/>
    <s v="Tarde"/>
    <x v="1"/>
    <x v="0"/>
  </r>
  <r>
    <s v="DEZESSETE"/>
    <s v="CIDADE NOVA"/>
    <x v="2"/>
    <s v="-3.0288977506692634"/>
    <s v="-59.99651066249797"/>
    <s v="03/01/2019"/>
    <s v="6º DIP"/>
    <s v="ZONA NORTE"/>
    <s v="QUINTA-FEIRA"/>
    <s v="23:30"/>
    <s v="Noite"/>
    <x v="1"/>
    <x v="0"/>
  </r>
  <r>
    <s v="DJALMA BATISTA"/>
    <s v="NOSSA SENHORA DAS GRAÇAS"/>
    <x v="1"/>
    <s v="-3.1087271364931794"/>
    <s v="-60.02344803036677"/>
    <s v="03/01/2019"/>
    <s v="22º DIP"/>
    <s v="ZONA CENTRO-SUL"/>
    <s v="QUINTA-FEIRA"/>
    <s v="12:08"/>
    <s v="Tarde"/>
    <x v="1"/>
    <x v="0"/>
  </r>
  <r>
    <s v="UM"/>
    <s v="RAIZ"/>
    <x v="0"/>
    <s v="-3.1249046268876137"/>
    <s v="-59.99681215195198"/>
    <s v="03/01/2019"/>
    <s v="3º DIP"/>
    <s v="ZONA SUL"/>
    <s v="QUINTA-FEIRA"/>
    <s v="23:30"/>
    <s v="Noite"/>
    <x v="1"/>
    <x v="0"/>
  </r>
  <r>
    <s v="TORQUATO TAPAJÓS"/>
    <s v="COLÔNIA TERRA NOVA"/>
    <x v="2"/>
    <s v="-3.0153917336687313"/>
    <s v="-60.0290272534617"/>
    <s v="03/01/2019"/>
    <s v="18º DIP"/>
    <s v="ZONA NORTE"/>
    <s v="QUINTA-FEIRA"/>
    <s v="13:50"/>
    <s v="Tarde"/>
    <x v="1"/>
    <x v="0"/>
  </r>
  <r>
    <s v="DO ALEIXO"/>
    <s v="SÃO JOSÉ OPERÁRIO"/>
    <x v="4"/>
    <s v="-3.07472078002169"/>
    <s v="-59.96223682039008"/>
    <s v="03/01/2019"/>
    <s v="9º DIP"/>
    <s v="ZONA LESTE"/>
    <s v="QUINTA-FEIRA"/>
    <s v="21:00"/>
    <s v="Noite"/>
    <x v="1"/>
    <x v="0"/>
  </r>
  <r>
    <s v="PENETRAÇÃO"/>
    <s v="GILBERTO MESTRINHO"/>
    <x v="4"/>
    <s v="-3.0715339828401897"/>
    <s v="-59.93268470636526"/>
    <s v="03/01/2019"/>
    <s v="4º DIP"/>
    <s v="ZONA LESTE"/>
    <s v="QUINTA-FEIRA"/>
    <s v="17:00"/>
    <s v="Tarde"/>
    <x v="1"/>
    <x v="0"/>
  </r>
  <r>
    <s v="I"/>
    <s v="SÃO JOSÉ OPERÁRIO"/>
    <x v="4"/>
    <s v="-3.0628147330821958"/>
    <s v="-59.94507514372523"/>
    <s v="03/01/2019"/>
    <s v="9º DIP"/>
    <s v="ZONA LESTE"/>
    <s v="QUINTA-FEIRA"/>
    <s v="21:30"/>
    <s v="Noite"/>
    <x v="1"/>
    <x v="0"/>
  </r>
  <r>
    <s v="GRANDE CIRCULAR"/>
    <s v="NOVO ALEIXO"/>
    <x v="2"/>
    <s v="-3.032232077544675"/>
    <s v="-59.95226175461397"/>
    <s v="03/01/2019"/>
    <s v="27º DIP"/>
    <s v="ZONA NORTE"/>
    <s v="QUINTA-FEIRA"/>
    <s v="07:00"/>
    <s v="Manhã"/>
    <x v="1"/>
    <x v="0"/>
  </r>
  <r>
    <s v="TRINTA E NOVE"/>
    <s v="NOVO ALEIXO"/>
    <x v="2"/>
    <s v="-3.0407961372789742"/>
    <s v="-59.949312351516234"/>
    <s v="03/01/2019"/>
    <s v="27º DIP"/>
    <s v="ZONA NORTE"/>
    <s v="QUINTA-FEIRA"/>
    <s v="05:30"/>
    <s v="Madrugada"/>
    <x v="1"/>
    <x v="0"/>
  </r>
  <r>
    <s v="SANTOS DUMONT"/>
    <s v="TARUMÃ"/>
    <x v="5"/>
    <s v="-3.032541361161534"/>
    <s v="-60.03091784707638"/>
    <s v="03/01/2019"/>
    <s v="20º DIP"/>
    <s v="ZONA OESTE"/>
    <s v="QUINTA-FEIRA"/>
    <s v="21:40"/>
    <s v="Noite"/>
    <x v="1"/>
    <x v="0"/>
  </r>
  <r>
    <s v="A SEIS"/>
    <s v="ALVORADA"/>
    <x v="3"/>
    <s v="-3.063560672772222"/>
    <s v="-60.04603362252057"/>
    <s v="03/01/2019"/>
    <s v="10º DIP"/>
    <s v="ZONA CENTRO-OESTE"/>
    <s v="QUINTA-FEIRA"/>
    <s v="05:40"/>
    <s v="Madrugada"/>
    <x v="1"/>
    <x v="0"/>
  </r>
  <r>
    <s v="C"/>
    <s v="ALVORADA"/>
    <x v="3"/>
    <s v="-3.0720841876016185"/>
    <s v="-60.03675220219945"/>
    <s v="03/01/2019"/>
    <s v="10º DIP"/>
    <s v="ZONA CENTRO-OESTE"/>
    <s v="QUINTA-FEIRA"/>
    <s v="15:30"/>
    <s v="Tarde"/>
    <x v="1"/>
    <x v="0"/>
  </r>
  <r>
    <s v="DA PAZ"/>
    <s v="NOVA ESPERANÇA"/>
    <x v="5"/>
    <s v="-3.078295229215981"/>
    <s v="-60.059515477771626"/>
    <s v="03/01/2019"/>
    <s v="19º DIP"/>
    <s v="ZONA OESTE"/>
    <s v="QUINTA-FEIRA"/>
    <s v="06:40"/>
    <s v="Manhã"/>
    <x v="1"/>
    <x v="0"/>
  </r>
  <r>
    <s v="FRANCISCO ORELLANA"/>
    <s v="DOM PEDRO I"/>
    <x v="3"/>
    <s v="-3.0837436954961603"/>
    <s v="-60.04463515937491"/>
    <s v="03/01/2019"/>
    <s v="10º DIP"/>
    <s v="ZONA CENTRO-OESTE"/>
    <s v="QUINTA-FEIRA"/>
    <s v="19:30"/>
    <s v="Noite"/>
    <x v="1"/>
    <x v="0"/>
  </r>
  <r>
    <s v="BEIRA MAR"/>
    <s v="COROADO"/>
    <x v="4"/>
    <s v="-3.087804979065049"/>
    <s v="-59.980710738787934"/>
    <s v="03/01/2019"/>
    <s v="11º DIP"/>
    <s v="ZONA LESTE"/>
    <s v="QUINTA-FEIRA"/>
    <s v="08:30"/>
    <s v="Manhã"/>
    <x v="1"/>
    <x v="0"/>
  </r>
  <r>
    <s v="MAUÁ"/>
    <s v="GILBERTO MESTRINHO"/>
    <x v="4"/>
    <s v="-3.066870631209337"/>
    <s v="-59.92626504656818"/>
    <s v="03/01/2019"/>
    <s v="4º DIP"/>
    <s v="ZONA LESTE"/>
    <s v="QUINTA-FEIRA"/>
    <s v="14:40"/>
    <s v="Tarde"/>
    <x v="1"/>
    <x v="0"/>
  </r>
  <r>
    <s v="TORQUATO TAPAJÓS"/>
    <s v="FLORES"/>
    <x v="1"/>
    <s v="-3.0686661089375913"/>
    <s v="-60.02524997386005"/>
    <s v="03/01/2019"/>
    <s v="12º DIP"/>
    <s v="ZONA CENTRO-SUL"/>
    <s v="QUINTA-FEIRA"/>
    <s v="17:30"/>
    <s v="Tarde"/>
    <x v="1"/>
    <x v="0"/>
  </r>
  <r>
    <s v="TORQUATO TAPAJÓS"/>
    <s v="FLORES"/>
    <x v="1"/>
    <s v="-3.0686661089375913"/>
    <s v="-60.02524997386005"/>
    <s v="03/01/2019"/>
    <s v="12º DIP"/>
    <s v="ZONA CENTRO-SUL"/>
    <s v="QUINTA-FEIRA"/>
    <s v="17:30"/>
    <s v="Tarde"/>
    <x v="1"/>
    <x v="0"/>
  </r>
  <r>
    <s v="BRASIL"/>
    <s v="COMPENSA"/>
    <x v="5"/>
    <s v="-3.0967280274450983"/>
    <s v="-60.057372553444814"/>
    <s v="03/01/2019"/>
    <s v="8º DIP"/>
    <s v="ZONA OESTE"/>
    <s v="QUINTA-FEIRA"/>
    <s v="19:30"/>
    <s v="Noite"/>
    <x v="1"/>
    <x v="0"/>
  </r>
  <r>
    <s v="ARTERIAL NS"/>
    <s v="NOVO ALEIXO"/>
    <x v="2"/>
    <s v="-3.0596737499321973"/>
    <s v="-59.97498502249441"/>
    <s v="03/01/2019"/>
    <s v="27º DIP"/>
    <s v="ZONA NORTE"/>
    <s v="QUINTA-FEIRA"/>
    <s v="21:00"/>
    <s v="Noite"/>
    <x v="1"/>
    <x v="0"/>
  </r>
  <r>
    <s v="AJURICABA"/>
    <s v="VILA DA PRATA"/>
    <x v="5"/>
    <s v="-3.1078938469324457"/>
    <s v="-60.04764126703559"/>
    <s v="03/01/2019"/>
    <s v="21º DIP"/>
    <s v="ZONA OESTE"/>
    <s v="QUINTA-FEIRA"/>
    <s v="21:55"/>
    <s v="Noite"/>
    <x v="1"/>
    <x v="0"/>
  </r>
  <r>
    <s v="UMARIZAL"/>
    <s v="SANTO ANTÔNIO"/>
    <x v="5"/>
    <s v="-3.114025816475186"/>
    <s v="-60.04870604566572"/>
    <s v="03/01/2019"/>
    <s v="5º DIP"/>
    <s v="ZONA OESTE"/>
    <s v="QUINTA-FEIRA"/>
    <s v="21:20"/>
    <s v="Noite"/>
    <x v="1"/>
    <x v="0"/>
  </r>
  <r>
    <s v="AUTAZ MIRIM"/>
    <s v="ZUMBI DOS PALMARES"/>
    <x v="4"/>
    <s v="-3.0822020576772715"/>
    <s v="-59.9535586129021"/>
    <s v="03/01/2019"/>
    <s v="25º DIP"/>
    <s v="ZONA LESTE"/>
    <s v="QUINTA-FEIRA"/>
    <s v="15:30"/>
    <s v="Tarde"/>
    <x v="3"/>
    <x v="0"/>
  </r>
  <r>
    <s v="VARRE VENTO"/>
    <s v="SÃO JOSÉ OPERÁRIO"/>
    <x v="4"/>
    <s v="-3.0705902706140935"/>
    <s v="-59.95072063249314"/>
    <s v="03/01/2019"/>
    <s v="9º DIP"/>
    <s v="ZONA LESTE"/>
    <s v="QUINTA-FEIRA"/>
    <s v="14:30"/>
    <s v="Tarde"/>
    <x v="1"/>
    <x v="0"/>
  </r>
  <r>
    <s v="DJALMA BATISTA"/>
    <s v="CHAPADA"/>
    <x v="1"/>
    <s v="-3.1016708084073654"/>
    <s v="-60.025233958111066"/>
    <s v="03/01/2019"/>
    <s v="22º DIP"/>
    <s v="ZONA CENTRO-SUL"/>
    <s v="QUINTA-FEIRA"/>
    <s v="21:50"/>
    <s v="Noite"/>
    <x v="1"/>
    <x v="0"/>
  </r>
  <r>
    <s v="MARROCOS"/>
    <s v="FLORES"/>
    <x v="1"/>
    <s v="-3.0473698775299587"/>
    <s v="-60.001485794371526"/>
    <s v="03/01/2019"/>
    <s v="12º DIP"/>
    <s v="ZONA CENTRO-SUL"/>
    <s v="QUINTA-FEIRA"/>
    <s v="01:00"/>
    <s v="Madrugada"/>
    <x v="0"/>
    <x v="0"/>
  </r>
  <r>
    <s v="B"/>
    <s v="TARUMÃ"/>
    <x v="5"/>
    <s v="-2.994606908250496"/>
    <s v="-60.044886465348974"/>
    <s v="03/01/2019"/>
    <s v="20º DIP"/>
    <s v="ZONA OESTE"/>
    <s v="QUINTA-FEIRA"/>
    <s v="09:00"/>
    <s v="Manhã"/>
    <x v="0"/>
    <x v="0"/>
  </r>
  <r>
    <s v="COMANDANTE NORBERTO WONGAL"/>
    <s v="REDENÇÃO"/>
    <x v="3"/>
    <s v="-3.0563933076946173"/>
    <s v="-60.032994808398655"/>
    <s v="03/01/2019"/>
    <s v="17º DIP"/>
    <s v="ZONA CENTRO-OESTE"/>
    <s v="QUINTA-FEIRA"/>
    <s v="16:00"/>
    <s v="Tarde"/>
    <x v="0"/>
    <x v="0"/>
  </r>
  <r>
    <s v="RIO BRANCO"/>
    <s v="PETRÓPOLIS"/>
    <x v="0"/>
    <s v="-3.1092725046889904"/>
    <s v="-59.99669435027967"/>
    <s v="03/01/2019"/>
    <s v="3º DIP"/>
    <s v="ZONA SUL"/>
    <s v="QUINTA-FEIRA"/>
    <s v="19:20"/>
    <s v="Noite"/>
    <x v="0"/>
    <x v="0"/>
  </r>
  <r>
    <s v="SAMAMBAIA"/>
    <s v="SANTA ETELVINA"/>
    <x v="2"/>
    <s v="-2.9900620513457863"/>
    <s v="-60.014453636410124"/>
    <s v="03/01/2019"/>
    <s v="26º DIP"/>
    <s v="ZONA NORTE"/>
    <s v="QUINTA-FEIRA"/>
    <s v="17:17"/>
    <s v="Tarde"/>
    <x v="0"/>
    <x v="0"/>
  </r>
  <r>
    <s v="TRINTA E UM DE MARÇO"/>
    <s v="BETÂNIA"/>
    <x v="0"/>
    <s v="-3.133213003904167"/>
    <s v="-59.99223838897666"/>
    <s v="03/01/2019"/>
    <s v="7º DIP"/>
    <s v="ZONA SUL"/>
    <s v="QUINTA-FEIRA"/>
    <s v="19:00"/>
    <s v="Noite"/>
    <x v="0"/>
    <x v="0"/>
  </r>
  <r>
    <s v="DJALMA BATISTA"/>
    <s v="CHAPADA"/>
    <x v="1"/>
    <s v="-3.0929424091261377"/>
    <s v="-60.02453297096161"/>
    <s v="03/01/2019"/>
    <s v="22º DIP"/>
    <s v="ZONA CENTRO-SUL"/>
    <s v="QUINTA-FEIRA"/>
    <s v="12:00"/>
    <s v="Tarde"/>
    <x v="1"/>
    <x v="0"/>
  </r>
  <r>
    <s v="CONSTANTINO NERY"/>
    <s v="CENTRO"/>
    <x v="0"/>
    <s v="-3.1223692036846065"/>
    <s v="-60.02659915652542"/>
    <s v="03/01/2019"/>
    <s v="24º DIP"/>
    <s v="ZONA SUL"/>
    <s v="QUINTA-FEIRA"/>
    <s v="22:00"/>
    <s v="Noite"/>
    <x v="1"/>
    <x v="0"/>
  </r>
  <r>
    <s v="BURITI"/>
    <s v="DISTRITO INDUSTRIAL I"/>
    <x v="0"/>
    <s v="-3.1075046026414683"/>
    <s v="-59.957503135881524"/>
    <s v="03/01/2019"/>
    <s v="7º DIP"/>
    <s v="ZONA SUL"/>
    <s v="QUINTA-FEIRA"/>
    <s v="15:00"/>
    <s v="Tarde"/>
    <x v="1"/>
    <x v="0"/>
  </r>
  <r>
    <s v="BURITI"/>
    <s v="DISTRITO INDUSTRIAL I"/>
    <x v="0"/>
    <s v="-3.1075046026414683"/>
    <s v="-59.957503135881524"/>
    <s v="03/01/2019"/>
    <s v="7º DIP"/>
    <s v="ZONA SUL"/>
    <s v="QUINTA-FEIRA"/>
    <s v="15:00"/>
    <s v="Tarde"/>
    <x v="1"/>
    <x v="0"/>
  </r>
  <r>
    <s v="BURITI"/>
    <s v="DISTRITO INDUSTRIAL I"/>
    <x v="0"/>
    <s v="-3.1075046026414683"/>
    <s v="-59.957503135881524"/>
    <s v="03/01/2019"/>
    <s v="7º DIP"/>
    <s v="ZONA SUL"/>
    <s v="QUINTA-FEIRA"/>
    <s v="15:00"/>
    <s v="Tarde"/>
    <x v="1"/>
    <x v="0"/>
  </r>
  <r>
    <s v="BURITI"/>
    <s v="DISTRITO INDUSTRIAL I"/>
    <x v="0"/>
    <s v="-3.1075046026414683"/>
    <s v="-59.957503135881524"/>
    <s v="03/01/2019"/>
    <s v="7º DIP"/>
    <s v="ZONA SUL"/>
    <s v="QUINTA-FEIRA"/>
    <s v="15:00"/>
    <s v="Tarde"/>
    <x v="1"/>
    <x v="0"/>
  </r>
  <r>
    <s v="BURITI"/>
    <s v="DISTRITO INDUSTRIAL I"/>
    <x v="0"/>
    <s v="-3.1075046026414683"/>
    <s v="-59.957503135881524"/>
    <s v="03/01/2019"/>
    <s v="7º DIP"/>
    <s v="ZONA SUL"/>
    <s v="QUINTA-FEIRA"/>
    <s v="15:00"/>
    <s v="Tarde"/>
    <x v="1"/>
    <x v="0"/>
  </r>
  <r>
    <s v="NORTE E SUL"/>
    <s v="DISTRITO INDUSTRIAL I"/>
    <x v="0"/>
    <s v="-3.099333900066125"/>
    <s v="-59.95018065673376"/>
    <s v="03/01/2019"/>
    <s v="25º DIP"/>
    <s v="ZONA LESTE"/>
    <s v="QUINTA-FEIRA"/>
    <s v="11:00"/>
    <s v="Manhã"/>
    <x v="1"/>
    <x v="0"/>
  </r>
  <r>
    <s v="NOVA ESPERANÇA"/>
    <s v="JORGE TEIXEIRA"/>
    <x v="4"/>
    <s v="-3.029157797866276"/>
    <s v="-59.9273253527098"/>
    <s v="03/01/2019"/>
    <s v="30º DIP"/>
    <s v="ZONA LESTE"/>
    <s v="QUINTA-FEIRA"/>
    <s v="19:00"/>
    <s v="Noite"/>
    <x v="1"/>
    <x v="0"/>
  </r>
  <r>
    <s v="MAX TEIXEIRA"/>
    <s v="COLÔNIA SANTO ANTÔNIO"/>
    <x v="2"/>
    <s v="-3.0379208737328702"/>
    <s v="-60.003921576163535"/>
    <s v="03/01/2019"/>
    <s v="18º DIP"/>
    <s v="ZONA NORTE"/>
    <s v="QUINTA-FEIRA"/>
    <s v="00:30"/>
    <s v="Madrugada"/>
    <x v="1"/>
    <x v="0"/>
  </r>
  <r>
    <s v="UM"/>
    <s v="PARQUE DEZ DE NOVEMBRO"/>
    <x v="1"/>
    <s v="-3.073614874325617"/>
    <s v="-60.007868533802636"/>
    <s v="03/01/2019"/>
    <s v="23º DIP"/>
    <s v="ZONA CENTRO-SUL"/>
    <s v="QUINTA-FEIRA"/>
    <s v="06:45"/>
    <s v="Manhã"/>
    <x v="1"/>
    <x v="0"/>
  </r>
  <r>
    <s v="TANCREDO NEVES"/>
    <s v="PARQUE DEZ DE NOVEMBRO"/>
    <x v="1"/>
    <s v="-3.0685675398819137"/>
    <s v="-60.00483069130549"/>
    <s v="03/01/2019"/>
    <s v="12º DIP"/>
    <s v="ZONA CENTRO-SUL"/>
    <s v="QUINTA-FEIRA"/>
    <s v="07:30"/>
    <s v="Manhã"/>
    <x v="1"/>
    <x v="0"/>
  </r>
  <r>
    <s v="SOLIMÕES"/>
    <s v="DISTRITO INDUSTRIAL I"/>
    <x v="0"/>
    <s v="-3.1165254287243993"/>
    <s v="-59.95187909767029"/>
    <s v="03/01/2019"/>
    <s v="29º DIP"/>
    <s v="ZONA LESTE"/>
    <s v="QUINTA-FEIRA"/>
    <s v="15:10"/>
    <s v="Tarde"/>
    <x v="1"/>
    <x v="0"/>
  </r>
  <r>
    <s v="CONSTANTINO NERY"/>
    <s v="CENTRO"/>
    <x v="0"/>
    <s v="-3.121786858054061"/>
    <s v="-60.02636450623244"/>
    <s v="03/01/2019"/>
    <s v="24º DIP"/>
    <s v="ZONA SUL"/>
    <s v="QUINTA-FEIRA"/>
    <s v="13:20"/>
    <s v="Tarde"/>
    <x v="1"/>
    <x v="0"/>
  </r>
  <r>
    <s v="GURUPI"/>
    <s v="REDENÇÃO"/>
    <x v="3"/>
    <s v="-3.057956744953703"/>
    <s v="-60.034661789407956"/>
    <s v="03/01/2019"/>
    <s v="17º DIP"/>
    <s v="ZONA CENTRO-OESTE"/>
    <s v="QUINTA-FEIRA"/>
    <s v="05:15"/>
    <s v="Madrugada"/>
    <x v="1"/>
    <x v="0"/>
  </r>
  <r>
    <s v="GURUPI"/>
    <s v="REDENÇÃO"/>
    <x v="3"/>
    <s v="-3.057956744953703"/>
    <s v="-60.034661789407956"/>
    <s v="03/01/2019"/>
    <s v="17º DIP"/>
    <s v="ZONA CENTRO-OESTE"/>
    <s v="QUINTA-FEIRA"/>
    <s v="05:15"/>
    <s v="Madrugada"/>
    <x v="1"/>
    <x v="0"/>
  </r>
  <r>
    <s v="TRÊS"/>
    <s v="DA PAZ"/>
    <x v="3"/>
    <s v="-3.063157331012239"/>
    <s v="-60.03276331418899"/>
    <s v="03/01/2019"/>
    <s v="17º DIP"/>
    <s v="ZONA CENTRO-OESTE"/>
    <s v="QUINTA-FEIRA"/>
    <s v="06:30"/>
    <s v="Manhã"/>
    <x v="1"/>
    <x v="0"/>
  </r>
  <r>
    <s v="SÃO JOÃO"/>
    <s v="COLÔNIA TERRA NOVA"/>
    <x v="2"/>
    <s v="-3.0226250563831027"/>
    <s v="-60.000894822890814"/>
    <s v="03/01/2019"/>
    <s v="18º DIP"/>
    <s v="ZONA NORTE"/>
    <s v="QUINTA-FEIRA"/>
    <s v="20:00"/>
    <s v="Noite"/>
    <x v="1"/>
    <x v="0"/>
  </r>
  <r>
    <s v="CAMPOS SALES"/>
    <s v="TARUMÃ"/>
    <x v="5"/>
    <s v="-3.002435532072237"/>
    <s v="-60.04271263522889"/>
    <s v="03/01/2019"/>
    <s v="20º DIP"/>
    <s v="ZONA OESTE"/>
    <s v="QUINTA-FEIRA"/>
    <s v="21:30"/>
    <s v="Noite"/>
    <x v="0"/>
    <x v="0"/>
  </r>
  <r>
    <s v="CAIRO"/>
    <s v="TARUMÃ"/>
    <x v="5"/>
    <s v="-2.9956214083318162"/>
    <s v="-60.04201763000517"/>
    <s v="03/01/2019"/>
    <s v="20º DIP"/>
    <s v="ZONA OESTE"/>
    <s v="QUINTA-FEIRA"/>
    <s v="05:00"/>
    <s v="Madrugada"/>
    <x v="1"/>
    <x v="0"/>
  </r>
  <r>
    <s v="ADEMAR DE BARROS"/>
    <s v="VILA DA PRATA"/>
    <x v="5"/>
    <s v="-3.1093275927368356"/>
    <s v="-60.0447559588515"/>
    <s v="03/01/2019"/>
    <s v="21º DIP"/>
    <s v="ZONA OESTE"/>
    <s v="QUINTA-FEIRA"/>
    <s v="23:45"/>
    <s v="Noite"/>
    <x v="1"/>
    <x v="0"/>
  </r>
  <r>
    <s v="DARCY VARGAS"/>
    <s v="PARQUE DEZ DE NOVEMBRO"/>
    <x v="1"/>
    <s v="-3.0943764116721524"/>
    <s v="-60.022755750564315"/>
    <s v="03/01/2019"/>
    <s v="22º DIP"/>
    <s v="ZONA CENTRO-SUL"/>
    <s v="QUINTA-FEIRA"/>
    <s v="14:00"/>
    <s v="Tarde"/>
    <x v="1"/>
    <x v="0"/>
  </r>
  <r>
    <s v="NOSSA SENHORA DO CARMO"/>
    <s v="NOSSA SENHORA DO CARMO"/>
    <x v="6"/>
    <s v="-63.02662628"/>
    <s v="-7.51224129"/>
    <s v="03/01/2019"/>
    <m/>
    <m/>
    <s v="QUINTA-FEIRA"/>
    <s v="23:00"/>
    <s v="Noite"/>
    <x v="0"/>
    <x v="0"/>
  </r>
  <r>
    <s v="AMAZONAS"/>
    <s v="CENTRO"/>
    <x v="7"/>
    <s v="-3.28107502"/>
    <s v="-60.19332024"/>
    <s v="03/01/2019"/>
    <m/>
    <m/>
    <s v="QUINTA-FEIRA"/>
    <s v="04:20"/>
    <s v="Madrugada"/>
    <x v="1"/>
    <x v="0"/>
  </r>
  <r>
    <s v="PÉRICLES MORAES"/>
    <s v="CIDADE NOVA"/>
    <x v="6"/>
    <s v="-3.28107502"/>
    <s v="-60.19332024"/>
    <s v="03/01/2019"/>
    <m/>
    <m/>
    <s v="QUINTA-FEIRA"/>
    <s v="13:00"/>
    <s v="Tarde"/>
    <x v="1"/>
    <x v="0"/>
  </r>
  <r>
    <s v="E"/>
    <s v="SÃO JOSÉ OPERÁRIO"/>
    <x v="4"/>
    <s v="-3.0616820387233923"/>
    <s v="-59.947121407835844"/>
    <s v="03/01/2019"/>
    <s v="9º DIP"/>
    <s v="ZONA LESTE"/>
    <s v="QUINTA-FEIRA"/>
    <s v="07:00"/>
    <s v="Manhã"/>
    <x v="1"/>
    <x v="0"/>
  </r>
  <r>
    <s v="SEIS"/>
    <s v="MONTE DAS OLIVEIRAS"/>
    <x v="2"/>
    <s v="-3.013686963629899"/>
    <s v="-59.99464176051071"/>
    <s v="03/01/2019"/>
    <s v="26º DIP"/>
    <s v="ZONA NORTE"/>
    <s v="QUINTA-FEIRA"/>
    <s v="06:00"/>
    <s v="Manhã"/>
    <x v="1"/>
    <x v="0"/>
  </r>
  <r>
    <s v="GRANDE CIRCULAR"/>
    <s v="NOVO ALEIXO"/>
    <x v="2"/>
    <s v="-3.0355469092609457"/>
    <s v="-59.94454511906923"/>
    <s v="03/01/2019"/>
    <s v="27º DIP"/>
    <s v="ZONA NORTE"/>
    <s v="QUINTA-FEIRA"/>
    <s v="09:00"/>
    <s v="Manhã"/>
    <x v="1"/>
    <x v="0"/>
  </r>
  <r>
    <s v="ACRE"/>
    <s v="NOSSA SENHORA DAS GRAÇAS"/>
    <x v="1"/>
    <s v="-3.104835213369433"/>
    <s v="-60.02371492695334"/>
    <s v="03/01/2019"/>
    <s v="22º DIP"/>
    <s v="ZONA CENTRO-SUL"/>
    <s v="QUINTA-FEIRA"/>
    <s v="15:20"/>
    <s v="Tarde"/>
    <x v="1"/>
    <x v="0"/>
  </r>
  <r>
    <s v="TEFÉ"/>
    <s v="JAPIIM"/>
    <x v="0"/>
    <s v="-3.1180616830235186"/>
    <s v="-59.984001243194534"/>
    <s v="03/01/2019"/>
    <s v="3º DIP"/>
    <s v="ZONA SUL"/>
    <s v="QUINTA-FEIRA"/>
    <s v="17:00"/>
    <s v="Tarde"/>
    <x v="1"/>
    <x v="0"/>
  </r>
  <r>
    <s v="G"/>
    <s v="PARQUE DEZ DE NOVEMBRO"/>
    <x v="1"/>
    <s v="-3.0894571785817093"/>
    <s v="-60.01988941097909"/>
    <s v="03/01/2019"/>
    <s v="23º DIP"/>
    <s v="ZONA CENTRO-SUL"/>
    <s v="QUINTA-FEIRA"/>
    <s v="08:40"/>
    <s v="Manhã"/>
    <x v="1"/>
    <x v="0"/>
  </r>
  <r>
    <s v="QUATRO"/>
    <s v="NOVO ALEIXO"/>
    <x v="2"/>
    <s v="-3.049223504834442"/>
    <s v="-59.9592288437039"/>
    <s v="03/01/2019"/>
    <s v="27º DIP"/>
    <s v="ZONA NORTE"/>
    <s v="QUINTA-FEIRA"/>
    <s v="19:25"/>
    <s v="Noite"/>
    <x v="1"/>
    <x v="0"/>
  </r>
  <r>
    <s v="PADRE AGOSTINHO CABALLERO MARTINS"/>
    <s v="SÃO RAIMUNDO"/>
    <x v="5"/>
    <s v="-3.120764230999953"/>
    <s v="-60.04324692874377"/>
    <s v="03/01/2019"/>
    <s v="5º DIP"/>
    <s v="ZONA OESTE"/>
    <s v="QUINTA-FEIRA"/>
    <s v="16:30"/>
    <s v="Tarde"/>
    <x v="1"/>
    <x v="0"/>
  </r>
  <r>
    <s v="VISCONDE DE ITABAIANA"/>
    <s v="PARQUE DAS LARANJEIRAS"/>
    <x v="1"/>
    <s v="-3.0555063995341407"/>
    <s v="-59.993236761481"/>
    <s v="03/01/2019"/>
    <s v="12º DIP"/>
    <s v="ZONA CENTRO-SUL"/>
    <s v="QUINTA-FEIRA"/>
    <s v="19:00"/>
    <s v="Noite"/>
    <x v="1"/>
    <x v="0"/>
  </r>
  <r>
    <s v="BARROSO"/>
    <s v="CENTRO"/>
    <x v="0"/>
    <s v="-3.134253353124167"/>
    <s v="-60.02326351170543"/>
    <s v="03/01/2019"/>
    <s v="24º DIP"/>
    <s v="ZONA SUL"/>
    <s v="QUINTA-FEIRA"/>
    <s v="06:45"/>
    <s v="Manhã"/>
    <x v="1"/>
    <x v="0"/>
  </r>
  <r>
    <s v="DAS OLIVEIRAS"/>
    <s v="NOVO ALEIXO"/>
    <x v="2"/>
    <s v="-3.025864553283722"/>
    <s v="-60.01315085629721"/>
    <s v="03/01/2019"/>
    <s v="18º DIP"/>
    <s v="ZONA NORTE"/>
    <s v="QUINTA-FEIRA"/>
    <s v="20:00"/>
    <s v="Noite"/>
    <x v="1"/>
    <x v="0"/>
  </r>
  <r>
    <s v="OFAGUE NOGUEIRA"/>
    <s v="COROADO"/>
    <x v="4"/>
    <s v="-3.0807040724348"/>
    <s v="-59.96850736487204"/>
    <s v="03/01/2019"/>
    <s v="11º DIP"/>
    <s v="ZONA LESTE"/>
    <s v="QUINTA-FEIRA"/>
    <s v="10:00"/>
    <s v="Manhã"/>
    <x v="1"/>
    <x v="0"/>
  </r>
  <r>
    <s v="RIO GUAÍBA"/>
    <s v="NOVO ALEIXO"/>
    <x v="2"/>
    <s v="-3.0516313533933075"/>
    <s v="-59.961246961216055"/>
    <s v="03/01/2019"/>
    <s v="27º DIP"/>
    <s v="ZONA NORTE"/>
    <s v="QUINTA-FEIRA"/>
    <s v="18:00"/>
    <s v="Noite"/>
    <x v="1"/>
    <x v="0"/>
  </r>
  <r>
    <s v="SUMARE"/>
    <s v="JORGE TEIXEIRA"/>
    <x v="4"/>
    <s v="-3.015513295340039"/>
    <s v="-59.927889941364874"/>
    <s v="03/01/2019"/>
    <s v="30º DIP"/>
    <s v="ZONA LESTE"/>
    <s v="QUINTA-FEIRA"/>
    <s v="13:00"/>
    <s v="Tarde"/>
    <x v="1"/>
    <x v="0"/>
  </r>
  <r>
    <s v="JOÃO BOSCO"/>
    <s v="FLORES"/>
    <x v="1"/>
    <s v="-3.060393160478275"/>
    <s v="-60.020705525967465"/>
    <s v="03/01/2019"/>
    <s v="12º DIP"/>
    <s v="ZONA CENTRO-SUL"/>
    <s v="QUINTA-FEIRA"/>
    <s v="11:00"/>
    <s v="Manhã"/>
    <x v="1"/>
    <x v="0"/>
  </r>
  <r>
    <s v="SÃO JORGE"/>
    <s v="VILA DA PRATA"/>
    <x v="5"/>
    <s v="-3.103467217650893"/>
    <s v="-60.04609051396808"/>
    <s v="03/01/2019"/>
    <s v="21º DIP"/>
    <s v="ZONA OESTE"/>
    <s v="QUINTA-FEIRA"/>
    <s v="08:00"/>
    <s v="Manhã"/>
    <x v="1"/>
    <x v="0"/>
  </r>
  <r>
    <s v="SÃO JORGE"/>
    <s v="VILA DA PRATA"/>
    <x v="5"/>
    <s v="-3.103467217650893"/>
    <s v="-60.04609051396808"/>
    <s v="03/01/2019"/>
    <s v="21º DIP"/>
    <s v="ZONA OESTE"/>
    <s v="QUINTA-FEIRA"/>
    <s v="08:00"/>
    <s v="Manhã"/>
    <x v="1"/>
    <x v="0"/>
  </r>
  <r>
    <s v="DJALMA BATISTA"/>
    <s v="NOSSA SENHORA DAS GRAÇAS"/>
    <x v="1"/>
    <s v="-3.11109676611265"/>
    <s v="-60.02334142618556"/>
    <s v="03/01/2019"/>
    <s v="22º DIP"/>
    <s v="ZONA CENTRO-SUL"/>
    <s v="QUINTA-FEIRA"/>
    <s v="19:25"/>
    <s v="Noite"/>
    <x v="1"/>
    <x v="0"/>
  </r>
  <r>
    <s v="BARÃO DO RIO BRANCO"/>
    <s v="FLORES"/>
    <x v="1"/>
    <s v="-3.050424284129479"/>
    <s v="-59.98822075213632"/>
    <s v="03/01/2019"/>
    <s v="12º DIP"/>
    <s v="ZONA CENTRO-SUL"/>
    <s v="QUINTA-FEIRA"/>
    <s v="18:45"/>
    <s v="Noite"/>
    <x v="1"/>
    <x v="0"/>
  </r>
  <r>
    <s v="RAUL PAVON"/>
    <s v="GILBERTO MESTRINHO"/>
    <x v="4"/>
    <s v="-3.066426011946621"/>
    <s v="-59.93400925408128"/>
    <s v="03/01/2019"/>
    <s v="4º DIP"/>
    <s v="ZONA LESTE"/>
    <s v="QUINTA-FEIRA"/>
    <s v="09:00"/>
    <s v="Manhã"/>
    <x v="1"/>
    <x v="0"/>
  </r>
  <r>
    <s v="TIMBIRAS"/>
    <s v="CIDADE NOVA"/>
    <x v="2"/>
    <s v="-3.0453294785159204"/>
    <s v="-59.982780679175946"/>
    <s v="03/01/2019"/>
    <s v="6º DIP"/>
    <s v="ZONA NORTE"/>
    <s v="QUINTA-FEIRA"/>
    <s v="05:00"/>
    <s v="Madrugada"/>
    <x v="1"/>
    <x v="0"/>
  </r>
  <r>
    <s v="RIO IPIXUNA"/>
    <s v="NOVO ALEIXO"/>
    <x v="2"/>
    <s v="-3.05363643283113"/>
    <s v="-59.96662768531518"/>
    <s v="03/01/2019"/>
    <s v="27º DIP"/>
    <s v="ZONA NORTE"/>
    <s v="QUINTA-FEIRA"/>
    <s v="18:00"/>
    <s v="Noite"/>
    <x v="1"/>
    <x v="0"/>
  </r>
  <r>
    <s v="DJALMA BATISTA"/>
    <s v="NOSSA SENHORA DAS GRAÇAS"/>
    <x v="1"/>
    <s v="-3.107715778889964"/>
    <s v="-60.02406491222915"/>
    <s v="03/01/2019"/>
    <s v="22º DIP"/>
    <s v="ZONA CENTRO-SUL"/>
    <s v="QUINTA-FEIRA"/>
    <s v="12:00"/>
    <s v="Tarde"/>
    <x v="1"/>
    <x v="0"/>
  </r>
  <r>
    <s v="GRANDE CIRCULAR"/>
    <s v="DISTRITO INDUSTRIAL I"/>
    <x v="0"/>
    <s v="-3.098861137044146"/>
    <s v="-59.947428658141064"/>
    <s v="03/01/2019"/>
    <s v="25º DIP"/>
    <s v="ZONA LESTE"/>
    <s v="QUINTA-FEIRA"/>
    <s v="04:15"/>
    <s v="Madrugada"/>
    <x v="1"/>
    <x v="0"/>
  </r>
  <r>
    <s v="GRANDE CIRCULAR"/>
    <s v="DISTRITO INDUSTRIAL II"/>
    <x v="4"/>
    <s v="-3.0989255844207917"/>
    <s v="-59.94681920075868"/>
    <s v="03/01/2019"/>
    <s v="25º DIP"/>
    <s v="ZONA LESTE"/>
    <s v="QUINTA-FEIRA"/>
    <s v="04:15"/>
    <s v="Madrugada"/>
    <x v="1"/>
    <x v="0"/>
  </r>
  <r>
    <s v="TORQUATO TAPAJÓS"/>
    <s v="TARUMÃ"/>
    <x v="5"/>
    <s v="-3.0127630539681673"/>
    <s v="-60.03221374103175"/>
    <s v="03/01/2019"/>
    <s v="20º DIP"/>
    <s v="ZONA OESTE"/>
    <s v="QUINTA-FEIRA"/>
    <s v="20:00"/>
    <s v="Noite"/>
    <x v="1"/>
    <x v="0"/>
  </r>
  <r>
    <s v="CINQUENTA E CINCO"/>
    <s v="NOVO ALEIXO"/>
    <x v="2"/>
    <s v="-3.0392254298822166"/>
    <s v="-59.95040024690579"/>
    <s v="03/01/2019"/>
    <s v="27º DIP"/>
    <s v="ZONA NORTE"/>
    <s v="QUINTA-FEIRA"/>
    <s v="07:00"/>
    <s v="Manhã"/>
    <x v="1"/>
    <x v="0"/>
  </r>
  <r>
    <s v="IVAIPORÃ"/>
    <s v="NOVO ALEIXO"/>
    <x v="2"/>
    <s v="-3.0530139609257185"/>
    <s v="-59.95754341819858"/>
    <s v="03/01/2019"/>
    <s v="27º DIP"/>
    <s v="ZONA NORTE"/>
    <s v="QUINTA-FEIRA"/>
    <s v="21:00"/>
    <s v="Noite"/>
    <x v="1"/>
    <x v="0"/>
  </r>
  <r>
    <s v="MÉXICO"/>
    <s v="FLORES"/>
    <x v="1"/>
    <s v="-3.0519967936192076"/>
    <s v="-60.00391314060298"/>
    <s v="03/01/2019"/>
    <s v="12º DIP"/>
    <s v="ZONA CENTRO-SUL"/>
    <s v="QUINTA-FEIRA"/>
    <s v="17:00"/>
    <s v="Tarde"/>
    <x v="1"/>
    <x v="0"/>
  </r>
  <r>
    <s v="GURGEL"/>
    <s v="CIDADE DE DEUS"/>
    <x v="2"/>
    <s v="-3.0118674735761335"/>
    <s v="-59.94754396253175"/>
    <s v="03/01/2019"/>
    <s v="13º DIP"/>
    <s v="ZONA NORTE"/>
    <s v="QUINTA-FEIRA"/>
    <s v="19:00"/>
    <s v="Noite"/>
    <x v="1"/>
    <x v="0"/>
  </r>
  <r>
    <s v="ALAIDE ALVES DA ROCHA"/>
    <s v="ALEIXO"/>
    <x v="1"/>
    <s v="-3.076723475882725"/>
    <s v="-59.98117366302366"/>
    <s v="03/01/2019"/>
    <s v="16º DIP"/>
    <s v="ZONA CENTRO-SUL"/>
    <s v="QUINTA-FEIRA"/>
    <s v="21:00"/>
    <s v="Noite"/>
    <x v="1"/>
    <x v="0"/>
  </r>
  <r>
    <s v="RIO IPIXUNA"/>
    <s v="NOVO ALEIXO"/>
    <x v="2"/>
    <s v="-3.053505199082495"/>
    <s v="-59.9665188994446"/>
    <s v="03/01/2019"/>
    <s v="27º DIP"/>
    <s v="ZONA NORTE"/>
    <s v="QUINTA-FEIRA"/>
    <s v="15:00"/>
    <s v="Tarde"/>
    <x v="1"/>
    <x v="0"/>
  </r>
  <r>
    <s v="DO ALEIXO"/>
    <s v="ZUMBI DOS PALMARES"/>
    <x v="4"/>
    <s v="-3.071367057529569"/>
    <s v="-59.93909181744424"/>
    <s v="03/01/2019"/>
    <s v="25º DIP"/>
    <s v="ZONA LESTE"/>
    <s v="QUINTA-FEIRA"/>
    <s v="20:30"/>
    <s v="Noite"/>
    <x v="1"/>
    <x v="0"/>
  </r>
  <r>
    <s v="ITAÚBA AMARELA"/>
    <s v="LAGO AZUL"/>
    <x v="2"/>
    <s v="-2.9685461406398614"/>
    <s v="-59.989924109397926"/>
    <s v="03/01/2019"/>
    <s v="26º DIP"/>
    <s v="ZONA NORTE"/>
    <s v="QUINTA-FEIRA"/>
    <s v="20:00"/>
    <s v="Noite"/>
    <x v="1"/>
    <x v="0"/>
  </r>
  <r>
    <m/>
    <s v="JAPIIM"/>
    <x v="0"/>
    <s v="-3.1091246060909605"/>
    <s v="-59.96814845325782"/>
    <s v="03/01/2019"/>
    <s v="3º DIP"/>
    <s v="ZONA SUL"/>
    <s v="QUINTA-FEIRA"/>
    <s v="18:45"/>
    <s v="Noite"/>
    <x v="1"/>
    <x v="0"/>
  </r>
  <r>
    <s v="JURUA"/>
    <s v="GILBERTO MESTRINHO"/>
    <x v="4"/>
    <s v="-3.077873986799627"/>
    <s v="-59.92231100427687"/>
    <s v="03/01/2019"/>
    <s v="4º DIP"/>
    <s v="ZONA LESTE"/>
    <s v="QUINTA-FEIRA"/>
    <s v="18:40"/>
    <s v="Noite"/>
    <x v="1"/>
    <x v="0"/>
  </r>
  <r>
    <s v="NORTE E SUL"/>
    <s v="DISTRITO INDUSTRIAL I"/>
    <x v="0"/>
    <s v="-3.0982403247033607"/>
    <s v="-59.94762888403725"/>
    <s v="03/01/2019"/>
    <s v="25º DIP"/>
    <s v="ZONA LESTE"/>
    <s v="QUINTA-FEIRA"/>
    <s v="21:05"/>
    <s v="Noite"/>
    <x v="1"/>
    <x v="0"/>
  </r>
  <r>
    <s v="C"/>
    <s v="GILBERTO MESTRINHO"/>
    <x v="4"/>
    <s v="-3.0699990114323428"/>
    <s v="-59.93292859036615"/>
    <s v="03/01/2019"/>
    <s v="4º DIP"/>
    <s v="ZONA LESTE"/>
    <s v="QUINTA-FEIRA"/>
    <s v="15:00"/>
    <s v="Tarde"/>
    <x v="1"/>
    <x v="0"/>
  </r>
  <r>
    <s v="DO CONTORNO"/>
    <s v="JAPIIM"/>
    <x v="0"/>
    <s v="-3.110553613011877"/>
    <s v="-59.9802807357279"/>
    <s v="03/01/2019"/>
    <s v="3º DIP"/>
    <s v="ZONA SUL"/>
    <s v="QUINTA-FEIRA"/>
    <s v="18:45"/>
    <s v="Noite"/>
    <x v="1"/>
    <x v="0"/>
  </r>
  <r>
    <s v="SAMAÚMA"/>
    <s v="MONTE DAS OLIVEIRAS"/>
    <x v="2"/>
    <s v="-2.9999027843999477"/>
    <s v="-59.99200600908565"/>
    <s v="03/01/2019"/>
    <s v="26º DIP"/>
    <s v="ZONA NORTE"/>
    <s v="QUINTA-FEIRA"/>
    <s v="19:00"/>
    <s v="Noite"/>
    <x v="1"/>
    <x v="0"/>
  </r>
  <r>
    <s v="TORQUATO TAPAJÓS"/>
    <s v="TARUMÃ-AÇÚ"/>
    <x v="5"/>
    <s v="-2.992463896081576"/>
    <s v="-60.0305385392251"/>
    <s v="03/01/2019"/>
    <s v="20º DIP"/>
    <s v="ZONA OESTE"/>
    <s v="QUINTA-FEIRA"/>
    <s v="19:00"/>
    <s v="Noite"/>
    <x v="1"/>
    <x v="0"/>
  </r>
  <r>
    <s v="VINTE E CINCO"/>
    <s v="CIDADE NOVA"/>
    <x v="2"/>
    <s v="-3.024173591438186"/>
    <s v="-59.99466182063041"/>
    <s v="03/01/2019"/>
    <s v="6º DIP"/>
    <s v="ZONA NORTE"/>
    <s v="QUINTA-FEIRA"/>
    <s v="20:00"/>
    <s v="Noite"/>
    <x v="1"/>
    <x v="0"/>
  </r>
  <r>
    <s v="GETÚLIO VARGAS"/>
    <s v="CENTRO"/>
    <x v="0"/>
    <s v="-3.1296747705977452"/>
    <s v="-60.02045501245495"/>
    <s v="03/01/2019"/>
    <s v="24º DIP"/>
    <s v="ZONA SUL"/>
    <s v="QUINTA-FEIRA"/>
    <s v="11:30"/>
    <s v="Manhã"/>
    <x v="1"/>
    <x v="0"/>
  </r>
  <r>
    <s v="MARGINAL"/>
    <s v="SÃO JOSÉ OPERÁRIO"/>
    <x v="4"/>
    <s v="-3.0644702519953966"/>
    <s v="-59.94049781859851"/>
    <s v="03/01/2019"/>
    <s v="9º DIP"/>
    <s v="ZONA LESTE"/>
    <s v="QUINTA-FEIRA"/>
    <s v="09:00"/>
    <s v="Manhã"/>
    <x v="1"/>
    <x v="0"/>
  </r>
  <r>
    <s v="TEFÉ"/>
    <s v="JAPIIM"/>
    <x v="0"/>
    <s v="-3.1223521493601445"/>
    <s v="-59.98558306421039"/>
    <s v="03/01/2019"/>
    <s v="3º DIP"/>
    <s v="ZONA SUL"/>
    <s v="QUINTA-FEIRA"/>
    <s v="17:00"/>
    <s v="Tarde"/>
    <x v="1"/>
    <x v="0"/>
  </r>
  <r>
    <s v="SÃO BENTO"/>
    <s v="GLÓRIA"/>
    <x v="5"/>
    <s v="-3.1233398131699532"/>
    <s v="-60.0350682635113"/>
    <s v="03/01/2019"/>
    <s v="5º DIP"/>
    <s v="ZONA OESTE"/>
    <s v="QUINTA-FEIRA"/>
    <s v="10:00"/>
    <s v="Manhã"/>
    <x v="1"/>
    <x v="0"/>
  </r>
  <r>
    <s v="TORQUATO TAPAJÓS"/>
    <s v="TARUMÃ-AÇÚ"/>
    <x v="5"/>
    <s v="-2.982017516386919"/>
    <s v="-60.019204384598844"/>
    <s v="03/01/2019"/>
    <s v="20º DIP"/>
    <s v="ZONA OESTE"/>
    <s v="QUINTA-FEIRA"/>
    <s v="19:00"/>
    <s v="Noite"/>
    <x v="1"/>
    <x v="0"/>
  </r>
  <r>
    <s v="QUARENTA E TRÊS"/>
    <s v="NOVO ALEIXO"/>
    <x v="2"/>
    <s v="-3.041390620747256"/>
    <s v="-59.950168326035836"/>
    <s v="03/01/2019"/>
    <s v="27º DIP"/>
    <s v="ZONA NORTE"/>
    <s v="QUINTA-FEIRA"/>
    <s v="06:33"/>
    <s v="Manhã"/>
    <x v="1"/>
    <x v="0"/>
  </r>
  <r>
    <s v="PENETRAÇÃO D"/>
    <s v="ALVORADA"/>
    <x v="3"/>
    <s v="-3.066397497729971"/>
    <s v="-60.04422076260378"/>
    <s v="03/01/2019"/>
    <s v="10º DIP"/>
    <s v="ZONA CENTRO-OESTE"/>
    <s v="QUINTA-FEIRA"/>
    <s v="07:30"/>
    <s v="Manhã"/>
    <x v="1"/>
    <x v="0"/>
  </r>
  <r>
    <s v="TORQUATO TAPAJÓS"/>
    <s v="SANTA ETELVINA"/>
    <x v="2"/>
    <s v="-2.987813021421128"/>
    <s v="-60.02394344646889"/>
    <s v="03/01/2019"/>
    <s v="26º DIP"/>
    <s v="ZONA NORTE"/>
    <s v="QUINTA-FEIRA"/>
    <s v="20:00"/>
    <s v="Noite"/>
    <x v="1"/>
    <x v="0"/>
  </r>
  <r>
    <s v="NOEL NUTELS"/>
    <s v="CIDADE NOVA"/>
    <x v="2"/>
    <s v="-3.0304918120076145"/>
    <s v="-59.979893420697145"/>
    <s v="03/01/2019"/>
    <s v="6º DIP"/>
    <s v="ZONA NORTE"/>
    <s v="QUINTA-FEIRA"/>
    <s v="09:50"/>
    <s v="Manhã"/>
    <x v="1"/>
    <x v="0"/>
  </r>
  <r>
    <s v="BOULEVARD"/>
    <s v="SÃO GERALDO"/>
    <x v="1"/>
    <s v="-3.1157995272751937"/>
    <s v="-60.024443338009576"/>
    <s v="03/01/2019"/>
    <s v="22º DIP"/>
    <s v="ZONA CENTRO-SUL"/>
    <s v="QUINTA-FEIRA"/>
    <s v="09:00"/>
    <s v="Manhã"/>
    <x v="1"/>
    <x v="0"/>
  </r>
  <r>
    <s v="SÃO JORGE"/>
    <s v="VILA DA PRATA"/>
    <x v="5"/>
    <s v="-3.103487873984844"/>
    <s v="-60.0464295944679"/>
    <s v="03/01/2019"/>
    <s v="21º DIP"/>
    <s v="ZONA OESTE"/>
    <s v="QUINTA-FEIRA"/>
    <s v="08:00"/>
    <s v="Manhã"/>
    <x v="1"/>
    <x v="0"/>
  </r>
  <r>
    <s v="DOUTOR MACHADO"/>
    <s v="PRAÇA 14 DE JANEIRO"/>
    <x v="0"/>
    <s v="-3.12484082897508"/>
    <s v="-60.016091516630674"/>
    <s v="03/01/2019"/>
    <s v="1º DIP"/>
    <s v="ZONA SUL"/>
    <s v="QUINTA-FEIRA"/>
    <s v="07:40"/>
    <s v="Manhã"/>
    <x v="1"/>
    <x v="0"/>
  </r>
  <r>
    <s v="SÃO FRANCISCO"/>
    <s v="NOVO ISRAEL"/>
    <x v="2"/>
    <s v="-3.0253504821331703"/>
    <s v="-60.0108011992682"/>
    <s v="03/01/2019"/>
    <s v="18º DIP"/>
    <s v="ZONA NORTE"/>
    <s v="QUINTA-FEIRA"/>
    <s v="02:30"/>
    <s v="Madrugada"/>
    <x v="1"/>
    <x v="0"/>
  </r>
  <r>
    <s v="NOSSA SENHORA DE FÁTIMA"/>
    <s v="NOVA CIDADE"/>
    <x v="2"/>
    <s v="-3.019552117572034"/>
    <s v="-59.949704143010706"/>
    <s v="03/01/2019"/>
    <s v="13º DIP"/>
    <s v="ZONA NORTE"/>
    <s v="QUINTA-FEIRA"/>
    <s v="14:50"/>
    <s v="Tarde"/>
    <x v="1"/>
    <x v="0"/>
  </r>
  <r>
    <s v="ARTHUR CRUZ"/>
    <s v="JAPIIM"/>
    <x v="0"/>
    <s v="-3.1075549999936096"/>
    <s v="-59.98617726056689"/>
    <s v="03/01/2019"/>
    <s v="3º DIP"/>
    <s v="ZONA SUL"/>
    <s v="QUINTA-FEIRA"/>
    <s v="12:00"/>
    <s v="Tarde"/>
    <x v="1"/>
    <x v="0"/>
  </r>
  <r>
    <s v="BURITI"/>
    <s v="DISTRITO INDUSTRIAL I"/>
    <x v="0"/>
    <s v="-3.116195656868295"/>
    <s v="-59.97163013747536"/>
    <s v="03/01/2019"/>
    <s v="7º DIP"/>
    <s v="ZONA SUL"/>
    <s v="QUINTA-FEIRA"/>
    <s v="14:00"/>
    <s v="Tarde"/>
    <x v="1"/>
    <x v="0"/>
  </r>
  <r>
    <s v="nathan xavier"/>
    <s v="NOVO ALEIXO"/>
    <x v="2"/>
    <s v="-3.0618575277156825"/>
    <s v="-59.961972813268375"/>
    <s v="03/01/2019"/>
    <s v="27º DIP"/>
    <s v="ZONA NORTE"/>
    <s v="QUINTA-FEIRA"/>
    <s v="07:20"/>
    <s v="Manhã"/>
    <x v="1"/>
    <x v="0"/>
  </r>
  <r>
    <s v="H UM"/>
    <s v="NOVO ALEIXO"/>
    <x v="2"/>
    <s v="-3.0568584744665355"/>
    <s v="-59.980989198316514"/>
    <s v="03/01/2019"/>
    <s v="12º DIP"/>
    <s v="ZONA CENTRO-SUL"/>
    <s v="QUINTA-FEIRA"/>
    <s v="05:30"/>
    <s v="Madrugada"/>
    <x v="1"/>
    <x v="0"/>
  </r>
  <r>
    <s v="GRANDE CIRCULAR"/>
    <s v="MONTE DAS OLIVEIRAS"/>
    <x v="2"/>
    <s v="-2.999447902895352"/>
    <s v="-59.99366728573524"/>
    <s v="03/01/2019"/>
    <s v="26º DIP"/>
    <s v="ZONA NORTE"/>
    <s v="QUINTA-FEIRA"/>
    <s v="15:30"/>
    <s v="Tarde"/>
    <x v="1"/>
    <x v="0"/>
  </r>
  <r>
    <s v="GRANDE CIRCULAR"/>
    <s v="MONTE DAS OLIVEIRAS"/>
    <x v="2"/>
    <s v="-2.999447902895352"/>
    <s v="-59.99366728573524"/>
    <s v="03/01/2019"/>
    <s v="26º DIP"/>
    <s v="ZONA NORTE"/>
    <s v="QUINTA-FEIRA"/>
    <s v="15:30"/>
    <s v="Tarde"/>
    <x v="1"/>
    <x v="0"/>
  </r>
  <r>
    <s v="DAS FLORES"/>
    <s v="SAO CRISTOVAO"/>
    <x v="6"/>
    <s v="-63.02662628"/>
    <s v="-7.51224129"/>
    <s v="03/01/2019"/>
    <m/>
    <m/>
    <s v="QUINTA-FEIRA"/>
    <s v="20:00"/>
    <s v="Noite"/>
    <x v="0"/>
    <x v="0"/>
  </r>
  <r>
    <s v="MAJOR GABRIEL"/>
    <s v="CENTRO"/>
    <x v="0"/>
    <s v="-3.128822285237977"/>
    <s v="-60.016911624710154"/>
    <s v="04/01/2019"/>
    <s v="24º DIP"/>
    <s v="ZONA SUL"/>
    <s v="SEXTA-FEIRA"/>
    <s v="14:10"/>
    <s v="Tarde"/>
    <x v="2"/>
    <x v="0"/>
  </r>
  <r>
    <s v="DEZ"/>
    <s v="JAPIIM"/>
    <x v="0"/>
    <s v="-3.1177383929241302"/>
    <s v="-59.98606945033507"/>
    <s v="04/01/2019"/>
    <s v="3º DIP"/>
    <s v="ZONA SUL"/>
    <s v="SEXTA-FEIRA"/>
    <s v="17:00"/>
    <s v="Tarde"/>
    <x v="1"/>
    <x v="0"/>
  </r>
  <r>
    <s v="BANDEIRA BRANCA"/>
    <s v="NOSSA SENHORA APARECIDA"/>
    <x v="0"/>
    <s v="-3.130428534190615"/>
    <s v="-60.02919339579825"/>
    <s v="04/01/2019"/>
    <s v="24º DIP"/>
    <s v="ZONA SUL"/>
    <s v="SEXTA-FEIRA"/>
    <s v="18:30"/>
    <s v="Noite"/>
    <x v="2"/>
    <x v="0"/>
  </r>
  <r>
    <s v="MAGALHÃES BARATA"/>
    <s v="CRESPO"/>
    <x v="0"/>
    <s v="-3.133931267789876"/>
    <s v="-59.99039066923859"/>
    <s v="04/01/2019"/>
    <s v="7º DIP"/>
    <s v="ZONA SUL"/>
    <s v="SEXTA-FEIRA"/>
    <s v="15:00"/>
    <s v="Tarde"/>
    <x v="1"/>
    <x v="0"/>
  </r>
  <r>
    <s v="TORQUATO TAPAJÓS"/>
    <s v="COLÔNIA SANTO ANTÔNIO"/>
    <x v="2"/>
    <s v="-3.04244508036965"/>
    <s v="-60.02451277703631"/>
    <s v="04/01/2019"/>
    <s v="18º DIP"/>
    <s v="ZONA NORTE"/>
    <s v="SEXTA-FEIRA"/>
    <s v="20:00"/>
    <s v="Noite"/>
    <x v="1"/>
    <x v="0"/>
  </r>
  <r>
    <s v="TARUMÃ"/>
    <s v="PRAÇA 14 DE JANEIRO"/>
    <x v="0"/>
    <s v="-3.1231215870906364"/>
    <s v="-60.01553487536859"/>
    <s v="04/01/2019"/>
    <s v="1º DIP"/>
    <s v="ZONA SUL"/>
    <s v="SEXTA-FEIRA"/>
    <s v="23:20"/>
    <s v="Noite"/>
    <x v="1"/>
    <x v="0"/>
  </r>
  <r>
    <s v="MIGUEL RIBAS"/>
    <s v="SANTO ANTÔNIO"/>
    <x v="5"/>
    <s v="-3.117511531017377"/>
    <s v="-60.03767926383106"/>
    <s v="04/01/2019"/>
    <s v="5º DIP"/>
    <s v="ZONA OESTE"/>
    <s v="SEXTA-FEIRA"/>
    <s v="23:10"/>
    <s v="Noite"/>
    <x v="1"/>
    <x v="0"/>
  </r>
  <r>
    <s v="DA PANAIR"/>
    <s v="EDUCANDOS"/>
    <x v="0"/>
    <s v="-3.1455226519242374"/>
    <s v="-60.010021746373354"/>
    <s v="04/01/2019"/>
    <s v="2º DIP"/>
    <s v="ZONA SUL"/>
    <s v="SEXTA-FEIRA"/>
    <s v="06:30"/>
    <s v="Manhã"/>
    <x v="1"/>
    <x v="0"/>
  </r>
  <r>
    <s v="TREZE DE MAIO"/>
    <s v="COLÔNIA OLIVEIRA MACHADO"/>
    <x v="0"/>
    <s v="-3.1443978060266446"/>
    <s v="-60.00645711121851"/>
    <s v="04/01/2019"/>
    <s v="2º DIP"/>
    <s v="ZONA SUL"/>
    <s v="SEXTA-FEIRA"/>
    <s v="15:00"/>
    <s v="Tarde"/>
    <x v="0"/>
    <x v="0"/>
  </r>
  <r>
    <s v="PARAÍBA"/>
    <s v="ADRIANÓPOLIS"/>
    <x v="1"/>
    <s v="-3.1120638577269357"/>
    <s v="-60.01004057280966"/>
    <s v="04/01/2019"/>
    <s v="1º DIP"/>
    <s v="ZONA SUL"/>
    <s v="SEXTA-FEIRA"/>
    <s v="22:00"/>
    <s v="Noite"/>
    <x v="1"/>
    <x v="0"/>
  </r>
  <r>
    <s v="PORTUGAL"/>
    <s v="JAPIIM"/>
    <x v="0"/>
    <s v="-3.120402742222445"/>
    <s v="-59.98905384247471"/>
    <s v="04/01/2019"/>
    <s v="3º DIP"/>
    <s v="ZONA SUL"/>
    <s v="SEXTA-FEIRA"/>
    <s v="05:30"/>
    <s v="Madrugada"/>
    <x v="1"/>
    <x v="0"/>
  </r>
  <r>
    <s v="PRESIDENTE COSTA E SILVA"/>
    <s v="RAIZ"/>
    <x v="0"/>
    <s v="-3.1289737813818252"/>
    <s v="-59.99621315712873"/>
    <s v="04/01/2019"/>
    <s v="3º DIP"/>
    <s v="ZONA SUL"/>
    <s v="SEXTA-FEIRA"/>
    <s v="23:30"/>
    <s v="Noite"/>
    <x v="1"/>
    <x v="0"/>
  </r>
  <r>
    <s v="CODAJÁS"/>
    <s v="PETRÓPOLIS"/>
    <x v="0"/>
    <s v="-3.1176153619529505"/>
    <s v="-59.99807028241769"/>
    <s v="04/01/2019"/>
    <s v="3º DIP"/>
    <s v="ZONA SUL"/>
    <s v="SEXTA-FEIRA"/>
    <s v="23:30"/>
    <s v="Noite"/>
    <x v="1"/>
    <x v="0"/>
  </r>
  <r>
    <s v="IRAQUE"/>
    <s v="GILBERTO MESTRINHO"/>
    <x v="4"/>
    <s v="-3.06530773937044"/>
    <s v="-59.92707271429289"/>
    <s v="04/01/2019"/>
    <s v="4º DIP"/>
    <s v="ZONA LESTE"/>
    <s v="SEXTA-FEIRA"/>
    <s v="08:00"/>
    <s v="Manhã"/>
    <x v="1"/>
    <x v="0"/>
  </r>
  <r>
    <s v="SÃO JORGE"/>
    <s v="VILA DA PRATA"/>
    <x v="5"/>
    <s v="-3.103388118730103"/>
    <s v="-60.04633201613163"/>
    <s v="04/01/2019"/>
    <s v="21º DIP"/>
    <s v="ZONA OESTE"/>
    <s v="SEXTA-FEIRA"/>
    <s v="07:00"/>
    <s v="Manhã"/>
    <x v="1"/>
    <x v="0"/>
  </r>
  <r>
    <s v="URUCARÁ"/>
    <s v="CACHOEIRINHA"/>
    <x v="0"/>
    <s v="-3.129616884630451"/>
    <s v="-60.00278229124912"/>
    <s v="04/01/2019"/>
    <s v="1º DIP"/>
    <s v="ZONA SUL"/>
    <s v="SEXTA-FEIRA"/>
    <s v="14:00"/>
    <s v="Tarde"/>
    <x v="1"/>
    <x v="0"/>
  </r>
  <r>
    <s v="JAPIASSU"/>
    <s v="LAGO AZUL"/>
    <x v="2"/>
    <s v="-2.96891603789417"/>
    <s v="-59.99057929394795"/>
    <s v="04/01/2019"/>
    <s v="26º DIP"/>
    <s v="ZONA NORTE"/>
    <s v="SEXTA-FEIRA"/>
    <s v="02:05"/>
    <s v="Madrugada"/>
    <x v="1"/>
    <x v="0"/>
  </r>
  <r>
    <s v="DUZENTOS E TRINTA E CINCO"/>
    <s v="NOVO ALEIXO"/>
    <x v="2"/>
    <s v="-3.0405346729791014"/>
    <s v="-59.957942714163515"/>
    <s v="04/01/2019"/>
    <s v="27º DIP"/>
    <s v="ZONA NORTE"/>
    <s v="SEXTA-FEIRA"/>
    <s v="11:00"/>
    <s v="Manhã"/>
    <x v="1"/>
    <x v="0"/>
  </r>
  <r>
    <s v="DUZENTOS E TRINTA E CINCO"/>
    <s v="NOVO ALEIXO"/>
    <x v="2"/>
    <s v="-3.0405346729791014"/>
    <s v="-59.957942714163515"/>
    <s v="04/01/2019"/>
    <s v="27º DIP"/>
    <s v="ZONA NORTE"/>
    <s v="SEXTA-FEIRA"/>
    <s v="11:00"/>
    <s v="Manhã"/>
    <x v="1"/>
    <x v="0"/>
  </r>
  <r>
    <s v="BOLA DA SUFRAMA"/>
    <s v="DISTRITO INDUSTRIAL I"/>
    <x v="0"/>
    <s v="-3.131076221714994"/>
    <s v="-59.986526335621974"/>
    <s v="04/01/2019"/>
    <s v="7º DIP"/>
    <s v="ZONA SUL"/>
    <s v="SEXTA-FEIRA"/>
    <s v="11:50"/>
    <s v="Manhã"/>
    <x v="1"/>
    <x v="0"/>
  </r>
  <r>
    <s v="QUATRO"/>
    <s v="CIDADE NOVA"/>
    <x v="2"/>
    <s v="-3.0371252942959392"/>
    <s v="-59.999844659974215"/>
    <s v="04/01/2019"/>
    <s v="6º DIP"/>
    <s v="ZONA NORTE"/>
    <s v="SEXTA-FEIRA"/>
    <s v="19:00"/>
    <s v="Noite"/>
    <x v="1"/>
    <x v="0"/>
  </r>
  <r>
    <s v="QUATRO"/>
    <s v="CIDADE NOVA"/>
    <x v="2"/>
    <s v="-3.0371252942959392"/>
    <s v="-59.999844659974215"/>
    <s v="04/01/2019"/>
    <s v="6º DIP"/>
    <s v="ZONA NORTE"/>
    <s v="SEXTA-FEIRA"/>
    <s v="19:00"/>
    <s v="Noite"/>
    <x v="1"/>
    <x v="0"/>
  </r>
  <r>
    <s v="SÃO JOÃO"/>
    <s v="COLÔNIA SANTO ANTÔNIO"/>
    <x v="2"/>
    <s v="-3.02846602252425"/>
    <s v="-60.000977192438896"/>
    <s v="04/01/2019"/>
    <s v="6º DIP"/>
    <s v="ZONA NORTE"/>
    <s v="SEXTA-FEIRA"/>
    <s v="21:00"/>
    <s v="Noite"/>
    <x v="1"/>
    <x v="0"/>
  </r>
  <r>
    <s v="TORQUATO TAPAJÓS"/>
    <s v="NOVO ISRAEL"/>
    <x v="2"/>
    <s v="-3.0295963895282783"/>
    <s v="-60.017838977023814"/>
    <s v="04/01/2019"/>
    <s v="18º DIP"/>
    <s v="ZONA NORTE"/>
    <s v="SEXTA-FEIRA"/>
    <s v="18:20"/>
    <s v="Noite"/>
    <x v="1"/>
    <x v="0"/>
  </r>
  <r>
    <s v="CONSTANTINO NERY"/>
    <s v="CENTRO"/>
    <x v="0"/>
    <s v="-3.122511957671861"/>
    <s v="-60.02629652814327"/>
    <s v="04/01/2019"/>
    <s v="24º DIP"/>
    <s v="ZONA SUL"/>
    <s v="SEXTA-FEIRA"/>
    <s v="14:30"/>
    <s v="Tarde"/>
    <x v="1"/>
    <x v="0"/>
  </r>
  <r>
    <s v="ATROARIS"/>
    <s v="CIDADE NOVA"/>
    <x v="2"/>
    <s v="-3.028895698373496"/>
    <s v="-59.98963854286816"/>
    <s v="04/01/2019"/>
    <s v="6º DIP"/>
    <s v="ZONA NORTE"/>
    <s v="SEXTA-FEIRA"/>
    <s v="10:00"/>
    <s v="Manhã"/>
    <x v="1"/>
    <x v="0"/>
  </r>
  <r>
    <s v="BARROSO"/>
    <s v="CENTRO"/>
    <x v="0"/>
    <s v="-3.1342832871621398"/>
    <s v="-60.02322787793122"/>
    <s v="04/01/2019"/>
    <s v="24º DIP"/>
    <s v="ZONA SUL"/>
    <s v="SEXTA-FEIRA"/>
    <s v="11:30"/>
    <s v="Manhã"/>
    <x v="1"/>
    <x v="0"/>
  </r>
  <r>
    <s v="SANTOS DUMONT"/>
    <s v="TARUMÃ"/>
    <x v="5"/>
    <s v="-3.032408546435056"/>
    <s v="-60.03138269991216"/>
    <s v="04/01/2019"/>
    <s v="20º DIP"/>
    <s v="ZONA OESTE"/>
    <s v="SEXTA-FEIRA"/>
    <s v="20:40"/>
    <s v="Noite"/>
    <x v="1"/>
    <x v="0"/>
  </r>
  <r>
    <s v="DOZE"/>
    <s v="ALVORADA"/>
    <x v="3"/>
    <s v="-3.074571759374779"/>
    <s v="-60.03726406910107"/>
    <s v="04/01/2019"/>
    <s v="10º DIP"/>
    <s v="ZONA CENTRO-OESTE"/>
    <s v="SEXTA-FEIRA"/>
    <s v="18:30"/>
    <s v="Noite"/>
    <x v="1"/>
    <x v="0"/>
  </r>
  <r>
    <s v="DA PONTA NEGRA"/>
    <s v="NOVA ESPERANÇA"/>
    <x v="5"/>
    <s v="-3.0909002640820065"/>
    <s v="-60.054588891170965"/>
    <s v="04/01/2019"/>
    <s v="19º DIP"/>
    <s v="ZONA OESTE"/>
    <s v="SEXTA-FEIRA"/>
    <s v="21:00"/>
    <s v="Noite"/>
    <x v="1"/>
    <x v="0"/>
  </r>
  <r>
    <s v="RAMOS FERREIRA"/>
    <s v="CENTRO"/>
    <x v="0"/>
    <s v="-3.127905218642183"/>
    <s v="-60.025963860084765"/>
    <s v="04/01/2019"/>
    <s v="24º DIP"/>
    <s v="ZONA SUL"/>
    <s v="SEXTA-FEIRA"/>
    <s v="22:15"/>
    <s v="Noite"/>
    <x v="1"/>
    <x v="0"/>
  </r>
  <r>
    <s v="BAIXADA DO CARMO"/>
    <s v="COROADO"/>
    <x v="4"/>
    <s v="-3.0909172684295734"/>
    <s v="-59.98620121692553"/>
    <s v="04/01/2019"/>
    <s v="11º DIP"/>
    <s v="ZONA LESTE"/>
    <s v="SEXTA-FEIRA"/>
    <s v="09:30"/>
    <s v="Manhã"/>
    <x v="2"/>
    <x v="0"/>
  </r>
  <r>
    <s v="DOM BOSCO"/>
    <s v="CIDADE DE DEUS"/>
    <x v="2"/>
    <s v="-3.021541115059996"/>
    <s v="-59.93708858830925"/>
    <s v="04/01/2019"/>
    <s v="13º DIP"/>
    <s v="ZONA NORTE"/>
    <s v="SEXTA-FEIRA"/>
    <s v="13:17"/>
    <s v="Tarde"/>
    <x v="1"/>
    <x v="0"/>
  </r>
  <r>
    <s v="CURIMATÃ"/>
    <s v="JORGE TEIXEIRA"/>
    <x v="4"/>
    <s v="-3.0387984931092973"/>
    <s v="-59.93272228053779"/>
    <s v="04/01/2019"/>
    <s v="30º DIP"/>
    <s v="ZONA LESTE"/>
    <s v="SEXTA-FEIRA"/>
    <s v="05:05"/>
    <s v="Madrugada"/>
    <x v="1"/>
    <x v="0"/>
  </r>
  <r>
    <s v="GRANDE CIRCULAR"/>
    <s v="TANCREDO NEVES"/>
    <x v="4"/>
    <s v="-3.0532969216592103"/>
    <s v="-59.94649745367096"/>
    <s v="04/01/2019"/>
    <s v="14º DIP"/>
    <s v="ZONA LESTE"/>
    <s v="SEXTA-FEIRA"/>
    <s v="10:00"/>
    <s v="Manhã"/>
    <x v="1"/>
    <x v="0"/>
  </r>
  <r>
    <s v="VIOLETA"/>
    <s v="JORGE TEIXEIRA"/>
    <x v="4"/>
    <s v="-3.0163696323999623"/>
    <s v="-59.93426435349996"/>
    <s v="04/01/2019"/>
    <s v="30º DIP"/>
    <s v="ZONA LESTE"/>
    <s v="SEXTA-FEIRA"/>
    <s v="17:30"/>
    <s v="Tarde"/>
    <x v="1"/>
    <x v="0"/>
  </r>
  <r>
    <s v="IRAQUE"/>
    <s v="GILBERTO MESTRINHO"/>
    <x v="4"/>
    <s v="-3.0662813955796757"/>
    <s v="-59.92485123434463"/>
    <s v="04/01/2019"/>
    <s v="4º DIP"/>
    <s v="ZONA LESTE"/>
    <s v="SEXTA-FEIRA"/>
    <s v="20:20"/>
    <s v="Noite"/>
    <x v="1"/>
    <x v="0"/>
  </r>
  <r>
    <s v="IRAQUE"/>
    <s v="GILBERTO MESTRINHO"/>
    <x v="4"/>
    <s v="-3.0662813955796757"/>
    <s v="-59.92485123434463"/>
    <s v="04/01/2019"/>
    <s v="4º DIP"/>
    <s v="ZONA LESTE"/>
    <s v="SEXTA-FEIRA"/>
    <s v="20:20"/>
    <s v="Noite"/>
    <x v="1"/>
    <x v="0"/>
  </r>
  <r>
    <s v="AUTAZ MIRIM"/>
    <s v="TANCREDO NEVES"/>
    <x v="4"/>
    <s v="-3.0518775250388925"/>
    <s v="-59.94565232306092"/>
    <s v="04/01/2019"/>
    <s v="14º DIP"/>
    <s v="ZONA LESTE"/>
    <s v="SEXTA-FEIRA"/>
    <s v="20:30"/>
    <s v="Noite"/>
    <x v="1"/>
    <x v="0"/>
  </r>
  <r>
    <s v="VENEZUELA"/>
    <s v="TANCREDO NEVES"/>
    <x v="4"/>
    <s v="-3.059361794943568"/>
    <s v="-59.93287201205441"/>
    <s v="04/01/2019"/>
    <s v="14º DIP"/>
    <s v="ZONA LESTE"/>
    <s v="SEXTA-FEIRA"/>
    <s v="04:47"/>
    <s v="Madrugada"/>
    <x v="1"/>
    <x v="0"/>
  </r>
  <r>
    <s v="MANDII"/>
    <s v="DISTRITO INDUSTRIAL I"/>
    <x v="0"/>
    <s v="-3.1309474195445515"/>
    <s v="-59.98039761303042"/>
    <s v="04/01/2019"/>
    <s v="7º DIP"/>
    <s v="ZONA SUL"/>
    <s v="SEXTA-FEIRA"/>
    <s v="10:30"/>
    <s v="Manhã"/>
    <x v="1"/>
    <x v="0"/>
  </r>
  <r>
    <s v="PANTANAL"/>
    <s v="JORGE TEIXEIRA"/>
    <x v="4"/>
    <s v="-3.045370793185054"/>
    <s v="-59.94059539491532"/>
    <s v="04/01/2019"/>
    <s v="14º DIP"/>
    <s v="ZONA LESTE"/>
    <s v="SEXTA-FEIRA"/>
    <s v="23:30"/>
    <s v="Noite"/>
    <x v="0"/>
    <x v="0"/>
  </r>
  <r>
    <s v="PANTANAL"/>
    <s v="JORGE TEIXEIRA"/>
    <x v="4"/>
    <s v="-3.045370793185054"/>
    <s v="-59.94059539491532"/>
    <s v="04/01/2019"/>
    <s v="14º DIP"/>
    <s v="ZONA LESTE"/>
    <s v="SEXTA-FEIRA"/>
    <s v="23:30"/>
    <s v="Noite"/>
    <x v="0"/>
    <x v="0"/>
  </r>
  <r>
    <s v="GRANDE CIRCULAR"/>
    <s v="TANCREDO NEVES"/>
    <x v="4"/>
    <s v="-3.055160825560507"/>
    <s v="-59.94722120804655"/>
    <s v="04/01/2019"/>
    <s v="14º DIP"/>
    <s v="ZONA LESTE"/>
    <s v="SEXTA-FEIRA"/>
    <s v="05:00"/>
    <s v="Madrugada"/>
    <x v="1"/>
    <x v="0"/>
  </r>
  <r>
    <s v="RUBI"/>
    <s v="TANCREDO NEVES"/>
    <x v="4"/>
    <s v="-3.0538187639436303"/>
    <s v="-59.93286467815045"/>
    <s v="04/01/2019"/>
    <s v="14º DIP"/>
    <s v="ZONA LESTE"/>
    <s v="SEXTA-FEIRA"/>
    <s v="20:20"/>
    <s v="Noite"/>
    <x v="1"/>
    <x v="0"/>
  </r>
  <r>
    <s v="BOM JESUS"/>
    <s v="COLÔNIA TERRA NOVA"/>
    <x v="2"/>
    <s v="-3.0053858407100633"/>
    <s v="-60.027706461772524"/>
    <s v="04/01/2019"/>
    <s v="18º DIP"/>
    <s v="ZONA NORTE"/>
    <s v="SEXTA-FEIRA"/>
    <s v="18:40"/>
    <s v="Noite"/>
    <x v="1"/>
    <x v="0"/>
  </r>
  <r>
    <s v="GRANDE CIRCULAR"/>
    <s v="NOVA CIDADE"/>
    <x v="2"/>
    <s v="-3.0029209095388416"/>
    <s v="-59.98288217823053"/>
    <s v="04/01/2019"/>
    <s v="15º DIP"/>
    <s v="ZONA NORTE"/>
    <s v="SEXTA-FEIRA"/>
    <s v="16:40"/>
    <s v="Tarde"/>
    <x v="1"/>
    <x v="0"/>
  </r>
  <r>
    <s v="TORQUATO TAPAJÓS"/>
    <s v="SANTA ETELVINA"/>
    <x v="2"/>
    <s v="-2.9819942296514625"/>
    <s v="-60.01818133450916"/>
    <s v="04/01/2019"/>
    <s v="26º DIP"/>
    <s v="ZONA NORTE"/>
    <s v="SEXTA-FEIRA"/>
    <s v="21:00"/>
    <s v="Noite"/>
    <x v="1"/>
    <x v="0"/>
  </r>
  <r>
    <s v="DUZENTOS E QUATORZE"/>
    <s v="NOVA CIDADE"/>
    <x v="2"/>
    <s v="-2.9906177976048087"/>
    <s v="-59.985013458921344"/>
    <s v="04/01/2019"/>
    <s v="15º DIP"/>
    <s v="ZONA NORTE"/>
    <s v="SEXTA-FEIRA"/>
    <s v="23:30"/>
    <s v="Noite"/>
    <x v="1"/>
    <x v="0"/>
  </r>
  <r>
    <s v="SAMAÚMA"/>
    <s v="MONTE DAS OLIVEIRAS"/>
    <x v="2"/>
    <s v="-2.99977815198288"/>
    <s v="-59.99171777080326"/>
    <s v="04/01/2019"/>
    <s v="26º DIP"/>
    <s v="ZONA NORTE"/>
    <s v="SEXTA-FEIRA"/>
    <s v="04:00"/>
    <s v="Madrugada"/>
    <x v="1"/>
    <x v="0"/>
  </r>
  <r>
    <s v="ROSA DE MAIO"/>
    <s v="COLÔNIA SANTO ANTÔNIO"/>
    <x v="2"/>
    <s v="-3.042757227858877"/>
    <s v="-60.01444219534828"/>
    <s v="04/01/2019"/>
    <s v="18º DIP"/>
    <s v="ZONA NORTE"/>
    <s v="SEXTA-FEIRA"/>
    <s v="13:20"/>
    <s v="Tarde"/>
    <x v="1"/>
    <x v="0"/>
  </r>
  <r>
    <s v="FÁBIO LUCENA"/>
    <s v="NOVO ISRAEL"/>
    <x v="2"/>
    <s v="-3.029538098316465"/>
    <s v="-60.0089819138643"/>
    <s v="04/01/2019"/>
    <s v="18º DIP"/>
    <s v="ZONA NORTE"/>
    <s v="SEXTA-FEIRA"/>
    <s v="19:30"/>
    <s v="Noite"/>
    <x v="1"/>
    <x v="0"/>
  </r>
  <r>
    <s v="SAO LAZARO"/>
    <s v="COLÔNIA SANTO ANTÔNIO"/>
    <x v="2"/>
    <s v="-3.0321765160862064"/>
    <s v="-60.00550284497945"/>
    <s v="04/01/2019"/>
    <s v="18º DIP"/>
    <s v="ZONA NORTE"/>
    <s v="SEXTA-FEIRA"/>
    <s v="19:00"/>
    <s v="Noite"/>
    <x v="1"/>
    <x v="0"/>
  </r>
  <r>
    <s v="DA PONTA NEGRA"/>
    <s v="PONTA NEGRA"/>
    <x v="5"/>
    <s v="-3.084453970806875"/>
    <s v="-60.073869280852385"/>
    <s v="04/01/2019"/>
    <s v="19º DIP"/>
    <s v="ZONA OESTE"/>
    <s v="SEXTA-FEIRA"/>
    <s v="00:00"/>
    <s v="Madrugada"/>
    <x v="1"/>
    <x v="0"/>
  </r>
  <r>
    <s v="DA PONTA NEGRA"/>
    <s v="PONTA NEGRA"/>
    <x v="5"/>
    <s v="-3.084453970806875"/>
    <s v="-60.073869280852385"/>
    <s v="04/01/2019"/>
    <s v="19º DIP"/>
    <s v="ZONA OESTE"/>
    <s v="SEXTA-FEIRA"/>
    <s v="00:00"/>
    <s v="Madrugada"/>
    <x v="1"/>
    <x v="0"/>
  </r>
  <r>
    <s v="SAO JOSE"/>
    <s v="NOVA ESPERANÇA"/>
    <x v="5"/>
    <s v="-3.0765798752778077"/>
    <s v="-60.06119466602565"/>
    <s v="04/01/2019"/>
    <s v="19º DIP"/>
    <s v="ZONA OESTE"/>
    <s v="SEXTA-FEIRA"/>
    <s v="06:20"/>
    <s v="Manhã"/>
    <x v="1"/>
    <x v="0"/>
  </r>
  <r>
    <s v="A"/>
    <s v="COMPENSA"/>
    <x v="5"/>
    <s v="-3.1142637568223446"/>
    <s v="-60.05351603531488"/>
    <s v="04/01/2019"/>
    <s v="8º DIP"/>
    <s v="ZONA OESTE"/>
    <s v="SEXTA-FEIRA"/>
    <s v="15:30"/>
    <s v="Tarde"/>
    <x v="1"/>
    <x v="0"/>
  </r>
  <r>
    <s v="TORQUATO TAPAJÓS"/>
    <s v="SANTA ETELVINA"/>
    <x v="2"/>
    <s v="-2.9835885117175693"/>
    <s v="-60.02094682915938"/>
    <s v="04/01/2019"/>
    <s v="20º DIP"/>
    <s v="ZONA OESTE"/>
    <s v="SEXTA-FEIRA"/>
    <s v="20:30"/>
    <s v="Noite"/>
    <x v="1"/>
    <x v="0"/>
  </r>
  <r>
    <s v="A"/>
    <s v="LAGO AZUL"/>
    <x v="2"/>
    <s v="-2.968137874339796"/>
    <s v="-60.01451147116792"/>
    <s v="04/01/2019"/>
    <s v="26º DIP"/>
    <s v="ZONA NORTE"/>
    <s v="SEXTA-FEIRA"/>
    <s v="16:50"/>
    <s v="Tarde"/>
    <x v="1"/>
    <x v="0"/>
  </r>
  <r>
    <s v="TORQUATO TAPAJÓS"/>
    <s v="FLORES"/>
    <x v="1"/>
    <s v="-3.0521018211499644"/>
    <s v="-60.02462073895594"/>
    <s v="04/01/2019"/>
    <s v="12º DIP"/>
    <s v="ZONA CENTRO-SUL"/>
    <s v="SEXTA-FEIRA"/>
    <s v="20:15"/>
    <s v="Noite"/>
    <x v="1"/>
    <x v="0"/>
  </r>
  <r>
    <s v="DJALMA BATISTA"/>
    <s v="FLORES"/>
    <x v="1"/>
    <s v="-3.0773573283477904"/>
    <s v="-60.02444520087677"/>
    <s v="04/01/2019"/>
    <s v="23º DIP"/>
    <s v="ZONA CENTRO-SUL"/>
    <s v="SEXTA-FEIRA"/>
    <s v="08:30"/>
    <s v="Manhã"/>
    <x v="1"/>
    <x v="0"/>
  </r>
  <r>
    <s v="INGLATERRA"/>
    <s v="FLORES"/>
    <x v="1"/>
    <s v="-3.0536984187559524"/>
    <s v="-60.00566159707867"/>
    <s v="04/01/2019"/>
    <s v="12º DIP"/>
    <s v="ZONA CENTRO-SUL"/>
    <s v="SEXTA-FEIRA"/>
    <s v="08:30"/>
    <s v="Manhã"/>
    <x v="1"/>
    <x v="0"/>
  </r>
  <r>
    <s v="TORQUATO TAPAJÓS"/>
    <s v="COLÔNIA SANTO ANTÔNIO"/>
    <x v="2"/>
    <s v="-3.0428290501029824"/>
    <s v="-60.02451277703631"/>
    <s v="04/01/2019"/>
    <s v="18º DIP"/>
    <s v="ZONA NORTE"/>
    <s v="SEXTA-FEIRA"/>
    <s v="20:10"/>
    <s v="Noite"/>
    <x v="1"/>
    <x v="0"/>
  </r>
  <r>
    <s v="ANTÔNIO MATIAS"/>
    <s v="SÃO JOSÉ OPERÁRIO"/>
    <x v="4"/>
    <s v="-3.0693909264502093"/>
    <s v="-59.951977956023185"/>
    <s v="04/01/2019"/>
    <s v="9º DIP"/>
    <s v="ZONA LESTE"/>
    <s v="SEXTA-FEIRA"/>
    <s v="20:00"/>
    <s v="Noite"/>
    <x v="1"/>
    <x v="0"/>
  </r>
  <r>
    <s v="DEZENOVE"/>
    <s v="SÃO JOSÉ OPERÁRIO"/>
    <x v="4"/>
    <s v="-3.070339238888839"/>
    <s v="-59.94350816678565"/>
    <s v="04/01/2019"/>
    <s v="9º DIP"/>
    <s v="ZONA LESTE"/>
    <s v="SEXTA-FEIRA"/>
    <s v="05:20"/>
    <s v="Madrugada"/>
    <x v="1"/>
    <x v="0"/>
  </r>
  <r>
    <s v="DO ALEIXO"/>
    <s v="COROADO"/>
    <x v="4"/>
    <s v="-3.076134407571885"/>
    <s v="-59.95606188829294"/>
    <s v="04/01/2019"/>
    <s v="9º DIP"/>
    <s v="ZONA LESTE"/>
    <s v="SEXTA-FEIRA"/>
    <s v="06:15"/>
    <s v="Manhã"/>
    <x v="1"/>
    <x v="0"/>
  </r>
  <r>
    <s v="DO ALEIXO"/>
    <s v="COROADO"/>
    <x v="4"/>
    <s v="-3.076134407571885"/>
    <s v="-59.95606188829294"/>
    <s v="04/01/2019"/>
    <s v="9º DIP"/>
    <s v="ZONA LESTE"/>
    <s v="SEXTA-FEIRA"/>
    <s v="06:15"/>
    <s v="Manhã"/>
    <x v="1"/>
    <x v="0"/>
  </r>
  <r>
    <s v="DO ALEIXO"/>
    <s v="COROADO"/>
    <x v="4"/>
    <s v="-3.076134407571885"/>
    <s v="-59.95606188829294"/>
    <s v="04/01/2019"/>
    <s v="9º DIP"/>
    <s v="ZONA LESTE"/>
    <s v="SEXTA-FEIRA"/>
    <s v="06:15"/>
    <s v="Manhã"/>
    <x v="1"/>
    <x v="0"/>
  </r>
  <r>
    <s v="DO ALEIXO"/>
    <s v="COROADO"/>
    <x v="4"/>
    <s v="-3.076134407571885"/>
    <s v="-59.95606188829294"/>
    <s v="04/01/2019"/>
    <s v="9º DIP"/>
    <s v="ZONA LESTE"/>
    <s v="SEXTA-FEIRA"/>
    <s v="06:15"/>
    <s v="Manhã"/>
    <x v="1"/>
    <x v="0"/>
  </r>
  <r>
    <s v="SÃO CRISTÓVÃO"/>
    <s v="ZUMBI DOS PALMARES"/>
    <x v="4"/>
    <s v="-3.0735167217029686"/>
    <s v="-59.94423446844821"/>
    <s v="04/01/2019"/>
    <s v="25º DIP"/>
    <s v="ZONA LESTE"/>
    <s v="SEXTA-FEIRA"/>
    <s v="04:30"/>
    <s v="Madrugada"/>
    <x v="1"/>
    <x v="0"/>
  </r>
  <r>
    <s v="SÃO CRISTÓVÃO"/>
    <s v="ZUMBI DOS PALMARES"/>
    <x v="4"/>
    <s v="-3.0735167217029686"/>
    <s v="-59.94423446844821"/>
    <s v="04/01/2019"/>
    <s v="25º DIP"/>
    <s v="ZONA LESTE"/>
    <s v="SEXTA-FEIRA"/>
    <s v="04:30"/>
    <s v="Madrugada"/>
    <x v="1"/>
    <x v="0"/>
  </r>
  <r>
    <s v="AUTAZ MIRIM"/>
    <s v="SÃO JOSÉ OPERÁRIO"/>
    <x v="4"/>
    <s v="-3.062000226937615"/>
    <s v="-59.94967536016053"/>
    <s v="04/01/2019"/>
    <s v="9º DIP"/>
    <s v="ZONA LESTE"/>
    <s v="SEXTA-FEIRA"/>
    <s v="06:10"/>
    <s v="Manhã"/>
    <x v="1"/>
    <x v="0"/>
  </r>
  <r>
    <s v="BURITI"/>
    <s v="DISTRITO INDUSTRIAL I"/>
    <x v="0"/>
    <s v="-3.1137364575742343"/>
    <s v="-59.96679251288664"/>
    <s v="04/01/2019"/>
    <s v="7º DIP"/>
    <s v="ZONA SUL"/>
    <s v="SEXTA-FEIRA"/>
    <s v="19:05"/>
    <s v="Noite"/>
    <x v="1"/>
    <x v="0"/>
  </r>
  <r>
    <s v="BURITI"/>
    <s v="DISTRITO INDUSTRIAL I"/>
    <x v="0"/>
    <s v="-3.1137364575742343"/>
    <s v="-59.96679251288664"/>
    <s v="04/01/2019"/>
    <s v="7º DIP"/>
    <s v="ZONA SUL"/>
    <s v="SEXTA-FEIRA"/>
    <s v="19:05"/>
    <s v="Noite"/>
    <x v="1"/>
    <x v="0"/>
  </r>
  <r>
    <s v="BURITI"/>
    <s v="DISTRITO INDUSTRIAL I"/>
    <x v="0"/>
    <s v="-3.1137364575742343"/>
    <s v="-59.96679251288664"/>
    <s v="04/01/2019"/>
    <s v="7º DIP"/>
    <s v="ZONA SUL"/>
    <s v="SEXTA-FEIRA"/>
    <s v="19:05"/>
    <s v="Noite"/>
    <x v="1"/>
    <x v="0"/>
  </r>
  <r>
    <s v="BURITI"/>
    <s v="DISTRITO INDUSTRIAL I"/>
    <x v="0"/>
    <s v="-3.1137364575742343"/>
    <s v="-59.96679251288664"/>
    <s v="04/01/2019"/>
    <s v="7º DIP"/>
    <s v="ZONA SUL"/>
    <s v="SEXTA-FEIRA"/>
    <s v="19:05"/>
    <s v="Noite"/>
    <x v="1"/>
    <x v="0"/>
  </r>
  <r>
    <s v="ONZE"/>
    <s v="SÃO JOSÉ OPERÁRIO"/>
    <x v="4"/>
    <s v="-3.057450085085687"/>
    <s v="-59.95446801262852"/>
    <s v="04/01/2019"/>
    <s v="9º DIP"/>
    <s v="ZONA LESTE"/>
    <s v="SEXTA-FEIRA"/>
    <s v="18:50"/>
    <s v="Noite"/>
    <x v="0"/>
    <x v="0"/>
  </r>
  <r>
    <s v="PENETRAÇÃO UM"/>
    <s v="NOVO ALEIXO"/>
    <x v="2"/>
    <s v="-3.045309208875754"/>
    <s v="-59.95732528904117"/>
    <s v="04/01/2019"/>
    <s v="27º DIP"/>
    <s v="ZONA NORTE"/>
    <s v="SEXTA-FEIRA"/>
    <s v="05:00"/>
    <s v="Madrugada"/>
    <x v="1"/>
    <x v="0"/>
  </r>
  <r>
    <s v="UM"/>
    <s v="CIDADE DE DEUS"/>
    <x v="2"/>
    <s v="-3.0190864446487833"/>
    <s v="-59.94808930751124"/>
    <s v="04/01/2019"/>
    <s v="13º DIP"/>
    <s v="ZONA NORTE"/>
    <s v="SEXTA-FEIRA"/>
    <s v="05:10"/>
    <s v="Madrugada"/>
    <x v="1"/>
    <x v="0"/>
  </r>
  <r>
    <s v="TRINTA E DOIS"/>
    <s v="NOVO ALEIXO"/>
    <x v="2"/>
    <s v="-3.0439701119732363"/>
    <s v="-59.95551123705582"/>
    <s v="04/01/2019"/>
    <s v="27º DIP"/>
    <s v="ZONA NORTE"/>
    <s v="SEXTA-FEIRA"/>
    <s v="20:00"/>
    <s v="Noite"/>
    <x v="1"/>
    <x v="0"/>
  </r>
  <r>
    <s v="NOVE"/>
    <s v="ALVORADA"/>
    <x v="3"/>
    <s v="-3.076337495757664"/>
    <s v="-60.04113730538977"/>
    <s v="04/01/2019"/>
    <s v="10º DIP"/>
    <s v="ZONA CENTRO-OESTE"/>
    <s v="SEXTA-FEIRA"/>
    <s v="06:00"/>
    <s v="Manhã"/>
    <x v="1"/>
    <x v="0"/>
  </r>
  <r>
    <s v="QUATRO"/>
    <s v="PARQUE DEZ DE NOVEMBRO"/>
    <x v="1"/>
    <s v="-3.070665133521694"/>
    <s v="-60.00198230761953"/>
    <s v="04/01/2019"/>
    <s v="23º DIP"/>
    <s v="ZONA CENTRO-SUL"/>
    <s v="SEXTA-FEIRA"/>
    <s v="09:25"/>
    <s v="Manhã"/>
    <x v="1"/>
    <x v="0"/>
  </r>
  <r>
    <s v="JANAMBA"/>
    <s v="JORGE TEIXEIRA"/>
    <x v="4"/>
    <s v="-3.025737736391257"/>
    <s v="-59.93001381575236"/>
    <s v="04/01/2019"/>
    <s v="30º DIP"/>
    <s v="ZONA LESTE"/>
    <s v="SEXTA-FEIRA"/>
    <s v="02:30"/>
    <s v="Madrugada"/>
    <x v="1"/>
    <x v="0"/>
  </r>
  <r>
    <s v="PENETRACAO UM"/>
    <s v="CIDADE DE DEUS"/>
    <x v="2"/>
    <s v="-3.0266888677517017"/>
    <s v="-59.95823992782695"/>
    <s v="04/01/2019"/>
    <s v="6º DIP"/>
    <s v="ZONA NORTE"/>
    <s v="SEXTA-FEIRA"/>
    <s v="15:00"/>
    <s v="Tarde"/>
    <x v="1"/>
    <x v="0"/>
  </r>
  <r>
    <s v="DO CONTORNO"/>
    <s v="JAPIIM"/>
    <x v="0"/>
    <s v="-3.1142984575833776"/>
    <s v="-59.981892408861675"/>
    <s v="04/01/2019"/>
    <s v="3º DIP"/>
    <s v="ZONA SUL"/>
    <s v="SEXTA-FEIRA"/>
    <s v="21:00"/>
    <s v="Noite"/>
    <x v="1"/>
    <x v="0"/>
  </r>
  <r>
    <s v="DO ALEIXO"/>
    <s v="COROADO"/>
    <x v="4"/>
    <s v="-3.080571098825722"/>
    <s v="-59.97690041680214"/>
    <s v="04/01/2019"/>
    <s v="11º DIP"/>
    <s v="ZONA LESTE"/>
    <s v="SEXTA-FEIRA"/>
    <s v="21:30"/>
    <s v="Noite"/>
    <x v="1"/>
    <x v="0"/>
  </r>
  <r>
    <s v="IRANDUBA"/>
    <s v="SÃO JOSÉ OPERÁRIO"/>
    <x v="4"/>
    <s v="-3.0684545913905854"/>
    <s v="-59.95496803677502"/>
    <s v="04/01/2019"/>
    <s v="9º DIP"/>
    <s v="ZONA LESTE"/>
    <s v="SEXTA-FEIRA"/>
    <s v="22:00"/>
    <s v="Noite"/>
    <x v="1"/>
    <x v="0"/>
  </r>
  <r>
    <s v="SETE"/>
    <s v="ALVORADA"/>
    <x v="3"/>
    <s v="-3.076926352616629"/>
    <s v="-60.0368250898192"/>
    <s v="04/01/2019"/>
    <s v="10º DIP"/>
    <s v="ZONA CENTRO-OESTE"/>
    <s v="SEXTA-FEIRA"/>
    <s v="22:00"/>
    <s v="Noite"/>
    <x v="1"/>
    <x v="0"/>
  </r>
  <r>
    <s v="DA CACHOEIRA DO CASTANHO"/>
    <s v="RURAL"/>
    <x v="7"/>
    <s v="-3.28107502"/>
    <s v="-60.19332024"/>
    <s v="04/01/2019"/>
    <m/>
    <m/>
    <s v="SEXTA-FEIRA"/>
    <s v="20:30"/>
    <s v="Noite"/>
    <x v="1"/>
    <x v="0"/>
  </r>
  <r>
    <s v="SÃO PEDRO"/>
    <s v="COROADO"/>
    <x v="4"/>
    <s v="-3.0874449270559006"/>
    <s v="-59.98292584409456"/>
    <s v="04/01/2019"/>
    <s v="11º DIP"/>
    <s v="ZONA LESTE"/>
    <s v="SEXTA-FEIRA"/>
    <s v="20:15"/>
    <s v="Noite"/>
    <x v="3"/>
    <x v="0"/>
  </r>
  <r>
    <s v="OMAR AZIZ"/>
    <s v="CIDADE DE DEUS"/>
    <x v="2"/>
    <s v="-3.0155664484127316"/>
    <s v="-59.94948264411766"/>
    <s v="04/01/2019"/>
    <s v="13º DIP"/>
    <s v="ZONA NORTE"/>
    <s v="SEXTA-FEIRA"/>
    <s v="15:00"/>
    <s v="Tarde"/>
    <x v="1"/>
    <x v="0"/>
  </r>
  <r>
    <s v="DOIS DE MAIO"/>
    <s v="DA PAZ"/>
    <x v="3"/>
    <s v="-3.0582659265338896"/>
    <s v="-60.03018186321131"/>
    <s v="04/01/2019"/>
    <s v="17º DIP"/>
    <s v="ZONA CENTRO-OESTE"/>
    <s v="SEXTA-FEIRA"/>
    <s v="20:00"/>
    <s v="Noite"/>
    <x v="1"/>
    <x v="0"/>
  </r>
  <r>
    <s v="DOIS DE MAIO"/>
    <s v="DA PAZ"/>
    <x v="3"/>
    <s v="-3.0582659265338896"/>
    <s v="-60.03018186321131"/>
    <s v="04/01/2019"/>
    <s v="17º DIP"/>
    <s v="ZONA CENTRO-OESTE"/>
    <s v="SEXTA-FEIRA"/>
    <s v="20:00"/>
    <s v="Noite"/>
    <x v="1"/>
    <x v="0"/>
  </r>
  <r>
    <s v="DAMASCO"/>
    <s v="TARUMÃ"/>
    <x v="5"/>
    <s v="-3.001335531738009"/>
    <s v="-60.04196107615932"/>
    <s v="04/01/2019"/>
    <s v="20º DIP"/>
    <s v="ZONA OESTE"/>
    <s v="SEXTA-FEIRA"/>
    <s v="21:30"/>
    <s v="Noite"/>
    <x v="1"/>
    <x v="0"/>
  </r>
  <r>
    <s v="PORTUGAL"/>
    <s v="JAPIIM"/>
    <x v="0"/>
    <s v="-3.1184179833039707"/>
    <s v="-59.99043106379372"/>
    <s v="04/01/2019"/>
    <s v="3º DIP"/>
    <s v="ZONA SUL"/>
    <s v="SEXTA-FEIRA"/>
    <s v="20:30"/>
    <s v="Noite"/>
    <x v="0"/>
    <x v="0"/>
  </r>
  <r>
    <s v="CRISTO REI"/>
    <s v="COMPENSA"/>
    <x v="5"/>
    <s v="-3.1099356745777347"/>
    <s v="-60.06479314874439"/>
    <s v="04/01/2019"/>
    <s v="8º DIP"/>
    <s v="ZONA OESTE"/>
    <s v="SEXTA-FEIRA"/>
    <s v="19:40"/>
    <s v="Noite"/>
    <x v="0"/>
    <x v="0"/>
  </r>
  <r>
    <s v="SÃO FRANCISCO"/>
    <s v="COLÔNIA TERRA NOVA"/>
    <x v="2"/>
    <s v="-3.0070272391099526"/>
    <s v="-60.02634664550676"/>
    <s v="04/01/2019"/>
    <s v="18º DIP"/>
    <s v="ZONA NORTE"/>
    <s v="SEXTA-FEIRA"/>
    <s v="22:00"/>
    <s v="Noite"/>
    <x v="0"/>
    <x v="0"/>
  </r>
  <r>
    <s v="SANTO ANTÔNIO"/>
    <s v="COROADO"/>
    <x v="4"/>
    <s v="-3.0897033337397466"/>
    <s v="-59.98601891084537"/>
    <s v="04/01/2019"/>
    <s v="11º DIP"/>
    <s v="ZONA LESTE"/>
    <s v="SEXTA-FEIRA"/>
    <s v="23:30"/>
    <s v="Noite"/>
    <x v="0"/>
    <x v="0"/>
  </r>
  <r>
    <s v="SEIS"/>
    <s v="ALVORADA"/>
    <x v="3"/>
    <s v="-3.0774602596992264"/>
    <s v="-60.04101010121144"/>
    <s v="04/01/2019"/>
    <s v="10º DIP"/>
    <s v="ZONA CENTRO-OESTE"/>
    <s v="SEXTA-FEIRA"/>
    <s v="21:00"/>
    <s v="Noite"/>
    <x v="0"/>
    <x v="0"/>
  </r>
  <r>
    <s v="PIRARUCU"/>
    <s v="JORGE TEIXEIRA"/>
    <x v="4"/>
    <s v="-3.0403490873103465"/>
    <s v="-59.92980499056504"/>
    <s v="04/01/2019"/>
    <s v="30º DIP"/>
    <s v="ZONA LESTE"/>
    <s v="SEXTA-FEIRA"/>
    <s v="05:00"/>
    <s v="Madrugada"/>
    <x v="1"/>
    <x v="0"/>
  </r>
  <r>
    <s v="PIRARUCU"/>
    <s v="JORGE TEIXEIRA"/>
    <x v="4"/>
    <s v="-3.0403490873103465"/>
    <s v="-59.92980499056504"/>
    <s v="04/01/2019"/>
    <s v="30º DIP"/>
    <s v="ZONA LESTE"/>
    <s v="SEXTA-FEIRA"/>
    <s v="05:00"/>
    <s v="Madrugada"/>
    <x v="1"/>
    <x v="0"/>
  </r>
  <r>
    <s v="GRANDE CIRCULAR"/>
    <s v="NOVO ALEIXO"/>
    <x v="2"/>
    <s v="-3.0455468731511033"/>
    <s v="-59.94316557434107"/>
    <s v="04/01/2019"/>
    <s v="27º DIP"/>
    <s v="ZONA NORTE"/>
    <s v="SEXTA-FEIRA"/>
    <s v="06:30"/>
    <s v="Manhã"/>
    <x v="1"/>
    <x v="0"/>
  </r>
  <r>
    <s v="GRANADAS"/>
    <s v="TANCREDO NEVES"/>
    <x v="4"/>
    <s v="-3.054954802386307"/>
    <s v="-59.934376382489795"/>
    <s v="04/01/2019"/>
    <s v="14º DIP"/>
    <s v="ZONA LESTE"/>
    <s v="SEXTA-FEIRA"/>
    <s v="04:30"/>
    <s v="Madrugada"/>
    <x v="1"/>
    <x v="0"/>
  </r>
  <r>
    <s v="RIO PIORINI"/>
    <s v="COLÔNIA TERRA NOVA"/>
    <x v="2"/>
    <s v="-3.00721579292186"/>
    <s v="-60.012251814690295"/>
    <s v="04/01/2019"/>
    <s v="18º DIP"/>
    <s v="ZONA NORTE"/>
    <s v="SEXTA-FEIRA"/>
    <s v="05:50"/>
    <s v="Madrugada"/>
    <x v="1"/>
    <x v="0"/>
  </r>
  <r>
    <s v="JAMBU"/>
    <s v="JORGE TEIXEIRA"/>
    <x v="4"/>
    <s v="-3.0396094183068385"/>
    <s v="-59.92699589529551"/>
    <s v="04/01/2019"/>
    <s v="30º DIP"/>
    <s v="ZONA LESTE"/>
    <s v="SEXTA-FEIRA"/>
    <s v="22:00"/>
    <s v="Noite"/>
    <x v="1"/>
    <x v="0"/>
  </r>
  <r>
    <s v="EPAMINONDAS"/>
    <s v="CENTRO"/>
    <x v="0"/>
    <s v="-3.1284085291716237"/>
    <s v="-60.02641267384163"/>
    <s v="04/01/2019"/>
    <s v="24º DIP"/>
    <s v="ZONA SUL"/>
    <s v="SEXTA-FEIRA"/>
    <s v="11:00"/>
    <s v="Manhã"/>
    <x v="1"/>
    <x v="0"/>
  </r>
  <r>
    <s v="HERMAN WEISER"/>
    <s v="ALEIXO"/>
    <x v="1"/>
    <s v="-3.079526837171522"/>
    <s v="-59.983378709419576"/>
    <s v="04/01/2019"/>
    <s v="16º DIP"/>
    <s v="ZONA CENTRO-SUL"/>
    <s v="SEXTA-FEIRA"/>
    <s v="21:30"/>
    <s v="Noite"/>
    <x v="1"/>
    <x v="0"/>
  </r>
  <r>
    <s v="MANAUS MODERNA"/>
    <s v="CENTRO"/>
    <x v="0"/>
    <s v="-3.1362168338575933"/>
    <s v="-60.014293143625046"/>
    <s v="04/01/2019"/>
    <s v="24º DIP"/>
    <s v="ZONA SUL"/>
    <s v="SEXTA-FEIRA"/>
    <s v="00:00"/>
    <s v="Madrugada"/>
    <x v="1"/>
    <x v="0"/>
  </r>
  <r>
    <s v="GETÚLIO VARGAS"/>
    <s v="CENTRO"/>
    <x v="0"/>
    <s v="-3.1276885110599286"/>
    <s v="-60.020789599163216"/>
    <s v="04/01/2019"/>
    <s v="24º DIP"/>
    <s v="ZONA SUL"/>
    <s v="SEXTA-FEIRA"/>
    <s v="11:30"/>
    <s v="Manhã"/>
    <x v="1"/>
    <x v="0"/>
  </r>
  <r>
    <s v="IGARAPÉ DE MANAUS"/>
    <s v="CENTRO"/>
    <x v="0"/>
    <s v="-3.1308673897376615"/>
    <s v="-60.0172716761352"/>
    <s v="04/01/2019"/>
    <s v="24º DIP"/>
    <s v="ZONA SUL"/>
    <s v="SEXTA-FEIRA"/>
    <s v="13:00"/>
    <s v="Tarde"/>
    <x v="1"/>
    <x v="0"/>
  </r>
  <r>
    <s v="IGARAPÉ DE MANAUS"/>
    <s v="CENTRO"/>
    <x v="0"/>
    <s v="-3.1308673897376615"/>
    <s v="-60.0172716761352"/>
    <s v="04/01/2019"/>
    <s v="24º DIP"/>
    <s v="ZONA SUL"/>
    <s v="SEXTA-FEIRA"/>
    <s v="13:00"/>
    <s v="Tarde"/>
    <x v="1"/>
    <x v="0"/>
  </r>
  <r>
    <s v="IGARAPÉ DE MANAUS"/>
    <s v="CENTRO"/>
    <x v="0"/>
    <s v="-3.1308673897376615"/>
    <s v="-60.0172716761352"/>
    <s v="04/01/2019"/>
    <s v="24º DIP"/>
    <s v="ZONA SUL"/>
    <s v="SEXTA-FEIRA"/>
    <s v="13:00"/>
    <s v="Tarde"/>
    <x v="1"/>
    <x v="0"/>
  </r>
  <r>
    <s v="SETE DE SETEMBRO"/>
    <s v="CACHOEIRINHA"/>
    <x v="0"/>
    <s v="-3.1348031148054423"/>
    <s v="-60.008975016893295"/>
    <s v="04/01/2019"/>
    <s v="1º DIP"/>
    <s v="ZONA SUL"/>
    <s v="SEXTA-FEIRA"/>
    <s v="13:30"/>
    <s v="Tarde"/>
    <x v="1"/>
    <x v="0"/>
  </r>
  <r>
    <s v="MANAUS MODERNA"/>
    <s v="CENTRO"/>
    <x v="0"/>
    <s v="-3.1366299301070857"/>
    <s v="-60.01398492010762"/>
    <s v="04/01/2019"/>
    <s v="24º DIP"/>
    <s v="ZONA SUL"/>
    <s v="SEXTA-FEIRA"/>
    <s v="20:30"/>
    <s v="Noite"/>
    <x v="1"/>
    <x v="0"/>
  </r>
  <r>
    <s v="JONATHAS PEDROSA"/>
    <s v="CENTRO"/>
    <x v="0"/>
    <s v="-3.137455682400171"/>
    <s v="-60.01556231919861"/>
    <s v="04/01/2019"/>
    <s v="24º DIP"/>
    <s v="ZONA SUL"/>
    <s v="SEXTA-FEIRA"/>
    <s v="19:30"/>
    <s v="Noite"/>
    <x v="1"/>
    <x v="0"/>
  </r>
  <r>
    <s v="JONATHAS PEDROSA"/>
    <s v="CENTRO"/>
    <x v="0"/>
    <s v="-3.137455682400171"/>
    <s v="-60.01556231919861"/>
    <s v="04/01/2019"/>
    <s v="24º DIP"/>
    <s v="ZONA SUL"/>
    <s v="SEXTA-FEIRA"/>
    <s v="19:30"/>
    <s v="Noite"/>
    <x v="1"/>
    <x v="0"/>
  </r>
  <r>
    <s v="JONATHAS PEDROSA"/>
    <s v="CENTRO"/>
    <x v="0"/>
    <s v="-3.137455682400171"/>
    <s v="-60.01556231919861"/>
    <s v="04/01/2019"/>
    <s v="24º DIP"/>
    <s v="ZONA SUL"/>
    <s v="SEXTA-FEIRA"/>
    <s v="19:30"/>
    <s v="Noite"/>
    <x v="1"/>
    <x v="0"/>
  </r>
  <r>
    <s v="DA PANAIR"/>
    <s v="EDUCANDOS"/>
    <x v="0"/>
    <s v="-3.145642216597393"/>
    <s v="-60.010147978232986"/>
    <s v="04/01/2019"/>
    <s v="2º DIP"/>
    <s v="ZONA SUL"/>
    <s v="SEXTA-FEIRA"/>
    <s v="23:30"/>
    <s v="Noite"/>
    <x v="1"/>
    <x v="0"/>
  </r>
  <r>
    <s v="JOAQUIM NABUCO"/>
    <s v="CENTRO"/>
    <x v="0"/>
    <s v="-3.133818377731849"/>
    <s v="-60.01900643518326"/>
    <s v="04/01/2019"/>
    <s v="24º DIP"/>
    <s v="ZONA SUL"/>
    <s v="SEXTA-FEIRA"/>
    <s v="16:00"/>
    <s v="Tarde"/>
    <x v="1"/>
    <x v="0"/>
  </r>
  <r>
    <s v="VISTA ALEGRE"/>
    <s v="COLÔNIA OLIVEIRA MACHADO"/>
    <x v="0"/>
    <s v="-3.146614183896307"/>
    <s v="-60.00840136343443"/>
    <s v="04/01/2019"/>
    <s v="2º DIP"/>
    <s v="ZONA SUL"/>
    <s v="SEXTA-FEIRA"/>
    <s v="22:20"/>
    <s v="Noite"/>
    <x v="1"/>
    <x v="0"/>
  </r>
  <r>
    <s v="GURUPI"/>
    <s v="REDENÇÃO"/>
    <x v="3"/>
    <s v="-3.057959887868938"/>
    <s v="-60.034614490506215"/>
    <s v="04/01/2019"/>
    <s v="17º DIP"/>
    <s v="ZONA CENTRO-OESTE"/>
    <s v="SEXTA-FEIRA"/>
    <s v="19:00"/>
    <s v="Noite"/>
    <x v="1"/>
    <x v="0"/>
  </r>
  <r>
    <s v="A"/>
    <s v="TARUMÃ"/>
    <x v="5"/>
    <s v="-3.005572351149679"/>
    <s v="-60.046843945329435"/>
    <s v="04/01/2019"/>
    <s v="20º DIP"/>
    <s v="ZONA OESTE"/>
    <s v="SEXTA-FEIRA"/>
    <s v="10:47"/>
    <s v="Manhã"/>
    <x v="1"/>
    <x v="0"/>
  </r>
  <r>
    <s v="TORQUATO TAPAJÓS"/>
    <s v="TARUMÃ"/>
    <x v="5"/>
    <s v="-3.0055457926405293"/>
    <s v="-60.03331743069147"/>
    <s v="04/01/2019"/>
    <s v="20º DIP"/>
    <s v="ZONA OESTE"/>
    <s v="SEXTA-FEIRA"/>
    <s v="14:50"/>
    <s v="Tarde"/>
    <x v="1"/>
    <x v="0"/>
  </r>
  <r>
    <s v="ADEMAR DE BARROS"/>
    <s v="VILA DA PRATA"/>
    <x v="5"/>
    <s v="-3.1091763309749676"/>
    <s v="-60.04477764882163"/>
    <s v="04/01/2019"/>
    <s v="21º DIP"/>
    <s v="ZONA OESTE"/>
    <s v="SEXTA-FEIRA"/>
    <s v="00:10"/>
    <s v="Madrugada"/>
    <x v="1"/>
    <x v="0"/>
  </r>
  <r>
    <s v="ADEMAR DE BARROS"/>
    <s v="VILA DA PRATA"/>
    <x v="5"/>
    <s v="-3.1091763309749676"/>
    <s v="-60.04477764882163"/>
    <s v="04/01/2019"/>
    <s v="21º DIP"/>
    <s v="ZONA OESTE"/>
    <s v="SEXTA-FEIRA"/>
    <s v="00:10"/>
    <s v="Madrugada"/>
    <x v="1"/>
    <x v="0"/>
  </r>
  <r>
    <s v="QUINZE DE NOVEMBRO"/>
    <s v="CENTRO"/>
    <x v="0"/>
    <s v="-3.1359587536210527"/>
    <s v="-60.02618433355972"/>
    <s v="04/01/2019"/>
    <s v="24º DIP"/>
    <s v="ZONA SUL"/>
    <s v="SEXTA-FEIRA"/>
    <s v="13:30"/>
    <s v="Tarde"/>
    <x v="1"/>
    <x v="0"/>
  </r>
  <r>
    <m/>
    <s v="são cristovao"/>
    <x v="6"/>
    <s v="-63.02662628"/>
    <s v="-7.51224129"/>
    <s v="04/01/2019"/>
    <m/>
    <m/>
    <s v="SEXTA-FEIRA"/>
    <s v="19:00"/>
    <s v="Noite"/>
    <x v="1"/>
    <x v="0"/>
  </r>
  <r>
    <m/>
    <s v="SÃO SEBASTIÃO"/>
    <x v="6"/>
    <s v="-63.02662628"/>
    <s v="-7.51224129"/>
    <s v="04/01/2019"/>
    <m/>
    <m/>
    <s v="SEXTA-FEIRA"/>
    <s v="03:00"/>
    <s v="Madrugada"/>
    <x v="0"/>
    <x v="0"/>
  </r>
  <r>
    <s v="TRÊS"/>
    <s v="RURAL"/>
    <x v="7"/>
    <s v="-3.28107502"/>
    <s v="-60.19332024"/>
    <s v="04/01/2019"/>
    <m/>
    <m/>
    <s v="SEXTA-FEIRA"/>
    <s v="14:40"/>
    <s v="Tarde"/>
    <x v="2"/>
    <x v="0"/>
  </r>
  <r>
    <s v="UM"/>
    <s v="RURAL"/>
    <x v="7"/>
    <s v="-3.28107502"/>
    <s v="-60.19332024"/>
    <s v="04/01/2019"/>
    <m/>
    <m/>
    <s v="SEXTA-FEIRA"/>
    <s v="21:10"/>
    <s v="Noite"/>
    <x v="1"/>
    <x v="0"/>
  </r>
  <r>
    <s v="UM"/>
    <s v="RURAL"/>
    <x v="7"/>
    <s v="-3.28107502"/>
    <s v="-60.19332024"/>
    <s v="04/01/2019"/>
    <m/>
    <m/>
    <s v="SEXTA-FEIRA"/>
    <s v="21:10"/>
    <s v="Noite"/>
    <x v="1"/>
    <x v="0"/>
  </r>
  <r>
    <s v="PEDRO COLLOR"/>
    <s v="CIDADE NOVA"/>
    <x v="2"/>
    <s v="-3.020926120508063"/>
    <s v="-59.96926780036589"/>
    <s v="04/01/2019"/>
    <s v="6º DIP"/>
    <s v="ZONA NORTE"/>
    <s v="SEXTA-FEIRA"/>
    <s v="11:00"/>
    <s v="Manhã"/>
    <x v="0"/>
    <x v="0"/>
  </r>
  <r>
    <s v="PARÁ"/>
    <s v="GILBERTO MESTRINHO"/>
    <x v="4"/>
    <s v="-3.0695392751788906"/>
    <s v="-59.9203218313276"/>
    <s v="04/01/2019"/>
    <s v="4º DIP"/>
    <s v="ZONA LESTE"/>
    <s v="SEXTA-FEIRA"/>
    <s v="19:00"/>
    <s v="Noite"/>
    <x v="0"/>
    <x v="0"/>
  </r>
  <r>
    <m/>
    <s v="RAMAL FRANCISCA MENDES"/>
    <x v="6"/>
    <s v="-2.69332338"/>
    <s v="-59.70467079"/>
    <s v="04/01/2019"/>
    <m/>
    <m/>
    <s v="SEXTA-FEIRA"/>
    <s v="17:00"/>
    <s v="Tarde"/>
    <x v="1"/>
    <x v="0"/>
  </r>
  <r>
    <s v="MONSENHOR COUTINHO"/>
    <s v="CENTRO"/>
    <x v="0"/>
    <s v="-3.1289220940696607"/>
    <s v="-60.02385201767425"/>
    <s v="04/01/2019"/>
    <s v="24º DIP"/>
    <s v="ZONA SUL"/>
    <s v="SEXTA-FEIRA"/>
    <s v="00:30"/>
    <s v="Madrugada"/>
    <x v="1"/>
    <x v="0"/>
  </r>
  <r>
    <s v="CORONEL CARLOS SAMPAIO"/>
    <s v="JORGE TEIXEIRA"/>
    <x v="4"/>
    <s v="-3.030627608408255"/>
    <s v="-59.91947098427627"/>
    <s v="04/01/2019"/>
    <s v="30º DIP"/>
    <s v="ZONA LESTE"/>
    <s v="SEXTA-FEIRA"/>
    <s v="06:10"/>
    <s v="Manhã"/>
    <x v="1"/>
    <x v="0"/>
  </r>
  <r>
    <s v="DOS OFICIAIS"/>
    <s v="FLORES"/>
    <x v="1"/>
    <s v="-3.062659525147564"/>
    <s v="-60.01409910834842"/>
    <s v="04/01/2019"/>
    <s v="12º DIP"/>
    <s v="ZONA CENTRO-SUL"/>
    <s v="SEXTA-FEIRA"/>
    <s v="07:40"/>
    <s v="Manhã"/>
    <x v="1"/>
    <x v="0"/>
  </r>
  <r>
    <s v="DO COMÉRCIO"/>
    <s v="PARQUE DEZ DE NOVEMBRO"/>
    <x v="1"/>
    <s v="-3.081300184459809"/>
    <s v="-60.01058874196748"/>
    <s v="04/01/2019"/>
    <s v="23º DIP"/>
    <s v="ZONA CENTRO-SUL"/>
    <s v="SEXTA-FEIRA"/>
    <s v="09:00"/>
    <s v="Manhã"/>
    <x v="1"/>
    <x v="0"/>
  </r>
  <r>
    <s v="SÃO GERALDO"/>
    <s v="SÃO GERALDO"/>
    <x v="1"/>
    <s v="-3.1106583616348167"/>
    <s v="-60.02453545652329"/>
    <s v="04/01/2019"/>
    <s v="22º DIP"/>
    <s v="ZONA CENTRO-SUL"/>
    <s v="SEXTA-FEIRA"/>
    <s v="10:00"/>
    <s v="Manhã"/>
    <x v="1"/>
    <x v="0"/>
  </r>
  <r>
    <s v="SANTO ESTEVÃO"/>
    <s v="ZUMBI DOS PALMARES"/>
    <x v="4"/>
    <s v="-3.074614062803336"/>
    <s v="-59.94054048023722"/>
    <s v="04/01/2019"/>
    <s v="25º DIP"/>
    <s v="ZONA LESTE"/>
    <s v="SEXTA-FEIRA"/>
    <s v="04:30"/>
    <s v="Madrugada"/>
    <x v="1"/>
    <x v="0"/>
  </r>
  <r>
    <s v="PRIMEIRO DE JUNHO"/>
    <s v="ZUMBI DOS PALMARES"/>
    <x v="4"/>
    <s v="-3.0718086686616655"/>
    <s v="-59.94382572676049"/>
    <s v="04/01/2019"/>
    <s v="25º DIP"/>
    <s v="ZONA LESTE"/>
    <s v="SEXTA-FEIRA"/>
    <s v="14:15"/>
    <s v="Tarde"/>
    <x v="1"/>
    <x v="0"/>
  </r>
  <r>
    <s v="DO CONTORNO"/>
    <s v="COROADO"/>
    <x v="4"/>
    <s v="-3.10034215513275"/>
    <s v="-59.982815697905934"/>
    <s v="04/01/2019"/>
    <s v="11º DIP"/>
    <s v="ZONA LESTE"/>
    <s v="SEXTA-FEIRA"/>
    <s v="13:00"/>
    <s v="Tarde"/>
    <x v="1"/>
    <x v="0"/>
  </r>
  <r>
    <s v="DO CONTORNO"/>
    <s v="CRESPO"/>
    <x v="0"/>
    <s v="-3.134530601869229"/>
    <s v="-59.9877994766213"/>
    <s v="04/01/2019"/>
    <s v="7º DIP"/>
    <s v="ZONA SUL"/>
    <s v="SEXTA-FEIRA"/>
    <s v="19:55"/>
    <s v="Noite"/>
    <x v="1"/>
    <x v="0"/>
  </r>
  <r>
    <s v="SECUNDÁRIA"/>
    <s v="CIDADE NOVA"/>
    <x v="2"/>
    <s v="-3.0098537743400096"/>
    <s v="-59.97334046165872"/>
    <s v="04/01/2019"/>
    <s v="15º DIP"/>
    <s v="ZONA NORTE"/>
    <s v="SEXTA-FEIRA"/>
    <s v="17:00"/>
    <s v="Tarde"/>
    <x v="1"/>
    <x v="0"/>
  </r>
  <r>
    <s v="TORQUATO TAPAJÓS"/>
    <s v="TARUMÃ"/>
    <x v="5"/>
    <s v="-3.0136865032850384"/>
    <s v="-60.03171004140436"/>
    <s v="04/01/2019"/>
    <s v="20º DIP"/>
    <s v="ZONA OESTE"/>
    <s v="SEXTA-FEIRA"/>
    <s v="20:30"/>
    <s v="Noite"/>
    <x v="1"/>
    <x v="0"/>
  </r>
  <r>
    <s v="HERMAN WEISER"/>
    <s v="ALEIXO"/>
    <x v="1"/>
    <s v="-3.079487347045493"/>
    <s v="-59.98344530600842"/>
    <s v="04/01/2019"/>
    <s v="16º DIP"/>
    <s v="ZONA CENTRO-SUL"/>
    <s v="SEXTA-FEIRA"/>
    <s v="21:10"/>
    <s v="Noite"/>
    <x v="1"/>
    <x v="0"/>
  </r>
  <r>
    <s v="DOS CRISÂNTEMOS"/>
    <s v="ALEIXO"/>
    <x v="1"/>
    <s v="-3.076827997577739"/>
    <s v="-59.97519842823359"/>
    <s v="04/01/2019"/>
    <s v="11º DIP"/>
    <s v="ZONA LESTE"/>
    <s v="SEXTA-FEIRA"/>
    <s v="20:30"/>
    <s v="Noite"/>
    <x v="1"/>
    <x v="0"/>
  </r>
  <r>
    <s v="SANTOS DUMONT"/>
    <s v="TARUMÃ"/>
    <x v="5"/>
    <s v="-3.030293814830624"/>
    <s v="-60.045568813206806"/>
    <s v="04/01/2019"/>
    <s v="20º DIP"/>
    <s v="ZONA OESTE"/>
    <s v="SEXTA-FEIRA"/>
    <s v="20:10"/>
    <s v="Noite"/>
    <x v="1"/>
    <x v="0"/>
  </r>
  <r>
    <s v="BERNARDO CABRAL"/>
    <s v="COROADO"/>
    <x v="4"/>
    <s v="-3.082917780581419"/>
    <s v="-59.97022036942523"/>
    <s v="04/01/2019"/>
    <s v="11º DIP"/>
    <s v="ZONA LESTE"/>
    <s v="SEXTA-FEIRA"/>
    <s v="09:30"/>
    <s v="Manhã"/>
    <x v="1"/>
    <x v="0"/>
  </r>
  <r>
    <s v="G"/>
    <s v="ARMANDO MENDES"/>
    <x v="4"/>
    <s v="-3.0880463314585325"/>
    <s v="-59.94372957581803"/>
    <s v="04/01/2019"/>
    <s v="25º DIP"/>
    <s v="ZONA LESTE"/>
    <s v="SEXTA-FEIRA"/>
    <s v="10:30"/>
    <s v="Manhã"/>
    <x v="1"/>
    <x v="0"/>
  </r>
  <r>
    <s v="SAMAÚMA"/>
    <s v="MONTE DAS OLIVEIRAS"/>
    <x v="2"/>
    <s v="-2.9997855054494615"/>
    <s v="-59.99163955637216"/>
    <s v="04/01/2019"/>
    <s v="26º DIP"/>
    <s v="ZONA NORTE"/>
    <s v="SEXTA-FEIRA"/>
    <s v="05:55"/>
    <s v="Madrugada"/>
    <x v="1"/>
    <x v="0"/>
  </r>
  <r>
    <s v="B"/>
    <s v="COROADO"/>
    <x v="4"/>
    <s v="-3.0775642521286337"/>
    <s v="-59.97210973669774"/>
    <s v="04/01/2019"/>
    <s v="11º DIP"/>
    <s v="ZONA LESTE"/>
    <s v="SEXTA-FEIRA"/>
    <s v="08:30"/>
    <s v="Manhã"/>
    <x v="1"/>
    <x v="0"/>
  </r>
  <r>
    <s v="PROJETADA UM"/>
    <s v="REDENÇÃO"/>
    <x v="3"/>
    <s v="-3.051795638610432"/>
    <s v="-60.048526091102964"/>
    <s v="04/01/2019"/>
    <s v="17º DIP"/>
    <s v="ZONA CENTRO-OESTE"/>
    <s v="SEXTA-FEIRA"/>
    <s v="17:05"/>
    <s v="Tarde"/>
    <x v="1"/>
    <x v="0"/>
  </r>
  <r>
    <s v="PRESIDENTE COSTA E SILVA"/>
    <s v="RAIZ"/>
    <x v="0"/>
    <s v="-3.1291582881938846"/>
    <s v="-59.99625926313961"/>
    <s v="04/01/2019"/>
    <s v="3º DIP"/>
    <s v="ZONA SUL"/>
    <s v="SEXTA-FEIRA"/>
    <s v="22:03"/>
    <s v="Noite"/>
    <x v="1"/>
    <x v="0"/>
  </r>
  <r>
    <s v="PRESIDENTE COSTA E SILVA"/>
    <s v="RAIZ"/>
    <x v="0"/>
    <s v="-3.1291582881938846"/>
    <s v="-59.99625926313961"/>
    <s v="04/01/2019"/>
    <s v="3º DIP"/>
    <s v="ZONA SUL"/>
    <s v="SEXTA-FEIRA"/>
    <s v="22:03"/>
    <s v="Noite"/>
    <x v="1"/>
    <x v="0"/>
  </r>
  <r>
    <s v="ITÁLIA"/>
    <s v="FLORES"/>
    <x v="1"/>
    <s v="-3.0478722376177454"/>
    <s v="-60.00377415367473"/>
    <s v="04/01/2019"/>
    <s v="12º DIP"/>
    <s v="ZONA CENTRO-SUL"/>
    <s v="SEXTA-FEIRA"/>
    <s v="05:40"/>
    <s v="Madrugada"/>
    <x v="1"/>
    <x v="0"/>
  </r>
  <r>
    <s v="VISCONDE DE CAETÉ"/>
    <s v="FLORES"/>
    <x v="1"/>
    <s v="-3.0521266722591527"/>
    <s v="-59.98946953359246"/>
    <s v="04/01/2019"/>
    <s v="12º DIP"/>
    <s v="ZONA CENTRO-SUL"/>
    <s v="SEXTA-FEIRA"/>
    <s v="16:40"/>
    <s v="Tarde"/>
    <x v="1"/>
    <x v="0"/>
  </r>
  <r>
    <s v="CENTRAL"/>
    <s v="SÃO RAIMUNDO"/>
    <x v="5"/>
    <s v="-3.126161838112529"/>
    <s v="-60.037587179463095"/>
    <s v="04/01/2019"/>
    <s v="5º DIP"/>
    <s v="ZONA OESTE"/>
    <s v="SEXTA-FEIRA"/>
    <s v="16:30"/>
    <s v="Tarde"/>
    <x v="1"/>
    <x v="0"/>
  </r>
  <r>
    <s v="TORQUATO TAPAJÓS"/>
    <s v="DA PAZ"/>
    <x v="3"/>
    <s v="-3.0686543618786515"/>
    <s v="-60.02527955393976"/>
    <s v="04/01/2019"/>
    <s v="12º DIP"/>
    <s v="ZONA CENTRO-SUL"/>
    <s v="SEXTA-FEIRA"/>
    <s v="20:00"/>
    <s v="Noite"/>
    <x v="1"/>
    <x v="0"/>
  </r>
  <r>
    <s v="SURUCUÁ"/>
    <s v="TARUMÃ"/>
    <x v="5"/>
    <s v="-2.997049121592305"/>
    <s v="-60.04312477639093"/>
    <s v="04/01/2019"/>
    <s v="20º DIP"/>
    <s v="ZONA OESTE"/>
    <s v="SEXTA-FEIRA"/>
    <s v="22:00"/>
    <s v="Noite"/>
    <x v="1"/>
    <x v="0"/>
  </r>
  <r>
    <s v="EDUARDO RIBEIRO"/>
    <s v="CENTRO"/>
    <x v="0"/>
    <s v="-3.1332341464960636"/>
    <s v="-60.02396410535164"/>
    <s v="04/01/2019"/>
    <s v="24º DIP"/>
    <s v="ZONA SUL"/>
    <s v="SEXTA-FEIRA"/>
    <s v="16:00"/>
    <s v="Tarde"/>
    <x v="1"/>
    <x v="0"/>
  </r>
  <r>
    <s v="PENETRAÇÃO D"/>
    <s v="ALVORADA"/>
    <x v="3"/>
    <s v="-3.066413074955209"/>
    <s v="-60.043821985637685"/>
    <s v="04/01/2019"/>
    <s v="10º DIP"/>
    <s v="ZONA CENTRO-OESTE"/>
    <s v="SEXTA-FEIRA"/>
    <s v="07:30"/>
    <s v="Manhã"/>
    <x v="1"/>
    <x v="0"/>
  </r>
  <r>
    <s v="TORQUATO TAPAJÓS"/>
    <s v="COLÔNIA SANTO ANTÔNIO"/>
    <x v="2"/>
    <s v="-3.038132372555895"/>
    <s v="-60.023825003823674"/>
    <s v="04/01/2019"/>
    <s v="18º DIP"/>
    <s v="ZONA NORTE"/>
    <s v="SEXTA-FEIRA"/>
    <s v="21:00"/>
    <s v="Noite"/>
    <x v="1"/>
    <x v="0"/>
  </r>
  <r>
    <s v="SETE DE MAIO"/>
    <s v="SANTA ETELVINA"/>
    <x v="2"/>
    <s v="-2.9852449956499654"/>
    <s v="-60.00225621864994"/>
    <s v="04/01/2019"/>
    <s v="26º DIP"/>
    <s v="ZONA NORTE"/>
    <s v="SEXTA-FEIRA"/>
    <s v="23:00"/>
    <s v="Noite"/>
    <x v="1"/>
    <x v="0"/>
  </r>
  <r>
    <s v="DA COMPENSA"/>
    <s v="COMPENSA"/>
    <x v="5"/>
    <s v="-3.106037116952683"/>
    <s v="-60.04974564699312"/>
    <s v="04/01/2019"/>
    <s v="8º DIP"/>
    <s v="ZONA OESTE"/>
    <s v="SEXTA-FEIRA"/>
    <s v="23:00"/>
    <s v="Noite"/>
    <x v="1"/>
    <x v="0"/>
  </r>
  <r>
    <s v="CINCO"/>
    <s v="SÃO JOSÉ OPERÁRIO"/>
    <x v="4"/>
    <s v="-3.064105004963797"/>
    <s v="-59.9539492501717"/>
    <s v="04/01/2019"/>
    <s v="9º DIP"/>
    <s v="ZONA LESTE"/>
    <s v="SEXTA-FEIRA"/>
    <s v="20:00"/>
    <s v="Noite"/>
    <x v="1"/>
    <x v="0"/>
  </r>
  <r>
    <s v="GRANDE CIRCULAR"/>
    <s v="CIDADE DE DEUS"/>
    <x v="2"/>
    <s v="-3.0374519424575665"/>
    <s v="-59.9399780516447"/>
    <s v="04/01/2019"/>
    <s v="14º DIP"/>
    <s v="ZONA LESTE"/>
    <s v="SEXTA-FEIRA"/>
    <s v="19:48"/>
    <s v="Noite"/>
    <x v="1"/>
    <x v="0"/>
  </r>
  <r>
    <s v="HELOÍSA"/>
    <s v="TANCREDO NEVES"/>
    <x v="4"/>
    <s v="-3.0580408004841573"/>
    <s v="-59.94138247741901"/>
    <s v="04/01/2019"/>
    <s v="14º DIP"/>
    <s v="ZONA LESTE"/>
    <s v="SEXTA-FEIRA"/>
    <s v="17:00"/>
    <s v="Tarde"/>
    <x v="1"/>
    <x v="0"/>
  </r>
  <r>
    <s v="ESPÍRITO SANTO"/>
    <s v="CHAPADA"/>
    <x v="1"/>
    <s v="-3.00450985619768"/>
    <s v="-60.01094640152031"/>
    <s v="04/01/2019"/>
    <s v="18º DIP"/>
    <s v="ZONA NORTE"/>
    <s v="SEXTA-FEIRA"/>
    <s v="19:00"/>
    <s v="Noite"/>
    <x v="1"/>
    <x v="0"/>
  </r>
  <r>
    <s v="QUINZE DE NOVEMBRO"/>
    <s v="PETRÓPOLIS"/>
    <x v="0"/>
    <s v="-3.111937085133415"/>
    <s v="-59.99260354165928"/>
    <s v="04/01/2019"/>
    <s v="3º DIP"/>
    <s v="ZONA SUL"/>
    <s v="SEXTA-FEIRA"/>
    <s v="23:30"/>
    <s v="Noite"/>
    <x v="1"/>
    <x v="0"/>
  </r>
  <r>
    <s v="SÃO LUÍS"/>
    <s v="CIDADE DE DEUS"/>
    <x v="2"/>
    <s v="-3.02722503353172"/>
    <s v="-59.93573554717307"/>
    <s v="04/01/2019"/>
    <s v="13º DIP"/>
    <s v="ZONA NORTE"/>
    <s v="SEXTA-FEIRA"/>
    <s v="22:00"/>
    <s v="Noite"/>
    <x v="1"/>
    <x v="0"/>
  </r>
  <r>
    <s v="QUARENTA E NOVE"/>
    <s v="NOVO ALEIXO"/>
    <x v="2"/>
    <s v="-3.0389867225520453"/>
    <s v="-59.94960377013429"/>
    <s v="04/01/2019"/>
    <s v="27º DIP"/>
    <s v="ZONA NORTE"/>
    <s v="SEXTA-FEIRA"/>
    <s v="09:00"/>
    <s v="Manhã"/>
    <x v="1"/>
    <x v="0"/>
  </r>
  <r>
    <s v="TRINTA"/>
    <s v="CIDADE NOVA"/>
    <x v="2"/>
    <s v="-3.0451609382147664"/>
    <s v="-59.97918245167463"/>
    <s v="04/01/2019"/>
    <s v="6º DIP"/>
    <s v="ZONA NORTE"/>
    <s v="SEXTA-FEIRA"/>
    <s v="17:45"/>
    <s v="Tarde"/>
    <x v="1"/>
    <x v="0"/>
  </r>
  <r>
    <s v="NOEL NUTELS"/>
    <s v="CIDADE NOVA"/>
    <x v="2"/>
    <s v="-3.02941737312078"/>
    <s v="-59.979798617265956"/>
    <s v="04/01/2019"/>
    <s v="6º DIP"/>
    <s v="ZONA NORTE"/>
    <s v="SEXTA-FEIRA"/>
    <s v="14:00"/>
    <s v="Tarde"/>
    <x v="1"/>
    <x v="0"/>
  </r>
  <r>
    <s v="RECIFE"/>
    <s v="ADRIANÓPOLIS"/>
    <x v="1"/>
    <s v="-3.1088223747832884"/>
    <s v="-60.01326643949997"/>
    <s v="04/01/2019"/>
    <s v="16º DIP"/>
    <s v="ZONA CENTRO-SUL"/>
    <s v="SEXTA-FEIRA"/>
    <s v="20:30"/>
    <s v="Noite"/>
    <x v="1"/>
    <x v="0"/>
  </r>
  <r>
    <s v="AUTAZ MIRIM"/>
    <s v="SÃO JOSÉ OPERÁRIO"/>
    <x v="4"/>
    <s v="-3.07152636410678"/>
    <s v="-59.95434681207517"/>
    <s v="04/01/2019"/>
    <s v="9º DIP"/>
    <s v="ZONA LESTE"/>
    <s v="SEXTA-FEIRA"/>
    <s v="19:50"/>
    <s v="Noite"/>
    <x v="1"/>
    <x v="0"/>
  </r>
  <r>
    <s v="HERMAN WEISER"/>
    <s v="ALEIXO"/>
    <x v="1"/>
    <s v="-3.0791962117570217"/>
    <s v="-59.98355561222397"/>
    <s v="04/01/2019"/>
    <s v="16º DIP"/>
    <s v="ZONA CENTRO-SUL"/>
    <s v="SEXTA-FEIRA"/>
    <s v="21:00"/>
    <s v="Noite"/>
    <x v="1"/>
    <x v="0"/>
  </r>
  <r>
    <s v="PEDRO BOTELHO"/>
    <s v="CENTRO"/>
    <x v="0"/>
    <s v="-3.139220756015755"/>
    <s v="-60.019685861339305"/>
    <s v="04/01/2019"/>
    <s v="24º DIP"/>
    <s v="ZONA SUL"/>
    <s v="SEXTA-FEIRA"/>
    <s v="20:15"/>
    <s v="Noite"/>
    <x v="1"/>
    <x v="0"/>
  </r>
  <r>
    <s v="TORQUATO TAPAJÓS"/>
    <s v="TARUMÃ"/>
    <x v="5"/>
    <s v="-2.981632101473747"/>
    <s v="-60.019975689001036"/>
    <s v="04/01/2019"/>
    <s v="20º DIP"/>
    <s v="ZONA OESTE"/>
    <s v="SEXTA-FEIRA"/>
    <s v="19:00"/>
    <s v="Noite"/>
    <x v="1"/>
    <x v="0"/>
  </r>
  <r>
    <s v="CONTORNO NORTE"/>
    <s v="ARMANDO MENDES"/>
    <x v="4"/>
    <s v="-3.08907163528205"/>
    <s v="-59.93927968355685"/>
    <s v="04/01/2019"/>
    <s v="25º DIP"/>
    <s v="ZONA LESTE"/>
    <s v="SEXTA-FEIRA"/>
    <s v="15:00"/>
    <s v="Tarde"/>
    <x v="1"/>
    <x v="0"/>
  </r>
  <r>
    <s v="QUINZE"/>
    <s v="NOVA CIDADE"/>
    <x v="2"/>
    <s v="-2.9780723487854255"/>
    <s v="-59.985958420200696"/>
    <s v="04/01/2019"/>
    <s v="15º DIP"/>
    <s v="ZONA NORTE"/>
    <s v="SEXTA-FEIRA"/>
    <s v="14:00"/>
    <s v="Tarde"/>
    <x v="1"/>
    <x v="0"/>
  </r>
  <r>
    <s v="GETÚLIO VARGAS"/>
    <s v="CENTRO"/>
    <x v="0"/>
    <s v="-3.1240532818757583"/>
    <s v="-60.01987800706829"/>
    <s v="04/01/2019"/>
    <s v="24º DIP"/>
    <s v="ZONA SUL"/>
    <s v="SEXTA-FEIRA"/>
    <s v="12:00"/>
    <s v="Tarde"/>
    <x v="1"/>
    <x v="0"/>
  </r>
  <r>
    <s v="GRANDE CIRCULAR"/>
    <s v="CIDADE NOVA"/>
    <x v="2"/>
    <s v="-3.010309637571182"/>
    <s v="-59.97074900729559"/>
    <s v="04/01/2019"/>
    <s v="6º DIP"/>
    <s v="ZONA NORTE"/>
    <s v="SEXTA-FEIRA"/>
    <s v="17:30"/>
    <s v="Tarde"/>
    <x v="1"/>
    <x v="0"/>
  </r>
  <r>
    <s v="TUCUNA"/>
    <s v="CIDADE NOVA"/>
    <x v="2"/>
    <s v="-3.0313029502864506"/>
    <s v="-59.97543429772519"/>
    <s v="04/01/2019"/>
    <s v="6º DIP"/>
    <s v="ZONA NORTE"/>
    <s v="SEXTA-FEIRA"/>
    <s v="06:00"/>
    <s v="Manhã"/>
    <x v="1"/>
    <x v="0"/>
  </r>
  <r>
    <s v="SANTO ANTONIO"/>
    <s v="COLÔNIA SANTO ANTÔNIO"/>
    <x v="2"/>
    <s v="-3.035490479286886"/>
    <s v="-60.00216865918149"/>
    <s v="04/01/2019"/>
    <s v="18º DIP"/>
    <s v="ZONA NORTE"/>
    <s v="SEXTA-FEIRA"/>
    <s v="12:30"/>
    <s v="Tarde"/>
    <x v="1"/>
    <x v="0"/>
  </r>
  <r>
    <s v="SANTO ANTONIO"/>
    <s v="COLÔNIA SANTO ANTÔNIO"/>
    <x v="2"/>
    <s v="-3.035490479286886"/>
    <s v="-60.00216865918149"/>
    <s v="04/01/2019"/>
    <s v="18º DIP"/>
    <s v="ZONA NORTE"/>
    <s v="SEXTA-FEIRA"/>
    <s v="12:30"/>
    <s v="Tarde"/>
    <x v="1"/>
    <x v="0"/>
  </r>
  <r>
    <s v="SANTA MÔNICA"/>
    <s v="COLÔNIA TERRA NOVA"/>
    <x v="2"/>
    <s v="-3.0158182908430304"/>
    <s v="-60.00541502781726"/>
    <s v="04/01/2019"/>
    <s v="18º DIP"/>
    <s v="ZONA NORTE"/>
    <s v="SEXTA-FEIRA"/>
    <s v="13:30"/>
    <s v="Tarde"/>
    <x v="2"/>
    <x v="0"/>
  </r>
  <r>
    <s v="DOIS"/>
    <s v="SÃO JOSÉ OPERÁRIO"/>
    <x v="4"/>
    <s v="-3.0627764112359785"/>
    <s v="-59.951885378672365"/>
    <s v="04/01/2019"/>
    <s v="9º DIP"/>
    <s v="ZONA LESTE"/>
    <s v="SEXTA-FEIRA"/>
    <s v="19:50"/>
    <s v="Noite"/>
    <x v="1"/>
    <x v="0"/>
  </r>
  <r>
    <s v="NATHAN LEMOS XAVIER DE ALBUQUERQUE"/>
    <s v="NOVO ALEIXO"/>
    <x v="2"/>
    <s v="-3.0624775013581416"/>
    <s v="-59.98114093182666"/>
    <s v="04/01/2019"/>
    <s v="27º DIP"/>
    <s v="ZONA NORTE"/>
    <s v="SEXTA-FEIRA"/>
    <s v="15:45"/>
    <s v="Tarde"/>
    <x v="1"/>
    <x v="0"/>
  </r>
  <r>
    <s v="MARCELO DIAS"/>
    <s v="COROADO"/>
    <x v="4"/>
    <s v="-3.078921871150486"/>
    <s v="-59.970776216003095"/>
    <s v="04/01/2019"/>
    <s v="11º DIP"/>
    <s v="ZONA LESTE"/>
    <s v="SEXTA-FEIRA"/>
    <s v="17:00"/>
    <s v="Tarde"/>
    <x v="1"/>
    <x v="0"/>
  </r>
  <r>
    <s v="JOSÉ CLEMENTE"/>
    <s v="CENTRO"/>
    <x v="0"/>
    <s v="-3.1305297210258884"/>
    <s v="-60.02540623509275"/>
    <s v="04/01/2019"/>
    <s v="24º DIP"/>
    <s v="ZONA SUL"/>
    <s v="SEXTA-FEIRA"/>
    <s v="08:00"/>
    <s v="Manhã"/>
    <x v="1"/>
    <x v="0"/>
  </r>
  <r>
    <s v="ADALBERTO VALE"/>
    <s v="BETÂNIA"/>
    <x v="0"/>
    <s v="-3.134369378228612"/>
    <s v="-59.99649192385437"/>
    <s v="05/01/2019"/>
    <s v="7º DIP"/>
    <s v="ZONA SUL"/>
    <s v="SÁBADO"/>
    <s v="17:20"/>
    <s v="Tarde"/>
    <x v="1"/>
    <x v="0"/>
  </r>
  <r>
    <s v="ADALBERTO VALE"/>
    <s v="BETÂNIA"/>
    <x v="0"/>
    <s v="-3.134369378228612"/>
    <s v="-59.99649192385437"/>
    <s v="05/01/2019"/>
    <s v="7º DIP"/>
    <s v="ZONA SUL"/>
    <s v="SÁBADO"/>
    <s v="17:20"/>
    <s v="Tarde"/>
    <x v="1"/>
    <x v="0"/>
  </r>
  <r>
    <s v="FLORIANO PEIXOTO"/>
    <s v="CENTRO"/>
    <x v="0"/>
    <s v="-3.1349523918809314"/>
    <s v="-60.02059893066151"/>
    <s v="05/01/2019"/>
    <s v="24º DIP"/>
    <s v="ZONA SUL"/>
    <s v="SÁBADO"/>
    <s v="17:30"/>
    <s v="Tarde"/>
    <x v="1"/>
    <x v="0"/>
  </r>
  <r>
    <s v="DA PANAIR"/>
    <s v="EDUCANDOS"/>
    <x v="0"/>
    <s v="-3.1454987923516327"/>
    <s v="-60.01005698217791"/>
    <s v="05/01/2019"/>
    <s v="2º DIP"/>
    <s v="ZONA SUL"/>
    <s v="SÁBADO"/>
    <s v="21:20"/>
    <s v="Noite"/>
    <x v="1"/>
    <x v="0"/>
  </r>
  <r>
    <s v="RECIFE"/>
    <s v="ADRIANÓPOLIS"/>
    <x v="1"/>
    <s v="-3.103288221009355"/>
    <s v="-60.01383057065978"/>
    <s v="05/01/2019"/>
    <s v="22º DIP"/>
    <s v="ZONA CENTRO-SUL"/>
    <s v="SÁBADO"/>
    <s v="22:40"/>
    <s v="Noite"/>
    <x v="1"/>
    <x v="0"/>
  </r>
  <r>
    <s v="TAPAJÓS"/>
    <s v="CENTRO"/>
    <x v="0"/>
    <s v="-3.1275163675666406"/>
    <s v="-60.02287114347772"/>
    <s v="05/01/2019"/>
    <s v="24º DIP"/>
    <s v="ZONA SUL"/>
    <s v="SÁBADO"/>
    <s v="17:00"/>
    <s v="Tarde"/>
    <x v="1"/>
    <x v="0"/>
  </r>
  <r>
    <s v="PROFESSOR CARLOS MESQUITA"/>
    <s v="SANTA LUZIA"/>
    <x v="0"/>
    <s v="-3.138910566184159"/>
    <s v="-60.007287343678065"/>
    <s v="05/01/2019"/>
    <s v="2º DIP"/>
    <s v="ZONA SUL"/>
    <s v="SÁBADO"/>
    <s v="13:00"/>
    <s v="Tarde"/>
    <x v="0"/>
    <x v="0"/>
  </r>
  <r>
    <s v="RIO NEGRO"/>
    <s v="EDUCANDOS"/>
    <x v="0"/>
    <s v="-3.1435678713922446"/>
    <s v="-60.01455086895026"/>
    <s v="05/01/2019"/>
    <s v="2º DIP"/>
    <s v="ZONA SUL"/>
    <s v="SÁBADO"/>
    <s v="00:30"/>
    <s v="Madrugada"/>
    <x v="1"/>
    <x v="0"/>
  </r>
  <r>
    <s v="MONTE CASTELO"/>
    <s v="JAPIIM"/>
    <x v="0"/>
    <s v="-3.118585877158808"/>
    <s v="-59.98793525119767"/>
    <s v="05/01/2019"/>
    <s v="3º DIP"/>
    <s v="ZONA SUL"/>
    <s v="SÁBADO"/>
    <s v="10:08"/>
    <s v="Manhã"/>
    <x v="1"/>
    <x v="0"/>
  </r>
  <r>
    <s v="PRESIDENTE COSTA E SILVA"/>
    <s v="CRESPO"/>
    <x v="0"/>
    <s v="-3.1300693486770648"/>
    <s v="-59.9920236331753"/>
    <s v="05/01/2019"/>
    <s v="7º DIP"/>
    <s v="ZONA SUL"/>
    <s v="SÁBADO"/>
    <s v="11:00"/>
    <s v="Manhã"/>
    <x v="1"/>
    <x v="0"/>
  </r>
  <r>
    <s v="MARQUES DA SILVEIRA"/>
    <s v="PETRÓPOLIS"/>
    <x v="0"/>
    <s v="-3.1181517177605467"/>
    <s v="-60.00116552965344"/>
    <s v="05/01/2019"/>
    <s v="3º DIP"/>
    <s v="ZONA SUL"/>
    <s v="SÁBADO"/>
    <s v="16:00"/>
    <s v="Tarde"/>
    <x v="1"/>
    <x v="0"/>
  </r>
  <r>
    <s v="POLIVALENTE"/>
    <s v="JAPIIM"/>
    <x v="0"/>
    <s v="-3.1140150953574315"/>
    <s v="-59.98477965811771"/>
    <s v="05/01/2019"/>
    <s v="3º DIP"/>
    <s v="ZONA SUL"/>
    <s v="SÁBADO"/>
    <s v="05:50"/>
    <s v="Madrugada"/>
    <x v="1"/>
    <x v="0"/>
  </r>
  <r>
    <s v="TEFÉ"/>
    <s v="JAPIIM"/>
    <x v="0"/>
    <s v="-3.1247051481611665"/>
    <s v="-59.98932369874782"/>
    <s v="05/01/2019"/>
    <s v="3º DIP"/>
    <s v="ZONA SUL"/>
    <s v="SÁBADO"/>
    <s v="15:00"/>
    <s v="Tarde"/>
    <x v="1"/>
    <x v="0"/>
  </r>
  <r>
    <s v="DO CONTORNO"/>
    <s v="JAPIIM"/>
    <x v="0"/>
    <s v="-3.108163661900153"/>
    <s v="-59.980610918207844"/>
    <s v="05/01/2019"/>
    <s v="3º DIP"/>
    <s v="ZONA SUL"/>
    <s v="SÁBADO"/>
    <s v="16:00"/>
    <s v="Tarde"/>
    <x v="1"/>
    <x v="0"/>
  </r>
  <r>
    <s v="SÃO THOMÉ"/>
    <s v="SANTO ANTÔNIO"/>
    <x v="5"/>
    <s v="-3.115106611122615"/>
    <s v="-60.03526421144405"/>
    <s v="05/01/2019"/>
    <s v="5º DIP"/>
    <s v="ZONA OESTE"/>
    <s v="SÁBADO"/>
    <s v="03:50"/>
    <s v="Madrugada"/>
    <x v="0"/>
    <x v="0"/>
  </r>
  <r>
    <s v="JOÃO CÂMARA"/>
    <s v="NOVO ALEIXO"/>
    <x v="2"/>
    <s v="-3.0505563358001155"/>
    <s v="-59.96493638985013"/>
    <s v="05/01/2019"/>
    <s v="27º DIP"/>
    <s v="ZONA NORTE"/>
    <s v="SÁBADO"/>
    <s v="00:01"/>
    <s v="Madrugada"/>
    <x v="0"/>
    <x v="0"/>
  </r>
  <r>
    <s v="BOA SORTE"/>
    <s v="COLÔNIA TERRA NOVA"/>
    <x v="2"/>
    <s v="-3.0187761456566506"/>
    <s v="-60.008292522083586"/>
    <s v="05/01/2019"/>
    <s v="18º DIP"/>
    <s v="ZONA NORTE"/>
    <s v="SÁBADO"/>
    <s v="11:00"/>
    <s v="Manhã"/>
    <x v="1"/>
    <x v="0"/>
  </r>
  <r>
    <s v="JURITI"/>
    <s v="COLÔNIA TERRA NOVA"/>
    <x v="2"/>
    <s v="-3.0120582500642166"/>
    <s v="-60.011860160680364"/>
    <s v="05/01/2019"/>
    <s v="18º DIP"/>
    <s v="ZONA NORTE"/>
    <s v="SÁBADO"/>
    <s v="14:00"/>
    <s v="Tarde"/>
    <x v="1"/>
    <x v="0"/>
  </r>
  <r>
    <s v="H"/>
    <s v="NOVA CIDADE"/>
    <x v="2"/>
    <s v="-3.0027096171042342"/>
    <s v="-59.98983311072638"/>
    <s v="05/01/2019"/>
    <s v="15º DIP"/>
    <s v="ZONA NORTE"/>
    <s v="SÁBADO"/>
    <s v="16:00"/>
    <s v="Tarde"/>
    <x v="2"/>
    <x v="0"/>
  </r>
  <r>
    <s v="MAX TEIXEIRA"/>
    <s v="CIDADE NOVA"/>
    <x v="2"/>
    <s v="-3.0381345218935683"/>
    <s v="-60.00407066921274"/>
    <s v="05/01/2019"/>
    <s v="18º DIP"/>
    <s v="ZONA NORTE"/>
    <s v="SÁBADO"/>
    <s v="16:00"/>
    <s v="Tarde"/>
    <x v="1"/>
    <x v="0"/>
  </r>
  <r>
    <s v="BURITI"/>
    <s v="COLÔNIA TERRA NOVA"/>
    <x v="2"/>
    <s v="-3.010676778067412"/>
    <s v="-60.01562291530721"/>
    <s v="05/01/2019"/>
    <s v="18º DIP"/>
    <s v="ZONA NORTE"/>
    <s v="SÁBADO"/>
    <s v="20:00"/>
    <s v="Noite"/>
    <x v="1"/>
    <x v="0"/>
  </r>
  <r>
    <s v="BURITI"/>
    <s v="COLÔNIA TERRA NOVA"/>
    <x v="2"/>
    <s v="-3.010676778067412"/>
    <s v="-60.01562291530721"/>
    <s v="05/01/2019"/>
    <s v="18º DIP"/>
    <s v="ZONA NORTE"/>
    <s v="SÁBADO"/>
    <s v="20:00"/>
    <s v="Noite"/>
    <x v="1"/>
    <x v="0"/>
  </r>
  <r>
    <s v="BURITI"/>
    <s v="COLÔNIA TERRA NOVA"/>
    <x v="2"/>
    <s v="-3.010676778067412"/>
    <s v="-60.01562291530721"/>
    <s v="05/01/2019"/>
    <s v="18º DIP"/>
    <s v="ZONA NORTE"/>
    <s v="SÁBADO"/>
    <s v="20:00"/>
    <s v="Noite"/>
    <x v="1"/>
    <x v="0"/>
  </r>
  <r>
    <s v="BURITI"/>
    <s v="COLÔNIA TERRA NOVA"/>
    <x v="2"/>
    <s v="-3.010676778067412"/>
    <s v="-60.01562291530721"/>
    <s v="05/01/2019"/>
    <s v="18º DIP"/>
    <s v="ZONA NORTE"/>
    <s v="SÁBADO"/>
    <s v="20:00"/>
    <s v="Noite"/>
    <x v="1"/>
    <x v="0"/>
  </r>
  <r>
    <s v="TORQUATO TAPAJÓS"/>
    <s v="FLORES"/>
    <x v="1"/>
    <s v="-3.0361409763745235"/>
    <s v="-60.023004880476286"/>
    <s v="05/01/2019"/>
    <s v="18º DIP"/>
    <s v="ZONA NORTE"/>
    <s v="SÁBADO"/>
    <s v="19:00"/>
    <s v="Noite"/>
    <x v="1"/>
    <x v="0"/>
  </r>
  <r>
    <s v="TORQUATO TAPAJÓS"/>
    <s v="TARUMÃ"/>
    <x v="5"/>
    <s v="-2.9977614572847795"/>
    <s v="-60.03134778570126"/>
    <s v="05/01/2019"/>
    <s v="20º DIP"/>
    <s v="ZONA OESTE"/>
    <s v="SÁBADO"/>
    <s v="19:30"/>
    <s v="Noite"/>
    <x v="1"/>
    <x v="0"/>
  </r>
  <r>
    <s v="TRÊS"/>
    <s v="CIDADE NOVA"/>
    <x v="2"/>
    <s v="-3.0364940845309647"/>
    <s v="-60.00035876681195"/>
    <s v="05/01/2019"/>
    <s v="6º DIP"/>
    <s v="ZONA NORTE"/>
    <s v="SÁBADO"/>
    <s v="20:30"/>
    <s v="Noite"/>
    <x v="1"/>
    <x v="0"/>
  </r>
  <r>
    <s v="TRÊS"/>
    <s v="CIDADE NOVA"/>
    <x v="2"/>
    <s v="-3.0364940845309647"/>
    <s v="-60.00035876681195"/>
    <s v="05/01/2019"/>
    <s v="6º DIP"/>
    <s v="ZONA NORTE"/>
    <s v="SÁBADO"/>
    <s v="20:30"/>
    <s v="Noite"/>
    <x v="1"/>
    <x v="0"/>
  </r>
  <r>
    <s v="TRÊS"/>
    <s v="CIDADE NOVA"/>
    <x v="2"/>
    <s v="-3.0364940845309647"/>
    <s v="-60.00035876681195"/>
    <s v="05/01/2019"/>
    <s v="6º DIP"/>
    <s v="ZONA NORTE"/>
    <s v="SÁBADO"/>
    <s v="20:30"/>
    <s v="Noite"/>
    <x v="1"/>
    <x v="0"/>
  </r>
  <r>
    <s v="TRÊS"/>
    <s v="CIDADE NOVA"/>
    <x v="2"/>
    <s v="-3.0364940845309647"/>
    <s v="-60.00035876681195"/>
    <s v="05/01/2019"/>
    <s v="6º DIP"/>
    <s v="ZONA NORTE"/>
    <s v="SÁBADO"/>
    <s v="20:30"/>
    <s v="Noite"/>
    <x v="1"/>
    <x v="0"/>
  </r>
  <r>
    <s v="TRÊS"/>
    <s v="CIDADE NOVA"/>
    <x v="2"/>
    <s v="-3.0364940845309647"/>
    <s v="-60.00035876681195"/>
    <s v="05/01/2019"/>
    <s v="6º DIP"/>
    <s v="ZONA NORTE"/>
    <s v="SÁBADO"/>
    <s v="20:30"/>
    <s v="Noite"/>
    <x v="1"/>
    <x v="0"/>
  </r>
  <r>
    <s v="TRÊS"/>
    <s v="CIDADE NOVA"/>
    <x v="2"/>
    <s v="-3.0364940845309647"/>
    <s v="-60.00035876681195"/>
    <s v="05/01/2019"/>
    <s v="6º DIP"/>
    <s v="ZONA NORTE"/>
    <s v="SÁBADO"/>
    <s v="20:30"/>
    <s v="Noite"/>
    <x v="1"/>
    <x v="0"/>
  </r>
  <r>
    <s v="DO ALEIXO"/>
    <s v="ALEIXO"/>
    <x v="1"/>
    <s v="-3.085348338280808"/>
    <s v="-59.98323402794635"/>
    <s v="05/01/2019"/>
    <s v="16º DIP"/>
    <s v="ZONA CENTRO-SUL"/>
    <s v="SÁBADO"/>
    <s v="21:30"/>
    <s v="Noite"/>
    <x v="1"/>
    <x v="0"/>
  </r>
  <r>
    <s v="TORQUATO TAPAJÓS"/>
    <s v="COLÔNIA TERRA NOVA"/>
    <x v="2"/>
    <s v="-3.0137513706993584"/>
    <s v="-60.030060571115634"/>
    <s v="05/01/2019"/>
    <s v="18º DIP"/>
    <s v="ZONA NORTE"/>
    <s v="SÁBADO"/>
    <s v="21:00"/>
    <s v="Noite"/>
    <x v="1"/>
    <x v="0"/>
  </r>
  <r>
    <s v="TORQUATO TAPAJÓS"/>
    <s v="COLÔNIA TERRA NOVA"/>
    <x v="2"/>
    <s v="-3.0137513706993584"/>
    <s v="-60.030060571115634"/>
    <s v="05/01/2019"/>
    <s v="18º DIP"/>
    <s v="ZONA NORTE"/>
    <s v="SÁBADO"/>
    <s v="21:00"/>
    <s v="Noite"/>
    <x v="1"/>
    <x v="0"/>
  </r>
  <r>
    <s v="TORQUATO TAPAJÓS"/>
    <s v="COLÔNIA TERRA NOVA"/>
    <x v="2"/>
    <s v="-3.0137513706993584"/>
    <s v="-60.030060571115634"/>
    <s v="05/01/2019"/>
    <s v="18º DIP"/>
    <s v="ZONA NORTE"/>
    <s v="SÁBADO"/>
    <s v="21:00"/>
    <s v="Noite"/>
    <x v="1"/>
    <x v="0"/>
  </r>
  <r>
    <s v="TORQUATO TAPAJÓS"/>
    <s v="COLÔNIA TERRA NOVA"/>
    <x v="2"/>
    <s v="-3.0137513706993584"/>
    <s v="-60.030060571115634"/>
    <s v="05/01/2019"/>
    <s v="18º DIP"/>
    <s v="ZONA NORTE"/>
    <s v="SÁBADO"/>
    <s v="21:00"/>
    <s v="Noite"/>
    <x v="1"/>
    <x v="0"/>
  </r>
  <r>
    <s v="TORQUATO TAPAJÓS"/>
    <s v="COLÔNIA TERRA NOVA"/>
    <x v="2"/>
    <s v="-3.0137513706993584"/>
    <s v="-60.030060571115634"/>
    <s v="05/01/2019"/>
    <s v="18º DIP"/>
    <s v="ZONA NORTE"/>
    <s v="SÁBADO"/>
    <s v="21:00"/>
    <s v="Noite"/>
    <x v="1"/>
    <x v="0"/>
  </r>
  <r>
    <s v="TORQUATO TAPAJÓS"/>
    <s v="COLÔNIA TERRA NOVA"/>
    <x v="2"/>
    <s v="-3.0137513706993584"/>
    <s v="-60.030060571115634"/>
    <s v="05/01/2019"/>
    <s v="18º DIP"/>
    <s v="ZONA NORTE"/>
    <s v="SÁBADO"/>
    <s v="21:00"/>
    <s v="Noite"/>
    <x v="1"/>
    <x v="0"/>
  </r>
  <r>
    <s v="TORQUATO TAPAJÓS"/>
    <s v="COLÔNIA TERRA NOVA"/>
    <x v="2"/>
    <s v="-3.0137513706993584"/>
    <s v="-60.030060571115634"/>
    <s v="05/01/2019"/>
    <s v="18º DIP"/>
    <s v="ZONA NORTE"/>
    <s v="SÁBADO"/>
    <s v="21:00"/>
    <s v="Noite"/>
    <x v="1"/>
    <x v="0"/>
  </r>
  <r>
    <s v="TORQUATO TAPAJÓS"/>
    <s v="COLÔNIA TERRA NOVA"/>
    <x v="2"/>
    <s v="-3.0137513706993584"/>
    <s v="-60.030060571115634"/>
    <s v="05/01/2019"/>
    <s v="18º DIP"/>
    <s v="ZONA NORTE"/>
    <s v="SÁBADO"/>
    <s v="21:00"/>
    <s v="Noite"/>
    <x v="1"/>
    <x v="0"/>
  </r>
  <r>
    <s v="TORQUATO TAPAJÓS"/>
    <s v="COLÔNIA TERRA NOVA"/>
    <x v="2"/>
    <s v="-3.0137513706993584"/>
    <s v="-60.030060571115634"/>
    <s v="05/01/2019"/>
    <s v="18º DIP"/>
    <s v="ZONA NORTE"/>
    <s v="SÁBADO"/>
    <s v="21:00"/>
    <s v="Noite"/>
    <x v="1"/>
    <x v="0"/>
  </r>
  <r>
    <s v="TORQUATO TAPAJÓS"/>
    <s v="DA PAZ"/>
    <x v="3"/>
    <s v="-3.068805918836695"/>
    <s v="-60.02544640483128"/>
    <s v="05/01/2019"/>
    <s v="17º DIP"/>
    <s v="ZONA CENTRO-OESTE"/>
    <s v="SÁBADO"/>
    <s v="20:00"/>
    <s v="Noite"/>
    <x v="1"/>
    <x v="0"/>
  </r>
  <r>
    <s v="PEDRO TEIXEIRA"/>
    <s v="FLORES"/>
    <x v="1"/>
    <s v="-3.085591053147958"/>
    <s v="-60.02984140038932"/>
    <s v="05/01/2019"/>
    <s v="22º DIP"/>
    <s v="ZONA CENTRO-SUL"/>
    <s v="SÁBADO"/>
    <s v="01:00"/>
    <s v="Madrugada"/>
    <x v="1"/>
    <x v="0"/>
  </r>
  <r>
    <s v="ATROARIS"/>
    <s v="CIDADE NOVA"/>
    <x v="2"/>
    <s v="-3.029711357166377"/>
    <s v="-59.98955192890904"/>
    <s v="05/01/2019"/>
    <s v="6º DIP"/>
    <s v="ZONA NORTE"/>
    <s v="SÁBADO"/>
    <s v="21:00"/>
    <s v="Noite"/>
    <x v="1"/>
    <x v="0"/>
  </r>
  <r>
    <s v="LOBO DALMADA"/>
    <s v="CENTRO"/>
    <x v="0"/>
    <s v="-3.1343966808030563"/>
    <s v="-60.025653921809315"/>
    <s v="05/01/2019"/>
    <s v="24º DIP"/>
    <s v="ZONA SUL"/>
    <s v="SÁBADO"/>
    <s v="03:00"/>
    <s v="Madrugada"/>
    <x v="1"/>
    <x v="0"/>
  </r>
  <r>
    <s v="DO CRUZEIRO"/>
    <s v="BETÂNIA"/>
    <x v="0"/>
    <s v="-3.132758507787993"/>
    <s v="-59.99946913411694"/>
    <s v="05/01/2019"/>
    <s v="7º DIP"/>
    <s v="ZONA SUL"/>
    <s v="SÁBADO"/>
    <s v="17:00"/>
    <s v="Tarde"/>
    <x v="1"/>
    <x v="0"/>
  </r>
  <r>
    <s v="JUREMA"/>
    <s v="DA PAZ"/>
    <x v="3"/>
    <s v="-3.0603148640473394"/>
    <s v="-60.03335477521612"/>
    <s v="05/01/2019"/>
    <s v="17º DIP"/>
    <s v="ZONA CENTRO-OESTE"/>
    <s v="SÁBADO"/>
    <s v="05:00"/>
    <s v="Madrugada"/>
    <x v="1"/>
    <x v="0"/>
  </r>
  <r>
    <s v="CAMPO GRANDE"/>
    <s v="REDENÇÃO"/>
    <x v="3"/>
    <s v="-3.060114627185681"/>
    <s v="-60.04408197062771"/>
    <s v="05/01/2019"/>
    <s v="17º DIP"/>
    <s v="ZONA CENTRO-OESTE"/>
    <s v="SÁBADO"/>
    <s v="09:00"/>
    <s v="Manhã"/>
    <x v="1"/>
    <x v="0"/>
  </r>
  <r>
    <s v="UM"/>
    <s v="ALVORADA"/>
    <x v="3"/>
    <s v="-3.0803429996002003"/>
    <s v="-60.05548395436439"/>
    <s v="05/01/2019"/>
    <s v="10º DIP"/>
    <s v="ZONA CENTRO-OESTE"/>
    <s v="SÁBADO"/>
    <s v="16:20"/>
    <s v="Tarde"/>
    <x v="1"/>
    <x v="0"/>
  </r>
  <r>
    <s v="TORQUATO TAPAJÓS"/>
    <s v="SANTA ETELVINA"/>
    <x v="2"/>
    <s v="-2.975469780390448"/>
    <s v="-60.015484148171076"/>
    <s v="05/01/2019"/>
    <s v="26º DIP"/>
    <s v="ZONA NORTE"/>
    <s v="SÁBADO"/>
    <s v="20:20"/>
    <s v="Noite"/>
    <x v="1"/>
    <x v="0"/>
  </r>
  <r>
    <s v="CONSTANTINO NERY"/>
    <s v="SÃO GERALDO"/>
    <x v="1"/>
    <s v="-3.104580137523146"/>
    <s v="-60.026515460404774"/>
    <s v="05/01/2019"/>
    <s v="22º DIP"/>
    <s v="ZONA CENTRO-SUL"/>
    <s v="SÁBADO"/>
    <s v="21:30"/>
    <s v="Noite"/>
    <x v="1"/>
    <x v="0"/>
  </r>
  <r>
    <s v="UM"/>
    <s v="ALVORADA"/>
    <x v="3"/>
    <s v="-3.0807140952662455"/>
    <s v="-60.053221570256355"/>
    <s v="05/01/2019"/>
    <s v="10º DIP"/>
    <s v="ZONA CENTRO-OESTE"/>
    <s v="SÁBADO"/>
    <s v="16:00"/>
    <s v="Tarde"/>
    <x v="1"/>
    <x v="0"/>
  </r>
  <r>
    <s v="UM"/>
    <s v="ALVORADA"/>
    <x v="3"/>
    <s v="-3.0807140952662455"/>
    <s v="-60.053221570256355"/>
    <s v="05/01/2019"/>
    <s v="10º DIP"/>
    <s v="ZONA CENTRO-OESTE"/>
    <s v="SÁBADO"/>
    <s v="16:00"/>
    <s v="Tarde"/>
    <x v="1"/>
    <x v="0"/>
  </r>
  <r>
    <s v="DJALMA BATISTA"/>
    <s v="FLORES"/>
    <x v="1"/>
    <s v="-3.0838185980318746"/>
    <s v="-60.024472480186326"/>
    <s v="05/01/2019"/>
    <s v="12º DIP"/>
    <s v="ZONA CENTRO-SUL"/>
    <s v="SÁBADO"/>
    <s v="22:10"/>
    <s v="Noite"/>
    <x v="1"/>
    <x v="0"/>
  </r>
  <r>
    <m/>
    <s v="ALVORADA"/>
    <x v="3"/>
    <s v="-3.0617051142059926"/>
    <s v="-60.04307693938695"/>
    <s v="05/01/2019"/>
    <s v="10º DIP"/>
    <s v="ZONA CENTRO-OESTE"/>
    <s v="SÁBADO"/>
    <s v="06:00"/>
    <s v="Manhã"/>
    <x v="1"/>
    <x v="0"/>
  </r>
  <r>
    <s v="C QUATRO"/>
    <s v="ALVORADA"/>
    <x v="3"/>
    <s v="-3.064937286630494"/>
    <s v="-60.03955333275583"/>
    <s v="05/01/2019"/>
    <s v="10º DIP"/>
    <s v="ZONA CENTRO-OESTE"/>
    <s v="SÁBADO"/>
    <s v="21:00"/>
    <s v="Noite"/>
    <x v="1"/>
    <x v="0"/>
  </r>
  <r>
    <s v="TEFÉ"/>
    <s v="JAPIIM"/>
    <x v="0"/>
    <s v="-3.122099302453365"/>
    <s v="-59.98540706293214"/>
    <s v="05/01/2019"/>
    <s v="3º DIP"/>
    <s v="ZONA SUL"/>
    <s v="SÁBADO"/>
    <s v="05:00"/>
    <s v="Madrugada"/>
    <x v="1"/>
    <x v="0"/>
  </r>
  <r>
    <s v="BEIRA RIO"/>
    <s v="COROADO"/>
    <x v="4"/>
    <s v="-3.0940583713567515"/>
    <s v="-59.98118649573725"/>
    <s v="05/01/2019"/>
    <s v="11º DIP"/>
    <s v="ZONA LESTE"/>
    <s v="SÁBADO"/>
    <s v="09:40"/>
    <s v="Manhã"/>
    <x v="1"/>
    <x v="0"/>
  </r>
  <r>
    <s v="SURUBIM"/>
    <s v="JORGE TEIXEIRA"/>
    <x v="4"/>
    <s v="-3.0392873024086016"/>
    <s v="-59.930535415855836"/>
    <s v="05/01/2019"/>
    <s v="30º DIP"/>
    <s v="ZONA LESTE"/>
    <s v="SÁBADO"/>
    <s v="00:20"/>
    <s v="Madrugada"/>
    <x v="2"/>
    <x v="0"/>
  </r>
  <r>
    <s v="BARREIRINHA"/>
    <s v="GILBERTO MESTRINHO"/>
    <x v="4"/>
    <s v="-3.0712413711340734"/>
    <s v="-59.91841788006055"/>
    <s v="05/01/2019"/>
    <s v="4º DIP"/>
    <s v="ZONA LESTE"/>
    <s v="SÁBADO"/>
    <s v="03:00"/>
    <s v="Madrugada"/>
    <x v="3"/>
    <x v="0"/>
  </r>
  <r>
    <s v="SETE"/>
    <s v="NOVO ALEIXO"/>
    <x v="2"/>
    <s v="-3.0445509683778185"/>
    <s v="-59.94636843684736"/>
    <s v="05/01/2019"/>
    <s v="27º DIP"/>
    <s v="ZONA NORTE"/>
    <s v="SÁBADO"/>
    <s v="05:30"/>
    <s v="Madrugada"/>
    <x v="1"/>
    <x v="0"/>
  </r>
  <r>
    <s v="TANCREDO NEVES PROXIMO AO NENEM PARK"/>
    <s v="TANCREDO NEVES"/>
    <x v="4"/>
    <s v="-3.056673254637986"/>
    <s v="-59.947600980443355"/>
    <s v="05/01/2019"/>
    <s v="14º DIP"/>
    <s v="ZONA LESTE"/>
    <s v="SÁBADO"/>
    <s v="21:20"/>
    <s v="Noite"/>
    <x v="1"/>
    <x v="0"/>
  </r>
  <r>
    <s v="TAPAJOS"/>
    <s v="JORGE TEIXEIRA"/>
    <x v="4"/>
    <s v="-3.022928371336915"/>
    <s v="-59.92490336459621"/>
    <s v="05/01/2019"/>
    <s v="30º DIP"/>
    <s v="ZONA LESTE"/>
    <s v="SÁBADO"/>
    <s v="21:40"/>
    <s v="Noite"/>
    <x v="1"/>
    <x v="0"/>
  </r>
  <r>
    <s v="C"/>
    <s v="GILBERTO MESTRINHO"/>
    <x v="4"/>
    <s v="-3.0709536901639334"/>
    <s v="-59.9337268813099"/>
    <s v="05/01/2019"/>
    <s v="4º DIP"/>
    <s v="ZONA LESTE"/>
    <s v="SÁBADO"/>
    <s v="22:35"/>
    <s v="Noite"/>
    <x v="1"/>
    <x v="0"/>
  </r>
  <r>
    <s v="C"/>
    <s v="GILBERTO MESTRINHO"/>
    <x v="4"/>
    <s v="-3.0709536901639334"/>
    <s v="-59.9337268813099"/>
    <s v="05/01/2019"/>
    <s v="4º DIP"/>
    <s v="ZONA LESTE"/>
    <s v="SÁBADO"/>
    <s v="22:35"/>
    <s v="Noite"/>
    <x v="1"/>
    <x v="0"/>
  </r>
  <r>
    <s v="C"/>
    <s v="GILBERTO MESTRINHO"/>
    <x v="4"/>
    <s v="-3.0709536901639334"/>
    <s v="-59.9337268813099"/>
    <s v="05/01/2019"/>
    <s v="4º DIP"/>
    <s v="ZONA LESTE"/>
    <s v="SÁBADO"/>
    <s v="22:35"/>
    <s v="Noite"/>
    <x v="1"/>
    <x v="0"/>
  </r>
  <r>
    <s v="TORQUATO TAPAJÓS"/>
    <s v="NOVO ISRAEL"/>
    <x v="2"/>
    <s v="-3.02984380261336"/>
    <s v="-60.017793288613085"/>
    <s v="05/01/2019"/>
    <s v="18º DIP"/>
    <s v="ZONA NORTE"/>
    <s v="SÁBADO"/>
    <s v="13:40"/>
    <s v="Tarde"/>
    <x v="1"/>
    <x v="0"/>
  </r>
  <r>
    <s v="VINTE E NOVE"/>
    <s v="MONTE DAS OLIVEIRAS"/>
    <x v="2"/>
    <s v="-2.9986565100255667"/>
    <s v="-59.99109037516748"/>
    <s v="05/01/2019"/>
    <s v="26º DIP"/>
    <s v="ZONA NORTE"/>
    <s v="SÁBADO"/>
    <s v="23:00"/>
    <s v="Noite"/>
    <x v="1"/>
    <x v="0"/>
  </r>
  <r>
    <s v="SANTA FILOMENA"/>
    <s v="COLÔNIA TERRA NOVA"/>
    <x v="2"/>
    <s v="-3.0060019373302405"/>
    <s v="-60.004888193540566"/>
    <s v="05/01/2019"/>
    <s v="18º DIP"/>
    <s v="ZONA NORTE"/>
    <s v="SÁBADO"/>
    <s v="17:30"/>
    <s v="Tarde"/>
    <x v="1"/>
    <x v="0"/>
  </r>
  <r>
    <s v="SAMAÚMA"/>
    <s v="MONTE DAS OLIVEIRAS"/>
    <x v="2"/>
    <s v="-2.999873771894129"/>
    <s v="-59.99157020091001"/>
    <s v="05/01/2019"/>
    <s v="26º DIP"/>
    <s v="ZONA NORTE"/>
    <s v="SÁBADO"/>
    <s v="05:55"/>
    <s v="Madrugada"/>
    <x v="1"/>
    <x v="0"/>
  </r>
  <r>
    <s v="NOSSA SENHORA DE FÁTIMA"/>
    <s v="CIDADE DE DEUS"/>
    <x v="2"/>
    <s v="-3.0185307477339665"/>
    <s v="-59.94754221814828"/>
    <s v="05/01/2019"/>
    <s v="13º DIP"/>
    <s v="ZONA NORTE"/>
    <s v="SÁBADO"/>
    <s v="22:50"/>
    <s v="Noite"/>
    <x v="1"/>
    <x v="0"/>
  </r>
  <r>
    <s v="OITO"/>
    <s v="NOVA CIDADE"/>
    <x v="2"/>
    <s v="-2.97889032982028"/>
    <s v="-59.99006874210411"/>
    <s v="05/01/2019"/>
    <s v="15º DIP"/>
    <s v="ZONA NORTE"/>
    <s v="SÁBADO"/>
    <s v="23:50"/>
    <s v="Noite"/>
    <x v="0"/>
    <x v="0"/>
  </r>
  <r>
    <s v="SAO PEDRO"/>
    <s v="COLÔNIA SANTO ANTÔNIO"/>
    <x v="2"/>
    <s v="-3.0310972581486673"/>
    <s v="-60.00281211542248"/>
    <s v="05/01/2019"/>
    <s v="18º DIP"/>
    <s v="ZONA NORTE"/>
    <s v="SÁBADO"/>
    <s v="10:00"/>
    <s v="Manhã"/>
    <x v="1"/>
    <x v="0"/>
  </r>
  <r>
    <s v="PRESIDENTE KENNEDY"/>
    <s v="SANTO ANTÔNIO"/>
    <x v="5"/>
    <s v="-3.1147741773263347"/>
    <s v="-60.04467542012694"/>
    <s v="05/01/2019"/>
    <s v="5º DIP"/>
    <s v="ZONA OESTE"/>
    <s v="SÁBADO"/>
    <s v="04:20"/>
    <s v="Madrugada"/>
    <x v="1"/>
    <x v="0"/>
  </r>
  <r>
    <s v="av brasil"/>
    <s v="SÃO JORGE"/>
    <x v="5"/>
    <s v="-3.11356700433642"/>
    <s v="-60.0399930948261"/>
    <s v="05/01/2019"/>
    <s v="21º DIP"/>
    <s v="ZONA OESTE"/>
    <s v="SÁBADO"/>
    <s v="05:30"/>
    <s v="Madrugada"/>
    <x v="1"/>
    <x v="0"/>
  </r>
  <r>
    <s v="BR 174"/>
    <s v="RURAL"/>
    <x v="7"/>
    <s v="-2.863374342843052"/>
    <s v="-60.03540006786061"/>
    <s v="05/01/2019"/>
    <s v="20º DIP"/>
    <s v="ZONA OESTE"/>
    <s v="SÁBADO"/>
    <s v="10:50"/>
    <s v="Manhã"/>
    <x v="2"/>
    <x v="0"/>
  </r>
  <r>
    <s v="SÃO JORGE"/>
    <s v="VILA DA PRATA"/>
    <x v="5"/>
    <s v="-3.103963578417181"/>
    <s v="-60.04479099776995"/>
    <s v="05/01/2019"/>
    <s v="21º DIP"/>
    <s v="ZONA OESTE"/>
    <s v="SÁBADO"/>
    <s v="15:50"/>
    <s v="Tarde"/>
    <x v="1"/>
    <x v="0"/>
  </r>
  <r>
    <s v="DO CONTORNO"/>
    <s v="JAPIIM"/>
    <x v="0"/>
    <s v="-3.1144857997311233"/>
    <s v="-59.98262832048148"/>
    <s v="05/01/2019"/>
    <s v="3º DIP"/>
    <s v="ZONA SUL"/>
    <s v="SÁBADO"/>
    <s v="15:00"/>
    <s v="Tarde"/>
    <x v="1"/>
    <x v="0"/>
  </r>
  <r>
    <s v="RIO NEGRO"/>
    <s v="COMPENSA"/>
    <x v="5"/>
    <s v="-3.0980643613844876"/>
    <s v="-60.06995155616586"/>
    <s v="05/01/2019"/>
    <s v="8º DIP"/>
    <s v="ZONA OESTE"/>
    <s v="SÁBADO"/>
    <s v="23:20"/>
    <s v="Noite"/>
    <x v="0"/>
    <x v="0"/>
  </r>
  <r>
    <s v="DO CETUR"/>
    <s v="TARUMÃ"/>
    <x v="5"/>
    <s v="-3.023400015024982"/>
    <s v="-60.07137429275439"/>
    <s v="05/01/2019"/>
    <s v="20º DIP"/>
    <s v="ZONA OESTE"/>
    <s v="SÁBADO"/>
    <s v="23:30"/>
    <s v="Noite"/>
    <x v="1"/>
    <x v="0"/>
  </r>
  <r>
    <s v="SANTOS DUMONT"/>
    <s v="LÍRIO DO VALE"/>
    <x v="5"/>
    <s v="-3.0826281838920515"/>
    <s v="-60.062672507477025"/>
    <s v="05/01/2019"/>
    <s v="19º DIP"/>
    <s v="ZONA OESTE"/>
    <s v="SÁBADO"/>
    <s v="18:30"/>
    <s v="Noite"/>
    <x v="1"/>
    <x v="0"/>
  </r>
  <r>
    <s v="QUATRO"/>
    <s v="LÍRIO DO VALE"/>
    <x v="5"/>
    <s v="-3.082129243982661"/>
    <s v="-60.06700450949665"/>
    <s v="05/01/2019"/>
    <s v="19º DIP"/>
    <s v="ZONA OESTE"/>
    <s v="SÁBADO"/>
    <s v="20:00"/>
    <s v="Noite"/>
    <x v="1"/>
    <x v="0"/>
  </r>
  <r>
    <s v="DA PONTA NEGRA"/>
    <s v="NOVA ESPERANÇA"/>
    <x v="5"/>
    <s v="-3.0901047309327727"/>
    <s v="-60.05703862817019"/>
    <s v="05/01/2019"/>
    <s v="19º DIP"/>
    <s v="ZONA OESTE"/>
    <s v="SÁBADO"/>
    <s v="21:00"/>
    <s v="Noite"/>
    <x v="1"/>
    <x v="0"/>
  </r>
  <r>
    <s v="ISAÍAS FILHO"/>
    <s v="SANTA ETELVINA"/>
    <x v="2"/>
    <s v="-2.9906011821700127"/>
    <s v="-60.01909018734064"/>
    <s v="05/01/2019"/>
    <s v="26º DIP"/>
    <s v="ZONA NORTE"/>
    <s v="SÁBADO"/>
    <s v="16:00"/>
    <s v="Tarde"/>
    <x v="0"/>
    <x v="0"/>
  </r>
  <r>
    <s v="DO SAMBA"/>
    <s v="ALVORADA"/>
    <x v="3"/>
    <s v="-3.0810726973124622"/>
    <s v="-60.03130159378032"/>
    <s v="05/01/2019"/>
    <s v="10º DIP"/>
    <s v="ZONA CENTRO-OESTE"/>
    <s v="SÁBADO"/>
    <s v="22:00"/>
    <s v="Noite"/>
    <x v="1"/>
    <x v="0"/>
  </r>
  <r>
    <s v="UM"/>
    <s v="FLORES"/>
    <x v="1"/>
    <s v="-3.0427513610868937"/>
    <s v="-60.00061681013561"/>
    <s v="05/01/2019"/>
    <s v="12º DIP"/>
    <s v="ZONA CENTRO-SUL"/>
    <s v="SÁBADO"/>
    <s v="04:00"/>
    <s v="Madrugada"/>
    <x v="1"/>
    <x v="0"/>
  </r>
  <r>
    <s v="CURITIBA"/>
    <s v="NOSSA SENHORA DAS GRAÇAS"/>
    <x v="1"/>
    <s v="-3.1016545407693243"/>
    <s v="-60.018686829797"/>
    <s v="05/01/2019"/>
    <s v="22º DIP"/>
    <s v="ZONA CENTRO-SUL"/>
    <s v="SÁBADO"/>
    <s v="06:30"/>
    <s v="Manhã"/>
    <x v="1"/>
    <x v="0"/>
  </r>
  <r>
    <s v="novo horizonte"/>
    <s v="ALVORADA"/>
    <x v="3"/>
    <s v="-3.084452905726696"/>
    <s v="-60.05333626660557"/>
    <s v="05/01/2019"/>
    <s v="10º DIP"/>
    <s v="ZONA CENTRO-OESTE"/>
    <s v="SÁBADO"/>
    <s v="18:30"/>
    <s v="Noite"/>
    <x v="2"/>
    <x v="0"/>
  </r>
  <r>
    <s v="CONSTANTINO NERY"/>
    <s v="CHAPADA"/>
    <x v="1"/>
    <s v="-3.1014789764683197"/>
    <s v="-60.02503003914619"/>
    <s v="05/01/2019"/>
    <s v="22º DIP"/>
    <s v="ZONA CENTRO-SUL"/>
    <s v="SÁBADO"/>
    <s v="18:30"/>
    <s v="Noite"/>
    <x v="1"/>
    <x v="0"/>
  </r>
  <r>
    <s v="CONSTANTINO NERY"/>
    <s v="CHAPADA"/>
    <x v="1"/>
    <s v="-3.1014789764683197"/>
    <s v="-60.02503003914619"/>
    <s v="05/01/2019"/>
    <s v="22º DIP"/>
    <s v="ZONA CENTRO-SUL"/>
    <s v="SÁBADO"/>
    <s v="18:30"/>
    <s v="Noite"/>
    <x v="1"/>
    <x v="0"/>
  </r>
  <r>
    <s v="PEDRO TEIXEIRA"/>
    <s v="FLORES"/>
    <x v="1"/>
    <s v="-3.085625526728262"/>
    <s v="-60.02995222993291"/>
    <s v="05/01/2019"/>
    <s v="22º DIP"/>
    <s v="ZONA CENTRO-SUL"/>
    <s v="SÁBADO"/>
    <s v="22:30"/>
    <s v="Noite"/>
    <x v="1"/>
    <x v="0"/>
  </r>
  <r>
    <s v="TORQUATO TAPAJÓS"/>
    <s v="FLORES"/>
    <x v="1"/>
    <s v="-3.0686555509171365"/>
    <s v="-60.025288137976666"/>
    <s v="05/01/2019"/>
    <s v="12º DIP"/>
    <s v="ZONA CENTRO-SUL"/>
    <s v="SÁBADO"/>
    <s v="23:30"/>
    <s v="Noite"/>
    <x v="1"/>
    <x v="0"/>
  </r>
  <r>
    <s v="TORQUATO TAPAJÓS"/>
    <s v="FLORES"/>
    <x v="1"/>
    <s v="-3.0686555509171365"/>
    <s v="-60.025288137976666"/>
    <s v="05/01/2019"/>
    <s v="12º DIP"/>
    <s v="ZONA CENTRO-SUL"/>
    <s v="SÁBADO"/>
    <s v="23:30"/>
    <s v="Noite"/>
    <x v="1"/>
    <x v="0"/>
  </r>
  <r>
    <s v="EDUARDO RIBEIRO"/>
    <s v="CENTRO"/>
    <x v="0"/>
    <s v="-3.1359827092670427"/>
    <s v="-60.02504176533224"/>
    <s v="05/01/2019"/>
    <s v="24º DIP"/>
    <s v="ZONA SUL"/>
    <s v="SÁBADO"/>
    <s v="21:00"/>
    <s v="Noite"/>
    <x v="1"/>
    <x v="0"/>
  </r>
  <r>
    <s v="GRANDE CIRCULAR"/>
    <s v="NOVO ALEIXO"/>
    <x v="2"/>
    <s v="-3.0357145780494776"/>
    <s v="-59.94402345002974"/>
    <s v="05/01/2019"/>
    <s v="27º DIP"/>
    <s v="ZONA NORTE"/>
    <s v="SÁBADO"/>
    <s v="22:00"/>
    <s v="Noite"/>
    <x v="1"/>
    <x v="0"/>
  </r>
  <r>
    <s v="JAITHY CHAVES"/>
    <s v="NOVO ALEIXO"/>
    <x v="2"/>
    <s v="-3.063113975021095"/>
    <s v="-59.9811045420571"/>
    <s v="05/01/2019"/>
    <s v="27º DIP"/>
    <s v="ZONA NORTE"/>
    <s v="SÁBADO"/>
    <s v="11:30"/>
    <s v="Manhã"/>
    <x v="0"/>
    <x v="0"/>
  </r>
  <r>
    <s v="VINTE"/>
    <s v="SÃO JOSÉ OPERÁRIO"/>
    <x v="4"/>
    <s v="-3.0696401277016503"/>
    <s v="-59.945328642790905"/>
    <s v="05/01/2019"/>
    <s v="9º DIP"/>
    <s v="ZONA LESTE"/>
    <s v="SÁBADO"/>
    <s v="17:25"/>
    <s v="Tarde"/>
    <x v="1"/>
    <x v="0"/>
  </r>
  <r>
    <s v="OSCAR ROMERO"/>
    <s v="ZUMBI DOS PALMARES"/>
    <x v="4"/>
    <s v="-3.076524068855307"/>
    <s v="-59.93906687798032"/>
    <s v="05/01/2019"/>
    <s v="25º DIP"/>
    <s v="ZONA LESTE"/>
    <s v="SÁBADO"/>
    <s v="17:30"/>
    <s v="Tarde"/>
    <x v="0"/>
    <x v="0"/>
  </r>
  <r>
    <s v="DO ALEIXO"/>
    <s v="SÃO JOSÉ OPERÁRIO"/>
    <x v="4"/>
    <s v="-3.075437047307407"/>
    <s v="-59.953506253046385"/>
    <s v="05/01/2019"/>
    <s v="9º DIP"/>
    <s v="ZONA LESTE"/>
    <s v="SÁBADO"/>
    <s v="21:00"/>
    <s v="Noite"/>
    <x v="1"/>
    <x v="0"/>
  </r>
  <r>
    <s v="RUA FRANÇA"/>
    <s v="SÃO JOSÉ OPERÁRIO"/>
    <x v="4"/>
    <s v="-3.0671040181116003"/>
    <s v="-59.96569706634391"/>
    <s v="05/01/2019"/>
    <s v="9º DIP"/>
    <s v="ZONA LESTE"/>
    <s v="SÁBADO"/>
    <s v="03:00"/>
    <s v="Madrugada"/>
    <x v="1"/>
    <x v="0"/>
  </r>
  <r>
    <s v="DAS PALMEIRAS"/>
    <s v="SÃO JOSÉ OPERÁRIO"/>
    <x v="4"/>
    <s v="-3.060615185573533"/>
    <s v="-59.94487789658743"/>
    <s v="05/01/2019"/>
    <s v="9º DIP"/>
    <s v="ZONA LESTE"/>
    <s v="SÁBADO"/>
    <s v="05:00"/>
    <s v="Madrugada"/>
    <x v="1"/>
    <x v="0"/>
  </r>
  <r>
    <s v="DOUTORA DIDIA"/>
    <s v="ZUMBI DOS PALMARES"/>
    <x v="4"/>
    <s v="-3.081661670354686"/>
    <s v="-59.9451203320599"/>
    <s v="05/01/2019"/>
    <s v="25º DIP"/>
    <s v="ZONA LESTE"/>
    <s v="SÁBADO"/>
    <s v="03:00"/>
    <s v="Madrugada"/>
    <x v="1"/>
    <x v="0"/>
  </r>
  <r>
    <s v="SANTA TEREZA"/>
    <s v="GILBERTO MESTRINHO"/>
    <x v="4"/>
    <s v="-3.074847259870865"/>
    <s v="-59.93662964476359"/>
    <s v="05/01/2019"/>
    <s v="4º DIP"/>
    <s v="ZONA LESTE"/>
    <s v="SÁBADO"/>
    <s v="23:30"/>
    <s v="Noite"/>
    <x v="1"/>
    <x v="0"/>
  </r>
  <r>
    <s v="BARÃO DE ITARARÉ"/>
    <s v="FLORES"/>
    <x v="1"/>
    <s v="-3.0713556072064123"/>
    <s v="-60.02529637673288"/>
    <s v="05/01/2019"/>
    <s v="23º DIP"/>
    <s v="ZONA CENTRO-SUL"/>
    <s v="SÁBADO"/>
    <s v="23:00"/>
    <s v="Noite"/>
    <x v="1"/>
    <x v="0"/>
  </r>
  <r>
    <s v="JOSÉ CLEMENTE"/>
    <s v="CENTRO"/>
    <x v="0"/>
    <s v="-3.130596484345571"/>
    <s v="-60.027056783898715"/>
    <s v="05/01/2019"/>
    <s v="24º DIP"/>
    <s v="ZONA SUL"/>
    <s v="SÁBADO"/>
    <s v="14:00"/>
    <s v="Tarde"/>
    <x v="1"/>
    <x v="0"/>
  </r>
  <r>
    <s v="GUATAZA"/>
    <s v="NOVO ALEIXO"/>
    <x v="2"/>
    <s v="-3.037025721626566"/>
    <s v="-59.95150988282802"/>
    <s v="05/01/2019"/>
    <s v="27º DIP"/>
    <s v="ZONA NORTE"/>
    <s v="SÁBADO"/>
    <s v="23:00"/>
    <s v="Noite"/>
    <x v="1"/>
    <x v="0"/>
  </r>
  <r>
    <s v="JOÃO CÂMARA"/>
    <s v="NOVO ALEIXO"/>
    <x v="2"/>
    <s v="-3.0557832059262116"/>
    <s v="-59.962870308290775"/>
    <s v="05/01/2019"/>
    <s v="27º DIP"/>
    <s v="ZONA NORTE"/>
    <s v="SÁBADO"/>
    <s v="21:30"/>
    <s v="Noite"/>
    <x v="1"/>
    <x v="0"/>
  </r>
  <r>
    <s v="DJALMA BATISTA"/>
    <s v="FLORES"/>
    <x v="1"/>
    <s v="-3.075990427844165"/>
    <s v="-60.02470672197646"/>
    <s v="05/01/2019"/>
    <s v="12º DIP"/>
    <s v="ZONA CENTRO-SUL"/>
    <s v="SÁBADO"/>
    <s v="14:30"/>
    <s v="Tarde"/>
    <x v="1"/>
    <x v="0"/>
  </r>
  <r>
    <s v="JEQUITIBÁ"/>
    <s v="TARUMÃ-AÇÚ"/>
    <x v="5"/>
    <s v="-2.970554552539639"/>
    <s v="-60.02506508680029"/>
    <s v="05/01/2019"/>
    <s v="20º DIP"/>
    <s v="ZONA OESTE"/>
    <s v="SÁBADO"/>
    <s v="03:00"/>
    <s v="Madrugada"/>
    <x v="1"/>
    <x v="0"/>
  </r>
  <r>
    <s v="MARCIANO ARMOND"/>
    <s v="CACHOEIRINHA"/>
    <x v="0"/>
    <s v="-3.116511811299934"/>
    <s v="-60.00706760898262"/>
    <s v="05/01/2019"/>
    <s v="1º DIP"/>
    <s v="ZONA SUL"/>
    <s v="SÁBADO"/>
    <s v="16:00"/>
    <s v="Tarde"/>
    <x v="1"/>
    <x v="0"/>
  </r>
  <r>
    <s v="SÃO JOÃO"/>
    <s v="COLÔNIA SANTO ANTÔNIO"/>
    <x v="2"/>
    <s v="-3.0266076102630004"/>
    <s v="-60.00126503216299"/>
    <s v="05/01/2019"/>
    <s v="18º DIP"/>
    <s v="ZONA NORTE"/>
    <s v="SÁBADO"/>
    <s v="17:30"/>
    <s v="Tarde"/>
    <x v="1"/>
    <x v="0"/>
  </r>
  <r>
    <s v="SANTOS DUMONT"/>
    <s v="SANTO AGOSTINHO"/>
    <x v="5"/>
    <s v="-3.08687203946579"/>
    <s v="-60.06614811734406"/>
    <s v="05/01/2019"/>
    <s v="8º DIP"/>
    <s v="ZONA OESTE"/>
    <s v="SÁBADO"/>
    <s v="18:00"/>
    <s v="Noite"/>
    <x v="1"/>
    <x v="0"/>
  </r>
  <r>
    <s v="E"/>
    <s v="GILBERTO MESTRINHO"/>
    <x v="4"/>
    <s v="-3.068667481272201"/>
    <s v="-59.933362219777386"/>
    <s v="05/01/2019"/>
    <s v="4º DIP"/>
    <s v="ZONA LESTE"/>
    <s v="SÁBADO"/>
    <s v="20:00"/>
    <s v="Noite"/>
    <x v="1"/>
    <x v="0"/>
  </r>
  <r>
    <s v="SENADOR RAIMUNDO PARENTE"/>
    <s v="DA PAZ"/>
    <x v="3"/>
    <s v="-3.0692147495732742"/>
    <s v="-60.02872394989994"/>
    <s v="05/01/2019"/>
    <s v="17º DIP"/>
    <s v="ZONA CENTRO-OESTE"/>
    <s v="SÁBADO"/>
    <s v="23:30"/>
    <s v="Noite"/>
    <x v="1"/>
    <x v="0"/>
  </r>
  <r>
    <s v="PRINCIPAL"/>
    <s v="TARUMÃ-AÇÚ"/>
    <x v="5"/>
    <s v="-2.982344749950253"/>
    <s v="-60.09382473952891"/>
    <s v="05/01/2019"/>
    <s v="20º DIP"/>
    <s v="ZONA OESTE"/>
    <s v="SÁBADO"/>
    <s v="15:00"/>
    <s v="Tarde"/>
    <x v="1"/>
    <x v="0"/>
  </r>
  <r>
    <s v="OURO"/>
    <s v="CIDADE DE DEUS"/>
    <x v="2"/>
    <s v="-3.0272583147873244"/>
    <s v="-59.94023815174474"/>
    <s v="05/01/2019"/>
    <s v="13º DIP"/>
    <s v="ZONA NORTE"/>
    <s v="SÁBADO"/>
    <s v="19:00"/>
    <s v="Noite"/>
    <x v="1"/>
    <x v="0"/>
  </r>
  <r>
    <s v="SAO THOME"/>
    <s v="COLÔNIA SANTO ANTÔNIO"/>
    <x v="2"/>
    <s v="-3.0296222497072978"/>
    <s v="-60.00353106103948"/>
    <s v="05/01/2019"/>
    <m/>
    <m/>
    <s v="SÁBADO"/>
    <s v="02:00"/>
    <s v="Madrugada"/>
    <x v="3"/>
    <x v="0"/>
  </r>
  <r>
    <s v="SAO THOME"/>
    <s v="COLÔNIA SANTO ANTÔNIO"/>
    <x v="2"/>
    <s v="-3.0296222497072978"/>
    <s v="-60.00353106103948"/>
    <s v="05/01/2019"/>
    <m/>
    <m/>
    <s v="SÁBADO"/>
    <s v="02:00"/>
    <s v="Madrugada"/>
    <x v="3"/>
    <x v="0"/>
  </r>
  <r>
    <s v="DEZESSEIS"/>
    <s v="CIDADE NOVA"/>
    <x v="2"/>
    <s v="-3.035398075367845"/>
    <s v="-59.98511436739161"/>
    <s v="05/01/2019"/>
    <s v="6º DIP"/>
    <s v="ZONA NORTE"/>
    <s v="SÁBADO"/>
    <s v="13:00"/>
    <s v="Tarde"/>
    <x v="3"/>
    <x v="0"/>
  </r>
  <r>
    <s v="VICENTE TORRES REIS"/>
    <s v="SÃO JORGE"/>
    <x v="5"/>
    <s v="-3.1113184922610757"/>
    <s v="-60.04058599289247"/>
    <s v="05/01/2019"/>
    <s v="21º DIP"/>
    <s v="ZONA OESTE"/>
    <s v="SÁBADO"/>
    <s v="19:40"/>
    <s v="Noite"/>
    <x v="3"/>
    <x v="0"/>
  </r>
  <r>
    <s v="VICENTE TORRES REIS"/>
    <s v="SÃO JORGE"/>
    <x v="5"/>
    <s v="-3.1113184922610757"/>
    <s v="-60.04058599289247"/>
    <s v="05/01/2019"/>
    <s v="21º DIP"/>
    <s v="ZONA OESTE"/>
    <s v="SÁBADO"/>
    <s v="19:40"/>
    <s v="Noite"/>
    <x v="3"/>
    <x v="0"/>
  </r>
  <r>
    <s v="G"/>
    <s v="FLORES"/>
    <x v="1"/>
    <s v="-3.0436451411702024"/>
    <s v="-59.999018426973265"/>
    <s v="05/01/2019"/>
    <s v="12º DIP"/>
    <s v="ZONA CENTRO-SUL"/>
    <s v="SÁBADO"/>
    <s v="05:10"/>
    <s v="Madrugada"/>
    <x v="0"/>
    <x v="0"/>
  </r>
  <r>
    <s v="SAO MIGUEL"/>
    <s v="COLÔNIA SANTO ANTÔNIO"/>
    <x v="2"/>
    <s v="-3.0291387520465554"/>
    <s v="-60.00481958704366"/>
    <s v="05/01/2019"/>
    <s v="18º DIP"/>
    <s v="ZONA NORTE"/>
    <s v="SÁBADO"/>
    <s v="11:30"/>
    <s v="Manhã"/>
    <x v="0"/>
    <x v="0"/>
  </r>
  <r>
    <s v="BACABA"/>
    <s v="TARUMÃ"/>
    <x v="5"/>
    <s v="-3.0111400713971697"/>
    <s v="-60.04793202933606"/>
    <s v="05/01/2019"/>
    <s v="20º DIP"/>
    <s v="ZONA OESTE"/>
    <s v="SÁBADO"/>
    <s v="11:00"/>
    <s v="Manhã"/>
    <x v="0"/>
    <x v="0"/>
  </r>
  <r>
    <s v="KAKO CAMINHA"/>
    <s v="PRESIDENTE VARGAS"/>
    <x v="0"/>
    <s v="-3.115040027796783"/>
    <s v="-60.0326483206095"/>
    <s v="05/01/2019"/>
    <s v="22º DIP"/>
    <s v="ZONA CENTRO-SUL"/>
    <s v="SÁBADO"/>
    <s v="23:30"/>
    <s v="Noite"/>
    <x v="0"/>
    <x v="0"/>
  </r>
  <r>
    <s v="SÃO VICENTE"/>
    <s v="PETRÓPOLIS"/>
    <x v="0"/>
    <s v="-3.100475360697007"/>
    <s v="-59.991261781932394"/>
    <s v="05/01/2019"/>
    <s v="3º DIP"/>
    <s v="ZONA SUL"/>
    <s v="SÁBADO"/>
    <s v="21:00"/>
    <s v="Noite"/>
    <x v="0"/>
    <x v="0"/>
  </r>
  <r>
    <s v="GRANDE CIRCULAR"/>
    <s v="COROADO"/>
    <x v="4"/>
    <s v="-3.093254507493419"/>
    <s v="-59.94832266011682"/>
    <s v="05/01/2019"/>
    <s v="25º DIP"/>
    <s v="ZONA LESTE"/>
    <s v="SÁBADO"/>
    <s v="22:00"/>
    <s v="Noite"/>
    <x v="1"/>
    <x v="0"/>
  </r>
  <r>
    <s v="GRANDE CIRCULAR"/>
    <s v="COROADO"/>
    <x v="4"/>
    <s v="-3.093254507493419"/>
    <s v="-59.94832266011682"/>
    <s v="05/01/2019"/>
    <s v="25º DIP"/>
    <s v="ZONA LESTE"/>
    <s v="SÁBADO"/>
    <s v="22:00"/>
    <s v="Noite"/>
    <x v="1"/>
    <x v="0"/>
  </r>
  <r>
    <s v="ÁGATA"/>
    <s v="TANCREDO NEVES"/>
    <x v="4"/>
    <s v="-3.0533977883540864"/>
    <s v="-59.933546734101206"/>
    <s v="05/01/2019"/>
    <s v="14º DIP"/>
    <s v="ZONA LESTE"/>
    <s v="SÁBADO"/>
    <s v="09:20"/>
    <s v="Manhã"/>
    <x v="1"/>
    <x v="0"/>
  </r>
  <r>
    <s v="ÁGATA"/>
    <s v="TANCREDO NEVES"/>
    <x v="4"/>
    <s v="-3.0533977883540864"/>
    <s v="-59.933546734101206"/>
    <s v="05/01/2019"/>
    <s v="14º DIP"/>
    <s v="ZONA LESTE"/>
    <s v="SÁBADO"/>
    <s v="09:20"/>
    <s v="Manhã"/>
    <x v="1"/>
    <x v="0"/>
  </r>
  <r>
    <s v="PEDRO TEIXEIRA"/>
    <s v="DOM PEDRO I"/>
    <x v="3"/>
    <s v="-3.091586565363232"/>
    <s v="-60.04503651499918"/>
    <s v="05/01/2019"/>
    <s v="10º DIP"/>
    <s v="ZONA CENTRO-OESTE"/>
    <s v="SÁBADO"/>
    <s v="22:00"/>
    <s v="Noite"/>
    <x v="1"/>
    <x v="0"/>
  </r>
  <r>
    <s v="PEDRO TEIXEIRA"/>
    <s v="DOM PEDRO I"/>
    <x v="3"/>
    <s v="-3.0916557517329197"/>
    <s v="-60.04552081958699"/>
    <s v="05/01/2019"/>
    <s v="10º DIP"/>
    <s v="ZONA CENTRO-OESTE"/>
    <s v="SÁBADO"/>
    <s v="21:00"/>
    <s v="Noite"/>
    <x v="1"/>
    <x v="0"/>
  </r>
  <r>
    <s v="IPIXUNA"/>
    <s v="CENTRO"/>
    <x v="0"/>
    <s v="-3.1310459386852263"/>
    <s v="-60.01769634763654"/>
    <s v="05/01/2019"/>
    <s v="24º DIP"/>
    <s v="ZONA SUL"/>
    <s v="SÁBADO"/>
    <s v="11:30"/>
    <s v="Manhã"/>
    <x v="0"/>
    <x v="0"/>
  </r>
  <r>
    <s v="LOBO DALMADA"/>
    <s v="CENTRO"/>
    <x v="0"/>
    <s v="-3.1329450887403048"/>
    <s v="-60.02568909249186"/>
    <s v="05/01/2019"/>
    <s v="24º DIP"/>
    <s v="ZONA SUL"/>
    <s v="SÁBADO"/>
    <s v="15:00"/>
    <s v="Tarde"/>
    <x v="0"/>
    <x v="0"/>
  </r>
  <r>
    <s v="TAPAJÓS"/>
    <s v="CENTRO"/>
    <x v="0"/>
    <s v="-3.1245628709721087"/>
    <s v="-60.02240373712782"/>
    <s v="05/01/2019"/>
    <s v="24º DIP"/>
    <s v="ZONA SUL"/>
    <s v="SÁBADO"/>
    <s v="14:30"/>
    <s v="Tarde"/>
    <x v="1"/>
    <x v="0"/>
  </r>
  <r>
    <s v="EDUARDO RIBEIRO"/>
    <s v="CENTRO"/>
    <x v="0"/>
    <s v="-3.1353927172365754"/>
    <s v="-60.02433713769437"/>
    <s v="05/01/2019"/>
    <s v="24º DIP"/>
    <s v="ZONA SUL"/>
    <s v="SÁBADO"/>
    <s v="19:00"/>
    <s v="Noite"/>
    <x v="1"/>
    <x v="0"/>
  </r>
  <r>
    <s v="RIO BRANCO"/>
    <s v="SÃO RAIMUNDO"/>
    <x v="5"/>
    <s v="-3.128084883516324"/>
    <s v="-60.03987389818849"/>
    <s v="05/01/2019"/>
    <s v="5º DIP"/>
    <s v="ZONA OESTE"/>
    <s v="SÁBADO"/>
    <s v="22:30"/>
    <s v="Noite"/>
    <x v="1"/>
    <x v="0"/>
  </r>
  <r>
    <s v="GRANDE CIRCULAR"/>
    <s v="COLÔNIA TERRA NOVA"/>
    <x v="2"/>
    <s v="-2.993473529285347"/>
    <s v="-60.02587728632457"/>
    <s v="05/01/2019"/>
    <s v="18º DIP"/>
    <s v="ZONA NORTE"/>
    <s v="SÁBADO"/>
    <s v="21:15"/>
    <s v="Noite"/>
    <x v="1"/>
    <x v="0"/>
  </r>
  <r>
    <s v="I"/>
    <s v="TARUMÃ"/>
    <x v="5"/>
    <s v="-2.9918250114697282"/>
    <s v="-60.04450765346246"/>
    <s v="05/01/2019"/>
    <s v="20º DIP"/>
    <s v="ZONA OESTE"/>
    <s v="SÁBADO"/>
    <s v="22:30"/>
    <s v="Noite"/>
    <x v="1"/>
    <x v="0"/>
  </r>
  <r>
    <s v="VINTE E QUATRO DE MAIO"/>
    <s v="CENTRO"/>
    <x v="0"/>
    <s v="-3.131354886651517"/>
    <s v="-60.019868682729964"/>
    <s v="05/01/2019"/>
    <s v="24º DIP"/>
    <s v="ZONA SUL"/>
    <s v="SÁBADO"/>
    <s v="21:30"/>
    <s v="Noite"/>
    <x v="1"/>
    <x v="0"/>
  </r>
  <r>
    <s v="TORQUATO TAPAJÓS"/>
    <s v="TARUMÃ"/>
    <x v="5"/>
    <s v="-3.013507653417344"/>
    <s v="-60.03139805353992"/>
    <s v="05/01/2019"/>
    <s v="20º DIP"/>
    <s v="ZONA OESTE"/>
    <s v="SÁBADO"/>
    <s v="14:00"/>
    <s v="Tarde"/>
    <x v="1"/>
    <x v="0"/>
  </r>
  <r>
    <s v="PRAIA CANOA QUEBRADA"/>
    <s v="TARUMÃ"/>
    <x v="5"/>
    <s v="-3.005532851561422"/>
    <s v="-60.043817236216356"/>
    <s v="05/01/2019"/>
    <s v="20º DIP"/>
    <s v="ZONA OESTE"/>
    <s v="SÁBADO"/>
    <s v="22:00"/>
    <s v="Noite"/>
    <x v="1"/>
    <x v="0"/>
  </r>
  <r>
    <s v="RIO COARI"/>
    <s v="TARUMÃ-AÇÚ"/>
    <x v="5"/>
    <s v="-2.9891949968644873"/>
    <s v="-60.07623446647613"/>
    <s v="05/01/2019"/>
    <s v="20º DIP"/>
    <s v="ZONA OESTE"/>
    <s v="SÁBADO"/>
    <s v="07:00"/>
    <s v="Manhã"/>
    <x v="1"/>
    <x v="0"/>
  </r>
  <r>
    <s v="CAMPOS SALES"/>
    <s v="TARUMÃ"/>
    <x v="5"/>
    <s v="-3.0012152402096666"/>
    <s v="-60.04389071613248"/>
    <s v="05/01/2019"/>
    <s v="20º DIP"/>
    <s v="ZONA OESTE"/>
    <s v="SÁBADO"/>
    <s v="22:00"/>
    <s v="Noite"/>
    <x v="1"/>
    <x v="0"/>
  </r>
  <r>
    <s v="LAURO BITTENCOURT"/>
    <s v="SANTO ANTÔNIO"/>
    <x v="5"/>
    <s v="-3.11650094750053"/>
    <s v="-60.047848154532126"/>
    <s v="05/01/2019"/>
    <s v="5º DIP"/>
    <s v="ZONA OESTE"/>
    <s v="SÁBADO"/>
    <s v="15:39"/>
    <s v="Tarde"/>
    <x v="1"/>
    <x v="0"/>
  </r>
  <r>
    <s v="NORMANDO"/>
    <s v="SÃO RAIMUNDO"/>
    <x v="5"/>
    <s v="-3.126127482308257"/>
    <s v="-60.03717062006987"/>
    <s v="05/01/2019"/>
    <s v="5º DIP"/>
    <s v="ZONA OESTE"/>
    <s v="SÁBADO"/>
    <s v="16:30"/>
    <s v="Tarde"/>
    <x v="1"/>
    <x v="0"/>
  </r>
  <r>
    <m/>
    <s v="Nossa senhora do Carmo"/>
    <x v="6"/>
    <s v="-63.02662628"/>
    <s v="-7.51224129"/>
    <s v="05/01/2019"/>
    <m/>
    <m/>
    <s v="SÁBADO"/>
    <s v="23:00"/>
    <s v="Noite"/>
    <x v="3"/>
    <x v="0"/>
  </r>
  <r>
    <s v="CHICO MENDES"/>
    <s v="NOVO ISRAEL"/>
    <x v="2"/>
    <s v="-3.024304462963113"/>
    <s v="-60.01100866898879"/>
    <s v="05/01/2019"/>
    <s v="18º DIP"/>
    <s v="ZONA NORTE"/>
    <s v="SÁBADO"/>
    <s v="08:00"/>
    <s v="Manhã"/>
    <x v="0"/>
    <x v="0"/>
  </r>
  <r>
    <s v="CHICO MENDES"/>
    <s v="NOVO ISRAEL"/>
    <x v="2"/>
    <s v="-3.024304462963113"/>
    <s v="-60.01100866898879"/>
    <s v="05/01/2019"/>
    <s v="18º DIP"/>
    <s v="ZONA NORTE"/>
    <s v="SÁBADO"/>
    <s v="08:00"/>
    <s v="Manhã"/>
    <x v="0"/>
    <x v="0"/>
  </r>
  <r>
    <s v="ISAÍAS FILHO"/>
    <s v="SANTA ETELVINA"/>
    <x v="2"/>
    <s v="-2.990719262801473"/>
    <s v="-60.019086880159044"/>
    <s v="05/01/2019"/>
    <s v="26º DIP"/>
    <s v="ZONA NORTE"/>
    <s v="SÁBADO"/>
    <s v="14:00"/>
    <s v="Tarde"/>
    <x v="0"/>
    <x v="0"/>
  </r>
  <r>
    <s v="FLAMENGO"/>
    <s v="CIDADE DE DEUS"/>
    <x v="2"/>
    <s v="-3.0174327943230908"/>
    <s v="-59.94422409111576"/>
    <s v="05/01/2019"/>
    <s v="13º DIP"/>
    <s v="ZONA NORTE"/>
    <s v="SÁBADO"/>
    <s v="14:00"/>
    <s v="Tarde"/>
    <x v="0"/>
    <x v="0"/>
  </r>
  <r>
    <s v="POLIVALENTE"/>
    <s v="JAPIIM"/>
    <x v="0"/>
    <s v="-3.105549860277754"/>
    <s v="-59.98394261390919"/>
    <s v="05/01/2019"/>
    <s v="3º DIP"/>
    <s v="ZONA SUL"/>
    <s v="SÁBADO"/>
    <s v="05:50"/>
    <s v="Madrugada"/>
    <x v="1"/>
    <x v="0"/>
  </r>
  <r>
    <s v="QUINZE DE OUTUBRO"/>
    <s v="ALVORADA"/>
    <x v="3"/>
    <s v="-3.0611459611476"/>
    <s v="-60.037767674364815"/>
    <s v="05/01/2019"/>
    <s v="17º DIP"/>
    <s v="ZONA CENTRO-OESTE"/>
    <s v="SÁBADO"/>
    <s v="05:36"/>
    <s v="Madrugada"/>
    <x v="1"/>
    <x v="0"/>
  </r>
  <r>
    <s v="SANTA CRUZ MACHADO"/>
    <s v="CACHOEIRINHA"/>
    <x v="0"/>
    <s v="-3.1243761910897994"/>
    <s v="-60.00523114198713"/>
    <s v="05/01/2019"/>
    <s v="1º DIP"/>
    <s v="ZONA SUL"/>
    <s v="SÁBADO"/>
    <s v="04:50"/>
    <s v="Madrugada"/>
    <x v="1"/>
    <x v="0"/>
  </r>
  <r>
    <s v="DO ALEIXO"/>
    <s v="COROADO"/>
    <x v="4"/>
    <s v="-3.09240526871477"/>
    <s v="-59.9883504802431"/>
    <s v="05/01/2019"/>
    <s v="11º DIP"/>
    <s v="ZONA LESTE"/>
    <s v="SÁBADO"/>
    <s v="05:00"/>
    <s v="Madrugada"/>
    <x v="1"/>
    <x v="0"/>
  </r>
  <r>
    <s v="CENTRAL"/>
    <s v="LÍRIO DO VALE"/>
    <x v="5"/>
    <s v="-3.0732564092576298"/>
    <s v="-60.068532693002794"/>
    <s v="05/01/2019"/>
    <s v="19º DIP"/>
    <s v="ZONA OESTE"/>
    <s v="SÁBADO"/>
    <s v="11:00"/>
    <s v="Manhã"/>
    <x v="1"/>
    <x v="0"/>
  </r>
  <r>
    <s v="MARQUÊS DE HERVAL"/>
    <s v="FLORES"/>
    <x v="1"/>
    <s v="-3.0560568288293855"/>
    <s v="-59.997409702053574"/>
    <s v="05/01/2019"/>
    <s v="12º DIP"/>
    <s v="ZONA CENTRO-SUL"/>
    <s v="SÁBADO"/>
    <s v="04:00"/>
    <s v="Madrugada"/>
    <x v="1"/>
    <x v="0"/>
  </r>
  <r>
    <s v="DO CONTORNO"/>
    <s v="JAPIIM"/>
    <x v="0"/>
    <s v="-3.108895009778998"/>
    <s v="-59.98042134979149"/>
    <s v="05/01/2019"/>
    <s v="3º DIP"/>
    <s v="ZONA SUL"/>
    <s v="SÁBADO"/>
    <s v="14:25"/>
    <s v="Tarde"/>
    <x v="1"/>
    <x v="0"/>
  </r>
  <r>
    <s v="PROJETADA UM"/>
    <s v="REDENÇÃO"/>
    <x v="3"/>
    <s v="-3.0512516106099334"/>
    <s v="-60.04825986463464"/>
    <s v="05/01/2019"/>
    <s v="17º DIP"/>
    <s v="ZONA CENTRO-OESTE"/>
    <s v="SÁBADO"/>
    <s v="17:35"/>
    <s v="Tarde"/>
    <x v="1"/>
    <x v="0"/>
  </r>
  <r>
    <m/>
    <s v="JAPIIM"/>
    <x v="0"/>
    <s v="-3.1062728661803627"/>
    <s v="-59.967138378130635"/>
    <s v="05/01/2019"/>
    <s v="3º DIP"/>
    <s v="ZONA SUL"/>
    <s v="SÁBADO"/>
    <s v="19:16"/>
    <s v="Noite"/>
    <x v="1"/>
    <x v="0"/>
  </r>
  <r>
    <s v="SÃO JOÃO"/>
    <s v="CIDADE NOVA"/>
    <x v="2"/>
    <s v="-3.030289968593465"/>
    <s v="-60.00074232177086"/>
    <s v="05/01/2019"/>
    <s v="6º DIP"/>
    <s v="ZONA NORTE"/>
    <s v="SÁBADO"/>
    <s v="22:40"/>
    <s v="Noite"/>
    <x v="1"/>
    <x v="0"/>
  </r>
  <r>
    <s v="CONSTANTINO NERY"/>
    <s v="CENTRO"/>
    <x v="0"/>
    <s v="-3.1178068326801798"/>
    <s v="-60.02709686026026"/>
    <s v="05/01/2019"/>
    <s v="24º DIP"/>
    <s v="ZONA SUL"/>
    <s v="SÁBADO"/>
    <s v="23:30"/>
    <s v="Noite"/>
    <x v="1"/>
    <x v="0"/>
  </r>
  <r>
    <s v="TOCANTINS"/>
    <s v="TANCREDO NEVES"/>
    <x v="4"/>
    <s v="-3.0581024525592793"/>
    <s v="-59.937827029377075"/>
    <s v="05/01/2019"/>
    <s v="14º DIP"/>
    <s v="ZONA LESTE"/>
    <s v="SÁBADO"/>
    <s v="15:42"/>
    <s v="Tarde"/>
    <x v="1"/>
    <x v="0"/>
  </r>
  <r>
    <s v="QUINZE"/>
    <s v="ALVORADA"/>
    <x v="3"/>
    <s v="-3.073664469031762"/>
    <s v="-60.050414952937956"/>
    <s v="05/01/2019"/>
    <s v="10º DIP"/>
    <s v="ZONA CENTRO-OESTE"/>
    <s v="SÁBADO"/>
    <s v="16:00"/>
    <s v="Tarde"/>
    <x v="1"/>
    <x v="0"/>
  </r>
  <r>
    <s v="PADRE AGOSTINHO CABALLERO MARTINS"/>
    <s v="COMPENSA"/>
    <x v="5"/>
    <s v="-3.1157096949221756"/>
    <s v="-60.04994656429877"/>
    <s v="05/01/2019"/>
    <s v="8º DIP"/>
    <s v="ZONA OESTE"/>
    <s v="SÁBADO"/>
    <s v="13:30"/>
    <s v="Tarde"/>
    <x v="1"/>
    <x v="0"/>
  </r>
  <r>
    <s v="DEZ DE JULHO"/>
    <s v="CENTRO"/>
    <x v="0"/>
    <s v="-3.1301052317223075"/>
    <s v="-60.02631323465703"/>
    <s v="05/01/2019"/>
    <s v="24º DIP"/>
    <s v="ZONA SUL"/>
    <s v="SÁBADO"/>
    <s v="19:30"/>
    <s v="Noite"/>
    <x v="1"/>
    <x v="0"/>
  </r>
  <r>
    <s v="TORQUATO TAPAJÓS"/>
    <s v="DA PAZ"/>
    <x v="3"/>
    <s v="-3.04849552277198"/>
    <s v="-60.02525833344922"/>
    <s v="05/01/2019"/>
    <s v="17º DIP"/>
    <s v="ZONA CENTRO-OESTE"/>
    <s v="SÁBADO"/>
    <s v="21:20"/>
    <s v="Noite"/>
    <x v="1"/>
    <x v="0"/>
  </r>
  <r>
    <s v="TAQUEIRINHA"/>
    <s v="CENTRO"/>
    <x v="0"/>
    <s v="-3.13481143482254"/>
    <s v="-60.028158598968886"/>
    <s v="05/01/2019"/>
    <s v="24º DIP"/>
    <s v="ZONA SUL"/>
    <s v="SÁBADO"/>
    <s v="17:45"/>
    <s v="Tarde"/>
    <x v="1"/>
    <x v="0"/>
  </r>
  <r>
    <s v="ITAÚBA"/>
    <s v="JORGE TEIXEIRA"/>
    <x v="4"/>
    <s v="-3.0372818329321616"/>
    <s v="-59.93984581142766"/>
    <s v="05/01/2019"/>
    <s v="14º DIP"/>
    <s v="ZONA LESTE"/>
    <s v="SÁBADO"/>
    <s v="20:30"/>
    <s v="Noite"/>
    <x v="1"/>
    <x v="0"/>
  </r>
  <r>
    <s v="GOIÁS"/>
    <s v="FLORES"/>
    <x v="1"/>
    <s v="-3.0675757601707105"/>
    <s v="-60.01187927453301"/>
    <s v="05/01/2019"/>
    <s v="12º DIP"/>
    <s v="ZONA CENTRO-SUL"/>
    <s v="SÁBADO"/>
    <s v="13:00"/>
    <s v="Tarde"/>
    <x v="1"/>
    <x v="0"/>
  </r>
  <r>
    <s v="RIO AMAPÁ"/>
    <s v="NOSSA SENHORA DAS GRAÇAS"/>
    <x v="1"/>
    <s v="-3.1012019718833654"/>
    <s v="-60.02111957208708"/>
    <s v="05/01/2019"/>
    <s v="22º DIP"/>
    <s v="ZONA CENTRO-SUL"/>
    <s v="SÁBADO"/>
    <s v="12:48"/>
    <s v="Tarde"/>
    <x v="1"/>
    <x v="0"/>
  </r>
  <r>
    <s v="RIO AMAPÁ"/>
    <s v="NOSSA SENHORA DAS GRAÇAS"/>
    <x v="1"/>
    <s v="-3.1012019718833654"/>
    <s v="-60.02111957208708"/>
    <s v="05/01/2019"/>
    <s v="22º DIP"/>
    <s v="ZONA CENTRO-SUL"/>
    <s v="SÁBADO"/>
    <s v="12:48"/>
    <s v="Tarde"/>
    <x v="1"/>
    <x v="0"/>
  </r>
  <r>
    <s v="RIO AMAPÁ"/>
    <s v="NOSSA SENHORA DAS GRAÇAS"/>
    <x v="1"/>
    <s v="-3.1012019718833654"/>
    <s v="-60.02111957208708"/>
    <s v="05/01/2019"/>
    <s v="22º DIP"/>
    <s v="ZONA CENTRO-SUL"/>
    <s v="SÁBADO"/>
    <s v="12:48"/>
    <s v="Tarde"/>
    <x v="1"/>
    <x v="0"/>
  </r>
  <r>
    <s v="CENTO E NOVENTA E OITO"/>
    <s v="NOVO ALEIXO"/>
    <x v="2"/>
    <s v="-3.047593746499949"/>
    <s v="-59.96406154349995"/>
    <s v="05/01/2019"/>
    <s v="27º DIP"/>
    <s v="ZONA NORTE"/>
    <s v="SÁBADO"/>
    <s v="20:00"/>
    <s v="Noite"/>
    <x v="1"/>
    <x v="0"/>
  </r>
  <r>
    <s v="PRESIDENTE COSTA E SILVA"/>
    <s v="CRESPO"/>
    <x v="0"/>
    <s v="-3.1306339770209015"/>
    <s v="-59.990169719616055"/>
    <s v="05/01/2019"/>
    <s v="7º DIP"/>
    <s v="ZONA SUL"/>
    <s v="SÁBADO"/>
    <s v="14:00"/>
    <s v="Tarde"/>
    <x v="1"/>
    <x v="0"/>
  </r>
  <r>
    <s v="MARIVALDO PEREIRA"/>
    <s v="NOVA ESPERANÇA"/>
    <x v="5"/>
    <s v="-3.0825538071494725"/>
    <s v="-60.057683590088644"/>
    <s v="05/01/2019"/>
    <s v="19º DIP"/>
    <s v="ZONA OESTE"/>
    <s v="SÁBADO"/>
    <s v="18:00"/>
    <s v="Noite"/>
    <x v="1"/>
    <x v="0"/>
  </r>
  <r>
    <s v="IRAQUE"/>
    <s v="TANCREDO NEVES"/>
    <x v="4"/>
    <s v="-3.063408002345715"/>
    <s v="-59.935847440488025"/>
    <s v="05/01/2019"/>
    <s v="14º DIP"/>
    <s v="ZONA LESTE"/>
    <s v="SÁBADO"/>
    <s v="09:00"/>
    <s v="Manhã"/>
    <x v="1"/>
    <x v="0"/>
  </r>
  <r>
    <s v="PRESIDENTE COSTA E SILVA"/>
    <s v="CACHOEIRINHA"/>
    <x v="0"/>
    <s v="-3.128774964999934"/>
    <s v="-60.007480514996374"/>
    <s v="05/01/2019"/>
    <s v="1º DIP"/>
    <s v="ZONA SUL"/>
    <s v="SÁBADO"/>
    <s v="14:30"/>
    <s v="Tarde"/>
    <x v="1"/>
    <x v="0"/>
  </r>
  <r>
    <s v="PRESIDENTE COSTA E SILVA"/>
    <s v="CACHOEIRINHA"/>
    <x v="0"/>
    <s v="-3.128774964999934"/>
    <s v="-60.007480514996374"/>
    <s v="05/01/2019"/>
    <s v="1º DIP"/>
    <s v="ZONA SUL"/>
    <s v="SÁBADO"/>
    <s v="14:30"/>
    <s v="Tarde"/>
    <x v="1"/>
    <x v="0"/>
  </r>
  <r>
    <s v="PRESIDENTE COSTA E SILVA"/>
    <s v="CACHOEIRINHA"/>
    <x v="0"/>
    <s v="-3.128774964999934"/>
    <s v="-60.007480514996374"/>
    <s v="05/01/2019"/>
    <s v="1º DIP"/>
    <s v="ZONA SUL"/>
    <s v="SÁBADO"/>
    <s v="14:30"/>
    <s v="Tarde"/>
    <x v="1"/>
    <x v="0"/>
  </r>
  <r>
    <s v="ONZE"/>
    <s v="NOVA CIDADE"/>
    <x v="2"/>
    <s v="-3.0147543862333115"/>
    <s v="-59.98168093284758"/>
    <s v="05/01/2019"/>
    <s v="15º DIP"/>
    <s v="ZONA NORTE"/>
    <s v="SÁBADO"/>
    <s v="03:00"/>
    <s v="Madrugada"/>
    <x v="1"/>
    <x v="0"/>
  </r>
  <r>
    <s v="NOVA OLINDA"/>
    <s v="JAPIIM"/>
    <x v="0"/>
    <s v="-3.1066682465309943"/>
    <s v="-59.986336948112076"/>
    <s v="05/01/2019"/>
    <s v="3º DIP"/>
    <s v="ZONA SUL"/>
    <s v="SÁBADO"/>
    <s v="21:30"/>
    <s v="Noite"/>
    <x v="1"/>
    <x v="0"/>
  </r>
  <r>
    <s v="CASTELO BRANCO"/>
    <s v="CACHOEIRINHA"/>
    <x v="0"/>
    <s v="-3.1282335021463483"/>
    <s v="-60.00791215592442"/>
    <s v="05/01/2019"/>
    <s v="1º DIP"/>
    <s v="ZONA SUL"/>
    <s v="SÁBADO"/>
    <s v="14:00"/>
    <s v="Tarde"/>
    <x v="1"/>
    <x v="0"/>
  </r>
  <r>
    <s v="QUINZE DE OUTUBRO"/>
    <s v="REDENÇÃO"/>
    <x v="3"/>
    <s v="-3.0611436239539858"/>
    <s v="-60.03790577623128"/>
    <s v="05/01/2019"/>
    <s v="17º DIP"/>
    <s v="ZONA CENTRO-OESTE"/>
    <s v="SÁBADO"/>
    <s v="05:36"/>
    <s v="Madrugada"/>
    <x v="1"/>
    <x v="0"/>
  </r>
  <r>
    <s v="PRESIDENTE COSTA E SILVA"/>
    <s v="RAIZ"/>
    <x v="0"/>
    <s v="-3.1294436183886103"/>
    <s v="-59.99486315105106"/>
    <s v="05/01/2019"/>
    <s v="3º DIP"/>
    <s v="ZONA SUL"/>
    <s v="SÁBADO"/>
    <s v="18:00"/>
    <s v="Noite"/>
    <x v="1"/>
    <x v="0"/>
  </r>
  <r>
    <s v="SANTOS DIAS"/>
    <s v="CIDADE NOVA"/>
    <x v="2"/>
    <s v="-3.0255372985832882"/>
    <s v="-59.97911988079641"/>
    <s v="05/01/2019"/>
    <s v="6º DIP"/>
    <s v="ZONA NORTE"/>
    <s v="SÁBADO"/>
    <s v="23:10"/>
    <s v="Noite"/>
    <x v="1"/>
    <x v="0"/>
  </r>
  <r>
    <s v="CONSTANTINO NERY"/>
    <s v="FLORES"/>
    <x v="1"/>
    <s v="-3.0826877503601193"/>
    <s v="-60.026897398190634"/>
    <s v="05/01/2019"/>
    <s v="12º DIP"/>
    <s v="ZONA CENTRO-SUL"/>
    <s v="SÁBADO"/>
    <s v="22:00"/>
    <s v="Noite"/>
    <x v="1"/>
    <x v="0"/>
  </r>
  <r>
    <s v="BURITI"/>
    <s v="DISTRITO INDUSTRIAL I"/>
    <x v="0"/>
    <s v="-3.1137148315988123"/>
    <s v="-59.967382654089235"/>
    <s v="05/01/2019"/>
    <s v="7º DIP"/>
    <s v="ZONA SUL"/>
    <s v="SÁBADO"/>
    <s v="14:15"/>
    <s v="Tarde"/>
    <x v="1"/>
    <x v="0"/>
  </r>
  <r>
    <s v="PEDRO TEIXEIRA"/>
    <s v="DOM PEDRO I"/>
    <x v="3"/>
    <s v="-3.0915051696341878"/>
    <s v="-60.04645076579132"/>
    <s v="05/01/2019"/>
    <s v="10º DIP"/>
    <s v="ZONA CENTRO-OESTE"/>
    <s v="SÁBADO"/>
    <s v="12:00"/>
    <s v="Tarde"/>
    <x v="1"/>
    <x v="0"/>
  </r>
  <r>
    <s v="CONSTANTINO NERY"/>
    <s v="FLORES"/>
    <x v="1"/>
    <s v="-3.083124325975139"/>
    <s v="-60.026856769326294"/>
    <s v="05/01/2019"/>
    <s v="12º DIP"/>
    <s v="ZONA CENTRO-SUL"/>
    <s v="SÁBADO"/>
    <s v="04:15"/>
    <s v="Madrugada"/>
    <x v="1"/>
    <x v="0"/>
  </r>
  <r>
    <s v="SETE DE SETEMBRO"/>
    <s v="GILBERTO MESTRINHO"/>
    <x v="4"/>
    <s v="-3.06353817730068"/>
    <s v="-59.92091238547139"/>
    <s v="05/01/2019"/>
    <s v="4º DIP"/>
    <s v="ZONA LESTE"/>
    <s v="SÁBADO"/>
    <s v="05:00"/>
    <s v="Madrugada"/>
    <x v="0"/>
    <x v="0"/>
  </r>
  <r>
    <s v="ANÁPOLIS"/>
    <s v="REDENÇÃO"/>
    <x v="3"/>
    <s v="-3.0573304314536913"/>
    <s v="-60.04689293493245"/>
    <s v="05/01/2019"/>
    <s v="17º DIP"/>
    <s v="ZONA CENTRO-OESTE"/>
    <s v="SÁBADO"/>
    <s v="05:30"/>
    <s v="Madrugada"/>
    <x v="0"/>
    <x v="0"/>
  </r>
  <r>
    <s v="JURU"/>
    <s v="CENTRO"/>
    <x v="7"/>
    <s v="-3.28107502"/>
    <s v="-60.19332024"/>
    <s v="05/01/2019"/>
    <m/>
    <m/>
    <s v="SÁBADO"/>
    <s v="23:15"/>
    <s v="Noite"/>
    <x v="1"/>
    <x v="0"/>
  </r>
  <r>
    <s v="JURU"/>
    <s v="CENTRO"/>
    <x v="7"/>
    <s v="-3.28107502"/>
    <s v="-60.19332024"/>
    <s v="05/01/2019"/>
    <m/>
    <m/>
    <s v="SÁBADO"/>
    <s v="23:15"/>
    <s v="Noite"/>
    <x v="1"/>
    <x v="0"/>
  </r>
  <r>
    <s v="ANDRÉ ARAÚJO"/>
    <s v="ALEIXO"/>
    <x v="1"/>
    <s v="-3.101924794498167"/>
    <s v="-59.99610722503795"/>
    <s v="05/01/2019"/>
    <s v="3º DIP"/>
    <s v="ZONA SUL"/>
    <s v="SÁBADO"/>
    <s v="08:25"/>
    <s v="Manhã"/>
    <x v="1"/>
    <x v="0"/>
  </r>
  <r>
    <s v="DA IGREJA"/>
    <s v="SANTA LUZIA"/>
    <x v="0"/>
    <s v="-3.1389194945016547"/>
    <s v="-60.006275716811835"/>
    <s v="06/01/2019"/>
    <s v="2º DIP"/>
    <s v="ZONA SUL"/>
    <s v="DOMINGO"/>
    <s v="01:30"/>
    <s v="Madrugada"/>
    <x v="0"/>
    <x v="0"/>
  </r>
  <r>
    <s v="VISCONDE DE PORTO ALEGRE"/>
    <s v="PRAÇA 14 DE JANEIRO"/>
    <x v="0"/>
    <s v="-3.119505910156733"/>
    <s v="-60.01316155406438"/>
    <s v="06/01/2019"/>
    <s v="1º DIP"/>
    <s v="ZONA SUL"/>
    <s v="DOMINGO"/>
    <s v="00:00"/>
    <s v="Madrugada"/>
    <x v="1"/>
    <x v="0"/>
  </r>
  <r>
    <s v="SALDANHA MARINHO"/>
    <s v="CENTRO"/>
    <x v="0"/>
    <s v="-3.133016916612981"/>
    <s v="-60.02531273674601"/>
    <s v="06/01/2019"/>
    <s v="24º DIP"/>
    <s v="ZONA SUL"/>
    <s v="DOMINGO"/>
    <s v="17:30"/>
    <s v="Tarde"/>
    <x v="1"/>
    <x v="0"/>
  </r>
  <r>
    <s v="GRANDE CIRCULAR"/>
    <s v="SÃO JOSÉ OPERÁRIO"/>
    <x v="4"/>
    <s v="-3.0734249433888965"/>
    <s v="-59.9556710992336"/>
    <s v="06/01/2019"/>
    <s v="9º DIP"/>
    <s v="ZONA LESTE"/>
    <s v="DOMINGO"/>
    <s v="11:30"/>
    <s v="Manhã"/>
    <x v="1"/>
    <x v="0"/>
  </r>
  <r>
    <s v="ALEXANDRE AMORIM"/>
    <s v="NOSSA SENHORA APARECIDA"/>
    <x v="0"/>
    <s v="-3.128875452782991"/>
    <s v="-60.03132025158554"/>
    <s v="06/01/2019"/>
    <s v="24º DIP"/>
    <s v="ZONA SUL"/>
    <s v="DOMINGO"/>
    <s v="22:30"/>
    <s v="Noite"/>
    <x v="0"/>
    <x v="0"/>
  </r>
  <r>
    <s v="DO TARUMÃ"/>
    <s v="PONTA NEGRA"/>
    <x v="5"/>
    <s v="-3.0593826415739946"/>
    <s v="-60.08476925548497"/>
    <s v="06/01/2019"/>
    <s v="19º DIP"/>
    <s v="ZONA OESTE"/>
    <s v="DOMINGO"/>
    <s v="02:30"/>
    <s v="Madrugada"/>
    <x v="1"/>
    <x v="0"/>
  </r>
  <r>
    <s v="INOCÊNCIO DE ARAÚJO"/>
    <s v="EDUCANDOS"/>
    <x v="0"/>
    <s v="-3.141955106886987"/>
    <s v="-60.013857077650336"/>
    <s v="06/01/2019"/>
    <s v="2º DIP"/>
    <s v="ZONA SUL"/>
    <s v="DOMINGO"/>
    <s v="01:00"/>
    <s v="Madrugada"/>
    <x v="1"/>
    <x v="0"/>
  </r>
  <r>
    <s v="GETÚLIO VARGAS"/>
    <s v="CENTRO"/>
    <x v="0"/>
    <s v="-3.129563276145692"/>
    <s v="-60.02062538729325"/>
    <s v="06/01/2019"/>
    <s v="24º DIP"/>
    <s v="ZONA SUL"/>
    <s v="DOMINGO"/>
    <s v="15:00"/>
    <s v="Tarde"/>
    <x v="1"/>
    <x v="0"/>
  </r>
  <r>
    <s v="TRINTA E DOIS"/>
    <s v="JAPIIM"/>
    <x v="0"/>
    <s v="-3.11050390485875"/>
    <s v="-59.98597218051031"/>
    <s v="06/01/2019"/>
    <s v="3º DIP"/>
    <s v="ZONA SUL"/>
    <s v="DOMINGO"/>
    <s v="19:00"/>
    <s v="Noite"/>
    <x v="1"/>
    <x v="0"/>
  </r>
  <r>
    <m/>
    <s v="PETRÓPOLIS"/>
    <x v="0"/>
    <s v="-3.1174853283701154"/>
    <s v="-59.99319163806433"/>
    <s v="06/01/2019"/>
    <s v="3º DIP"/>
    <s v="ZONA SUL"/>
    <s v="DOMINGO"/>
    <s v="17:00"/>
    <s v="Tarde"/>
    <x v="1"/>
    <x v="0"/>
  </r>
  <r>
    <s v="B CINCO"/>
    <s v="GILBERTO MESTRINHO"/>
    <x v="4"/>
    <s v="-3.0717064224678126"/>
    <s v="-59.928485063712465"/>
    <s v="06/01/2019"/>
    <s v="4º DIP"/>
    <s v="ZONA LESTE"/>
    <s v="DOMINGO"/>
    <s v="13:30"/>
    <s v="Tarde"/>
    <x v="1"/>
    <x v="0"/>
  </r>
  <r>
    <s v="SANTA CRUZ MACHADO"/>
    <s v="RAIZ"/>
    <x v="0"/>
    <s v="-3.1253693433552026"/>
    <s v="-59.99889399242644"/>
    <s v="06/01/2019"/>
    <s v="3º DIP"/>
    <s v="ZONA SUL"/>
    <s v="DOMINGO"/>
    <s v="01:30"/>
    <s v="Madrugada"/>
    <x v="1"/>
    <x v="0"/>
  </r>
  <r>
    <s v="SÃO JOÃO"/>
    <s v="CIDADE NOVA"/>
    <x v="2"/>
    <s v="-3.0247120340479117"/>
    <s v="-60.00083356472188"/>
    <s v="06/01/2019"/>
    <s v="6º DIP"/>
    <s v="ZONA NORTE"/>
    <s v="DOMINGO"/>
    <s v="06:30"/>
    <s v="Manhã"/>
    <x v="1"/>
    <x v="0"/>
  </r>
  <r>
    <s v="DJALMA BATISTA"/>
    <s v="PARQUE DEZ DE NOVEMBRO"/>
    <x v="1"/>
    <s v="-3.08482323223661"/>
    <s v="-60.02412934219329"/>
    <s v="06/01/2019"/>
    <s v="23º DIP"/>
    <s v="ZONA CENTRO-SUL"/>
    <s v="DOMINGO"/>
    <s v="06:30"/>
    <s v="Manhã"/>
    <x v="1"/>
    <x v="0"/>
  </r>
  <r>
    <s v="AUTAZ MIRIM"/>
    <s v="CIDADE DE DEUS"/>
    <x v="2"/>
    <s v="-3.036597611812033"/>
    <s v="-59.94016051658163"/>
    <s v="06/01/2019"/>
    <s v="13º DIP"/>
    <s v="ZONA NORTE"/>
    <s v="DOMINGO"/>
    <s v="15:00"/>
    <s v="Tarde"/>
    <x v="1"/>
    <x v="0"/>
  </r>
  <r>
    <s v="SÃO JOÃO"/>
    <s v="CIDADE NOVA"/>
    <x v="2"/>
    <s v="-3.0303486959996997"/>
    <s v="-60.00089892818748"/>
    <s v="06/01/2019"/>
    <s v="6º DIP"/>
    <s v="ZONA NORTE"/>
    <s v="DOMINGO"/>
    <s v="10:00"/>
    <s v="Manhã"/>
    <x v="1"/>
    <x v="0"/>
  </r>
  <r>
    <s v="RIO TEFÉ"/>
    <s v="COLÔNIA TERRA NOVA"/>
    <x v="2"/>
    <s v="-3.002665699033653"/>
    <s v="-60.00608623649176"/>
    <s v="06/01/2019"/>
    <s v="18º DIP"/>
    <s v="ZONA NORTE"/>
    <s v="DOMINGO"/>
    <s v="17:30"/>
    <s v="Tarde"/>
    <x v="1"/>
    <x v="0"/>
  </r>
  <r>
    <s v="NOEL NUTELS"/>
    <s v="CIDADE NOVA"/>
    <x v="2"/>
    <s v="-3.029612547024027"/>
    <s v="-59.96787368826137"/>
    <s v="06/01/2019"/>
    <s v="6º DIP"/>
    <s v="ZONA NORTE"/>
    <s v="DOMINGO"/>
    <s v="18:00"/>
    <s v="Noite"/>
    <x v="0"/>
    <x v="0"/>
  </r>
  <r>
    <s v="DEZOITO DE SETEMBRO"/>
    <s v="SÃO JORGE"/>
    <x v="5"/>
    <s v="-3.109189417717759"/>
    <s v="-60.033504173195126"/>
    <s v="06/01/2019"/>
    <s v="21º DIP"/>
    <s v="ZONA OESTE"/>
    <s v="DOMINGO"/>
    <s v="17:00"/>
    <s v="Tarde"/>
    <x v="3"/>
    <x v="0"/>
  </r>
  <r>
    <s v="MAX TEIXEIRA"/>
    <s v="CIDADE NOVA"/>
    <x v="2"/>
    <s v="-3.038322595438034"/>
    <s v="-60.0047232393093"/>
    <s v="06/01/2019"/>
    <s v="18º DIP"/>
    <s v="ZONA NORTE"/>
    <s v="DOMINGO"/>
    <s v="06:15"/>
    <s v="Manhã"/>
    <x v="1"/>
    <x v="0"/>
  </r>
  <r>
    <s v="CONDE DE ITAGUAÍ"/>
    <s v="CIDADE NOVA"/>
    <x v="2"/>
    <s v="-3.0459015935010805"/>
    <s v="-59.98419799793343"/>
    <s v="06/01/2019"/>
    <s v="6º DIP"/>
    <s v="ZONA NORTE"/>
    <s v="DOMINGO"/>
    <s v="23:30"/>
    <s v="Noite"/>
    <x v="0"/>
    <x v="0"/>
  </r>
  <r>
    <s v="TROMBETAS"/>
    <s v="NOVO ALEIXO"/>
    <x v="2"/>
    <s v="-3.0612557694830396"/>
    <s v="-59.965689712483815"/>
    <s v="06/01/2019"/>
    <s v="27º DIP"/>
    <s v="ZONA NORTE"/>
    <s v="DOMINGO"/>
    <s v="05:30"/>
    <s v="Madrugada"/>
    <x v="1"/>
    <x v="0"/>
  </r>
  <r>
    <s v="UM"/>
    <s v="DOM PEDRO I"/>
    <x v="3"/>
    <s v="-3.0865506323944456"/>
    <s v="-60.03382434807485"/>
    <s v="06/01/2019"/>
    <s v="22º DIP"/>
    <s v="ZONA CENTRO-SUL"/>
    <s v="DOMINGO"/>
    <s v="05:40"/>
    <s v="Madrugada"/>
    <x v="1"/>
    <x v="0"/>
  </r>
  <r>
    <s v="UM"/>
    <s v="DOM PEDRO I"/>
    <x v="3"/>
    <s v="-3.0865506323944456"/>
    <s v="-60.03382434807485"/>
    <s v="06/01/2019"/>
    <s v="22º DIP"/>
    <s v="ZONA CENTRO-SUL"/>
    <s v="DOMINGO"/>
    <s v="05:40"/>
    <s v="Madrugada"/>
    <x v="1"/>
    <x v="0"/>
  </r>
  <r>
    <s v="A DEZENOVE"/>
    <s v="ALVORADA"/>
    <x v="3"/>
    <s v="-3.064858127180666"/>
    <s v="-60.04481089783728"/>
    <s v="06/01/2019"/>
    <s v="10º DIP"/>
    <s v="ZONA CENTRO-OESTE"/>
    <s v="DOMINGO"/>
    <s v="10:00"/>
    <s v="Manhã"/>
    <x v="1"/>
    <x v="0"/>
  </r>
  <r>
    <s v="SAMAMBAIA"/>
    <s v="REDENÇÃO"/>
    <x v="3"/>
    <s v="-3.0563422699458846"/>
    <s v="-60.05186169277948"/>
    <s v="06/01/2019"/>
    <s v="17º DIP"/>
    <s v="ZONA CENTRO-OESTE"/>
    <s v="DOMINGO"/>
    <s v="06:00"/>
    <s v="Manhã"/>
    <x v="0"/>
    <x v="0"/>
  </r>
  <r>
    <s v="DA AERONÁUTICA"/>
    <s v="PLANALTO"/>
    <x v="3"/>
    <s v="-3.0537527438993997"/>
    <s v="-60.0617671508989"/>
    <s v="06/01/2019"/>
    <s v="17º DIP"/>
    <s v="ZONA CENTRO-OESTE"/>
    <s v="DOMINGO"/>
    <s v="01:00"/>
    <s v="Madrugada"/>
    <x v="1"/>
    <x v="0"/>
  </r>
  <r>
    <s v="DO CONTORNO"/>
    <s v="COROADO"/>
    <x v="4"/>
    <s v="-3.0967059065056346"/>
    <s v="-59.98479594232072"/>
    <s v="06/01/2019"/>
    <s v="11º DIP"/>
    <s v="ZONA LESTE"/>
    <s v="DOMINGO"/>
    <s v="20:45"/>
    <s v="Noite"/>
    <x v="1"/>
    <x v="0"/>
  </r>
  <r>
    <s v="DO CONTORNO"/>
    <s v="COROADO"/>
    <x v="4"/>
    <s v="-3.0967059065056346"/>
    <s v="-59.98479594232072"/>
    <s v="06/01/2019"/>
    <s v="11º DIP"/>
    <s v="ZONA LESTE"/>
    <s v="DOMINGO"/>
    <s v="20:45"/>
    <s v="Noite"/>
    <x v="1"/>
    <x v="0"/>
  </r>
  <r>
    <s v="DO CONTORNO"/>
    <s v="COROADO"/>
    <x v="4"/>
    <s v="-3.0967059065056346"/>
    <s v="-59.98479594232072"/>
    <s v="06/01/2019"/>
    <s v="11º DIP"/>
    <s v="ZONA LESTE"/>
    <s v="DOMINGO"/>
    <s v="20:45"/>
    <s v="Noite"/>
    <x v="1"/>
    <x v="0"/>
  </r>
  <r>
    <s v="DO CONTORNO"/>
    <s v="COROADO"/>
    <x v="4"/>
    <s v="-3.0967059065056346"/>
    <s v="-59.98479594232072"/>
    <s v="06/01/2019"/>
    <s v="11º DIP"/>
    <s v="ZONA LESTE"/>
    <s v="DOMINGO"/>
    <s v="20:45"/>
    <s v="Noite"/>
    <x v="1"/>
    <x v="0"/>
  </r>
  <r>
    <s v="TIMBIRAS"/>
    <s v="CIDADE NOVA"/>
    <x v="2"/>
    <s v="-3.045992217770667"/>
    <s v="-59.98264839077096"/>
    <s v="06/01/2019"/>
    <s v="6º DIP"/>
    <s v="ZONA NORTE"/>
    <s v="DOMINGO"/>
    <s v="08:00"/>
    <s v="Manhã"/>
    <x v="1"/>
    <x v="0"/>
  </r>
  <r>
    <s v="BURITI"/>
    <s v="COROADO"/>
    <x v="4"/>
    <s v="-3.0779849290618118"/>
    <s v="-59.967025881750814"/>
    <s v="06/01/2019"/>
    <s v="11º DIP"/>
    <s v="ZONA LESTE"/>
    <s v="DOMINGO"/>
    <s v="06:00"/>
    <s v="Manhã"/>
    <x v="1"/>
    <x v="0"/>
  </r>
  <r>
    <s v="GRANDE CIRCULAR"/>
    <s v="TANCREDO NEVES"/>
    <x v="4"/>
    <s v="-3.053379330785412"/>
    <s v="-59.946518568447075"/>
    <s v="06/01/2019"/>
    <s v="14º DIP"/>
    <s v="ZONA LESTE"/>
    <s v="DOMINGO"/>
    <s v="21:00"/>
    <s v="Noite"/>
    <x v="1"/>
    <x v="0"/>
  </r>
  <r>
    <s v="MARCOS CAVALCANTE"/>
    <s v="CIDADE DE DEUS"/>
    <x v="2"/>
    <s v="-3.0144352287590137"/>
    <s v="-59.94649789936217"/>
    <s v="06/01/2019"/>
    <s v="13º DIP"/>
    <s v="ZONA NORTE"/>
    <s v="DOMINGO"/>
    <s v="04:00"/>
    <s v="Madrugada"/>
    <x v="1"/>
    <x v="0"/>
  </r>
  <r>
    <s v="SECUNDÁRIA"/>
    <s v="CIDADE NOVA"/>
    <x v="2"/>
    <s v="-3.0098875817782007"/>
    <s v="-59.973424320158955"/>
    <s v="06/01/2019"/>
    <s v="15º DIP"/>
    <s v="ZONA NORTE"/>
    <s v="DOMINGO"/>
    <s v="11:15"/>
    <s v="Manhã"/>
    <x v="1"/>
    <x v="0"/>
  </r>
  <r>
    <s v="PORTO HOLANDA E PRESÍDIO PURAQUEQUARA"/>
    <s v="PURAQUEQUARA"/>
    <x v="4"/>
    <s v="-3.077643264267259"/>
    <s v="-59.88709284115122"/>
    <s v="06/01/2019"/>
    <s v="28º DIP"/>
    <s v="ZONA LESTE"/>
    <s v="DOMINGO"/>
    <s v="14:00"/>
    <s v="Tarde"/>
    <x v="2"/>
    <x v="0"/>
  </r>
  <r>
    <s v="C"/>
    <s v="JORGE TEIXEIRA"/>
    <x v="4"/>
    <s v="-3.0479829479673617"/>
    <s v="-59.92232044718293"/>
    <s v="06/01/2019"/>
    <s v="30º DIP"/>
    <s v="ZONA LESTE"/>
    <s v="DOMINGO"/>
    <s v="16:00"/>
    <s v="Tarde"/>
    <x v="1"/>
    <x v="0"/>
  </r>
  <r>
    <s v="TAMBAQUI"/>
    <s v="JORGE TEIXEIRA"/>
    <x v="4"/>
    <s v="-3.0379985048716116"/>
    <s v="-59.92992970945469"/>
    <s v="06/01/2019"/>
    <s v="30º DIP"/>
    <s v="ZONA LESTE"/>
    <s v="DOMINGO"/>
    <s v="21:30"/>
    <s v="Noite"/>
    <x v="1"/>
    <x v="0"/>
  </r>
  <r>
    <s v="RIO NEGRO"/>
    <s v="COLÔNIA TERRA NOVA"/>
    <x v="2"/>
    <s v="-3.000988920820862"/>
    <s v="-60.01650753778429"/>
    <s v="06/01/2019"/>
    <s v="18º DIP"/>
    <s v="ZONA NORTE"/>
    <s v="DOMINGO"/>
    <s v="06:40"/>
    <s v="Manhã"/>
    <x v="1"/>
    <x v="0"/>
  </r>
  <r>
    <s v="CURAÇAU"/>
    <s v="NOVA CIDADE"/>
    <x v="2"/>
    <s v="-2.9952859737373467"/>
    <s v="-59.97998492001734"/>
    <s v="06/01/2019"/>
    <s v="15º DIP"/>
    <s v="ZONA NORTE"/>
    <s v="DOMINGO"/>
    <s v="11:30"/>
    <s v="Manhã"/>
    <x v="1"/>
    <x v="0"/>
  </r>
  <r>
    <s v="VINTE E TRES"/>
    <s v="MONTE DAS OLIVEIRAS"/>
    <x v="2"/>
    <s v="-2.9893526646550437"/>
    <s v="-59.99226253178199"/>
    <s v="06/01/2019"/>
    <s v="26º DIP"/>
    <s v="ZONA NORTE"/>
    <s v="DOMINGO"/>
    <s v="06:40"/>
    <s v="Manhã"/>
    <x v="1"/>
    <x v="0"/>
  </r>
  <r>
    <s v="MARACUJÁ"/>
    <s v="SANTA ETELVINA"/>
    <x v="2"/>
    <s v="-2.9911497614499485"/>
    <s v="-59.99986075550997"/>
    <s v="06/01/2019"/>
    <s v="26º DIP"/>
    <s v="ZONA NORTE"/>
    <s v="DOMINGO"/>
    <s v="19:21"/>
    <s v="Noite"/>
    <x v="1"/>
    <x v="0"/>
  </r>
  <r>
    <s v="DO PASSARINHO"/>
    <s v="COLÔNIA TERRA NOVA"/>
    <x v="2"/>
    <s v="-3.004930065941963"/>
    <s v="-60.00183651365935"/>
    <s v="06/01/2019"/>
    <s v="18º DIP"/>
    <s v="ZONA NORTE"/>
    <s v="DOMINGO"/>
    <s v="18:30"/>
    <s v="Noite"/>
    <x v="0"/>
    <x v="0"/>
  </r>
  <r>
    <s v="avenida"/>
    <s v="COLÔNIA TERRA NOVA"/>
    <x v="2"/>
    <s v="-2.9936056154307575"/>
    <s v="-60.02875805817559"/>
    <s v="06/01/2019"/>
    <s v="18º DIP"/>
    <s v="ZONA NORTE"/>
    <s v="DOMINGO"/>
    <s v="20:15"/>
    <s v="Noite"/>
    <x v="1"/>
    <x v="0"/>
  </r>
  <r>
    <s v="avenida"/>
    <s v="COLÔNIA TERRA NOVA"/>
    <x v="2"/>
    <s v="-2.9936056154307575"/>
    <s v="-60.02875805817559"/>
    <s v="06/01/2019"/>
    <s v="18º DIP"/>
    <s v="ZONA NORTE"/>
    <s v="DOMINGO"/>
    <s v="20:15"/>
    <s v="Noite"/>
    <x v="1"/>
    <x v="0"/>
  </r>
  <r>
    <s v="avenida"/>
    <s v="COLÔNIA TERRA NOVA"/>
    <x v="2"/>
    <s v="-2.9936056154307575"/>
    <s v="-60.02875805817559"/>
    <s v="06/01/2019"/>
    <s v="18º DIP"/>
    <s v="ZONA NORTE"/>
    <s v="DOMINGO"/>
    <s v="20:15"/>
    <s v="Noite"/>
    <x v="1"/>
    <x v="0"/>
  </r>
  <r>
    <s v="CAMPOS SALES"/>
    <s v="MONTE DAS OLIVEIRAS"/>
    <x v="2"/>
    <s v="-3.002997491372228"/>
    <s v="-60.00251842535222"/>
    <s v="06/01/2019"/>
    <s v="26º DIP"/>
    <s v="ZONA NORTE"/>
    <s v="DOMINGO"/>
    <s v="13:20"/>
    <s v="Tarde"/>
    <x v="1"/>
    <x v="0"/>
  </r>
  <r>
    <s v="DAS OLIVEIRAS"/>
    <s v="NOVO ISRAEL"/>
    <x v="2"/>
    <s v="-3.0285548359888286"/>
    <s v="-60.01572694859329"/>
    <s v="06/01/2019"/>
    <s v="18º DIP"/>
    <s v="ZONA NORTE"/>
    <s v="DOMINGO"/>
    <s v="01:30"/>
    <s v="Madrugada"/>
    <x v="1"/>
    <x v="0"/>
  </r>
  <r>
    <s v="DA COMPENSA"/>
    <s v="SANTO ANTÔNIO"/>
    <x v="5"/>
    <s v="-3.1154877663614116"/>
    <s v="-60.049749414850965"/>
    <s v="06/01/2019"/>
    <s v="8º DIP"/>
    <s v="ZONA OESTE"/>
    <s v="DOMINGO"/>
    <s v="04:00"/>
    <s v="Madrugada"/>
    <x v="0"/>
    <x v="0"/>
  </r>
  <r>
    <s v="IPAT"/>
    <s v="RURAL"/>
    <x v="7"/>
    <s v="-2.908682286828942"/>
    <s v="-60.03303954047044"/>
    <s v="06/01/2019"/>
    <s v="20º DIP"/>
    <s v="ZONA OESTE"/>
    <s v="DOMINGO"/>
    <s v="09:00"/>
    <s v="Manhã"/>
    <x v="2"/>
    <x v="0"/>
  </r>
  <r>
    <s v="DA PAZ"/>
    <s v="NOVA ESPERANÇA"/>
    <x v="5"/>
    <s v="-3.076248830914336"/>
    <s v="-60.059631247008625"/>
    <s v="06/01/2019"/>
    <s v="19º DIP"/>
    <s v="ZONA OESTE"/>
    <s v="DOMINGO"/>
    <s v="23:00"/>
    <s v="Noite"/>
    <x v="1"/>
    <x v="0"/>
  </r>
  <r>
    <s v="PENETRAÇÃO"/>
    <s v="JORGE TEIXEIRA"/>
    <x v="4"/>
    <s v="-3.0326337160419565"/>
    <s v="-59.93123996841597"/>
    <s v="06/01/2019"/>
    <s v="30º DIP"/>
    <s v="ZONA LESTE"/>
    <s v="DOMINGO"/>
    <s v="04:00"/>
    <s v="Madrugada"/>
    <x v="1"/>
    <x v="0"/>
  </r>
  <r>
    <s v="SETE DE MAIO"/>
    <s v="SANTA ETELVINA"/>
    <x v="2"/>
    <s v="-2.986213649374965"/>
    <s v="-59.99619629120697"/>
    <s v="06/01/2019"/>
    <s v="26º DIP"/>
    <s v="ZONA NORTE"/>
    <s v="DOMINGO"/>
    <s v="19:00"/>
    <s v="Noite"/>
    <x v="1"/>
    <x v="0"/>
  </r>
  <r>
    <s v="JASMIM"/>
    <s v="SANTA ETELVINA"/>
    <x v="2"/>
    <s v="-2.9820263586830054"/>
    <s v="-60.01078549192708"/>
    <s v="06/01/2019"/>
    <s v="26º DIP"/>
    <s v="ZONA NORTE"/>
    <s v="DOMINGO"/>
    <s v="18:30"/>
    <s v="Noite"/>
    <x v="1"/>
    <x v="0"/>
  </r>
  <r>
    <s v="SACAMBU"/>
    <s v="MONTE DAS OLIVEIRAS"/>
    <x v="2"/>
    <s v="-3.0006297453413837"/>
    <s v="-59.997724458911364"/>
    <s v="06/01/2019"/>
    <s v="26º DIP"/>
    <s v="ZONA NORTE"/>
    <s v="DOMINGO"/>
    <s v="18:00"/>
    <s v="Noite"/>
    <x v="1"/>
    <x v="0"/>
  </r>
  <r>
    <s v="TANCREDO NEVES"/>
    <s v="PARQUE DEZ DE NOVEMBRO"/>
    <x v="1"/>
    <s v="-3.068813646302199"/>
    <s v="-60.004844848354445"/>
    <s v="06/01/2019"/>
    <s v="23º DIP"/>
    <s v="ZONA CENTRO-SUL"/>
    <s v="DOMINGO"/>
    <s v="11:00"/>
    <s v="Manhã"/>
    <x v="1"/>
    <x v="0"/>
  </r>
  <r>
    <s v="TANCREDO NEVES"/>
    <s v="PARQUE DEZ DE NOVEMBRO"/>
    <x v="1"/>
    <s v="-3.068813646302199"/>
    <s v="-60.004844848354445"/>
    <s v="06/01/2019"/>
    <s v="23º DIP"/>
    <s v="ZONA CENTRO-SUL"/>
    <s v="DOMINGO"/>
    <s v="11:00"/>
    <s v="Manhã"/>
    <x v="1"/>
    <x v="0"/>
  </r>
  <r>
    <s v="BARREIRINHA"/>
    <s v="PARQUE DEZ DE NOVEMBRO"/>
    <x v="1"/>
    <s v="-3.0785333443052125"/>
    <s v="-60.01972503033317"/>
    <s v="06/01/2019"/>
    <s v="23º DIP"/>
    <s v="ZONA CENTRO-SUL"/>
    <s v="DOMINGO"/>
    <s v="15:40"/>
    <s v="Tarde"/>
    <x v="1"/>
    <x v="0"/>
  </r>
  <r>
    <s v="RECIFE"/>
    <s v="NOSSA SENHORA DAS GRAÇAS"/>
    <x v="1"/>
    <s v="-3.0987074803842267"/>
    <s v="-60.01334089189458"/>
    <s v="06/01/2019"/>
    <s v="16º DIP"/>
    <s v="ZONA CENTRO-SUL"/>
    <s v="DOMINGO"/>
    <s v="16:00"/>
    <s v="Tarde"/>
    <x v="0"/>
    <x v="0"/>
  </r>
  <r>
    <s v="ARTERIAL SUL"/>
    <s v="COMPENSA"/>
    <x v="5"/>
    <s v="-3.096093227916563"/>
    <s v="-60.05106483217191"/>
    <s v="06/01/2019"/>
    <s v="8º DIP"/>
    <s v="ZONA OESTE"/>
    <s v="DOMINGO"/>
    <s v="20:00"/>
    <s v="Noite"/>
    <x v="1"/>
    <x v="0"/>
  </r>
  <r>
    <s v="DJALMA BATISTA"/>
    <s v="SÃO GERALDO"/>
    <x v="1"/>
    <s v="-3.1152640382304626"/>
    <s v="-60.02355235847269"/>
    <s v="06/01/2019"/>
    <s v="22º DIP"/>
    <s v="ZONA CENTRO-SUL"/>
    <s v="DOMINGO"/>
    <s v="21:30"/>
    <s v="Noite"/>
    <x v="1"/>
    <x v="0"/>
  </r>
  <r>
    <s v="MANTIQUEIRA"/>
    <s v="REDENÇÃO"/>
    <x v="3"/>
    <s v="-3.0582849653977675"/>
    <s v="-60.047022749343604"/>
    <s v="06/01/2019"/>
    <s v="17º DIP"/>
    <s v="ZONA CENTRO-OESTE"/>
    <s v="DOMINGO"/>
    <s v="23:40"/>
    <s v="Noite"/>
    <x v="2"/>
    <x v="0"/>
  </r>
  <r>
    <s v="TERRA NOVA"/>
    <s v="SÃO JOSÉ OPERÁRIO"/>
    <x v="4"/>
    <s v="-3.0713042309090803"/>
    <s v="-59.94950772723911"/>
    <s v="06/01/2019"/>
    <s v="9º DIP"/>
    <s v="ZONA LESTE"/>
    <s v="DOMINGO"/>
    <s v="17:40"/>
    <s v="Tarde"/>
    <x v="1"/>
    <x v="0"/>
  </r>
  <r>
    <s v="VILAR FIUZA"/>
    <s v="SÃO JOSÉ OPERÁRIO"/>
    <x v="4"/>
    <s v="-3.0727704984663076"/>
    <s v="-59.94909731988811"/>
    <s v="06/01/2019"/>
    <s v="9º DIP"/>
    <s v="ZONA LESTE"/>
    <s v="DOMINGO"/>
    <s v="23:40"/>
    <s v="Noite"/>
    <x v="1"/>
    <x v="0"/>
  </r>
  <r>
    <s v="PERIMETRAL"/>
    <s v="GILBERTO MESTRINHO"/>
    <x v="4"/>
    <s v="-3.079048627684737"/>
    <s v="-59.93561634724048"/>
    <s v="06/01/2019"/>
    <s v="4º DIP"/>
    <s v="ZONA LESTE"/>
    <s v="DOMINGO"/>
    <s v="11:00"/>
    <s v="Manhã"/>
    <x v="1"/>
    <x v="0"/>
  </r>
  <r>
    <s v="COSME FERREIRA"/>
    <s v="ZUMBI DOS PALMARES"/>
    <x v="4"/>
    <s v="-3.0714520806375165"/>
    <s v="-59.939041925079316"/>
    <s v="06/01/2019"/>
    <s v="25º DIP"/>
    <s v="ZONA LESTE"/>
    <s v="DOMINGO"/>
    <s v="12:00"/>
    <s v="Tarde"/>
    <x v="1"/>
    <x v="0"/>
  </r>
  <r>
    <s v="QUINZE"/>
    <s v="SÃO JOSÉ OPERÁRIO"/>
    <x v="4"/>
    <s v="-3.0660543248729315"/>
    <s v="-59.94739328787292"/>
    <s v="06/01/2019"/>
    <s v="9º DIP"/>
    <s v="ZONA LESTE"/>
    <s v="DOMINGO"/>
    <s v="20:00"/>
    <s v="Noite"/>
    <x v="1"/>
    <x v="0"/>
  </r>
  <r>
    <s v="SÃO PEDRO"/>
    <s v="TARUMÃ"/>
    <x v="5"/>
    <s v="-3.0038153795499625"/>
    <s v="-60.03285590034997"/>
    <s v="06/01/2019"/>
    <s v="20º DIP"/>
    <s v="ZONA OESTE"/>
    <s v="DOMINGO"/>
    <s v="23:30"/>
    <s v="Noite"/>
    <x v="1"/>
    <x v="0"/>
  </r>
  <r>
    <s v="NOEL NUTELS"/>
    <s v="CIDADE NOVA"/>
    <x v="2"/>
    <s v="-3.0305158556291403"/>
    <s v="-59.97647360845934"/>
    <s v="06/01/2019"/>
    <s v="6º DIP"/>
    <s v="ZONA NORTE"/>
    <s v="DOMINGO"/>
    <s v="14:00"/>
    <s v="Tarde"/>
    <x v="1"/>
    <x v="0"/>
  </r>
  <r>
    <s v="PEDRO TEIXEIRA"/>
    <s v="FLORES"/>
    <x v="1"/>
    <s v="-3.0854991700474983"/>
    <s v="-60.029883439068826"/>
    <s v="06/01/2019"/>
    <s v="12º DIP"/>
    <s v="ZONA CENTRO-SUL"/>
    <s v="DOMINGO"/>
    <s v="15:00"/>
    <s v="Tarde"/>
    <x v="1"/>
    <x v="0"/>
  </r>
  <r>
    <s v="GRANDE CIRCULAR"/>
    <s v="NOVO ALEIXO"/>
    <x v="2"/>
    <s v="-3.0368998693981712"/>
    <s v="-59.940913220772714"/>
    <s v="06/01/2019"/>
    <s v="27º DIP"/>
    <s v="ZONA NORTE"/>
    <s v="DOMINGO"/>
    <s v="17:20"/>
    <s v="Tarde"/>
    <x v="1"/>
    <x v="0"/>
  </r>
  <r>
    <s v="SETE DE MAIO"/>
    <s v="SANTA ETELVINA"/>
    <x v="2"/>
    <s v="-2.985818673383754"/>
    <s v="-60.001530790476494"/>
    <s v="06/01/2019"/>
    <s v="26º DIP"/>
    <s v="ZONA NORTE"/>
    <s v="DOMINGO"/>
    <s v="21:00"/>
    <s v="Noite"/>
    <x v="1"/>
    <x v="0"/>
  </r>
  <r>
    <s v="DUZENTOS E CINQUENTA E DOIS"/>
    <s v="NOVO ALEIXO"/>
    <x v="2"/>
    <s v="-3.034819043987942"/>
    <s v="-59.954056312446006"/>
    <s v="06/01/2019"/>
    <s v="27º DIP"/>
    <s v="ZONA NORTE"/>
    <s v="DOMINGO"/>
    <s v="20:50"/>
    <s v="Noite"/>
    <x v="1"/>
    <x v="0"/>
  </r>
  <r>
    <s v="RUA DOS CANÁRIOS"/>
    <s v="CIDADE DE DEUS"/>
    <x v="2"/>
    <s v="-3.0246809659452185"/>
    <s v="-59.95518858190525"/>
    <s v="06/01/2019"/>
    <s v="13º DIP"/>
    <s v="ZONA NORTE"/>
    <s v="DOMINGO"/>
    <s v="23:00"/>
    <s v="Noite"/>
    <x v="1"/>
    <x v="0"/>
  </r>
  <r>
    <s v="PENETRAÇÃO"/>
    <s v="JORGE TEIXEIRA"/>
    <x v="4"/>
    <s v="-3.0442303957639467"/>
    <s v="-59.941604463947144"/>
    <s v="06/01/2019"/>
    <s v="14º DIP"/>
    <s v="ZONA LESTE"/>
    <s v="DOMINGO"/>
    <s v="22:00"/>
    <s v="Noite"/>
    <x v="1"/>
    <x v="0"/>
  </r>
  <r>
    <s v="PENETRAÇÃO"/>
    <s v="JORGE TEIXEIRA"/>
    <x v="4"/>
    <s v="-3.0442303957639467"/>
    <s v="-59.941604463947144"/>
    <s v="06/01/2019"/>
    <s v="14º DIP"/>
    <s v="ZONA LESTE"/>
    <s v="DOMINGO"/>
    <s v="22:00"/>
    <s v="Noite"/>
    <x v="1"/>
    <x v="0"/>
  </r>
  <r>
    <s v="AMAZONAS"/>
    <s v="TANCREDO NEVES"/>
    <x v="4"/>
    <s v="-3.058796178352137"/>
    <s v="-59.94443917768092"/>
    <s v="06/01/2019"/>
    <s v="14º DIP"/>
    <s v="ZONA LESTE"/>
    <s v="DOMINGO"/>
    <s v="23:15"/>
    <s v="Noite"/>
    <x v="1"/>
    <x v="0"/>
  </r>
  <r>
    <s v="MANAUS MODERNA"/>
    <s v="CENTRO"/>
    <x v="0"/>
    <s v="-3.1408606077573435"/>
    <s v="-60.02326191175357"/>
    <s v="06/01/2019"/>
    <s v="24º DIP"/>
    <s v="ZONA SUL"/>
    <s v="DOMINGO"/>
    <s v="16:00"/>
    <s v="Tarde"/>
    <x v="2"/>
    <x v="0"/>
  </r>
  <r>
    <s v="SÃO BENTO"/>
    <s v="GLÓRIA"/>
    <x v="5"/>
    <s v="-3.123577371469682"/>
    <s v="-60.03441938934911"/>
    <s v="06/01/2019"/>
    <s v="5º DIP"/>
    <s v="ZONA OESTE"/>
    <s v="DOMINGO"/>
    <s v="17:40"/>
    <s v="Tarde"/>
    <x v="3"/>
    <x v="0"/>
  </r>
  <r>
    <s v="INACIO GUIMARAES"/>
    <s v="EDUCANDOS"/>
    <x v="0"/>
    <s v="-3.142977955624144"/>
    <s v="-60.01210960307724"/>
    <s v="06/01/2019"/>
    <s v="2º DIP"/>
    <s v="ZONA SUL"/>
    <s v="DOMINGO"/>
    <s v="10:00"/>
    <s v="Manhã"/>
    <x v="0"/>
    <x v="0"/>
  </r>
  <r>
    <s v="SÃO JOÃO"/>
    <s v="CIDADE NOVA"/>
    <x v="2"/>
    <s v="-3.0241471004127316"/>
    <s v="-60.00105423880633"/>
    <s v="06/01/2019"/>
    <s v="18º DIP"/>
    <s v="ZONA NORTE"/>
    <s v="DOMINGO"/>
    <s v="22:00"/>
    <s v="Noite"/>
    <x v="1"/>
    <x v="0"/>
  </r>
  <r>
    <s v="SILVA RAMOS UM"/>
    <s v="CENTRO"/>
    <x v="0"/>
    <s v="-3.1210017213508086"/>
    <s v="-60.02284791587123"/>
    <s v="06/01/2019"/>
    <s v="24º DIP"/>
    <s v="ZONA SUL"/>
    <s v="DOMINGO"/>
    <s v="20:00"/>
    <s v="Noite"/>
    <x v="0"/>
    <x v="0"/>
  </r>
  <r>
    <s v="COSTA E SILVA"/>
    <s v="LÍRIO DO VALE"/>
    <x v="5"/>
    <s v="-3.0823775351697624"/>
    <s v="-60.06489302257983"/>
    <s v="06/01/2019"/>
    <s v="19º DIP"/>
    <s v="ZONA OESTE"/>
    <s v="DOMINGO"/>
    <s v="07:00"/>
    <s v="Manhã"/>
    <x v="0"/>
    <x v="0"/>
  </r>
  <r>
    <s v="LOURO GAMELA"/>
    <s v="MONTE DAS OLIVEIRAS"/>
    <x v="2"/>
    <s v="-3.0040356155800474"/>
    <s v="-59.99859740054809"/>
    <s v="06/01/2019"/>
    <s v="26º DIP"/>
    <s v="ZONA NORTE"/>
    <s v="DOMINGO"/>
    <s v="06:30"/>
    <s v="Manhã"/>
    <x v="0"/>
    <x v="0"/>
  </r>
  <r>
    <s v="PAU DARCO"/>
    <s v="MONTE DAS OLIVEIRAS"/>
    <x v="2"/>
    <s v="-3.0042162724373007"/>
    <s v="-59.99961362280115"/>
    <s v="06/01/2019"/>
    <s v="26º DIP"/>
    <s v="ZONA NORTE"/>
    <s v="DOMINGO"/>
    <s v="06:40"/>
    <s v="Manhã"/>
    <x v="0"/>
    <x v="0"/>
  </r>
  <r>
    <s v="DO TARUMÃ"/>
    <s v="PONTA NEGRA"/>
    <x v="5"/>
    <s v="-3.059046113451291"/>
    <s v="-60.086325724099545"/>
    <s v="06/01/2019"/>
    <s v="19º DIP"/>
    <s v="ZONA OESTE"/>
    <s v="DOMINGO"/>
    <s v="20:30"/>
    <s v="Noite"/>
    <x v="0"/>
    <x v="0"/>
  </r>
  <r>
    <s v="A"/>
    <s v="DISTRITO INDUSTRIAL I"/>
    <x v="0"/>
    <s v="-3.1078640788505703"/>
    <s v="-59.9601663371843"/>
    <s v="06/01/2019"/>
    <s v="7º DIP"/>
    <s v="ZONA SUL"/>
    <s v="DOMINGO"/>
    <s v="22:30"/>
    <s v="Noite"/>
    <x v="0"/>
    <x v="0"/>
  </r>
  <r>
    <s v="TIRADENTES"/>
    <s v="COMPENSA"/>
    <x v="5"/>
    <s v="-3.10340623769081"/>
    <s v="-60.053501433419044"/>
    <s v="06/01/2019"/>
    <s v="8º DIP"/>
    <s v="ZONA OESTE"/>
    <s v="DOMINGO"/>
    <s v="22:30"/>
    <s v="Noite"/>
    <x v="0"/>
    <x v="0"/>
  </r>
  <r>
    <s v="CARAUARI"/>
    <s v="REDENÇÃO"/>
    <x v="3"/>
    <s v="-3.05398437178057"/>
    <s v="-60.0505351207634"/>
    <s v="06/01/2019"/>
    <s v="17º DIP"/>
    <s v="ZONA CENTRO-OESTE"/>
    <s v="DOMINGO"/>
    <s v="14:00"/>
    <s v="Tarde"/>
    <x v="0"/>
    <x v="0"/>
  </r>
  <r>
    <s v="QUATRO"/>
    <s v="COMPENSA"/>
    <x v="5"/>
    <s v="-3.09773028156515"/>
    <s v="-60.05726129168072"/>
    <s v="06/01/2019"/>
    <s v="8º DIP"/>
    <s v="ZONA OESTE"/>
    <s v="DOMINGO"/>
    <s v="22:00"/>
    <s v="Noite"/>
    <x v="0"/>
    <x v="0"/>
  </r>
  <r>
    <s v="SÃO FRANCISCO"/>
    <s v="JORGE TEIXEIRA"/>
    <x v="4"/>
    <s v="-3.029173153826042"/>
    <s v="-59.92181053836311"/>
    <s v="06/01/2019"/>
    <s v="30º DIP"/>
    <s v="ZONA LESTE"/>
    <s v="DOMINGO"/>
    <s v="06:30"/>
    <s v="Manhã"/>
    <x v="1"/>
    <x v="0"/>
  </r>
  <r>
    <s v="RIO NEGRO"/>
    <s v="PARQUE DEZ DE NOVEMBRO"/>
    <x v="1"/>
    <s v="-3.087523387852246"/>
    <s v="-60.01940104648309"/>
    <s v="06/01/2019"/>
    <s v="23º DIP"/>
    <s v="ZONA CENTRO-SUL"/>
    <s v="DOMINGO"/>
    <s v="18:30"/>
    <s v="Noite"/>
    <x v="1"/>
    <x v="0"/>
  </r>
  <r>
    <s v="JOSÉ PARANAGUÁ"/>
    <s v="CENTRO"/>
    <x v="0"/>
    <s v="-3.135539537455438"/>
    <s v="-60.02103914746016"/>
    <s v="06/01/2019"/>
    <s v="24º DIP"/>
    <s v="ZONA SUL"/>
    <s v="DOMINGO"/>
    <s v="20:30"/>
    <s v="Noite"/>
    <x v="1"/>
    <x v="0"/>
  </r>
  <r>
    <s v="TORQUATO TAPAJÓS"/>
    <s v="COLÔNIA TERRA NOVA"/>
    <x v="2"/>
    <s v="-3.0142896218864954"/>
    <s v="-60.030971525284016"/>
    <s v="06/01/2019"/>
    <s v="20º DIP"/>
    <s v="ZONA OESTE"/>
    <s v="DOMINGO"/>
    <s v="06:10"/>
    <s v="Manhã"/>
    <x v="1"/>
    <x v="0"/>
  </r>
  <r>
    <s v="CAJUAL"/>
    <s v="COLÔNIA TERRA NOVA"/>
    <x v="2"/>
    <s v="-3.002455144332059"/>
    <s v="-60.01904320450784"/>
    <s v="06/01/2019"/>
    <s v="18º DIP"/>
    <s v="ZONA NORTE"/>
    <s v="DOMINGO"/>
    <s v="11:00"/>
    <s v="Manhã"/>
    <x v="1"/>
    <x v="0"/>
  </r>
  <r>
    <s v="CASTANHEIRA"/>
    <s v="RURAL"/>
    <x v="7"/>
    <s v="-3.28107502"/>
    <s v="-60.19332024"/>
    <s v="06/01/2019"/>
    <m/>
    <m/>
    <s v="DOMINGO"/>
    <s v="21:00"/>
    <s v="Noite"/>
    <x v="0"/>
    <x v="0"/>
  </r>
  <r>
    <s v="QUATRO"/>
    <s v="NOVA CIDADE"/>
    <x v="2"/>
    <s v="-3.0157251922938713"/>
    <s v="-59.98854737636144"/>
    <s v="06/01/2019"/>
    <s v="15º DIP"/>
    <s v="ZONA NORTE"/>
    <s v="DOMINGO"/>
    <s v="01:10"/>
    <s v="Madrugada"/>
    <x v="1"/>
    <x v="0"/>
  </r>
  <r>
    <s v="NOVE"/>
    <s v="JORGE TEIXEIRA"/>
    <x v="4"/>
    <s v="-3.0221091455648224"/>
    <s v="-59.931788379347076"/>
    <s v="06/01/2019"/>
    <s v="30º DIP"/>
    <s v="ZONA LESTE"/>
    <s v="DOMINGO"/>
    <s v="07:00"/>
    <s v="Manhã"/>
    <x v="0"/>
    <x v="0"/>
  </r>
  <r>
    <s v="DAS PALMEIRAS"/>
    <s v="ZUMBI DOS PALMARES"/>
    <x v="4"/>
    <s v="-3.074164449510189"/>
    <s v="-59.943700024455886"/>
    <s v="06/01/2019"/>
    <s v="25º DIP"/>
    <s v="ZONA LESTE"/>
    <s v="DOMINGO"/>
    <s v="03:00"/>
    <s v="Madrugada"/>
    <x v="0"/>
    <x v="0"/>
  </r>
  <r>
    <s v="BEIRA RIO"/>
    <s v="COROADO"/>
    <x v="4"/>
    <s v="-3.088633340198873"/>
    <s v="-59.98113911046983"/>
    <s v="06/01/2019"/>
    <s v="11º DIP"/>
    <s v="ZONA LESTE"/>
    <s v="DOMINGO"/>
    <s v="17:00"/>
    <s v="Tarde"/>
    <x v="0"/>
    <x v="0"/>
  </r>
  <r>
    <s v="PAJUSSARA"/>
    <s v="CIDADE DE DEUS"/>
    <x v="2"/>
    <s v="-3.011071496716453"/>
    <s v="-59.9474899544872"/>
    <s v="06/01/2019"/>
    <s v="13º DIP"/>
    <s v="ZONA NORTE"/>
    <s v="DOMINGO"/>
    <s v="22:20"/>
    <s v="Noite"/>
    <x v="0"/>
    <x v="0"/>
  </r>
  <r>
    <s v="ITAÚBA"/>
    <s v="JORGE TEIXEIRA"/>
    <x v="4"/>
    <s v="-3.037233321648604"/>
    <s v="-59.93956104424745"/>
    <s v="06/01/2019"/>
    <s v="30º DIP"/>
    <s v="ZONA LESTE"/>
    <s v="DOMINGO"/>
    <s v="22:30"/>
    <s v="Noite"/>
    <x v="0"/>
    <x v="0"/>
  </r>
  <r>
    <s v="SÃO JOÃO"/>
    <s v="COROADO"/>
    <x v="4"/>
    <s v="-3.089623511860182"/>
    <s v="-59.97767082846635"/>
    <s v="06/01/2019"/>
    <s v="11º DIP"/>
    <s v="ZONA LESTE"/>
    <s v="DOMINGO"/>
    <s v="13:00"/>
    <s v="Tarde"/>
    <x v="0"/>
    <x v="0"/>
  </r>
  <r>
    <s v="ANADOR"/>
    <s v="JORGE TEIXEIRA"/>
    <x v="4"/>
    <s v="-3.0357060913683687"/>
    <s v="-59.920149438699966"/>
    <s v="06/01/2019"/>
    <s v="30º DIP"/>
    <s v="ZONA LESTE"/>
    <s v="DOMINGO"/>
    <s v="06:00"/>
    <s v="Manhã"/>
    <x v="0"/>
    <x v="0"/>
  </r>
  <r>
    <s v="DOS FRANCESES"/>
    <s v="NOVA ESPERANÇA"/>
    <x v="5"/>
    <s v="-3.0790622170892394"/>
    <s v="-60.06472880246888"/>
    <s v="06/01/2019"/>
    <s v="19º DIP"/>
    <s v="ZONA OESTE"/>
    <s v="DOMINGO"/>
    <s v="07:00"/>
    <s v="Manhã"/>
    <x v="1"/>
    <x v="0"/>
  </r>
  <r>
    <s v="PROFESSOR SAMUEL BENCHIMOL"/>
    <s v="PARQUE DEZ DE NOVEMBRO"/>
    <x v="1"/>
    <s v="-3.09052298868892"/>
    <s v="-60.013880249808835"/>
    <s v="06/01/2019"/>
    <s v="23º DIP"/>
    <s v="ZONA CENTRO-SUL"/>
    <s v="DOMINGO"/>
    <s v="08:30"/>
    <s v="Manhã"/>
    <x v="1"/>
    <x v="0"/>
  </r>
  <r>
    <s v="GRANDE CIRCULAR"/>
    <s v="COLÔNIA TERRA NOVA"/>
    <x v="2"/>
    <s v="-2.9936452768356485"/>
    <s v="-60.02357458453567"/>
    <s v="06/01/2019"/>
    <s v="18º DIP"/>
    <s v="ZONA NORTE"/>
    <s v="DOMINGO"/>
    <s v="22:30"/>
    <s v="Noite"/>
    <x v="1"/>
    <x v="0"/>
  </r>
  <r>
    <s v="TUCUMÃ"/>
    <s v="FLORES"/>
    <x v="1"/>
    <s v="-3.062587862338504"/>
    <s v="-60.00419467751505"/>
    <s v="06/01/2019"/>
    <s v="12º DIP"/>
    <s v="ZONA CENTRO-SUL"/>
    <s v="DOMINGO"/>
    <s v="03:00"/>
    <s v="Madrugada"/>
    <x v="1"/>
    <x v="0"/>
  </r>
  <r>
    <s v="QUINZE DE NOVEMBRO"/>
    <s v="CENTRO"/>
    <x v="0"/>
    <s v="-3.136189568193187"/>
    <s v="-60.02596775206099"/>
    <s v="06/01/2019"/>
    <s v="24º DIP"/>
    <s v="ZONA SUL"/>
    <s v="DOMINGO"/>
    <s v="15:00"/>
    <s v="Tarde"/>
    <x v="1"/>
    <x v="0"/>
  </r>
  <r>
    <s v="DOS PAUS ROSAS"/>
    <s v="DOM PEDRO I"/>
    <x v="3"/>
    <s v="-3.0922791193050334"/>
    <s v="-60.04147528454062"/>
    <s v="06/01/2019"/>
    <s v="10º DIP"/>
    <s v="ZONA CENTRO-OESTE"/>
    <s v="DOMINGO"/>
    <s v="06:45"/>
    <s v="Manhã"/>
    <x v="1"/>
    <x v="0"/>
  </r>
  <r>
    <s v="GRANDE CIRCULAR"/>
    <s v="COLÔNIA TERRA NOVA"/>
    <x v="2"/>
    <s v="-2.9940471904813646"/>
    <s v="-60.020937026235664"/>
    <s v="06/01/2019"/>
    <s v="18º DIP"/>
    <s v="ZONA NORTE"/>
    <s v="DOMINGO"/>
    <s v="22:30"/>
    <s v="Noite"/>
    <x v="1"/>
    <x v="0"/>
  </r>
  <r>
    <s v="TORQUATO TAPAJÓS"/>
    <s v="NOVO ISRAEL"/>
    <x v="2"/>
    <s v="-3.028490820492353"/>
    <s v="-60.01819274432879"/>
    <s v="06/01/2019"/>
    <s v="18º DIP"/>
    <s v="ZONA NORTE"/>
    <s v="DOMINGO"/>
    <s v="19:00"/>
    <s v="Noite"/>
    <x v="1"/>
    <x v="0"/>
  </r>
  <r>
    <s v="UBERABA"/>
    <s v="COLÔNIA TERRA NOVA"/>
    <x v="2"/>
    <s v="-3.0042152667674586"/>
    <s v="-60.012781155019184"/>
    <s v="06/01/2019"/>
    <s v="18º DIP"/>
    <s v="ZONA NORTE"/>
    <s v="DOMINGO"/>
    <s v="05:00"/>
    <s v="Madrugada"/>
    <x v="1"/>
    <x v="0"/>
  </r>
  <r>
    <s v="AFRÂNIO COUTINHO"/>
    <s v="NOVO ALEIXO"/>
    <x v="2"/>
    <s v="-3.0373969062101285"/>
    <s v="-59.94327795094627"/>
    <s v="06/01/2019"/>
    <s v="27º DIP"/>
    <s v="ZONA NORTE"/>
    <s v="DOMINGO"/>
    <s v="19:10"/>
    <s v="Noite"/>
    <x v="1"/>
    <x v="0"/>
  </r>
  <r>
    <s v="SANTA LUZIA"/>
    <s v="JORGE TEIXEIRA"/>
    <x v="4"/>
    <s v="-3.0240314865287536"/>
    <s v="-59.92844733285846"/>
    <s v="06/01/2019"/>
    <s v="30º DIP"/>
    <s v="ZONA LESTE"/>
    <s v="DOMINGO"/>
    <s v="05:45"/>
    <s v="Madrugada"/>
    <x v="1"/>
    <x v="0"/>
  </r>
  <r>
    <s v="DAS LAJES"/>
    <s v="SÃO JOSÉ OPERÁRIO"/>
    <x v="4"/>
    <s v="-3.071437488916854"/>
    <s v="-59.947708241793606"/>
    <s v="06/01/2019"/>
    <s v="9º DIP"/>
    <s v="ZONA LESTE"/>
    <s v="DOMINGO"/>
    <s v="23:50"/>
    <s v="Noite"/>
    <x v="1"/>
    <x v="0"/>
  </r>
  <r>
    <s v="ARGENTINA"/>
    <s v="FLORES"/>
    <x v="1"/>
    <s v="-3.0465592748076817"/>
    <s v="-60.003026369871144"/>
    <s v="06/01/2019"/>
    <s v="12º DIP"/>
    <s v="ZONA CENTRO-SUL"/>
    <s v="DOMINGO"/>
    <s v="05:45"/>
    <s v="Madrugada"/>
    <x v="1"/>
    <x v="0"/>
  </r>
  <r>
    <s v="TEREZA MARTINS"/>
    <s v="COROADO"/>
    <x v="4"/>
    <s v="-3.07790490811264"/>
    <s v="-59.97070230053832"/>
    <s v="06/01/2019"/>
    <s v="11º DIP"/>
    <s v="ZONA LESTE"/>
    <s v="DOMINGO"/>
    <s v="21:30"/>
    <s v="Noite"/>
    <x v="1"/>
    <x v="0"/>
  </r>
  <r>
    <s v="JOAQUIM NABUCO"/>
    <s v="CENTRO"/>
    <x v="0"/>
    <s v="-3.1325149943780777"/>
    <s v="-60.019413486018635"/>
    <s v="06/01/2019"/>
    <s v="24º DIP"/>
    <s v="ZONA SUL"/>
    <s v="DOMINGO"/>
    <s v="22:00"/>
    <s v="Noite"/>
    <x v="1"/>
    <x v="0"/>
  </r>
  <r>
    <s v="CHICO MENDES"/>
    <s v="COLÔNIA TERRA NOVA"/>
    <x v="2"/>
    <s v="-3.017194027872331"/>
    <s v="-60.006989424416396"/>
    <s v="06/01/2019"/>
    <s v="18º DIP"/>
    <s v="ZONA NORTE"/>
    <s v="DOMINGO"/>
    <s v="16:00"/>
    <s v="Tarde"/>
    <x v="1"/>
    <x v="0"/>
  </r>
  <r>
    <s v="DO CONTORNO"/>
    <s v="PETRÓPOLIS"/>
    <x v="0"/>
    <s v="-3.093556133616871"/>
    <s v="-59.98825100483982"/>
    <s v="06/01/2019"/>
    <s v="3º DIP"/>
    <s v="ZONA SUL"/>
    <s v="DOMINGO"/>
    <s v="20:00"/>
    <s v="Noite"/>
    <x v="1"/>
    <x v="0"/>
  </r>
  <r>
    <s v="DEZOITO"/>
    <s v="JAPIIM"/>
    <x v="0"/>
    <s v="-3.1152106926356553"/>
    <s v="-59.98619382792424"/>
    <s v="06/01/2019"/>
    <s v="3º DIP"/>
    <s v="ZONA SUL"/>
    <s v="DOMINGO"/>
    <s v="18:00"/>
    <s v="Noite"/>
    <x v="1"/>
    <x v="0"/>
  </r>
  <r>
    <s v="SÃO VALENTIN"/>
    <s v="MONTE DAS OLIVEIRAS"/>
    <x v="2"/>
    <s v="-3.009141823219551"/>
    <s v="-59.99491893524561"/>
    <s v="06/01/2019"/>
    <s v="26º DIP"/>
    <s v="ZONA NORTE"/>
    <s v="DOMINGO"/>
    <s v="07:10"/>
    <s v="Manhã"/>
    <x v="1"/>
    <x v="0"/>
  </r>
  <r>
    <s v="SANTA JÚLIA"/>
    <s v="CIDADE DE DEUS"/>
    <x v="2"/>
    <s v="-3.016371689936618"/>
    <s v="-59.94236413002975"/>
    <s v="06/01/2019"/>
    <s v="13º DIP"/>
    <s v="ZONA NORTE"/>
    <s v="DOMINGO"/>
    <s v="13:00"/>
    <s v="Tarde"/>
    <x v="1"/>
    <x v="0"/>
  </r>
  <r>
    <s v="ISRAEL"/>
    <s v="NOVO ISRAEL"/>
    <x v="2"/>
    <s v="-3.0192406663332956"/>
    <s v="-60.01604965998328"/>
    <s v="06/01/2019"/>
    <s v="18º DIP"/>
    <s v="ZONA NORTE"/>
    <s v="DOMINGO"/>
    <s v="21:00"/>
    <s v="Noite"/>
    <x v="1"/>
    <x v="0"/>
  </r>
  <r>
    <s v="B"/>
    <s v="VILA DA PRATA"/>
    <x v="5"/>
    <s v="-3.109931234534392"/>
    <s v="-60.04883585935626"/>
    <s v="06/01/2019"/>
    <s v="21º DIP"/>
    <s v="ZONA OESTE"/>
    <s v="DOMINGO"/>
    <s v="16:05"/>
    <s v="Tarde"/>
    <x v="1"/>
    <x v="0"/>
  </r>
  <r>
    <s v="GOVERNADOR DANILO DE MATOS AREOSA"/>
    <s v="DISTRITO INDUSTRIAL I"/>
    <x v="0"/>
    <s v="-3.135238728023122"/>
    <s v="-59.98590691292028"/>
    <s v="06/01/2019"/>
    <s v="7º DIP"/>
    <s v="ZONA SUL"/>
    <s v="DOMINGO"/>
    <s v="07:30"/>
    <s v="Manhã"/>
    <x v="1"/>
    <x v="0"/>
  </r>
  <r>
    <s v="COMENDADOR JOSÉ CRUZ"/>
    <s v="LAGO AZUL"/>
    <x v="2"/>
    <s v="-2.9727370010139427"/>
    <s v="-60.01172045010738"/>
    <s v="06/01/2019"/>
    <s v="26º DIP"/>
    <s v="ZONA NORTE"/>
    <s v="DOMINGO"/>
    <s v="19:00"/>
    <s v="Noite"/>
    <x v="1"/>
    <x v="0"/>
  </r>
  <r>
    <s v="TORQUATO TAPAJÓS"/>
    <s v="COLÔNIA TERRA NOVA"/>
    <x v="2"/>
    <s v="-3.025403618050611"/>
    <s v="-60.022456571414004"/>
    <s v="06/01/2019"/>
    <s v="20º DIP"/>
    <s v="ZONA OESTE"/>
    <s v="DOMINGO"/>
    <s v="19:30"/>
    <s v="Noite"/>
    <x v="1"/>
    <x v="0"/>
  </r>
  <r>
    <s v="MARIVALDO PEREIRA"/>
    <s v="NOVA ESPERANÇA"/>
    <x v="5"/>
    <s v="-3.0824111100928056"/>
    <s v="-60.05627836383537"/>
    <s v="06/01/2019"/>
    <s v="19º DIP"/>
    <s v="ZONA OESTE"/>
    <s v="DOMINGO"/>
    <s v="14:00"/>
    <s v="Tarde"/>
    <x v="1"/>
    <x v="0"/>
  </r>
  <r>
    <s v="PARAÍBA"/>
    <s v="ADRIANÓPOLIS"/>
    <x v="1"/>
    <s v="-3.097731321134549"/>
    <s v="-60.009363392254976"/>
    <s v="06/01/2019"/>
    <s v="16º DIP"/>
    <s v="ZONA CENTRO-SUL"/>
    <s v="DOMINGO"/>
    <s v="03:00"/>
    <s v="Madrugada"/>
    <x v="1"/>
    <x v="0"/>
  </r>
  <r>
    <s v="G"/>
    <s v="CIDADE NOVA"/>
    <x v="2"/>
    <s v="-3.014889076385489"/>
    <s v="-59.97185839803715"/>
    <s v="06/01/2019"/>
    <s v="6º DIP"/>
    <s v="ZONA NORTE"/>
    <s v="DOMINGO"/>
    <s v="21:00"/>
    <s v="Noite"/>
    <x v="1"/>
    <x v="0"/>
  </r>
  <r>
    <s v="SÃO BERNARDO"/>
    <s v="CIDADE DE DEUS"/>
    <x v="2"/>
    <s v="-3.0212216414401056"/>
    <s v="-59.93950624845536"/>
    <s v="06/01/2019"/>
    <s v="13º DIP"/>
    <s v="ZONA NORTE"/>
    <s v="DOMINGO"/>
    <s v="05:40"/>
    <s v="Madrugada"/>
    <x v="1"/>
    <x v="0"/>
  </r>
  <r>
    <s v="GENERAL FIGUEIREDO"/>
    <s v="LÍRIO DO VALE"/>
    <x v="5"/>
    <s v="-3.0827422291871542"/>
    <s v="-60.06351167033"/>
    <s v="06/01/2019"/>
    <s v="19º DIP"/>
    <s v="ZONA OESTE"/>
    <s v="DOMINGO"/>
    <s v="19:30"/>
    <s v="Noite"/>
    <x v="1"/>
    <x v="0"/>
  </r>
  <r>
    <s v="SOLIMÕES"/>
    <s v="SÃO RAIMUNDO"/>
    <x v="5"/>
    <s v="-3.1192527042528804"/>
    <s v="-60.03827716493469"/>
    <s v="06/01/2019"/>
    <s v="5º DIP"/>
    <s v="ZONA OESTE"/>
    <s v="DOMINGO"/>
    <s v="20:00"/>
    <s v="Noite"/>
    <x v="1"/>
    <x v="0"/>
  </r>
  <r>
    <s v="MALVARISCO"/>
    <s v="JORGE TEIXEIRA"/>
    <x v="4"/>
    <s v="-3.035655451501662"/>
    <s v="-59.926141488044934"/>
    <s v="06/01/2019"/>
    <s v="30º DIP"/>
    <s v="ZONA LESTE"/>
    <s v="DOMINGO"/>
    <s v="23:00"/>
    <s v="Noite"/>
    <x v="1"/>
    <x v="0"/>
  </r>
  <r>
    <s v="SANTOS DUMONT"/>
    <s v="TARUMÃ"/>
    <x v="5"/>
    <s v="-3.0306999704284774"/>
    <s v="-60.04694996176364"/>
    <s v="06/01/2019"/>
    <s v="20º DIP"/>
    <s v="ZONA OESTE"/>
    <s v="DOMINGO"/>
    <s v="09:05"/>
    <s v="Manhã"/>
    <x v="1"/>
    <x v="0"/>
  </r>
  <r>
    <m/>
    <s v="DOM PEDRO I"/>
    <x v="3"/>
    <s v="-3.090631276295895"/>
    <s v="-60.04059577513261"/>
    <s v="06/01/2019"/>
    <s v="10º DIP"/>
    <s v="ZONA CENTRO-OESTE"/>
    <s v="DOMINGO"/>
    <s v="11:00"/>
    <s v="Manhã"/>
    <x v="1"/>
    <x v="0"/>
  </r>
  <r>
    <s v="RIO NEGRO"/>
    <s v="EDUCANDOS"/>
    <x v="0"/>
    <s v="-3.143553181275756"/>
    <s v="-60.01503920569577"/>
    <s v="07/01/2019"/>
    <s v="2º DIP"/>
    <s v="ZONA SUL"/>
    <s v="SEGUNDA-FEIRA"/>
    <s v="03:30"/>
    <s v="Madrugada"/>
    <x v="0"/>
    <x v="0"/>
  </r>
  <r>
    <s v="MARGINAL"/>
    <s v="CACHOEIRINHA"/>
    <x v="0"/>
    <s v="-3.123220001753128"/>
    <s v="-60.00068474018075"/>
    <s v="07/01/2019"/>
    <s v="1º DIP"/>
    <s v="ZONA SUL"/>
    <s v="SEGUNDA-FEIRA"/>
    <s v="13:00"/>
    <s v="Tarde"/>
    <x v="2"/>
    <x v="0"/>
  </r>
  <r>
    <s v="DAS AMETISTAS"/>
    <s v="TANCREDO NEVES"/>
    <x v="4"/>
    <s v="-3.053622647858975"/>
    <s v="-59.937029770571634"/>
    <s v="07/01/2019"/>
    <s v="14º DIP"/>
    <s v="ZONA LESTE"/>
    <s v="SEGUNDA-FEIRA"/>
    <s v="05:20"/>
    <s v="Madrugada"/>
    <x v="1"/>
    <x v="0"/>
  </r>
  <r>
    <s v="DJALMA BATISTA"/>
    <s v="FLORES"/>
    <x v="1"/>
    <s v="-3.079073498149793"/>
    <s v="-60.023886825013825"/>
    <s v="07/01/2019"/>
    <s v="23º DIP"/>
    <s v="ZONA CENTRO-SUL"/>
    <s v="SEGUNDA-FEIRA"/>
    <s v="06:30"/>
    <s v="Manhã"/>
    <x v="1"/>
    <x v="0"/>
  </r>
  <r>
    <s v="AV. DJALMA BATISTA"/>
    <s v="PARQUE DEZ DE NOVEMBRO"/>
    <x v="1"/>
    <s v="-3.0938161778088444"/>
    <s v="-60.023962519039124"/>
    <s v="07/01/2019"/>
    <s v="22º DIP"/>
    <s v="ZONA CENTRO-SUL"/>
    <s v="SEGUNDA-FEIRA"/>
    <s v="20:30"/>
    <s v="Noite"/>
    <x v="1"/>
    <x v="0"/>
  </r>
  <r>
    <s v="EDUARDO RIBEIRO"/>
    <s v="CENTRO"/>
    <x v="0"/>
    <s v="-3.133233404151495"/>
    <s v="-60.02408783108594"/>
    <s v="07/01/2019"/>
    <s v="24º DIP"/>
    <s v="ZONA SUL"/>
    <s v="SEGUNDA-FEIRA"/>
    <s v="20:00"/>
    <s v="Noite"/>
    <x v="1"/>
    <x v="0"/>
  </r>
  <r>
    <s v="CARVALHO LEAL"/>
    <s v="CACHOEIRINHA"/>
    <x v="0"/>
    <s v="-3.1264270094131263"/>
    <s v="-60.00618654354225"/>
    <s v="07/01/2019"/>
    <s v="1º DIP"/>
    <s v="ZONA SUL"/>
    <s v="SEGUNDA-FEIRA"/>
    <s v="07:30"/>
    <s v="Manhã"/>
    <x v="1"/>
    <x v="0"/>
  </r>
  <r>
    <s v="AJURICABA"/>
    <s v="CACHOEIRINHA"/>
    <x v="0"/>
    <s v="-3.1331141950369137"/>
    <s v="-60.00492849449649"/>
    <s v="07/01/2019"/>
    <s v="1º DIP"/>
    <s v="ZONA SUL"/>
    <s v="SEGUNDA-FEIRA"/>
    <s v="20:15"/>
    <s v="Noite"/>
    <x v="1"/>
    <x v="0"/>
  </r>
  <r>
    <s v="PRESIDENTE COSTA E SILVA"/>
    <s v="RAIZ"/>
    <x v="0"/>
    <s v="-3.129072351330865"/>
    <s v="-59.995417075049154"/>
    <s v="07/01/2019"/>
    <s v="3º DIP"/>
    <s v="ZONA SUL"/>
    <s v="SEGUNDA-FEIRA"/>
    <s v="21:00"/>
    <s v="Noite"/>
    <x v="1"/>
    <x v="0"/>
  </r>
  <r>
    <s v="ADALBERTO VALE"/>
    <s v="BETÂNIA"/>
    <x v="0"/>
    <s v="-3.134366945844777"/>
    <s v="-59.996132948446665"/>
    <s v="07/01/2019"/>
    <s v="7º DIP"/>
    <s v="ZONA SUL"/>
    <s v="SEGUNDA-FEIRA"/>
    <s v="21:30"/>
    <s v="Noite"/>
    <x v="1"/>
    <x v="0"/>
  </r>
  <r>
    <s v="AMAZONAS"/>
    <s v="EDUCANDOS"/>
    <x v="0"/>
    <s v="-3.1441682266481763"/>
    <s v="-60.011177932402475"/>
    <s v="07/01/2019"/>
    <s v="2º DIP"/>
    <s v="ZONA SUL"/>
    <s v="SEGUNDA-FEIRA"/>
    <s v="20:00"/>
    <s v="Noite"/>
    <x v="0"/>
    <x v="0"/>
  </r>
  <r>
    <s v="ÔMEGA"/>
    <s v="PETRÓPOLIS"/>
    <x v="0"/>
    <s v="-3.1009541715462388"/>
    <s v="-59.99171152916145"/>
    <s v="07/01/2019"/>
    <s v="3º DIP"/>
    <s v="ZONA SUL"/>
    <s v="SEGUNDA-FEIRA"/>
    <s v="01:00"/>
    <s v="Madrugada"/>
    <x v="0"/>
    <x v="0"/>
  </r>
  <r>
    <s v="DEZ"/>
    <s v="JAPIIM"/>
    <x v="0"/>
    <s v="-3.1175474935330367"/>
    <s v="-59.98623473061098"/>
    <s v="07/01/2019"/>
    <s v="3º DIP"/>
    <s v="ZONA SUL"/>
    <s v="SEGUNDA-FEIRA"/>
    <s v="06:45"/>
    <s v="Manhã"/>
    <x v="1"/>
    <x v="0"/>
  </r>
  <r>
    <s v="CARVALHO LEAL"/>
    <s v="CACHOEIRINHA"/>
    <x v="0"/>
    <s v="-3.1202670031988413"/>
    <s v="-60.00605346888709"/>
    <s v="07/01/2019"/>
    <s v="1º DIP"/>
    <s v="ZONA SUL"/>
    <s v="SEGUNDA-FEIRA"/>
    <s v="00:30"/>
    <s v="Madrugada"/>
    <x v="1"/>
    <x v="0"/>
  </r>
  <r>
    <s v="BURITI"/>
    <s v="DISTRITO INDUSTRIAL I"/>
    <x v="0"/>
    <s v="-3.1159337207846267"/>
    <s v="-59.97163890604567"/>
    <s v="07/01/2019"/>
    <s v="7º DIP"/>
    <s v="ZONA SUL"/>
    <s v="SEGUNDA-FEIRA"/>
    <s v="18:00"/>
    <s v="Noite"/>
    <x v="1"/>
    <x v="0"/>
  </r>
  <r>
    <s v="PENETRAÇÃO"/>
    <s v="GILBERTO MESTRINHO"/>
    <x v="4"/>
    <s v="-3.0716412755757303"/>
    <s v="-59.93183813189775"/>
    <s v="07/01/2019"/>
    <s v="4º DIP"/>
    <s v="ZONA LESTE"/>
    <s v="SEGUNDA-FEIRA"/>
    <s v="11:00"/>
    <s v="Manhã"/>
    <x v="0"/>
    <x v="0"/>
  </r>
  <r>
    <s v="BARRETOS"/>
    <s v="GILBERTO MESTRINHO"/>
    <x v="4"/>
    <s v="-3.0728488010080346"/>
    <s v="-59.923950449836966"/>
    <s v="07/01/2019"/>
    <s v="4º DIP"/>
    <s v="ZONA LESTE"/>
    <s v="SEGUNDA-FEIRA"/>
    <s v="13:20"/>
    <s v="Tarde"/>
    <x v="1"/>
    <x v="0"/>
  </r>
  <r>
    <s v="SÃO TOMÉ"/>
    <s v="SÃO RAIMUNDO"/>
    <x v="5"/>
    <s v="-3.12617827738581"/>
    <s v="-60.03897395446372"/>
    <s v="07/01/2019"/>
    <s v="5º DIP"/>
    <s v="ZONA OESTE"/>
    <s v="SEGUNDA-FEIRA"/>
    <s v="11:40"/>
    <s v="Manhã"/>
    <x v="1"/>
    <x v="0"/>
  </r>
  <r>
    <s v="TUPINIQUIM"/>
    <s v="CIDADE NOVA"/>
    <x v="2"/>
    <s v="-3.0272148720854366"/>
    <s v="-59.99120118412175"/>
    <s v="07/01/2019"/>
    <s v="6º DIP"/>
    <s v="ZONA NORTE"/>
    <s v="SEGUNDA-FEIRA"/>
    <s v="00:01"/>
    <s v="Madrugada"/>
    <x v="2"/>
    <x v="0"/>
  </r>
  <r>
    <s v="RIO NEGRO"/>
    <s v="COLÔNIA TERRA NOVA"/>
    <x v="2"/>
    <s v="-3.001051513745571"/>
    <s v="-60.016363905498395"/>
    <s v="07/01/2019"/>
    <s v="18º DIP"/>
    <s v="ZONA NORTE"/>
    <s v="SEGUNDA-FEIRA"/>
    <s v="05:10"/>
    <s v="Madrugada"/>
    <x v="1"/>
    <x v="0"/>
  </r>
  <r>
    <s v="QUARENTA C"/>
    <s v="NOVO ALEIXO"/>
    <x v="2"/>
    <s v="-3.047135620367044"/>
    <s v="-59.94660605473008"/>
    <s v="07/01/2019"/>
    <s v="27º DIP"/>
    <s v="ZONA NORTE"/>
    <s v="SEGUNDA-FEIRA"/>
    <s v="10:00"/>
    <s v="Manhã"/>
    <x v="1"/>
    <x v="0"/>
  </r>
  <r>
    <s v="INTERNACIONAL"/>
    <s v="CIDADE DE DEUS"/>
    <x v="2"/>
    <s v="-3.0218293033656156"/>
    <s v="-59.9468971100145"/>
    <s v="07/01/2019"/>
    <s v="13º DIP"/>
    <s v="ZONA NORTE"/>
    <s v="SEGUNDA-FEIRA"/>
    <s v="12:30"/>
    <s v="Tarde"/>
    <x v="2"/>
    <x v="0"/>
  </r>
  <r>
    <s v="CEMITÉRIO PARQUE TARUMÃ"/>
    <s v="TARUMÃ"/>
    <x v="5"/>
    <s v="-3.055187519596627"/>
    <s v="-60.07993804088954"/>
    <s v="07/01/2019"/>
    <s v="20º DIP"/>
    <s v="ZONA OESTE"/>
    <s v="SEGUNDA-FEIRA"/>
    <s v="16:18"/>
    <s v="Tarde"/>
    <x v="1"/>
    <x v="0"/>
  </r>
  <r>
    <s v="CARLOTA BONFIM"/>
    <s v="PONTA NEGRA"/>
    <x v="5"/>
    <s v="-3.0269145531332793"/>
    <s v="-60.0829433600555"/>
    <s v="07/01/2019"/>
    <s v="19º DIP"/>
    <s v="ZONA OESTE"/>
    <s v="SEGUNDA-FEIRA"/>
    <s v="16:30"/>
    <s v="Tarde"/>
    <x v="3"/>
    <x v="0"/>
  </r>
  <r>
    <s v="ARMANDO MENDES"/>
    <s v="COLÔNIA TERRA NOVA"/>
    <x v="2"/>
    <s v="-3.025592593963776"/>
    <s v="-60.00458715781171"/>
    <s v="07/01/2019"/>
    <s v="18º DIP"/>
    <s v="ZONA NORTE"/>
    <s v="SEGUNDA-FEIRA"/>
    <s v="19:30"/>
    <s v="Noite"/>
    <x v="1"/>
    <x v="0"/>
  </r>
  <r>
    <s v="GRANDE CIRCULAR"/>
    <s v="JORGE TEIXEIRA"/>
    <x v="4"/>
    <s v="-3.0354596856499714"/>
    <s v="-59.94465388218743"/>
    <s v="07/01/2019"/>
    <s v="27º DIP"/>
    <s v="ZONA NORTE"/>
    <s v="SEGUNDA-FEIRA"/>
    <s v="17:00"/>
    <s v="Tarde"/>
    <x v="1"/>
    <x v="0"/>
  </r>
  <r>
    <s v="CINQUENTA E SETE"/>
    <s v="NOVO ALEIXO"/>
    <x v="2"/>
    <s v="-3.050288065486997"/>
    <s v="-59.95751583071498"/>
    <s v="07/01/2019"/>
    <s v="27º DIP"/>
    <s v="ZONA NORTE"/>
    <s v="SEGUNDA-FEIRA"/>
    <s v="16:00"/>
    <s v="Tarde"/>
    <x v="0"/>
    <x v="0"/>
  </r>
  <r>
    <s v="GOVERNADOR DANILO DE MATOS AREOSA"/>
    <s v="CRESPO"/>
    <x v="0"/>
    <s v="-3.1376693062523273"/>
    <s v="-59.984964739160894"/>
    <s v="07/01/2019"/>
    <s v="7º DIP"/>
    <s v="ZONA SUL"/>
    <s v="SEGUNDA-FEIRA"/>
    <s v="07:30"/>
    <s v="Manhã"/>
    <x v="1"/>
    <x v="0"/>
  </r>
  <r>
    <s v="PRESIDENTE COSTA E SILVA"/>
    <s v="CRESPO"/>
    <x v="0"/>
    <s v="-3.1303643318269825"/>
    <s v="-59.99144423009163"/>
    <s v="07/01/2019"/>
    <s v="7º DIP"/>
    <s v="ZONA SUL"/>
    <s v="SEGUNDA-FEIRA"/>
    <s v="09:55"/>
    <s v="Manhã"/>
    <x v="1"/>
    <x v="0"/>
  </r>
  <r>
    <s v="L"/>
    <s v="ALVORADA"/>
    <x v="3"/>
    <s v="-3.078764213278828"/>
    <s v="-60.05143601493584"/>
    <s v="07/01/2019"/>
    <s v="10º DIP"/>
    <s v="ZONA CENTRO-OESTE"/>
    <s v="SEGUNDA-FEIRA"/>
    <s v="03:30"/>
    <s v="Madrugada"/>
    <x v="1"/>
    <x v="0"/>
  </r>
  <r>
    <s v="LORIS CORDOVIL"/>
    <s v="ALVORADA"/>
    <x v="3"/>
    <s v="-3.080306506649943"/>
    <s v="-60.03687919297195"/>
    <s v="07/01/2019"/>
    <s v="10º DIP"/>
    <s v="ZONA CENTRO-OESTE"/>
    <s v="SEGUNDA-FEIRA"/>
    <s v="09:10"/>
    <s v="Manhã"/>
    <x v="0"/>
    <x v="0"/>
  </r>
  <r>
    <s v="FLAVIO DE MOURA"/>
    <s v="ALVORADA"/>
    <x v="3"/>
    <s v="-3.0772845976494434"/>
    <s v="-60.03412938728213"/>
    <s v="07/01/2019"/>
    <s v="10º DIP"/>
    <s v="ZONA CENTRO-OESTE"/>
    <s v="SEGUNDA-FEIRA"/>
    <s v="11:30"/>
    <s v="Manhã"/>
    <x v="1"/>
    <x v="0"/>
  </r>
  <r>
    <s v="MONTE SINAI"/>
    <s v="COLÔNIA TERRA NOVA"/>
    <x v="2"/>
    <s v="-3.0190834757633036"/>
    <s v="-60.015634596076254"/>
    <s v="07/01/2019"/>
    <s v="18º DIP"/>
    <s v="ZONA NORTE"/>
    <s v="SEGUNDA-FEIRA"/>
    <s v="04:00"/>
    <s v="Madrugada"/>
    <x v="1"/>
    <x v="0"/>
  </r>
  <r>
    <s v="THOMAS EDSON"/>
    <s v="NOVA ESPERANÇA"/>
    <x v="5"/>
    <s v="-3.0753692904786907"/>
    <s v="-60.06160710349998"/>
    <s v="07/01/2019"/>
    <s v="19º DIP"/>
    <s v="ZONA OESTE"/>
    <s v="SEGUNDA-FEIRA"/>
    <s v="19:30"/>
    <s v="Noite"/>
    <x v="1"/>
    <x v="0"/>
  </r>
  <r>
    <s v="TORQUATO TAPAJÓS"/>
    <s v="FLORES"/>
    <x v="1"/>
    <s v="-3.068562901251006"/>
    <s v="-60.02528199582595"/>
    <s v="07/01/2019"/>
    <s v="17º DIP"/>
    <s v="ZONA CENTRO-OESTE"/>
    <s v="SEGUNDA-FEIRA"/>
    <s v="19:00"/>
    <s v="Noite"/>
    <x v="1"/>
    <x v="0"/>
  </r>
  <r>
    <s v="CAMPO GRANDE"/>
    <s v="REDENÇÃO"/>
    <x v="3"/>
    <s v="-3.0598492634949097"/>
    <s v="-60.04404446061347"/>
    <s v="07/01/2019"/>
    <s v="17º DIP"/>
    <s v="ZONA CENTRO-OESTE"/>
    <s v="SEGUNDA-FEIRA"/>
    <s v="20:30"/>
    <s v="Noite"/>
    <x v="1"/>
    <x v="0"/>
  </r>
  <r>
    <s v="CONSTANTINO NERY"/>
    <s v="CHAPADA"/>
    <x v="1"/>
    <s v="-3.0956964725362295"/>
    <s v="-60.026788451290024"/>
    <s v="07/01/2019"/>
    <s v="22º DIP"/>
    <s v="ZONA CENTRO-SUL"/>
    <s v="SEGUNDA-FEIRA"/>
    <s v="20:00"/>
    <s v="Noite"/>
    <x v="1"/>
    <x v="0"/>
  </r>
  <r>
    <s v="DOS FRANCESES"/>
    <s v="ALVORADA"/>
    <x v="3"/>
    <s v="-3.0735534882812834"/>
    <s v="-60.03599435131857"/>
    <s v="07/01/2019"/>
    <s v="10º DIP"/>
    <s v="ZONA CENTRO-OESTE"/>
    <s v="SEGUNDA-FEIRA"/>
    <s v="21:10"/>
    <s v="Noite"/>
    <x v="1"/>
    <x v="0"/>
  </r>
  <r>
    <s v="TREZE"/>
    <s v="JORGE TEIXEIRA"/>
    <x v="4"/>
    <s v="-3.0200007773525264"/>
    <s v="-59.93168782039294"/>
    <s v="07/01/2019"/>
    <s v="30º DIP"/>
    <s v="ZONA LESTE"/>
    <s v="SEGUNDA-FEIRA"/>
    <s v="15:00"/>
    <s v="Tarde"/>
    <x v="2"/>
    <x v="0"/>
  </r>
  <r>
    <s v="PALMEIRAS"/>
    <s v="CIDADE DE DEUS"/>
    <x v="2"/>
    <s v="-3.0127948345035396"/>
    <s v="-59.945243072003635"/>
    <s v="07/01/2019"/>
    <s v="13º DIP"/>
    <s v="ZONA NORTE"/>
    <s v="SEGUNDA-FEIRA"/>
    <s v="08:00"/>
    <s v="Manhã"/>
    <x v="1"/>
    <x v="0"/>
  </r>
  <r>
    <s v="JUVENAL TAVARES"/>
    <s v="NOVO ALEIXO"/>
    <x v="2"/>
    <s v="-3.0354304636727827"/>
    <s v="-59.945468306465685"/>
    <s v="07/01/2019"/>
    <s v="27º DIP"/>
    <s v="ZONA NORTE"/>
    <s v="SEGUNDA-FEIRA"/>
    <s v="22:00"/>
    <s v="Noite"/>
    <x v="1"/>
    <x v="0"/>
  </r>
  <r>
    <s v="PALMEIRAS"/>
    <s v="CIDADE DE DEUS"/>
    <x v="2"/>
    <s v="-3.0173711653980235"/>
    <s v="-59.94546765010822"/>
    <s v="07/01/2019"/>
    <s v="13º DIP"/>
    <s v="ZONA NORTE"/>
    <s v="SEGUNDA-FEIRA"/>
    <s v="19:30"/>
    <s v="Noite"/>
    <x v="1"/>
    <x v="0"/>
  </r>
  <r>
    <s v="HIBISCO"/>
    <s v="DISTRITO INDUSTRIAL II"/>
    <x v="4"/>
    <s v="-3.0557572765461813"/>
    <s v="-59.90980415214155"/>
    <s v="07/01/2019"/>
    <s v="4º DIP"/>
    <s v="ZONA LESTE"/>
    <s v="SEGUNDA-FEIRA"/>
    <s v="01:00"/>
    <s v="Madrugada"/>
    <x v="2"/>
    <x v="0"/>
  </r>
  <r>
    <s v="ISRAEL BASTOS"/>
    <s v="ARMANDO MENDES"/>
    <x v="4"/>
    <s v="-3.093285825442426"/>
    <s v="-59.94692030737641"/>
    <s v="07/01/2019"/>
    <s v="25º DIP"/>
    <s v="ZONA LESTE"/>
    <s v="SEGUNDA-FEIRA"/>
    <s v="00:20"/>
    <s v="Madrugada"/>
    <x v="2"/>
    <x v="0"/>
  </r>
  <r>
    <s v="BATRUM"/>
    <s v="TANCREDO NEVES"/>
    <x v="4"/>
    <s v="-3.0592174437912676"/>
    <s v="-59.9372784730438"/>
    <s v="07/01/2019"/>
    <s v="14º DIP"/>
    <s v="ZONA LESTE"/>
    <s v="SEGUNDA-FEIRA"/>
    <s v="04:45"/>
    <s v="Madrugada"/>
    <x v="1"/>
    <x v="0"/>
  </r>
  <r>
    <s v="BATRUM"/>
    <s v="TANCREDO NEVES"/>
    <x v="4"/>
    <s v="-3.0592174437912676"/>
    <s v="-59.9372784730438"/>
    <s v="07/01/2019"/>
    <s v="14º DIP"/>
    <s v="ZONA LESTE"/>
    <s v="SEGUNDA-FEIRA"/>
    <s v="04:45"/>
    <s v="Madrugada"/>
    <x v="1"/>
    <x v="0"/>
  </r>
  <r>
    <s v="BATRUM"/>
    <s v="TANCREDO NEVES"/>
    <x v="4"/>
    <s v="-3.0592174437912676"/>
    <s v="-59.9372784730438"/>
    <s v="07/01/2019"/>
    <s v="14º DIP"/>
    <s v="ZONA LESTE"/>
    <s v="SEGUNDA-FEIRA"/>
    <s v="04:45"/>
    <s v="Madrugada"/>
    <x v="1"/>
    <x v="0"/>
  </r>
  <r>
    <s v="BATRUM"/>
    <s v="TANCREDO NEVES"/>
    <x v="4"/>
    <s v="-3.0592174437912676"/>
    <s v="-59.9372784730438"/>
    <s v="07/01/2019"/>
    <s v="14º DIP"/>
    <s v="ZONA LESTE"/>
    <s v="SEGUNDA-FEIRA"/>
    <s v="04:45"/>
    <s v="Madrugada"/>
    <x v="1"/>
    <x v="0"/>
  </r>
  <r>
    <s v="BATRUM"/>
    <s v="TANCREDO NEVES"/>
    <x v="4"/>
    <s v="-3.0592174437912676"/>
    <s v="-59.9372784730438"/>
    <s v="07/01/2019"/>
    <s v="14º DIP"/>
    <s v="ZONA LESTE"/>
    <s v="SEGUNDA-FEIRA"/>
    <s v="04:45"/>
    <s v="Madrugada"/>
    <x v="1"/>
    <x v="0"/>
  </r>
  <r>
    <s v="VINTE E NOVE DE JUNHO"/>
    <s v="COLÔNIA ANTÔNIO ALEIXO"/>
    <x v="4"/>
    <s v="-3.0839203820776597"/>
    <s v="-59.88671464853644"/>
    <s v="07/01/2019"/>
    <s v="28º DIP"/>
    <s v="ZONA LESTE"/>
    <s v="SEGUNDA-FEIRA"/>
    <s v="11:00"/>
    <s v="Manhã"/>
    <x v="2"/>
    <x v="0"/>
  </r>
  <r>
    <s v="SAMAMBAIA"/>
    <s v="JORGE TEIXEIRA"/>
    <x v="4"/>
    <s v="-3.040069019985157"/>
    <s v="-59.93720176201035"/>
    <s v="07/01/2019"/>
    <s v="14º DIP"/>
    <s v="ZONA LESTE"/>
    <s v="SEGUNDA-FEIRA"/>
    <s v="16:00"/>
    <s v="Tarde"/>
    <x v="2"/>
    <x v="0"/>
  </r>
  <r>
    <s v="ITAÚBA"/>
    <s v="JORGE TEIXEIRA"/>
    <x v="4"/>
    <s v="-3.044710986342696"/>
    <s v="-59.924893222027826"/>
    <s v="07/01/2019"/>
    <s v="30º DIP"/>
    <s v="ZONA LESTE"/>
    <s v="SEGUNDA-FEIRA"/>
    <s v="18:30"/>
    <s v="Noite"/>
    <x v="2"/>
    <x v="0"/>
  </r>
  <r>
    <s v="URUCARÁ"/>
    <s v="TANCREDO NEVES"/>
    <x v="4"/>
    <s v="-3.0587214138594354"/>
    <s v="-59.934614092983715"/>
    <s v="07/01/2019"/>
    <s v="14º DIP"/>
    <s v="ZONA LESTE"/>
    <s v="SEGUNDA-FEIRA"/>
    <s v="19:00"/>
    <s v="Noite"/>
    <x v="1"/>
    <x v="0"/>
  </r>
  <r>
    <s v="URUCARÁ"/>
    <s v="TANCREDO NEVES"/>
    <x v="4"/>
    <s v="-3.0587214138594354"/>
    <s v="-59.934614092983715"/>
    <s v="07/01/2019"/>
    <s v="14º DIP"/>
    <s v="ZONA LESTE"/>
    <s v="SEGUNDA-FEIRA"/>
    <s v="19:00"/>
    <s v="Noite"/>
    <x v="1"/>
    <x v="0"/>
  </r>
  <r>
    <s v="BEM TE VI"/>
    <s v="JORGE TEIXEIRA"/>
    <x v="4"/>
    <s v="-3.0457315492871957"/>
    <s v="-59.925844777757554"/>
    <s v="07/01/2019"/>
    <s v="30º DIP"/>
    <s v="ZONA LESTE"/>
    <s v="SEGUNDA-FEIRA"/>
    <s v="21:00"/>
    <s v="Noite"/>
    <x v="1"/>
    <x v="0"/>
  </r>
  <r>
    <s v="UM"/>
    <s v="TANCREDO NEVES"/>
    <x v="4"/>
    <s v="-3.06004579702889"/>
    <s v="-59.94078001944206"/>
    <s v="07/01/2019"/>
    <s v="14º DIP"/>
    <s v="ZONA LESTE"/>
    <s v="SEGUNDA-FEIRA"/>
    <s v="05:40"/>
    <s v="Madrugada"/>
    <x v="1"/>
    <x v="0"/>
  </r>
  <r>
    <s v="AV. COSME E FERREIRA"/>
    <s v="ZUMBI DOS PALMARES"/>
    <x v="4"/>
    <s v="-3.070074937155243"/>
    <s v="-59.9424565385283"/>
    <s v="07/01/2019"/>
    <s v="25º DIP"/>
    <s v="ZONA LESTE"/>
    <s v="SEGUNDA-FEIRA"/>
    <s v="06:30"/>
    <s v="Manhã"/>
    <x v="1"/>
    <x v="0"/>
  </r>
  <r>
    <m/>
    <s v="COLÔNIA TERRA NOVA"/>
    <x v="2"/>
    <s v="-3.0245541976044565"/>
    <s v="-60.004123263909"/>
    <s v="07/01/2019"/>
    <s v="18º DIP"/>
    <s v="ZONA NORTE"/>
    <s v="SEGUNDA-FEIRA"/>
    <s v="07:40"/>
    <s v="Manhã"/>
    <x v="1"/>
    <x v="0"/>
  </r>
  <r>
    <s v="TRÊS"/>
    <s v="MONTE DAS OLIVEIRAS"/>
    <x v="2"/>
    <s v="-2.9917788593344388"/>
    <s v="-59.99014135777926"/>
    <s v="07/01/2019"/>
    <s v="26º DIP"/>
    <s v="ZONA NORTE"/>
    <s v="SEGUNDA-FEIRA"/>
    <s v="09:00"/>
    <s v="Manhã"/>
    <x v="1"/>
    <x v="0"/>
  </r>
  <r>
    <s v="GRANDE CIRCULAR"/>
    <s v="COLÔNIA TERRA NOVA"/>
    <x v="2"/>
    <s v="-2.9977846637556933"/>
    <s v="-60.01684167369467"/>
    <s v="07/01/2019"/>
    <s v="18º DIP"/>
    <s v="ZONA NORTE"/>
    <s v="SEGUNDA-FEIRA"/>
    <s v="09:00"/>
    <s v="Manhã"/>
    <x v="1"/>
    <x v="0"/>
  </r>
  <r>
    <s v="EDUARDO RIBEIRO"/>
    <s v="CENTRO"/>
    <x v="0"/>
    <s v="-3.1352235892049287"/>
    <s v="-60.02444416017696"/>
    <s v="07/01/2019"/>
    <s v="24º DIP"/>
    <s v="ZONA SUL"/>
    <s v="SEGUNDA-FEIRA"/>
    <s v="14:00"/>
    <s v="Tarde"/>
    <x v="1"/>
    <x v="0"/>
  </r>
  <r>
    <s v="SABARÁ"/>
    <s v="COLÔNIA TERRA NOVA"/>
    <x v="2"/>
    <s v="-3.0049359421328687"/>
    <s v="-60.01412165916457"/>
    <s v="07/01/2019"/>
    <s v="18º DIP"/>
    <s v="ZONA NORTE"/>
    <s v="SEGUNDA-FEIRA"/>
    <s v="18:30"/>
    <s v="Noite"/>
    <x v="0"/>
    <x v="0"/>
  </r>
  <r>
    <s v="FILIPINAS"/>
    <s v="NOVA CIDADE"/>
    <x v="2"/>
    <s v="-3.005529973208642"/>
    <s v="-59.97956490571238"/>
    <s v="07/01/2019"/>
    <s v="15º DIP"/>
    <s v="ZONA NORTE"/>
    <s v="SEGUNDA-FEIRA"/>
    <s v="19:40"/>
    <s v="Noite"/>
    <x v="1"/>
    <x v="0"/>
  </r>
  <r>
    <s v="DOZE"/>
    <s v="NOVA CIDADE"/>
    <x v="2"/>
    <s v="-3.010178654581889"/>
    <s v="-59.96611013272533"/>
    <s v="07/01/2019"/>
    <s v="15º DIP"/>
    <s v="ZONA NORTE"/>
    <s v="SEGUNDA-FEIRA"/>
    <s v="20:30"/>
    <s v="Noite"/>
    <x v="0"/>
    <x v="0"/>
  </r>
  <r>
    <s v="BURITI"/>
    <s v="COLÔNIA TERRA NOVA"/>
    <x v="2"/>
    <s v="-3.00842458875175"/>
    <s v="-60.018481865644574"/>
    <s v="07/01/2019"/>
    <s v="18º DIP"/>
    <s v="ZONA NORTE"/>
    <s v="SEGUNDA-FEIRA"/>
    <s v="20:40"/>
    <s v="Noite"/>
    <x v="1"/>
    <x v="0"/>
  </r>
  <r>
    <s v="TORQUATO TAPAJÓS"/>
    <s v="COLÔNIA TERRA NOVA"/>
    <x v="2"/>
    <s v="-3.0060355038315336"/>
    <s v="-60.03261876455568"/>
    <s v="07/01/2019"/>
    <s v="18º DIP"/>
    <s v="ZONA NORTE"/>
    <s v="SEGUNDA-FEIRA"/>
    <s v="21:18"/>
    <s v="Noite"/>
    <x v="1"/>
    <x v="0"/>
  </r>
  <r>
    <s v="AMAZONENSE"/>
    <s v="COLÔNIA TERRA NOVA"/>
    <x v="2"/>
    <s v="-3.0055529456822363"/>
    <s v="-60.01558883785763"/>
    <s v="07/01/2019"/>
    <s v="18º DIP"/>
    <s v="ZONA NORTE"/>
    <s v="SEGUNDA-FEIRA"/>
    <s v="20:00"/>
    <s v="Noite"/>
    <x v="1"/>
    <x v="0"/>
  </r>
  <r>
    <s v="OITENTA E CINCO A"/>
    <s v="CIDADE NOVA"/>
    <x v="2"/>
    <s v="-3.014417679083269"/>
    <s v="-59.96273541651452"/>
    <s v="07/01/2019"/>
    <s v="6º DIP"/>
    <s v="ZONA NORTE"/>
    <s v="SEGUNDA-FEIRA"/>
    <s v="21:15"/>
    <s v="Noite"/>
    <x v="1"/>
    <x v="0"/>
  </r>
  <r>
    <s v="SANTA LUZIA"/>
    <s v="COLÔNIA TERRA NOVA"/>
    <x v="2"/>
    <s v="-3.014019967568703"/>
    <s v="-60.01750634765936"/>
    <s v="07/01/2019"/>
    <s v="18º DIP"/>
    <s v="ZONA NORTE"/>
    <s v="SEGUNDA-FEIRA"/>
    <s v="09:50"/>
    <s v="Manhã"/>
    <x v="1"/>
    <x v="0"/>
  </r>
  <r>
    <s v="ALAGOAS"/>
    <s v="COLÔNIA TERRA NOVA"/>
    <x v="2"/>
    <s v="-3.002956073760379"/>
    <s v="-60.01265731345579"/>
    <s v="07/01/2019"/>
    <s v="18º DIP"/>
    <s v="ZONA NORTE"/>
    <s v="SEGUNDA-FEIRA"/>
    <s v="05:20"/>
    <s v="Madrugada"/>
    <x v="1"/>
    <x v="0"/>
  </r>
  <r>
    <s v="SÃO JOÃO"/>
    <s v="CIDADE NOVA"/>
    <x v="2"/>
    <s v="-3.030407423405934"/>
    <s v="-60.00082062497917"/>
    <s v="07/01/2019"/>
    <s v="6º DIP"/>
    <s v="ZONA NORTE"/>
    <s v="SEGUNDA-FEIRA"/>
    <s v="01:10"/>
    <s v="Madrugada"/>
    <x v="1"/>
    <x v="0"/>
  </r>
  <r>
    <s v="GENERAL FIGUEIREDO"/>
    <s v="LÍRIO DO VALE"/>
    <x v="5"/>
    <s v="-3.0817465163497686"/>
    <s v="-60.063985938158176"/>
    <s v="07/01/2019"/>
    <s v="19º DIP"/>
    <s v="ZONA OESTE"/>
    <s v="SEGUNDA-FEIRA"/>
    <s v="00:00"/>
    <s v="Madrugada"/>
    <x v="1"/>
    <x v="0"/>
  </r>
  <r>
    <m/>
    <s v="LÍRIO DO VALE"/>
    <x v="5"/>
    <s v="-3.0738157801135495"/>
    <s v="-60.06436873868406"/>
    <s v="07/01/2019"/>
    <s v="19º DIP"/>
    <s v="ZONA OESTE"/>
    <s v="SEGUNDA-FEIRA"/>
    <s v="11:00"/>
    <s v="Manhã"/>
    <x v="1"/>
    <x v="0"/>
  </r>
  <r>
    <s v="BURITI"/>
    <s v="DISTRITO INDUSTRIAL I"/>
    <x v="0"/>
    <s v="-3.105288045990788"/>
    <s v="-59.948446219314484"/>
    <s v="07/01/2019"/>
    <s v="25º DIP"/>
    <s v="ZONA LESTE"/>
    <s v="SEGUNDA-FEIRA"/>
    <s v="12:10"/>
    <s v="Tarde"/>
    <x v="1"/>
    <x v="0"/>
  </r>
  <r>
    <s v="DO BOMBEAMENTO"/>
    <s v="COMPENSA"/>
    <x v="5"/>
    <s v="-3.0992190791053003"/>
    <s v="-60.0708155022305"/>
    <s v="07/01/2019"/>
    <s v="8º DIP"/>
    <s v="ZONA OESTE"/>
    <s v="SEGUNDA-FEIRA"/>
    <s v="19:45"/>
    <s v="Noite"/>
    <x v="1"/>
    <x v="0"/>
  </r>
  <r>
    <s v="VINTE E NOVE B"/>
    <s v="LÍRIO DO VALE"/>
    <x v="5"/>
    <s v="-3.0735565653366983"/>
    <s v="-60.0729769970669"/>
    <s v="07/01/2019"/>
    <s v="19º DIP"/>
    <s v="ZONA OESTE"/>
    <s v="SEGUNDA-FEIRA"/>
    <s v="21:30"/>
    <s v="Noite"/>
    <x v="0"/>
    <x v="0"/>
  </r>
  <r>
    <s v="DJALMA BATISTA"/>
    <s v="SÃO GERALDO"/>
    <x v="1"/>
    <s v="-3.1147898521437534"/>
    <s v="-60.02381934364964"/>
    <s v="07/01/2019"/>
    <s v="22º DIP"/>
    <s v="ZONA CENTRO-SUL"/>
    <s v="SEGUNDA-FEIRA"/>
    <s v="23:30"/>
    <s v="Noite"/>
    <x v="1"/>
    <x v="0"/>
  </r>
  <r>
    <s v="DARCY VARGAS"/>
    <s v="PARQUE DEZ DE NOVEMBRO"/>
    <x v="1"/>
    <s v="-3.09122380682475"/>
    <s v="-60.01963976031321"/>
    <s v="07/01/2019"/>
    <s v="23º DIP"/>
    <s v="ZONA CENTRO-SUL"/>
    <s v="SEGUNDA-FEIRA"/>
    <s v="21:10"/>
    <s v="Noite"/>
    <x v="1"/>
    <x v="0"/>
  </r>
  <r>
    <s v="DA PONTA NEGRA"/>
    <s v="PONTA NEGRA"/>
    <x v="5"/>
    <s v="-3.0841021067324013"/>
    <s v="-60.07355759398074"/>
    <s v="07/01/2019"/>
    <s v="19º DIP"/>
    <s v="ZONA OESTE"/>
    <s v="SEGUNDA-FEIRA"/>
    <s v="00:00"/>
    <s v="Madrugada"/>
    <x v="1"/>
    <x v="0"/>
  </r>
  <r>
    <s v="BRASIL"/>
    <s v="COMPENSA"/>
    <x v="5"/>
    <s v="-3.1046395822621657"/>
    <s v="-60.05659253097952"/>
    <s v="07/01/2019"/>
    <s v="8º DIP"/>
    <s v="ZONA OESTE"/>
    <s v="SEGUNDA-FEIRA"/>
    <s v="15:00"/>
    <s v="Tarde"/>
    <x v="1"/>
    <x v="0"/>
  </r>
  <r>
    <s v="BRASIL"/>
    <s v="COMPENSA"/>
    <x v="5"/>
    <s v="-3.103312593825167"/>
    <s v="-60.05685343825303"/>
    <s v="07/01/2019"/>
    <s v="8º DIP"/>
    <s v="ZONA OESTE"/>
    <s v="SEGUNDA-FEIRA"/>
    <s v="10:30"/>
    <s v="Manhã"/>
    <x v="1"/>
    <x v="0"/>
  </r>
  <r>
    <s v="MARACUJÁ"/>
    <s v="SANTA ETELVINA"/>
    <x v="2"/>
    <s v="-2.9910276536868055"/>
    <s v="-59.999736263494825"/>
    <s v="07/01/2019"/>
    <s v="26º DIP"/>
    <s v="ZONA NORTE"/>
    <s v="SEGUNDA-FEIRA"/>
    <s v="14:10"/>
    <s v="Tarde"/>
    <x v="1"/>
    <x v="0"/>
  </r>
  <r>
    <s v="MARACUJÁ"/>
    <s v="SANTA ETELVINA"/>
    <x v="2"/>
    <s v="-2.9910276536868055"/>
    <s v="-59.999736263494825"/>
    <s v="07/01/2019"/>
    <s v="26º DIP"/>
    <s v="ZONA NORTE"/>
    <s v="SEGUNDA-FEIRA"/>
    <s v="14:10"/>
    <s v="Tarde"/>
    <x v="1"/>
    <x v="0"/>
  </r>
  <r>
    <s v="MARACUJÁ"/>
    <s v="SANTA ETELVINA"/>
    <x v="2"/>
    <s v="-2.9910276536868055"/>
    <s v="-59.999736263494825"/>
    <s v="07/01/2019"/>
    <s v="26º DIP"/>
    <s v="ZONA NORTE"/>
    <s v="SEGUNDA-FEIRA"/>
    <s v="14:10"/>
    <s v="Tarde"/>
    <x v="1"/>
    <x v="0"/>
  </r>
  <r>
    <s v="MARACUJÁ"/>
    <s v="SANTA ETELVINA"/>
    <x v="2"/>
    <s v="-2.9910276536868055"/>
    <s v="-59.999736263494825"/>
    <s v="07/01/2019"/>
    <s v="26º DIP"/>
    <s v="ZONA NORTE"/>
    <s v="SEGUNDA-FEIRA"/>
    <s v="14:10"/>
    <s v="Tarde"/>
    <x v="1"/>
    <x v="0"/>
  </r>
  <r>
    <s v="SÃO JOÃO"/>
    <s v="CIDADE NOVA"/>
    <x v="2"/>
    <s v="-3.0303291201976212"/>
    <s v="-60.000859776583326"/>
    <s v="07/01/2019"/>
    <s v="6º DIP"/>
    <s v="ZONA NORTE"/>
    <s v="SEGUNDA-FEIRA"/>
    <s v="16:30"/>
    <s v="Tarde"/>
    <x v="1"/>
    <x v="0"/>
  </r>
  <r>
    <s v="SÃO JOÃO"/>
    <s v="CIDADE NOVA"/>
    <x v="2"/>
    <s v="-3.0303291201976212"/>
    <s v="-60.000859776583326"/>
    <s v="07/01/2019"/>
    <s v="6º DIP"/>
    <s v="ZONA NORTE"/>
    <s v="SEGUNDA-FEIRA"/>
    <s v="16:30"/>
    <s v="Tarde"/>
    <x v="1"/>
    <x v="0"/>
  </r>
  <r>
    <s v="PENETRAÇÃO"/>
    <s v="LAGO AZUL"/>
    <x v="2"/>
    <s v="-2.9782327357923397"/>
    <s v="-60.008546015847415"/>
    <s v="07/01/2019"/>
    <s v="26º DIP"/>
    <s v="ZONA NORTE"/>
    <s v="SEGUNDA-FEIRA"/>
    <s v="16:18"/>
    <s v="Tarde"/>
    <x v="1"/>
    <x v="0"/>
  </r>
  <r>
    <s v="MARGINAL"/>
    <s v="MONTE DAS OLIVEIRAS"/>
    <x v="2"/>
    <s v="-3.0163767891885196"/>
    <s v="-59.993662996729604"/>
    <s v="07/01/2019"/>
    <s v="26º DIP"/>
    <s v="ZONA NORTE"/>
    <s v="SEGUNDA-FEIRA"/>
    <s v="18:00"/>
    <s v="Noite"/>
    <x v="1"/>
    <x v="0"/>
  </r>
  <r>
    <s v="RIO AMAZONAS"/>
    <s v="FLORES"/>
    <x v="1"/>
    <s v="-3.064957650402984"/>
    <s v="-60.00834670639853"/>
    <s v="07/01/2019"/>
    <s v="12º DIP"/>
    <s v="ZONA CENTRO-SUL"/>
    <s v="SEGUNDA-FEIRA"/>
    <s v="08:00"/>
    <s v="Manhã"/>
    <x v="1"/>
    <x v="0"/>
  </r>
  <r>
    <s v="F"/>
    <s v="CIDADE NOVA"/>
    <x v="2"/>
    <s v="-3.0424987708367515"/>
    <s v="-59.992679128827284"/>
    <s v="07/01/2019"/>
    <s v="12º DIP"/>
    <s v="ZONA CENTRO-SUL"/>
    <s v="SEGUNDA-FEIRA"/>
    <s v="06:30"/>
    <s v="Manhã"/>
    <x v="1"/>
    <x v="0"/>
  </r>
  <r>
    <s v="CONSTANTINO NERY"/>
    <s v="CHAPADA"/>
    <x v="1"/>
    <s v="-3.0911950778979835"/>
    <s v="-60.02670726300252"/>
    <s v="07/01/2019"/>
    <s v="22º DIP"/>
    <s v="ZONA CENTRO-SUL"/>
    <s v="SEGUNDA-FEIRA"/>
    <s v="20:30"/>
    <s v="Noite"/>
    <x v="1"/>
    <x v="0"/>
  </r>
  <r>
    <s v="CONSTANTINO NERY"/>
    <s v="CHAPADA"/>
    <x v="1"/>
    <s v="-3.0911950778979835"/>
    <s v="-60.02670726300252"/>
    <s v="07/01/2019"/>
    <s v="22º DIP"/>
    <s v="ZONA CENTRO-SUL"/>
    <s v="SEGUNDA-FEIRA"/>
    <s v="20:30"/>
    <s v="Noite"/>
    <x v="1"/>
    <x v="0"/>
  </r>
  <r>
    <s v="MAX TEIXEIRA"/>
    <s v="FLORES"/>
    <x v="1"/>
    <s v="-3.0444127510772026"/>
    <s v="-60.01203716046724"/>
    <s v="07/01/2019"/>
    <s v="12º DIP"/>
    <s v="ZONA CENTRO-SUL"/>
    <s v="SEGUNDA-FEIRA"/>
    <s v="20:10"/>
    <s v="Noite"/>
    <x v="2"/>
    <x v="0"/>
  </r>
  <r>
    <s v="DO CARANGUEIJO"/>
    <s v="PARQUE DEZ DE NOVEMBRO"/>
    <x v="1"/>
    <s v="-3.0885373287827593"/>
    <s v="-60.02142325469063"/>
    <s v="07/01/2019"/>
    <s v="23º DIP"/>
    <s v="ZONA CENTRO-SUL"/>
    <s v="SEGUNDA-FEIRA"/>
    <s v="20:00"/>
    <s v="Noite"/>
    <x v="1"/>
    <x v="0"/>
  </r>
  <r>
    <s v="DO CARANGUEIJO"/>
    <s v="PARQUE DEZ DE NOVEMBRO"/>
    <x v="1"/>
    <s v="-3.0885373287827593"/>
    <s v="-60.02142325469063"/>
    <s v="07/01/2019"/>
    <s v="23º DIP"/>
    <s v="ZONA CENTRO-SUL"/>
    <s v="SEGUNDA-FEIRA"/>
    <s v="20:00"/>
    <s v="Noite"/>
    <x v="1"/>
    <x v="0"/>
  </r>
  <r>
    <s v="RAIMUNDO PARENTE"/>
    <s v="DA PAZ"/>
    <x v="3"/>
    <s v="-3.0691692620332405"/>
    <s v="-60.02597240416639"/>
    <s v="07/01/2019"/>
    <s v="17º DIP"/>
    <s v="ZONA CENTRO-OESTE"/>
    <s v="SEGUNDA-FEIRA"/>
    <s v="21:00"/>
    <s v="Noite"/>
    <x v="1"/>
    <x v="0"/>
  </r>
  <r>
    <s v="FRANCISCO COVA"/>
    <s v="ALEIXO"/>
    <x v="1"/>
    <s v="-3.0955432718916587"/>
    <s v="-60.003222884704634"/>
    <s v="07/01/2019"/>
    <s v="16º DIP"/>
    <s v="ZONA CENTRO-SUL"/>
    <s v="SEGUNDA-FEIRA"/>
    <s v="21:40"/>
    <s v="Noite"/>
    <x v="1"/>
    <x v="0"/>
  </r>
  <r>
    <s v="ANGOLA"/>
    <s v="FLORES"/>
    <x v="1"/>
    <s v="-3.0433648015964354"/>
    <s v="-60.002185051235074"/>
    <s v="07/01/2019"/>
    <s v="12º DIP"/>
    <s v="ZONA CENTRO-SUL"/>
    <s v="SEGUNDA-FEIRA"/>
    <s v="19:40"/>
    <s v="Noite"/>
    <x v="1"/>
    <x v="0"/>
  </r>
  <r>
    <s v="NOEL NUTELS"/>
    <s v="CIDADE NOVA"/>
    <x v="2"/>
    <s v="-3.032033512095582"/>
    <s v="-59.98676093679977"/>
    <s v="07/01/2019"/>
    <s v="6º DIP"/>
    <s v="ZONA NORTE"/>
    <s v="SEGUNDA-FEIRA"/>
    <s v="08:50"/>
    <s v="Manhã"/>
    <x v="1"/>
    <x v="0"/>
  </r>
  <r>
    <s v="ANGOLA"/>
    <s v="FLORES"/>
    <x v="1"/>
    <s v="-3.043439424703641"/>
    <s v="-60.00166212514307"/>
    <s v="07/01/2019"/>
    <s v="12º DIP"/>
    <s v="ZONA CENTRO-SUL"/>
    <s v="SEGUNDA-FEIRA"/>
    <s v="19:40"/>
    <s v="Noite"/>
    <x v="1"/>
    <x v="0"/>
  </r>
  <r>
    <s v="DO ALEIXO"/>
    <s v="ZUMBI DOS PALMARES"/>
    <x v="4"/>
    <s v="-3.074663236637522"/>
    <s v="-59.949987889380935"/>
    <s v="07/01/2019"/>
    <s v="25º DIP"/>
    <s v="ZONA LESTE"/>
    <s v="SEGUNDA-FEIRA"/>
    <s v="00:00"/>
    <s v="Madrugada"/>
    <x v="1"/>
    <x v="0"/>
  </r>
  <r>
    <s v="PARACUUBA"/>
    <s v="SÃO JOSÉ OPERÁRIO"/>
    <x v="4"/>
    <s v="-3.06639465643746"/>
    <s v="-59.94918441884102"/>
    <s v="07/01/2019"/>
    <s v="9º DIP"/>
    <s v="ZONA LESTE"/>
    <s v="SEGUNDA-FEIRA"/>
    <s v="07:00"/>
    <s v="Manhã"/>
    <x v="1"/>
    <x v="0"/>
  </r>
  <r>
    <s v="VINTE E UM"/>
    <s v="SÃO JOSÉ OPERÁRIO"/>
    <x v="4"/>
    <s v="-3.0567192245335515"/>
    <s v="-59.955462504977355"/>
    <s v="07/01/2019"/>
    <s v="9º DIP"/>
    <s v="ZONA LESTE"/>
    <s v="SEGUNDA-FEIRA"/>
    <s v="11:30"/>
    <s v="Manhã"/>
    <x v="1"/>
    <x v="0"/>
  </r>
  <r>
    <s v="VINTE E UM"/>
    <s v="SÃO JOSÉ OPERÁRIO"/>
    <x v="4"/>
    <s v="-3.0567192245335515"/>
    <s v="-59.955462504977355"/>
    <s v="07/01/2019"/>
    <s v="9º DIP"/>
    <s v="ZONA LESTE"/>
    <s v="SEGUNDA-FEIRA"/>
    <s v="11:30"/>
    <s v="Manhã"/>
    <x v="1"/>
    <x v="0"/>
  </r>
  <r>
    <s v="PERIMETRAL"/>
    <s v="ARMANDO MENDES"/>
    <x v="4"/>
    <s v="-3.088822770488154"/>
    <s v="-59.94191555402925"/>
    <s v="07/01/2019"/>
    <s v="25º DIP"/>
    <s v="ZONA LESTE"/>
    <s v="SEGUNDA-FEIRA"/>
    <s v="20:00"/>
    <s v="Noite"/>
    <x v="1"/>
    <x v="0"/>
  </r>
  <r>
    <s v="GRANDE CIRCULAR"/>
    <s v="TANCREDO NEVES"/>
    <x v="4"/>
    <s v="-3.0533731056680438"/>
    <s v="-59.946372977386886"/>
    <s v="07/01/2019"/>
    <s v="14º DIP"/>
    <s v="ZONA LESTE"/>
    <s v="SEGUNDA-FEIRA"/>
    <s v="16:00"/>
    <s v="Tarde"/>
    <x v="1"/>
    <x v="0"/>
  </r>
  <r>
    <s v="COSME FERREIRA"/>
    <s v="ZUMBI DOS PALMARES"/>
    <x v="4"/>
    <s v="-3.071486061124289"/>
    <s v="-59.93900794459255"/>
    <s v="07/01/2019"/>
    <s v="25º DIP"/>
    <s v="ZONA LESTE"/>
    <s v="SEGUNDA-FEIRA"/>
    <s v="10:00"/>
    <s v="Manhã"/>
    <x v="1"/>
    <x v="0"/>
  </r>
  <r>
    <s v="PENETRAÇÃO TRÊS"/>
    <s v="NOVO ALEIXO"/>
    <x v="2"/>
    <s v="-3.0430853293844002"/>
    <s v="-59.949722100479974"/>
    <s v="07/01/2019"/>
    <s v="27º DIP"/>
    <s v="ZONA NORTE"/>
    <s v="SEGUNDA-FEIRA"/>
    <s v="05:30"/>
    <s v="Madrugada"/>
    <x v="1"/>
    <x v="0"/>
  </r>
  <r>
    <s v="CINQUENTA E OITO"/>
    <s v="NOVO ALEIXO"/>
    <x v="2"/>
    <s v="-3.040170741204711"/>
    <s v="-59.948044138695195"/>
    <s v="07/01/2019"/>
    <s v="27º DIP"/>
    <s v="ZONA NORTE"/>
    <s v="SEGUNDA-FEIRA"/>
    <s v="20:15"/>
    <s v="Noite"/>
    <x v="1"/>
    <x v="0"/>
  </r>
  <r>
    <s v="JORDÃO"/>
    <s v="NOVO ALEIXO"/>
    <x v="2"/>
    <s v="-3.0365629890997856"/>
    <s v="-59.95083714214551"/>
    <s v="07/01/2019"/>
    <s v="27º DIP"/>
    <s v="ZONA NORTE"/>
    <s v="SEGUNDA-FEIRA"/>
    <s v="12:00"/>
    <s v="Tarde"/>
    <x v="1"/>
    <x v="0"/>
  </r>
  <r>
    <s v="L"/>
    <s v="ALVORADA"/>
    <x v="3"/>
    <s v="-3.0782525714158835"/>
    <s v="-60.05150537102712"/>
    <s v="07/01/2019"/>
    <s v="10º DIP"/>
    <s v="ZONA CENTRO-OESTE"/>
    <s v="SEGUNDA-FEIRA"/>
    <s v="05:45"/>
    <s v="Madrugada"/>
    <x v="1"/>
    <x v="0"/>
  </r>
  <r>
    <s v="L"/>
    <s v="ALVORADA"/>
    <x v="3"/>
    <s v="-3.0782525714158835"/>
    <s v="-60.05150537102712"/>
    <s v="07/01/2019"/>
    <s v="10º DIP"/>
    <s v="ZONA CENTRO-OESTE"/>
    <s v="SEGUNDA-FEIRA"/>
    <s v="05:45"/>
    <s v="Madrugada"/>
    <x v="1"/>
    <x v="0"/>
  </r>
  <r>
    <s v="E CINCO"/>
    <s v="NOVO ALEIXO"/>
    <x v="2"/>
    <s v="-3.054052033602762"/>
    <s v="-59.98273490438557"/>
    <s v="07/01/2019"/>
    <s v="12º DIP"/>
    <s v="ZONA CENTRO-SUL"/>
    <s v="SEGUNDA-FEIRA"/>
    <s v="02:00"/>
    <s v="Madrugada"/>
    <x v="1"/>
    <x v="0"/>
  </r>
  <r>
    <s v="DAVID TADROS"/>
    <s v="TANCREDO NEVES"/>
    <x v="4"/>
    <s v="-3.0518640786025126"/>
    <s v="-59.948357726215235"/>
    <s v="07/01/2019"/>
    <s v="14º DIP"/>
    <s v="ZONA LESTE"/>
    <s v="SEGUNDA-FEIRA"/>
    <s v="08:30"/>
    <s v="Manhã"/>
    <x v="1"/>
    <x v="0"/>
  </r>
  <r>
    <s v="PARAISO"/>
    <s v="TARUMÃ"/>
    <x v="5"/>
    <s v="-2.9977825600045356"/>
    <s v="-60.03372201130651"/>
    <s v="07/01/2019"/>
    <s v="20º DIP"/>
    <s v="ZONA OESTE"/>
    <s v="SEGUNDA-FEIRA"/>
    <s v="14:40"/>
    <s v="Tarde"/>
    <x v="1"/>
    <x v="0"/>
  </r>
  <r>
    <s v="DA PAZ"/>
    <s v="TANCREDO NEVES"/>
    <x v="4"/>
    <s v="-3.04766848289337"/>
    <s v="-59.94343186924747"/>
    <s v="07/01/2019"/>
    <s v="14º DIP"/>
    <s v="ZONA LESTE"/>
    <s v="SEGUNDA-FEIRA"/>
    <s v="14:00"/>
    <s v="Tarde"/>
    <x v="1"/>
    <x v="0"/>
  </r>
  <r>
    <s v="TRÊS"/>
    <s v="COROADO"/>
    <x v="4"/>
    <s v="-3.078775963535166"/>
    <s v="-59.973143824229595"/>
    <s v="07/01/2019"/>
    <s v="11º DIP"/>
    <s v="ZONA LESTE"/>
    <s v="SEGUNDA-FEIRA"/>
    <s v="16:45"/>
    <s v="Tarde"/>
    <x v="1"/>
    <x v="0"/>
  </r>
  <r>
    <s v="PISTA DA RAQUETE"/>
    <s v="GILBERTO MESTRINHO"/>
    <x v="4"/>
    <s v="-3.0548573530615024"/>
    <s v="-59.929545765574815"/>
    <s v="07/01/2019"/>
    <s v="4º DIP"/>
    <s v="ZONA LESTE"/>
    <s v="SEGUNDA-FEIRA"/>
    <s v="18:00"/>
    <s v="Noite"/>
    <x v="1"/>
    <x v="0"/>
  </r>
  <r>
    <s v="DOIS"/>
    <s v="NOVA CIDADE"/>
    <x v="2"/>
    <s v="-2.9820843106790402"/>
    <s v="-59.988554175967884"/>
    <s v="07/01/2019"/>
    <s v="15º DIP"/>
    <s v="ZONA NORTE"/>
    <s v="SEGUNDA-FEIRA"/>
    <s v="17:30"/>
    <s v="Tarde"/>
    <x v="1"/>
    <x v="0"/>
  </r>
  <r>
    <s v="BOLA DA SUFRAMA"/>
    <s v="DISTRITO INDUSTRIAL I"/>
    <x v="0"/>
    <s v="-3.132250259265775"/>
    <s v="-59.98843748459189"/>
    <s v="07/01/2019"/>
    <s v="7º DIP"/>
    <s v="ZONA SUL"/>
    <s v="SEGUNDA-FEIRA"/>
    <s v="21:00"/>
    <s v="Noite"/>
    <x v="1"/>
    <x v="0"/>
  </r>
  <r>
    <s v="DO CONTORNO"/>
    <s v="JAPIIM"/>
    <x v="0"/>
    <s v="-3.1137804081701272"/>
    <s v="-59.98172881431012"/>
    <s v="07/01/2019"/>
    <s v="3º DIP"/>
    <s v="ZONA SUL"/>
    <s v="SEGUNDA-FEIRA"/>
    <s v="21:10"/>
    <s v="Noite"/>
    <x v="1"/>
    <x v="0"/>
  </r>
  <r>
    <s v="GENERAL FIGUEIREDO"/>
    <s v="LÍRIO DO VALE"/>
    <x v="5"/>
    <s v="-3.0818058796210726"/>
    <s v="-60.0639374603602"/>
    <s v="07/01/2019"/>
    <s v="19º DIP"/>
    <s v="ZONA OESTE"/>
    <s v="SEGUNDA-FEIRA"/>
    <s v="21:00"/>
    <s v="Noite"/>
    <x v="1"/>
    <x v="0"/>
  </r>
  <r>
    <s v="GENERAL FIGUEIREDO"/>
    <s v="LÍRIO DO VALE"/>
    <x v="5"/>
    <s v="-3.0818058796210726"/>
    <s v="-60.0639374603602"/>
    <s v="07/01/2019"/>
    <s v="19º DIP"/>
    <s v="ZONA OESTE"/>
    <s v="SEGUNDA-FEIRA"/>
    <s v="21:00"/>
    <s v="Noite"/>
    <x v="1"/>
    <x v="0"/>
  </r>
  <r>
    <s v="NOEL NUTELS"/>
    <s v="CIDADE NOVA"/>
    <x v="2"/>
    <s v="-3.0290920879854784"/>
    <s v="-59.97720568799273"/>
    <s v="07/01/2019"/>
    <s v="6º DIP"/>
    <s v="ZONA NORTE"/>
    <s v="SEGUNDA-FEIRA"/>
    <s v="20:10"/>
    <s v="Noite"/>
    <x v="1"/>
    <x v="0"/>
  </r>
  <r>
    <s v="JOÃO VALÉRIO"/>
    <s v="NOSSA SENHORA DAS GRAÇAS"/>
    <x v="1"/>
    <s v="-3.1070960112670183"/>
    <s v="-60.0191996727546"/>
    <s v="07/01/2019"/>
    <s v="22º DIP"/>
    <s v="ZONA CENTRO-SUL"/>
    <s v="SEGUNDA-FEIRA"/>
    <s v="23:00"/>
    <s v="Noite"/>
    <x v="1"/>
    <x v="0"/>
  </r>
  <r>
    <s v="JOÃO VALÉRIO"/>
    <s v="NOSSA SENHORA DAS GRAÇAS"/>
    <x v="1"/>
    <s v="-3.1070960112670183"/>
    <s v="-60.0191996727546"/>
    <s v="07/01/2019"/>
    <s v="22º DIP"/>
    <s v="ZONA CENTRO-SUL"/>
    <s v="SEGUNDA-FEIRA"/>
    <s v="23:00"/>
    <s v="Noite"/>
    <x v="1"/>
    <x v="0"/>
  </r>
  <r>
    <s v="ONZE"/>
    <s v="MONTE DAS OLIVEIRAS"/>
    <x v="2"/>
    <s v="-3.0136547120147266"/>
    <s v="-59.992698547375184"/>
    <s v="07/01/2019"/>
    <s v="26º DIP"/>
    <s v="ZONA NORTE"/>
    <s v="SEGUNDA-FEIRA"/>
    <s v="12:00"/>
    <s v="Tarde"/>
    <x v="2"/>
    <x v="0"/>
  </r>
  <r>
    <s v="LUZ E VIDA"/>
    <s v="DOM PEDRO I"/>
    <x v="3"/>
    <s v="-3.0799792969175486"/>
    <s v="-60.04639007763514"/>
    <s v="07/01/2019"/>
    <s v="10º DIP"/>
    <s v="ZONA CENTRO-OESTE"/>
    <s v="SEGUNDA-FEIRA"/>
    <s v="20:00"/>
    <s v="Noite"/>
    <x v="0"/>
    <x v="0"/>
  </r>
  <r>
    <s v="H C SANTANA"/>
    <s v="SÃO RAIMUNDO"/>
    <x v="5"/>
    <s v="-3.1220953559048095"/>
    <s v="-60.04050881165819"/>
    <s v="07/01/2019"/>
    <s v="5º DIP"/>
    <s v="ZONA OESTE"/>
    <s v="SEGUNDA-FEIRA"/>
    <s v="21:00"/>
    <s v="Noite"/>
    <x v="0"/>
    <x v="0"/>
  </r>
  <r>
    <s v="GENERAL FIGUEIREDO"/>
    <s v="LÍRIO DO VALE"/>
    <x v="5"/>
    <s v="-3.0817662152060428"/>
    <s v="-60.06396779909597"/>
    <s v="07/01/2019"/>
    <s v="19º DIP"/>
    <s v="ZONA OESTE"/>
    <s v="SEGUNDA-FEIRA"/>
    <s v="21:00"/>
    <s v="Noite"/>
    <x v="1"/>
    <x v="0"/>
  </r>
  <r>
    <s v="DOUTOR MAIA"/>
    <s v="NOVA ESPERANÇA"/>
    <x v="5"/>
    <s v="-3.087059254774438"/>
    <s v="-60.05919570811392"/>
    <s v="07/01/2019"/>
    <s v="19º DIP"/>
    <s v="ZONA OESTE"/>
    <s v="SEGUNDA-FEIRA"/>
    <s v="00:01"/>
    <s v="Madrugada"/>
    <x v="0"/>
    <x v="0"/>
  </r>
  <r>
    <s v="PRESIDENTE KENNEDY"/>
    <s v="SÃO GERALDO"/>
    <x v="1"/>
    <s v="-3.111614473281074"/>
    <s v="-60.02504227148654"/>
    <s v="07/01/2019"/>
    <s v="22º DIP"/>
    <s v="ZONA CENTRO-SUL"/>
    <s v="SEGUNDA-FEIRA"/>
    <s v="04:30"/>
    <s v="Madrugada"/>
    <x v="0"/>
    <x v="0"/>
  </r>
  <r>
    <s v="JAPIASSU"/>
    <s v="LAGO AZUL"/>
    <x v="2"/>
    <s v="-2.9692454204294174"/>
    <s v="-59.990206189663034"/>
    <s v="07/01/2019"/>
    <s v="26º DIP"/>
    <s v="ZONA NORTE"/>
    <s v="SEGUNDA-FEIRA"/>
    <s v="02:00"/>
    <s v="Madrugada"/>
    <x v="0"/>
    <x v="0"/>
  </r>
  <r>
    <s v="AUTAZ MIRIM"/>
    <s v="ARMANDO MENDES"/>
    <x v="4"/>
    <s v="-3.0881096947886664"/>
    <s v="-59.9488242867221"/>
    <s v="07/01/2019"/>
    <s v="25º DIP"/>
    <s v="ZONA LESTE"/>
    <s v="SEGUNDA-FEIRA"/>
    <s v="15:30"/>
    <s v="Tarde"/>
    <x v="0"/>
    <x v="0"/>
  </r>
  <r>
    <s v="SETE"/>
    <s v="ALVORADA"/>
    <x v="3"/>
    <s v="-3.0769575297428196"/>
    <s v="-60.038392281679826"/>
    <s v="07/01/2019"/>
    <s v="10º DIP"/>
    <s v="ZONA CENTRO-OESTE"/>
    <s v="SEGUNDA-FEIRA"/>
    <s v="17:00"/>
    <s v="Tarde"/>
    <x v="0"/>
    <x v="0"/>
  </r>
  <r>
    <s v="DUZENTOS E QUARENTA E QUATRO"/>
    <s v="NOVO ALEIXO"/>
    <x v="2"/>
    <s v="-3.04178188997482"/>
    <s v="-59.961142476168"/>
    <s v="07/01/2019"/>
    <s v="27º DIP"/>
    <s v="ZONA NORTE"/>
    <s v="SEGUNDA-FEIRA"/>
    <s v="22:00"/>
    <s v="Noite"/>
    <x v="0"/>
    <x v="0"/>
  </r>
  <r>
    <s v="TIMBIRAS"/>
    <s v="CIDADE NOVA"/>
    <x v="2"/>
    <s v="-3.0455111399743586"/>
    <s v="-59.98269480932949"/>
    <s v="07/01/2019"/>
    <s v="6º DIP"/>
    <s v="ZONA NORTE"/>
    <s v="SEGUNDA-FEIRA"/>
    <s v="22:00"/>
    <s v="Noite"/>
    <x v="0"/>
    <x v="0"/>
  </r>
  <r>
    <s v="PROSPERIDADE"/>
    <s v="CIDADE NOVA"/>
    <x v="2"/>
    <s v="-3.0227042906875012"/>
    <s v="-59.968114316483586"/>
    <s v="07/01/2019"/>
    <s v="6º DIP"/>
    <s v="ZONA NORTE"/>
    <s v="SEGUNDA-FEIRA"/>
    <s v="17:30"/>
    <s v="Tarde"/>
    <x v="0"/>
    <x v="0"/>
  </r>
  <r>
    <s v="DA PROSPERIDADE"/>
    <s v="COMPENSA"/>
    <x v="5"/>
    <s v="-3.1026787905572055"/>
    <s v="-60.06159571247791"/>
    <s v="07/01/2019"/>
    <s v="8º DIP"/>
    <s v="ZONA OESTE"/>
    <s v="SEGUNDA-FEIRA"/>
    <s v="07:28"/>
    <s v="Manhã"/>
    <x v="1"/>
    <x v="0"/>
  </r>
  <r>
    <s v="GRANDE CIRCULAR"/>
    <s v="COROADO"/>
    <x v="4"/>
    <s v="-3.093254507493419"/>
    <s v="-59.94832266011682"/>
    <s v="07/01/2019"/>
    <s v="25º DIP"/>
    <s v="ZONA LESTE"/>
    <s v="SEGUNDA-FEIRA"/>
    <s v="20:30"/>
    <s v="Noite"/>
    <x v="1"/>
    <x v="0"/>
  </r>
  <r>
    <s v="GRANDE CIRCULAR"/>
    <s v="COROADO"/>
    <x v="4"/>
    <s v="-3.093254507493419"/>
    <s v="-59.94832266011682"/>
    <s v="07/01/2019"/>
    <s v="25º DIP"/>
    <s v="ZONA LESTE"/>
    <s v="SEGUNDA-FEIRA"/>
    <s v="20:30"/>
    <s v="Noite"/>
    <x v="1"/>
    <x v="0"/>
  </r>
  <r>
    <s v="GRANDE CIRCULAR"/>
    <s v="COROADO"/>
    <x v="4"/>
    <s v="-3.093254507493419"/>
    <s v="-59.94832266011682"/>
    <s v="07/01/2019"/>
    <s v="25º DIP"/>
    <s v="ZONA LESTE"/>
    <s v="SEGUNDA-FEIRA"/>
    <s v="20:30"/>
    <s v="Noite"/>
    <x v="1"/>
    <x v="0"/>
  </r>
  <r>
    <s v="PENETRAÇÃO"/>
    <s v="JORGE TEIXEIRA"/>
    <x v="4"/>
    <s v="-3.0314139601209393"/>
    <s v="-59.930629392247"/>
    <s v="07/01/2019"/>
    <s v="30º DIP"/>
    <s v="ZONA LESTE"/>
    <s v="SEGUNDA-FEIRA"/>
    <s v="05:50"/>
    <s v="Madrugada"/>
    <x v="1"/>
    <x v="0"/>
  </r>
  <r>
    <s v="TREZE DE OUTUBRO"/>
    <s v="JORGE TEIXEIRA"/>
    <x v="4"/>
    <s v="-3.0271789116533774"/>
    <s v="-59.927116127296955"/>
    <s v="07/01/2019"/>
    <s v="30º DIP"/>
    <s v="ZONA LESTE"/>
    <s v="SEGUNDA-FEIRA"/>
    <s v="05:30"/>
    <s v="Madrugada"/>
    <x v="1"/>
    <x v="0"/>
  </r>
  <r>
    <s v="GRANDE CIRCULAR"/>
    <s v="CIDADE DE DEUS"/>
    <x v="2"/>
    <s v="-3.0271922702043828"/>
    <s v="-59.95968839781156"/>
    <s v="07/01/2019"/>
    <s v="13º DIP"/>
    <s v="ZONA NORTE"/>
    <s v="SEGUNDA-FEIRA"/>
    <s v="18:40"/>
    <s v="Noite"/>
    <x v="1"/>
    <x v="0"/>
  </r>
  <r>
    <s v="DO BRASILEIRINHO"/>
    <s v="JORGE TEIXEIRA"/>
    <x v="4"/>
    <s v="-3.028574123623688"/>
    <s v="-59.91765470083895"/>
    <s v="07/01/2019"/>
    <s v="30º DIP"/>
    <s v="ZONA LESTE"/>
    <s v="SEGUNDA-FEIRA"/>
    <s v="22:30"/>
    <s v="Noite"/>
    <x v="1"/>
    <x v="0"/>
  </r>
  <r>
    <s v="GRANDE CIRCULAR"/>
    <s v="CIDADE DE DEUS"/>
    <x v="2"/>
    <s v="-3.037483724510122"/>
    <s v="-59.94010679076682"/>
    <s v="07/01/2019"/>
    <s v="14º DIP"/>
    <s v="ZONA LESTE"/>
    <s v="SEGUNDA-FEIRA"/>
    <s v="07:00"/>
    <s v="Manhã"/>
    <x v="1"/>
    <x v="0"/>
  </r>
  <r>
    <s v="INACIO GUIMARAES"/>
    <s v="EDUCANDOS"/>
    <x v="0"/>
    <s v="-3.143205370943756"/>
    <s v="-60.012054703590024"/>
    <s v="07/01/2019"/>
    <s v="2º DIP"/>
    <s v="ZONA SUL"/>
    <s v="SEGUNDA-FEIRA"/>
    <s v="20:00"/>
    <s v="Noite"/>
    <x v="1"/>
    <x v="0"/>
  </r>
  <r>
    <s v="INACIO GUIMARAES"/>
    <s v="EDUCANDOS"/>
    <x v="0"/>
    <s v="-3.143205370943756"/>
    <s v="-60.012054703590024"/>
    <s v="07/01/2019"/>
    <s v="2º DIP"/>
    <s v="ZONA SUL"/>
    <s v="SEGUNDA-FEIRA"/>
    <s v="20:00"/>
    <s v="Noite"/>
    <x v="1"/>
    <x v="0"/>
  </r>
  <r>
    <s v="DA PONTA NEGRA"/>
    <s v="SANTO AGOSTINHO"/>
    <x v="5"/>
    <s v="-3.086048120651335"/>
    <s v="-60.06795728710544"/>
    <s v="07/01/2019"/>
    <s v="8º DIP"/>
    <s v="ZONA OESTE"/>
    <s v="SEGUNDA-FEIRA"/>
    <s v="00:00"/>
    <s v="Madrugada"/>
    <x v="1"/>
    <x v="0"/>
  </r>
  <r>
    <s v="JERUSALÉM"/>
    <s v="COLÔNIA SANTO ANTÔNIO"/>
    <x v="2"/>
    <s v="-3.02980207570902"/>
    <s v="-60.01528982141375"/>
    <s v="07/01/2019"/>
    <s v="18º DIP"/>
    <s v="ZONA NORTE"/>
    <s v="SEGUNDA-FEIRA"/>
    <s v="06:00"/>
    <s v="Manhã"/>
    <x v="1"/>
    <x v="0"/>
  </r>
  <r>
    <s v="GUAJARÁ"/>
    <s v="REDENÇÃO"/>
    <x v="3"/>
    <s v="-3.0552276607139013"/>
    <s v="-60.04418299371391"/>
    <s v="07/01/2019"/>
    <s v="17º DIP"/>
    <s v="ZONA CENTRO-OESTE"/>
    <s v="SEGUNDA-FEIRA"/>
    <s v="11:00"/>
    <s v="Manhã"/>
    <x v="2"/>
    <x v="0"/>
  </r>
  <r>
    <s v="SÃO VICENTE DE PAULA"/>
    <s v="REDENÇÃO"/>
    <x v="3"/>
    <s v="-3.0555238343118947"/>
    <s v="-60.05102600702658"/>
    <s v="07/01/2019"/>
    <s v="17º DIP"/>
    <s v="ZONA CENTRO-OESTE"/>
    <s v="SEGUNDA-FEIRA"/>
    <s v="15:00"/>
    <s v="Tarde"/>
    <x v="2"/>
    <x v="0"/>
  </r>
  <r>
    <s v="ACOPIARA"/>
    <s v="REDENÇÃO"/>
    <x v="3"/>
    <s v="-3.05519188487953"/>
    <s v="-60.0410324485497"/>
    <s v="07/01/2019"/>
    <s v="17º DIP"/>
    <s v="ZONA CENTRO-OESTE"/>
    <s v="SEGUNDA-FEIRA"/>
    <s v="20:30"/>
    <s v="Noite"/>
    <x v="0"/>
    <x v="0"/>
  </r>
  <r>
    <s v="S/D"/>
    <s v="TARUMÃ"/>
    <x v="5"/>
    <s v="-3.0153134550001175"/>
    <s v="-60.03984637834173"/>
    <s v="07/01/2019"/>
    <s v="20º DIP"/>
    <s v="ZONA OESTE"/>
    <s v="SEGUNDA-FEIRA"/>
    <s v="13:20"/>
    <s v="Tarde"/>
    <x v="1"/>
    <x v="0"/>
  </r>
  <r>
    <s v="TORQUATO TAPAJÓS"/>
    <s v="TARUMÃ"/>
    <x v="5"/>
    <s v="-3.0128478439039448"/>
    <s v="-60.0313036116221"/>
    <s v="07/01/2019"/>
    <s v="20º DIP"/>
    <s v="ZONA OESTE"/>
    <s v="SEGUNDA-FEIRA"/>
    <s v="19:40"/>
    <s v="Noite"/>
    <x v="1"/>
    <x v="0"/>
  </r>
  <r>
    <s v="BR 230"/>
    <s v="SAO DOMINGOS SAVIO"/>
    <x v="6"/>
    <s v="-63.02662628"/>
    <s v="-7.51224129"/>
    <s v="07/01/2019"/>
    <m/>
    <m/>
    <s v="SEGUNDA-FEIRA"/>
    <s v="03:00"/>
    <s v="Madrugada"/>
    <x v="0"/>
    <x v="0"/>
  </r>
  <r>
    <s v="CANAA"/>
    <s v="COLÔNIA TERRA NOVA"/>
    <x v="2"/>
    <s v="-3.0099493315312307"/>
    <s v="-60.00877502256179"/>
    <s v="07/01/2019"/>
    <s v="18º DIP"/>
    <s v="ZONA NORTE"/>
    <s v="SEGUNDA-FEIRA"/>
    <s v="02:00"/>
    <s v="Madrugada"/>
    <x v="0"/>
    <x v="0"/>
  </r>
  <r>
    <s v="RUA ATLETICO PARANAENSE"/>
    <s v="CIDADE DE DEUS"/>
    <x v="2"/>
    <s v="-3.0154171493515145"/>
    <s v="-59.945941236072166"/>
    <s v="07/01/2019"/>
    <s v="13º DIP"/>
    <s v="ZONA NORTE"/>
    <s v="SEGUNDA-FEIRA"/>
    <s v="00:30"/>
    <s v="Madrugada"/>
    <x v="0"/>
    <x v="0"/>
  </r>
  <r>
    <s v="PALMEIRAS"/>
    <s v="CIDADE DE DEUS"/>
    <x v="2"/>
    <s v="-3.0134335808282757"/>
    <s v="-59.94511741309483"/>
    <s v="07/01/2019"/>
    <s v="13º DIP"/>
    <s v="ZONA NORTE"/>
    <s v="SEGUNDA-FEIRA"/>
    <s v="19:50"/>
    <s v="Noite"/>
    <x v="1"/>
    <x v="0"/>
  </r>
  <r>
    <m/>
    <s v="MONTE CASTELO II"/>
    <x v="6"/>
    <s v="-2.69332338"/>
    <s v="-59.70467079"/>
    <s v="07/01/2019"/>
    <m/>
    <m/>
    <s v="SEGUNDA-FEIRA"/>
    <s v="13:00"/>
    <s v="Tarde"/>
    <x v="0"/>
    <x v="0"/>
  </r>
  <r>
    <s v="SANTOS DUMONT"/>
    <s v="TARUMÃ"/>
    <x v="5"/>
    <s v="-3.030323236581099"/>
    <s v="-60.04412025622739"/>
    <s v="07/01/2019"/>
    <s v="20º DIP"/>
    <s v="ZONA OESTE"/>
    <s v="SEGUNDA-FEIRA"/>
    <s v="09:00"/>
    <s v="Manhã"/>
    <x v="1"/>
    <x v="0"/>
  </r>
  <r>
    <s v="GAMA FARIAS"/>
    <s v="NOVA ESPERANÇA"/>
    <x v="5"/>
    <s v="-3.0845381900250053"/>
    <s v="-60.056032292348405"/>
    <s v="07/01/2019"/>
    <s v="19º DIP"/>
    <s v="ZONA OESTE"/>
    <s v="SEGUNDA-FEIRA"/>
    <s v="05:40"/>
    <s v="Madrugada"/>
    <x v="1"/>
    <x v="0"/>
  </r>
  <r>
    <s v="LOCAL SUL C"/>
    <s v="COMPENSA"/>
    <x v="5"/>
    <s v="-3.0979925176582235"/>
    <s v="-60.052796139088535"/>
    <s v="07/01/2019"/>
    <s v="8º DIP"/>
    <s v="ZONA OESTE"/>
    <s v="SEGUNDA-FEIRA"/>
    <s v="06:30"/>
    <s v="Manhã"/>
    <x v="1"/>
    <x v="0"/>
  </r>
  <r>
    <s v="BOA ESPERANÇA"/>
    <s v="CRESPO"/>
    <x v="0"/>
    <s v="-3.128290558242512"/>
    <s v="-59.9918022518955"/>
    <s v="07/01/2019"/>
    <s v="7º DIP"/>
    <s v="ZONA SUL"/>
    <s v="SEGUNDA-FEIRA"/>
    <s v="06:00"/>
    <s v="Manhã"/>
    <x v="1"/>
    <x v="0"/>
  </r>
  <r>
    <s v="GETÚLIO VARGAS"/>
    <s v="CENTRO"/>
    <x v="0"/>
    <s v="-3.1286485547660683"/>
    <s v="-60.021825609691625"/>
    <s v="07/01/2019"/>
    <s v="24º DIP"/>
    <s v="ZONA SUL"/>
    <s v="SEGUNDA-FEIRA"/>
    <s v="10:00"/>
    <s v="Manhã"/>
    <x v="1"/>
    <x v="0"/>
  </r>
  <r>
    <s v="GRANDE CIRCULAR"/>
    <s v="NOVA CIDADE"/>
    <x v="2"/>
    <s v="-3.0081568350370977"/>
    <s v="-59.972294967784244"/>
    <s v="07/01/2019"/>
    <s v="15º DIP"/>
    <s v="ZONA NORTE"/>
    <s v="SEGUNDA-FEIRA"/>
    <s v="15:30"/>
    <s v="Tarde"/>
    <x v="1"/>
    <x v="0"/>
  </r>
  <r>
    <s v="FLORIANO PEIXOTO"/>
    <s v="CENTRO"/>
    <x v="0"/>
    <s v="-3.1375804477794613"/>
    <s v="-60.02273208112568"/>
    <s v="07/01/2019"/>
    <s v="24º DIP"/>
    <s v="ZONA SUL"/>
    <s v="SEGUNDA-FEIRA"/>
    <s v="13:40"/>
    <s v="Tarde"/>
    <x v="1"/>
    <x v="0"/>
  </r>
  <r>
    <s v="NOEL NUTELS"/>
    <s v="CIDADE NOVA"/>
    <x v="2"/>
    <s v="-3.037168090975568"/>
    <s v="-60.00172063440225"/>
    <s v="07/01/2019"/>
    <s v="6º DIP"/>
    <s v="ZONA NORTE"/>
    <s v="SEGUNDA-FEIRA"/>
    <s v="05:21"/>
    <s v="Madrugada"/>
    <x v="1"/>
    <x v="0"/>
  </r>
  <r>
    <s v="AFRÂNIO COUTINHO"/>
    <s v="NOVO ALEIXO"/>
    <x v="2"/>
    <s v="-3.0363389890131334"/>
    <s v="-59.94258664388297"/>
    <s v="07/01/2019"/>
    <s v="27º DIP"/>
    <s v="ZONA NORTE"/>
    <s v="SEGUNDA-FEIRA"/>
    <s v="18:40"/>
    <s v="Noite"/>
    <x v="1"/>
    <x v="0"/>
  </r>
  <r>
    <s v="SETE DE SETEMBRO"/>
    <s v="CENTRO"/>
    <x v="0"/>
    <s v="-3.13447206647634"/>
    <s v="-60.01414433590511"/>
    <s v="07/01/2019"/>
    <s v="24º DIP"/>
    <s v="ZONA SUL"/>
    <s v="SEGUNDA-FEIRA"/>
    <s v="10:00"/>
    <s v="Manhã"/>
    <x v="1"/>
    <x v="0"/>
  </r>
  <r>
    <s v="AUTAZ MIRIM"/>
    <s v="SÃO JOSÉ OPERÁRIO"/>
    <x v="4"/>
    <s v="-3.074038114383415"/>
    <s v="-59.95626204046396"/>
    <s v="07/01/2019"/>
    <s v="9º DIP"/>
    <s v="ZONA LESTE"/>
    <s v="SEGUNDA-FEIRA"/>
    <s v="07:00"/>
    <s v="Manhã"/>
    <x v="1"/>
    <x v="0"/>
  </r>
  <r>
    <s v="RIO IPIXUNA"/>
    <s v="NOVO ALEIXO"/>
    <x v="2"/>
    <s v="-3.0532506765938434"/>
    <s v="-59.96659928226811"/>
    <s v="07/01/2019"/>
    <s v="27º DIP"/>
    <s v="ZONA NORTE"/>
    <s v="SEGUNDA-FEIRA"/>
    <s v="08:00"/>
    <s v="Manhã"/>
    <x v="1"/>
    <x v="0"/>
  </r>
  <r>
    <s v="IRACEMA"/>
    <s v="DA PAZ"/>
    <x v="3"/>
    <s v="-3.0612857335565002"/>
    <s v="-60.03358047708781"/>
    <s v="07/01/2019"/>
    <s v="17º DIP"/>
    <s v="ZONA CENTRO-OESTE"/>
    <s v="SEGUNDA-FEIRA"/>
    <s v="10:50"/>
    <s v="Manhã"/>
    <x v="1"/>
    <x v="0"/>
  </r>
  <r>
    <s v="MARGINAL"/>
    <s v="MONTE DAS OLIVEIRAS"/>
    <x v="2"/>
    <s v="-3.0119420647190633"/>
    <s v="-59.99884860387904"/>
    <s v="07/01/2019"/>
    <s v="26º DIP"/>
    <s v="ZONA NORTE"/>
    <s v="SEGUNDA-FEIRA"/>
    <s v="18:00"/>
    <s v="Noite"/>
    <x v="1"/>
    <x v="0"/>
  </r>
  <r>
    <s v="GOVERNADOR DANILO DE MATOS AREOSA"/>
    <s v="DISTRITO INDUSTRIAL I"/>
    <x v="0"/>
    <s v="-3.1359432084671774"/>
    <s v="-59.97548052999388"/>
    <s v="07/01/2019"/>
    <s v="7º DIP"/>
    <s v="ZONA SUL"/>
    <s v="SEGUNDA-FEIRA"/>
    <s v="14:00"/>
    <s v="Tarde"/>
    <x v="1"/>
    <x v="0"/>
  </r>
  <r>
    <s v="SAMAÚMA"/>
    <s v="MONTE DAS OLIVEIRAS"/>
    <x v="2"/>
    <s v="-2.9999118605047093"/>
    <s v="-59.99194108002851"/>
    <s v="07/01/2019"/>
    <s v="26º DIP"/>
    <s v="ZONA NORTE"/>
    <s v="SEGUNDA-FEIRA"/>
    <s v="19:00"/>
    <s v="Noite"/>
    <x v="1"/>
    <x v="0"/>
  </r>
  <r>
    <s v="GRANDE CIRCULAR"/>
    <s v="SÃO JOSÉ OPERÁRIO"/>
    <x v="4"/>
    <s v="-3.0759225971202913"/>
    <s v="-59.955676200115214"/>
    <s v="07/01/2019"/>
    <s v="9º DIP"/>
    <s v="ZONA LESTE"/>
    <s v="SEGUNDA-FEIRA"/>
    <s v="20:30"/>
    <s v="Noite"/>
    <x v="1"/>
    <x v="0"/>
  </r>
  <r>
    <s v="DOZE"/>
    <s v="CIDADE NOVA"/>
    <x v="2"/>
    <s v="-3.0236446358627744"/>
    <s v="-59.9633681642007"/>
    <s v="07/01/2019"/>
    <s v="6º DIP"/>
    <s v="ZONA NORTE"/>
    <s v="SEGUNDA-FEIRA"/>
    <s v="11:00"/>
    <s v="Manhã"/>
    <x v="1"/>
    <x v="0"/>
  </r>
  <r>
    <s v="GRANDE CIRCULAR"/>
    <s v="CIDADE DE DEUS"/>
    <x v="2"/>
    <s v="-3.035848385890336"/>
    <s v="-59.94147042716944"/>
    <s v="07/01/2019"/>
    <s v="13º DIP"/>
    <s v="ZONA NORTE"/>
    <s v="SEGUNDA-FEIRA"/>
    <s v="18:30"/>
    <s v="Noite"/>
    <x v="1"/>
    <x v="0"/>
  </r>
  <r>
    <s v="PARINTINS"/>
    <s v="TARUMÃ"/>
    <x v="5"/>
    <s v="-3.0039542651875064"/>
    <s v="-60.034886231046585"/>
    <s v="07/01/2019"/>
    <s v="20º DIP"/>
    <s v="ZONA OESTE"/>
    <s v="SEGUNDA-FEIRA"/>
    <s v="09:40"/>
    <s v="Manhã"/>
    <x v="1"/>
    <x v="0"/>
  </r>
  <r>
    <s v="QUINZE DE NOVEMBRO"/>
    <s v="CENTRO"/>
    <x v="0"/>
    <s v="-3.1368006069899925"/>
    <s v="-60.025495295389"/>
    <s v="07/01/2019"/>
    <s v="24º DIP"/>
    <s v="ZONA SUL"/>
    <s v="SEGUNDA-FEIRA"/>
    <s v="14:00"/>
    <s v="Tarde"/>
    <x v="1"/>
    <x v="0"/>
  </r>
  <r>
    <s v="VINTE E QUATRO DE MAIO"/>
    <s v="CENTRO"/>
    <x v="0"/>
    <s v="-3.131364817883957"/>
    <s v="-60.02026135564016"/>
    <s v="07/01/2019"/>
    <s v="24º DIP"/>
    <s v="ZONA SUL"/>
    <s v="SEGUNDA-FEIRA"/>
    <s v="18:00"/>
    <s v="Noite"/>
    <x v="1"/>
    <x v="0"/>
  </r>
  <r>
    <s v="TORQUATO TAPAJÓS"/>
    <s v="FLORES"/>
    <x v="1"/>
    <s v="-3.068728174850823"/>
    <s v="-60.02534085425588"/>
    <s v="07/01/2019"/>
    <s v="12º DIP"/>
    <s v="ZONA CENTRO-SUL"/>
    <s v="SEGUNDA-FEIRA"/>
    <s v="14:35"/>
    <s v="Tarde"/>
    <x v="1"/>
    <x v="0"/>
  </r>
  <r>
    <s v="QUARENTA E DOIS"/>
    <s v="NOVA CIDADE"/>
    <x v="2"/>
    <s v="-2.9985348307930977"/>
    <s v="-59.97072268479141"/>
    <s v="07/01/2019"/>
    <s v="15º DIP"/>
    <s v="ZONA NORTE"/>
    <s v="SEGUNDA-FEIRA"/>
    <s v="17:00"/>
    <s v="Tarde"/>
    <x v="1"/>
    <x v="0"/>
  </r>
  <r>
    <s v="A QUATRO"/>
    <s v="JAPIIM"/>
    <x v="0"/>
    <s v="-3.114318110648562"/>
    <s v="-59.98044373892785"/>
    <s v="07/01/2019"/>
    <s v="3º DIP"/>
    <s v="ZONA SUL"/>
    <s v="SEGUNDA-FEIRA"/>
    <s v="18:00"/>
    <s v="Noite"/>
    <x v="1"/>
    <x v="0"/>
  </r>
  <r>
    <s v="MINISTRO JOÃO GONÇALVES"/>
    <s v="DISTRITO INDUSTRIAL I"/>
    <x v="0"/>
    <s v="-3.128781978859729"/>
    <s v="-59.9679045639536"/>
    <s v="07/01/2019"/>
    <s v="7º DIP"/>
    <s v="ZONA SUL"/>
    <s v="SEGUNDA-FEIRA"/>
    <s v="05:00"/>
    <s v="Madrugada"/>
    <x v="1"/>
    <x v="0"/>
  </r>
  <r>
    <s v="C"/>
    <s v="JORGE TEIXEIRA"/>
    <x v="4"/>
    <s v="-3.0356598768609064"/>
    <s v="-59.93799084741712"/>
    <s v="07/01/2019"/>
    <s v="30º DIP"/>
    <s v="ZONA LESTE"/>
    <s v="SEGUNDA-FEIRA"/>
    <s v="07:00"/>
    <s v="Manhã"/>
    <x v="1"/>
    <x v="0"/>
  </r>
  <r>
    <s v="CARLOS BRAGA"/>
    <s v="JORGE TEIXEIRA"/>
    <x v="4"/>
    <s v="-3.0354079824714484"/>
    <s v="-59.93182092053424"/>
    <s v="07/01/2019"/>
    <s v="30º DIP"/>
    <s v="ZONA LESTE"/>
    <s v="SEGUNDA-FEIRA"/>
    <s v="19:00"/>
    <s v="Noite"/>
    <x v="1"/>
    <x v="0"/>
  </r>
  <r>
    <s v="LOCAL SUL C"/>
    <s v="COMPENSA"/>
    <x v="5"/>
    <s v="-3.0975429882628274"/>
    <s v="-60.05239817479659"/>
    <s v="07/01/2019"/>
    <s v="8º DIP"/>
    <s v="ZONA OESTE"/>
    <s v="SEGUNDA-FEIRA"/>
    <s v="07:35"/>
    <s v="Manhã"/>
    <x v="1"/>
    <x v="0"/>
  </r>
  <r>
    <s v="AMAZONINO MENDES"/>
    <s v="PARQUE DEZ DE NOVEMBRO"/>
    <x v="1"/>
    <s v="-3.074979638609487"/>
    <s v="-60.016088655026834"/>
    <s v="07/01/2019"/>
    <s v="23º DIP"/>
    <s v="ZONA CENTRO-SUL"/>
    <s v="SEGUNDA-FEIRA"/>
    <s v="06:40"/>
    <s v="Manhã"/>
    <x v="1"/>
    <x v="0"/>
  </r>
  <r>
    <s v="SANTO ANDRÉ"/>
    <s v="TARUMÃ"/>
    <x v="5"/>
    <s v="-3.000355257090783"/>
    <s v="-60.034637295495585"/>
    <s v="07/01/2019"/>
    <s v="20º DIP"/>
    <s v="ZONA OESTE"/>
    <s v="SEGUNDA-FEIRA"/>
    <s v="09:15"/>
    <s v="Manhã"/>
    <x v="1"/>
    <x v="0"/>
  </r>
  <r>
    <s v="JOAQUIM NABUCO"/>
    <s v="CENTRO"/>
    <x v="0"/>
    <s v="-3.130328239331174"/>
    <s v="-60.01884699891731"/>
    <s v="07/01/2019"/>
    <s v="24º DIP"/>
    <s v="ZONA SUL"/>
    <s v="SEGUNDA-FEIRA"/>
    <s v="17:30"/>
    <s v="Tarde"/>
    <x v="1"/>
    <x v="0"/>
  </r>
  <r>
    <s v="GRANDE CIRCULAR"/>
    <s v="CIDADE DE DEUS"/>
    <x v="2"/>
    <s v="-3.037520041720754"/>
    <s v="-59.9398613615257"/>
    <s v="07/01/2019"/>
    <s v="14º DIP"/>
    <s v="ZONA LESTE"/>
    <s v="SEGUNDA-FEIRA"/>
    <s v="19:00"/>
    <s v="Noite"/>
    <x v="1"/>
    <x v="0"/>
  </r>
  <r>
    <m/>
    <s v="PRAINHA"/>
    <x v="6"/>
    <s v="-3.14040001"/>
    <s v="-58.44010966"/>
    <s v="07/01/2019"/>
    <m/>
    <m/>
    <s v="SEGUNDA-FEIRA"/>
    <s v="10:00"/>
    <s v="Manhã"/>
    <x v="1"/>
    <x v="0"/>
  </r>
  <r>
    <s v="NOVE"/>
    <s v="JORGE TEIXEIRA"/>
    <x v="4"/>
    <s v="-3.030015736470221"/>
    <s v="-59.92858744618598"/>
    <s v="07/01/2019"/>
    <s v="30º DIP"/>
    <s v="ZONA LESTE"/>
    <s v="SEGUNDA-FEIRA"/>
    <s v="07:00"/>
    <s v="Manhã"/>
    <x v="1"/>
    <x v="0"/>
  </r>
  <r>
    <s v="GOVERNADOR DANILO DE MATOS AREOSA"/>
    <s v="DISTRITO INDUSTRIAL I"/>
    <x v="0"/>
    <s v="-3.135851548178903"/>
    <s v="-59.98618624104952"/>
    <s v="07/01/2019"/>
    <s v="7º DIP"/>
    <s v="ZONA SUL"/>
    <s v="SEGUNDA-FEIRA"/>
    <s v="07:30"/>
    <s v="Manhã"/>
    <x v="1"/>
    <x v="0"/>
  </r>
  <r>
    <s v="GALILÉIA"/>
    <s v="COLÔNIA TERRA NOVA"/>
    <x v="2"/>
    <s v="-3.0192774283297243"/>
    <s v="-60.0180132538711"/>
    <s v="07/01/2019"/>
    <s v="18º DIP"/>
    <s v="ZONA NORTE"/>
    <s v="SEGUNDA-FEIRA"/>
    <s v="18:00"/>
    <s v="Noite"/>
    <x v="1"/>
    <x v="0"/>
  </r>
  <r>
    <s v="CENTO E QUATRO"/>
    <s v="CIDADE NOVA"/>
    <x v="2"/>
    <s v="-3.0396317317945507"/>
    <s v="-59.974600144581395"/>
    <s v="07/01/2019"/>
    <s v="6º DIP"/>
    <s v="ZONA NORTE"/>
    <s v="SEGUNDA-FEIRA"/>
    <s v="13:00"/>
    <s v="Tarde"/>
    <x v="1"/>
    <x v="0"/>
  </r>
  <r>
    <s v="SÃO LOURENÇO"/>
    <s v="MONTE DAS OLIVEIRAS"/>
    <x v="2"/>
    <s v="-3.0131673479874683"/>
    <s v="-59.99669717002495"/>
    <s v="07/01/2019"/>
    <s v="26º DIP"/>
    <s v="ZONA NORTE"/>
    <s v="SEGUNDA-FEIRA"/>
    <s v="21:00"/>
    <s v="Noite"/>
    <x v="1"/>
    <x v="0"/>
  </r>
  <r>
    <s v="TREZE"/>
    <s v="NOVA CIDADE"/>
    <x v="2"/>
    <s v="-2.9755299905090666"/>
    <s v="-59.98605630491902"/>
    <s v="07/01/2019"/>
    <s v="15º DIP"/>
    <s v="ZONA NORTE"/>
    <s v="SEGUNDA-FEIRA"/>
    <s v="20:00"/>
    <s v="Noite"/>
    <x v="1"/>
    <x v="0"/>
  </r>
  <r>
    <s v="PRESIDENTE COSTA E SILVA"/>
    <s v="RAIZ"/>
    <x v="0"/>
    <s v="-3.129294616086863"/>
    <s v="-59.994851225158186"/>
    <s v="07/01/2019"/>
    <s v="3º DIP"/>
    <s v="ZONA SUL"/>
    <s v="SEGUNDA-FEIRA"/>
    <s v="09:30"/>
    <s v="Manhã"/>
    <x v="1"/>
    <x v="0"/>
  </r>
  <r>
    <s v="TORQUATO TAPAJÓS"/>
    <s v="TARUMÃ"/>
    <x v="5"/>
    <s v="-3.007131791385172"/>
    <s v="-60.03340506508888"/>
    <s v="07/01/2019"/>
    <s v="20º DIP"/>
    <s v="ZONA OESTE"/>
    <s v="SEGUNDA-FEIRA"/>
    <s v="05:30"/>
    <s v="Madrugada"/>
    <x v="1"/>
    <x v="0"/>
  </r>
  <r>
    <s v="BERIMBAU"/>
    <s v="ZUMBI DOS PALMARES"/>
    <x v="4"/>
    <s v="-3.075846173680952"/>
    <s v="-59.94457559688239"/>
    <s v="07/01/2019"/>
    <s v="25º DIP"/>
    <s v="ZONA LESTE"/>
    <s v="SEGUNDA-FEIRA"/>
    <s v="20:00"/>
    <s v="Noite"/>
    <x v="0"/>
    <x v="0"/>
  </r>
  <r>
    <s v="CASTELO BRANCO"/>
    <s v="CACHOEIRINHA"/>
    <x v="0"/>
    <s v="-3.1300766347841322"/>
    <s v="-60.007753138200705"/>
    <s v="08/01/2019"/>
    <s v="1º DIP"/>
    <s v="ZONA SUL"/>
    <s v="TERÇA-FEIRA"/>
    <s v="19:00"/>
    <s v="Noite"/>
    <x v="1"/>
    <x v="0"/>
  </r>
  <r>
    <s v="DO CRUZEIRO"/>
    <s v="PRAÇA 14 DE JANEIRO"/>
    <x v="0"/>
    <s v="-3.1194907278332864"/>
    <s v="-60.01253419933329"/>
    <s v="08/01/2019"/>
    <s v="1º DIP"/>
    <s v="ZONA SUL"/>
    <s v="TERÇA-FEIRA"/>
    <s v="19:30"/>
    <s v="Noite"/>
    <x v="1"/>
    <x v="0"/>
  </r>
  <r>
    <s v="SANTA HELENA"/>
    <s v="BETÂNIA"/>
    <x v="0"/>
    <s v="-3.1335321166856644"/>
    <s v="-59.9937368520714"/>
    <s v="08/01/2019"/>
    <s v="7º DIP"/>
    <s v="ZONA SUL"/>
    <s v="TERÇA-FEIRA"/>
    <s v="22:20"/>
    <s v="Noite"/>
    <x v="1"/>
    <x v="0"/>
  </r>
  <r>
    <s v="TAPAJÓS"/>
    <s v="CENTRO"/>
    <x v="0"/>
    <s v="-3.128449922388862"/>
    <s v="-60.022819989788836"/>
    <s v="08/01/2019"/>
    <s v="24º DIP"/>
    <s v="ZONA SUL"/>
    <s v="TERÇA-FEIRA"/>
    <s v="19:39"/>
    <s v="Noite"/>
    <x v="1"/>
    <x v="0"/>
  </r>
  <r>
    <s v="JOAQUIM NABUCO"/>
    <s v="CENTRO"/>
    <x v="0"/>
    <s v="-3.1338665446785336"/>
    <s v="-60.019391805396765"/>
    <s v="08/01/2019"/>
    <s v="24º DIP"/>
    <s v="ZONA SUL"/>
    <s v="TERÇA-FEIRA"/>
    <s v="05:20"/>
    <s v="Madrugada"/>
    <x v="1"/>
    <x v="0"/>
  </r>
  <r>
    <s v="ABIURANA"/>
    <s v="MAUAZINHO"/>
    <x v="4"/>
    <s v="-3.125515206824776"/>
    <s v="-59.948919578957344"/>
    <s v="08/01/2019"/>
    <s v="7º DIP"/>
    <s v="ZONA SUL"/>
    <s v="TERÇA-FEIRA"/>
    <s v="05:20"/>
    <s v="Madrugada"/>
    <x v="1"/>
    <x v="0"/>
  </r>
  <r>
    <s v="ABIURANA"/>
    <s v="MAUAZINHO"/>
    <x v="4"/>
    <s v="-3.125515206824776"/>
    <s v="-59.948919578957344"/>
    <s v="08/01/2019"/>
    <s v="7º DIP"/>
    <s v="ZONA SUL"/>
    <s v="TERÇA-FEIRA"/>
    <s v="05:20"/>
    <s v="Madrugada"/>
    <x v="1"/>
    <x v="0"/>
  </r>
  <r>
    <s v="ABIURANA"/>
    <s v="MAUAZINHO"/>
    <x v="4"/>
    <s v="-3.125515206824776"/>
    <s v="-59.948919578957344"/>
    <s v="08/01/2019"/>
    <s v="7º DIP"/>
    <s v="ZONA SUL"/>
    <s v="TERÇA-FEIRA"/>
    <s v="05:20"/>
    <s v="Madrugada"/>
    <x v="1"/>
    <x v="0"/>
  </r>
  <r>
    <s v="ABIURANA"/>
    <s v="MAUAZINHO"/>
    <x v="4"/>
    <s v="-3.125515206824776"/>
    <s v="-59.948919578957344"/>
    <s v="08/01/2019"/>
    <s v="7º DIP"/>
    <s v="ZONA SUL"/>
    <s v="TERÇA-FEIRA"/>
    <s v="05:20"/>
    <s v="Madrugada"/>
    <x v="1"/>
    <x v="0"/>
  </r>
  <r>
    <s v="IPIXUNA"/>
    <s v="CACHOEIRINHA"/>
    <x v="0"/>
    <s v="-3.1317682419622126"/>
    <s v="-60.00589174760596"/>
    <s v="08/01/2019"/>
    <s v="1º DIP"/>
    <s v="ZONA SUL"/>
    <s v="TERÇA-FEIRA"/>
    <s v="19:00"/>
    <s v="Noite"/>
    <x v="1"/>
    <x v="0"/>
  </r>
  <r>
    <s v="SEIS"/>
    <s v="SÃO JOSÉ OPERÁRIO"/>
    <x v="4"/>
    <s v="-3.06618807220252"/>
    <s v="-59.94422162582896"/>
    <s v="08/01/2019"/>
    <s v="9º DIP"/>
    <s v="ZONA LESTE"/>
    <s v="TERÇA-FEIRA"/>
    <s v="05:40"/>
    <s v="Madrugada"/>
    <x v="1"/>
    <x v="0"/>
  </r>
  <r>
    <s v="QUINZE DE NOVEMBRO"/>
    <s v="CENTRO"/>
    <x v="0"/>
    <s v="-3.135590675099345"/>
    <s v="-60.026395484408674"/>
    <s v="08/01/2019"/>
    <s v="24º DIP"/>
    <s v="ZONA SUL"/>
    <s v="TERÇA-FEIRA"/>
    <s v="11:00"/>
    <s v="Manhã"/>
    <x v="1"/>
    <x v="0"/>
  </r>
  <r>
    <s v="ILÍDIO LOPES"/>
    <s v="JAPIIM"/>
    <x v="0"/>
    <s v="-3.121015802372513"/>
    <s v="-59.987731585584484"/>
    <s v="08/01/2019"/>
    <s v="3º DIP"/>
    <s v="ZONA SUL"/>
    <s v="TERÇA-FEIRA"/>
    <s v="20:00"/>
    <s v="Noite"/>
    <x v="1"/>
    <x v="0"/>
  </r>
  <r>
    <s v="DEPUTADO JOÃO CONRADO"/>
    <s v="RAIZ"/>
    <x v="0"/>
    <s v="-3.1223263535813746"/>
    <s v="-59.99760281715717"/>
    <s v="08/01/2019"/>
    <s v="3º DIP"/>
    <s v="ZONA SUL"/>
    <s v="TERÇA-FEIRA"/>
    <s v="21:00"/>
    <s v="Noite"/>
    <x v="1"/>
    <x v="0"/>
  </r>
  <r>
    <s v="CASTELO BRANCO"/>
    <s v="CACHOEIRINHA"/>
    <x v="0"/>
    <s v="-3.123413884948117"/>
    <s v="-60.00686202447481"/>
    <s v="08/01/2019"/>
    <s v="1º DIP"/>
    <s v="ZONA SUL"/>
    <s v="TERÇA-FEIRA"/>
    <s v="09:15"/>
    <s v="Manhã"/>
    <x v="1"/>
    <x v="0"/>
  </r>
  <r>
    <s v="DO CONTORNO"/>
    <s v="JAPIIM"/>
    <x v="0"/>
    <s v="-3.111163656250176"/>
    <s v="-59.98066510097695"/>
    <s v="08/01/2019"/>
    <s v="3º DIP"/>
    <s v="ZONA SUL"/>
    <s v="TERÇA-FEIRA"/>
    <s v="21:45"/>
    <s v="Noite"/>
    <x v="1"/>
    <x v="0"/>
  </r>
  <r>
    <s v="DO CONTORNO"/>
    <s v="JAPIIM"/>
    <x v="0"/>
    <s v="-3.111163656250176"/>
    <s v="-59.98066510097695"/>
    <s v="08/01/2019"/>
    <s v="3º DIP"/>
    <s v="ZONA SUL"/>
    <s v="TERÇA-FEIRA"/>
    <s v="21:45"/>
    <s v="Noite"/>
    <x v="1"/>
    <x v="0"/>
  </r>
  <r>
    <s v="IRAQUE"/>
    <s v="GILBERTO MESTRINHO"/>
    <x v="4"/>
    <s v="-3.0652658230824916"/>
    <s v="-59.928407677487584"/>
    <s v="08/01/2019"/>
    <s v="4º DIP"/>
    <s v="ZONA LESTE"/>
    <s v="TERÇA-FEIRA"/>
    <s v="04:40"/>
    <s v="Madrugada"/>
    <x v="1"/>
    <x v="0"/>
  </r>
  <r>
    <s v="IRAQUE"/>
    <s v="GILBERTO MESTRINHO"/>
    <x v="4"/>
    <s v="-3.0652658230824916"/>
    <s v="-59.928407677487584"/>
    <s v="08/01/2019"/>
    <s v="4º DIP"/>
    <s v="ZONA LESTE"/>
    <s v="TERÇA-FEIRA"/>
    <s v="04:40"/>
    <s v="Madrugada"/>
    <x v="1"/>
    <x v="0"/>
  </r>
  <r>
    <s v="IRAQUE"/>
    <s v="GILBERTO MESTRINHO"/>
    <x v="4"/>
    <s v="-3.0652658230824916"/>
    <s v="-59.928407677487584"/>
    <s v="08/01/2019"/>
    <s v="4º DIP"/>
    <s v="ZONA LESTE"/>
    <s v="TERÇA-FEIRA"/>
    <s v="04:40"/>
    <s v="Madrugada"/>
    <x v="1"/>
    <x v="0"/>
  </r>
  <r>
    <s v="COSME FERREIRA"/>
    <s v="ZUMBI DOS PALMARES"/>
    <x v="4"/>
    <s v="-3.0701677881399476"/>
    <s v="-59.942296406199965"/>
    <s v="08/01/2019"/>
    <s v="25º DIP"/>
    <s v="ZONA LESTE"/>
    <s v="TERÇA-FEIRA"/>
    <s v="17:20"/>
    <s v="Tarde"/>
    <x v="1"/>
    <x v="0"/>
  </r>
  <r>
    <s v="EFÉSIOS"/>
    <s v="NOVO ALEIXO"/>
    <x v="2"/>
    <s v="-3.0356615786057812"/>
    <s v="-59.95136374035182"/>
    <s v="08/01/2019"/>
    <s v="27º DIP"/>
    <s v="ZONA NORTE"/>
    <s v="TERÇA-FEIRA"/>
    <s v="05:20"/>
    <s v="Madrugada"/>
    <x v="1"/>
    <x v="0"/>
  </r>
  <r>
    <s v="VINTE E UM"/>
    <s v="CIDADE NOVA"/>
    <x v="2"/>
    <s v="-3.027525525050434"/>
    <s v="-59.99539065725235"/>
    <s v="08/01/2019"/>
    <s v="6º DIP"/>
    <s v="ZONA NORTE"/>
    <s v="TERÇA-FEIRA"/>
    <s v="06:00"/>
    <s v="Manhã"/>
    <x v="1"/>
    <x v="0"/>
  </r>
  <r>
    <s v="MARGINAL"/>
    <s v="NOVA CIDADE"/>
    <x v="2"/>
    <s v="-3.0134903604157706"/>
    <s v="-59.98565712340799"/>
    <s v="08/01/2019"/>
    <s v="15º DIP"/>
    <s v="ZONA NORTE"/>
    <s v="TERÇA-FEIRA"/>
    <s v="09:00"/>
    <s v="Manhã"/>
    <x v="0"/>
    <x v="0"/>
  </r>
  <r>
    <s v="MARGINAL"/>
    <s v="MONTE DAS OLIVEIRAS"/>
    <x v="2"/>
    <s v="-3.0143231731204243"/>
    <s v="-59.99712701242884"/>
    <s v="08/01/2019"/>
    <s v="26º DIP"/>
    <s v="ZONA NORTE"/>
    <s v="TERÇA-FEIRA"/>
    <s v="14:50"/>
    <s v="Tarde"/>
    <x v="1"/>
    <x v="0"/>
  </r>
  <r>
    <s v="TORQUATO TAPAJÓS"/>
    <s v="FLORES"/>
    <x v="1"/>
    <s v="-3.0351426378284496"/>
    <s v="-60.02167006449103"/>
    <s v="08/01/2019"/>
    <s v="18º DIP"/>
    <s v="ZONA NORTE"/>
    <s v="TERÇA-FEIRA"/>
    <s v="20:48"/>
    <s v="Noite"/>
    <x v="1"/>
    <x v="0"/>
  </r>
  <r>
    <s v="TRINTA E NOVE"/>
    <s v="NOVO ALEIXO"/>
    <x v="2"/>
    <s v="-3.040662466241322"/>
    <s v="-59.949266612554744"/>
    <s v="08/01/2019"/>
    <s v="27º DIP"/>
    <s v="ZONA NORTE"/>
    <s v="TERÇA-FEIRA"/>
    <s v="19:30"/>
    <s v="Noite"/>
    <x v="1"/>
    <x v="0"/>
  </r>
  <r>
    <s v="VINTE E SETE"/>
    <s v="NOVO ALEIXO"/>
    <x v="2"/>
    <s v="-3.0469295433044103"/>
    <s v="-59.95008988671895"/>
    <s v="08/01/2019"/>
    <s v="27º DIP"/>
    <s v="ZONA NORTE"/>
    <s v="TERÇA-FEIRA"/>
    <s v="20:54"/>
    <s v="Noite"/>
    <x v="0"/>
    <x v="0"/>
  </r>
  <r>
    <s v="OITENTA E NOVE"/>
    <s v="NOVO ALEIXO"/>
    <x v="2"/>
    <s v="-3.0407530520638484"/>
    <s v="-59.95620553792333"/>
    <s v="08/01/2019"/>
    <s v="27º DIP"/>
    <s v="ZONA NORTE"/>
    <s v="TERÇA-FEIRA"/>
    <s v="22:30"/>
    <s v="Noite"/>
    <x v="2"/>
    <x v="0"/>
  </r>
  <r>
    <s v="GRANDE CIRCULAR"/>
    <s v="CIDADE DE DEUS"/>
    <x v="2"/>
    <s v="-3.0367615011799254"/>
    <s v="-59.93991872244387"/>
    <s v="08/01/2019"/>
    <s v="30º DIP"/>
    <s v="ZONA LESTE"/>
    <s v="TERÇA-FEIRA"/>
    <s v="18:30"/>
    <s v="Noite"/>
    <x v="1"/>
    <x v="0"/>
  </r>
  <r>
    <s v="DAS TORRES"/>
    <s v="PARQUE DEZ DE NOVEMBRO"/>
    <x v="1"/>
    <s v="-3.0690122152675867"/>
    <s v="-59.99113525651041"/>
    <s v="08/01/2019"/>
    <s v="23º DIP"/>
    <s v="ZONA CENTRO-SUL"/>
    <s v="TERÇA-FEIRA"/>
    <s v="06:40"/>
    <s v="Manhã"/>
    <x v="1"/>
    <x v="0"/>
  </r>
  <r>
    <s v="DOZE"/>
    <s v="CIDADE NOVA"/>
    <x v="2"/>
    <s v="-3.0380152459849685"/>
    <s v="-59.9953053571809"/>
    <s v="08/01/2019"/>
    <s v="6º DIP"/>
    <s v="ZONA NORTE"/>
    <s v="TERÇA-FEIRA"/>
    <s v="10:30"/>
    <s v="Manhã"/>
    <x v="1"/>
    <x v="0"/>
  </r>
  <r>
    <s v="B QUARENTA E UM"/>
    <s v="ALVORADA"/>
    <x v="3"/>
    <s v="-3.065772301284683"/>
    <s v="-60.03844038252724"/>
    <s v="08/01/2019"/>
    <s v="10º DIP"/>
    <s v="ZONA CENTRO-OESTE"/>
    <s v="TERÇA-FEIRA"/>
    <s v="05:50"/>
    <s v="Madrugada"/>
    <x v="1"/>
    <x v="0"/>
  </r>
  <r>
    <s v="SANTA HELENA"/>
    <s v="DA PAZ"/>
    <x v="3"/>
    <s v="-3.0573214378119884"/>
    <s v="-60.032291800955406"/>
    <s v="08/01/2019"/>
    <s v="17º DIP"/>
    <s v="ZONA CENTRO-OESTE"/>
    <s v="TERÇA-FEIRA"/>
    <s v="05:30"/>
    <s v="Madrugada"/>
    <x v="1"/>
    <x v="0"/>
  </r>
  <r>
    <s v="SANTA HELENA"/>
    <s v="DA PAZ"/>
    <x v="3"/>
    <s v="-3.0573214378119884"/>
    <s v="-60.032291800955406"/>
    <s v="08/01/2019"/>
    <s v="17º DIP"/>
    <s v="ZONA CENTRO-OESTE"/>
    <s v="TERÇA-FEIRA"/>
    <s v="05:30"/>
    <s v="Madrugada"/>
    <x v="1"/>
    <x v="0"/>
  </r>
  <r>
    <s v="LORIS CORDOVIL"/>
    <s v="ALVORADA"/>
    <x v="3"/>
    <s v="-3.080271447396677"/>
    <s v="-60.03727601999995"/>
    <s v="08/01/2019"/>
    <s v="10º DIP"/>
    <s v="ZONA CENTRO-OESTE"/>
    <s v="TERÇA-FEIRA"/>
    <s v="13:00"/>
    <s v="Tarde"/>
    <x v="1"/>
    <x v="0"/>
  </r>
  <r>
    <s v="ANGELIM BEVILAQUA"/>
    <s v="PLANALTO"/>
    <x v="3"/>
    <s v="-3.070869570166191"/>
    <s v="-60.05505018602701"/>
    <s v="08/01/2019"/>
    <s v="17º DIP"/>
    <s v="ZONA CENTRO-OESTE"/>
    <s v="TERÇA-FEIRA"/>
    <s v="15:30"/>
    <s v="Tarde"/>
    <x v="1"/>
    <x v="0"/>
  </r>
  <r>
    <m/>
    <s v="REDENÇÃO"/>
    <x v="3"/>
    <s v="-3.057935943851954"/>
    <s v="-60.03522720117369"/>
    <s v="08/01/2019"/>
    <s v="17º DIP"/>
    <s v="ZONA CENTRO-OESTE"/>
    <s v="TERÇA-FEIRA"/>
    <s v="20:15"/>
    <s v="Noite"/>
    <x v="1"/>
    <x v="0"/>
  </r>
  <r>
    <m/>
    <s v="REDENÇÃO"/>
    <x v="3"/>
    <s v="-3.057935943851954"/>
    <s v="-60.03522720117369"/>
    <s v="08/01/2019"/>
    <s v="17º DIP"/>
    <s v="ZONA CENTRO-OESTE"/>
    <s v="TERÇA-FEIRA"/>
    <s v="20:15"/>
    <s v="Noite"/>
    <x v="1"/>
    <x v="0"/>
  </r>
  <r>
    <s v="FERREIRA PENA"/>
    <s v="CENTRO"/>
    <x v="0"/>
    <s v="-3.1227622537870836"/>
    <s v="-60.0250582181144"/>
    <s v="08/01/2019"/>
    <s v="24º DIP"/>
    <s v="ZONA SUL"/>
    <s v="TERÇA-FEIRA"/>
    <s v="17:00"/>
    <s v="Tarde"/>
    <x v="1"/>
    <x v="0"/>
  </r>
  <r>
    <s v="SÃO JOÃO"/>
    <s v="CIDADE NOVA"/>
    <x v="2"/>
    <s v="-3.0302508169893088"/>
    <s v="-60.00082062497917"/>
    <s v="08/01/2019"/>
    <s v="6º DIP"/>
    <s v="ZONA NORTE"/>
    <s v="TERÇA-FEIRA"/>
    <s v="11:00"/>
    <s v="Manhã"/>
    <x v="1"/>
    <x v="0"/>
  </r>
  <r>
    <s v="RECIFE"/>
    <s v="PARQUE DEZ DE NOVEMBRO"/>
    <x v="1"/>
    <s v="-3.095032707790118"/>
    <s v="-60.013126494628104"/>
    <s v="08/01/2019"/>
    <s v="22º DIP"/>
    <s v="ZONA CENTRO-SUL"/>
    <s v="TERÇA-FEIRA"/>
    <s v="10:00"/>
    <s v="Manhã"/>
    <x v="1"/>
    <x v="0"/>
  </r>
  <r>
    <s v="RIO NEGRO"/>
    <s v="MAUAZINHO"/>
    <x v="4"/>
    <s v="-3.1227474137451123"/>
    <s v="-59.94683604122147"/>
    <s v="08/01/2019"/>
    <s v="29º DIP"/>
    <s v="ZONA LESTE"/>
    <s v="TERÇA-FEIRA"/>
    <s v="05:15"/>
    <s v="Madrugada"/>
    <x v="1"/>
    <x v="0"/>
  </r>
  <r>
    <s v="GRANDE CIRCULAR"/>
    <s v="CIDADE DE DEUS"/>
    <x v="2"/>
    <s v="-3.009177803955375"/>
    <s v="-59.94704183102853"/>
    <s v="08/01/2019"/>
    <s v="13º DIP"/>
    <s v="ZONA NORTE"/>
    <s v="TERÇA-FEIRA"/>
    <s v="03:00"/>
    <s v="Madrugada"/>
    <x v="1"/>
    <x v="0"/>
  </r>
  <r>
    <s v="SAMARIA"/>
    <s v="CIDADE DE DEUS"/>
    <x v="2"/>
    <s v="-3.0273281042136793"/>
    <s v="-59.94467660632857"/>
    <s v="08/01/2019"/>
    <s v="13º DIP"/>
    <s v="ZONA NORTE"/>
    <s v="TERÇA-FEIRA"/>
    <s v="17:30"/>
    <s v="Tarde"/>
    <x v="0"/>
    <x v="0"/>
  </r>
  <r>
    <s v="NOSSA SENHORA DA CONCEIÇÃO"/>
    <s v="CIDADE DE DEUS"/>
    <x v="2"/>
    <s v="-3.0248434740150936"/>
    <s v="-59.93395891966359"/>
    <s v="08/01/2019"/>
    <s v="13º DIP"/>
    <s v="ZONA NORTE"/>
    <s v="TERÇA-FEIRA"/>
    <s v="22:30"/>
    <s v="Noite"/>
    <x v="1"/>
    <x v="0"/>
  </r>
  <r>
    <s v="ANGELIM"/>
    <s v="JORGE TEIXEIRA"/>
    <x v="4"/>
    <s v="-3.044332537484242"/>
    <s v="-59.92908515817552"/>
    <s v="08/01/2019"/>
    <s v="14º DIP"/>
    <s v="ZONA LESTE"/>
    <s v="TERÇA-FEIRA"/>
    <s v="04:40"/>
    <s v="Madrugada"/>
    <x v="1"/>
    <x v="0"/>
  </r>
  <r>
    <s v="ITAÚBA"/>
    <s v="JORGE TEIXEIRA"/>
    <x v="4"/>
    <s v="-3.042894104225103"/>
    <s v="-59.92866987642171"/>
    <s v="08/01/2019"/>
    <s v="30º DIP"/>
    <s v="ZONA LESTE"/>
    <s v="TERÇA-FEIRA"/>
    <s v="05:00"/>
    <s v="Madrugada"/>
    <x v="1"/>
    <x v="0"/>
  </r>
  <r>
    <s v="AUTAZ MIRIM"/>
    <s v="NOVO ALEIXO"/>
    <x v="2"/>
    <s v="-3.043347974948473"/>
    <s v="-59.94262511728573"/>
    <s v="08/01/2019"/>
    <s v="27º DIP"/>
    <s v="ZONA NORTE"/>
    <s v="TERÇA-FEIRA"/>
    <s v="07:00"/>
    <s v="Manhã"/>
    <x v="1"/>
    <x v="0"/>
  </r>
  <r>
    <s v="SANTA RITA"/>
    <s v="ZUMBI DOS PALMARES"/>
    <x v="4"/>
    <s v="-3.075712112550577"/>
    <s v="-59.95010775604084"/>
    <s v="08/01/2019"/>
    <s v="25º DIP"/>
    <s v="ZONA LESTE"/>
    <s v="TERÇA-FEIRA"/>
    <s v="22:00"/>
    <s v="Noite"/>
    <x v="1"/>
    <x v="0"/>
  </r>
  <r>
    <s v="SANTA RITA"/>
    <s v="ZUMBI DOS PALMARES"/>
    <x v="4"/>
    <s v="-3.075712112550577"/>
    <s v="-59.95010775604084"/>
    <s v="08/01/2019"/>
    <s v="25º DIP"/>
    <s v="ZONA LESTE"/>
    <s v="TERÇA-FEIRA"/>
    <s v="22:00"/>
    <s v="Noite"/>
    <x v="1"/>
    <x v="0"/>
  </r>
  <r>
    <s v="BARREIRINHA"/>
    <s v="SÃO JOSÉ OPERÁRIO"/>
    <x v="4"/>
    <s v="-3.0692263987779285"/>
    <s v="-59.952836978710394"/>
    <s v="08/01/2019"/>
    <s v="9º DIP"/>
    <s v="ZONA LESTE"/>
    <s v="TERÇA-FEIRA"/>
    <s v="23:20"/>
    <s v="Noite"/>
    <x v="2"/>
    <x v="0"/>
  </r>
  <r>
    <s v="GRANDE CIRCULAR"/>
    <s v="TANCREDO NEVES"/>
    <x v="4"/>
    <s v="-3.0536904563684804"/>
    <s v="-59.9465910498214"/>
    <s v="08/01/2019"/>
    <s v="14º DIP"/>
    <s v="ZONA LESTE"/>
    <s v="TERÇA-FEIRA"/>
    <s v="19:00"/>
    <s v="Noite"/>
    <x v="1"/>
    <x v="0"/>
  </r>
  <r>
    <s v="I"/>
    <s v="SÃO JOSÉ OPERÁRIO"/>
    <x v="4"/>
    <s v="-3.062794510612774"/>
    <s v="-59.94500543339841"/>
    <s v="08/01/2019"/>
    <s v="9º DIP"/>
    <s v="ZONA LESTE"/>
    <s v="TERÇA-FEIRA"/>
    <s v="19:00"/>
    <s v="Noite"/>
    <x v="1"/>
    <x v="0"/>
  </r>
  <r>
    <s v="GRANDE CIRCULAR"/>
    <s v="MONTE DAS OLIVEIRAS"/>
    <x v="2"/>
    <s v="-2.999277475009015"/>
    <s v="-59.989564049376206"/>
    <s v="08/01/2019"/>
    <s v="26º DIP"/>
    <s v="ZONA NORTE"/>
    <s v="TERÇA-FEIRA"/>
    <s v="18:26"/>
    <s v="Noite"/>
    <x v="1"/>
    <x v="0"/>
  </r>
  <r>
    <s v="GRANDE CIRCULAR"/>
    <s v="MONTE DAS OLIVEIRAS"/>
    <x v="2"/>
    <s v="-2.999277475009015"/>
    <s v="-59.989564049376206"/>
    <s v="08/01/2019"/>
    <s v="26º DIP"/>
    <s v="ZONA NORTE"/>
    <s v="TERÇA-FEIRA"/>
    <s v="18:26"/>
    <s v="Noite"/>
    <x v="1"/>
    <x v="0"/>
  </r>
  <r>
    <s v="GRANDE CIRCULAR"/>
    <s v="MONTE DAS OLIVEIRAS"/>
    <x v="2"/>
    <s v="-2.999277475009015"/>
    <s v="-59.989564049376206"/>
    <s v="08/01/2019"/>
    <s v="26º DIP"/>
    <s v="ZONA NORTE"/>
    <s v="TERÇA-FEIRA"/>
    <s v="18:26"/>
    <s v="Noite"/>
    <x v="1"/>
    <x v="0"/>
  </r>
  <r>
    <s v="GRANDE CIRCULAR"/>
    <s v="MONTE DAS OLIVEIRAS"/>
    <x v="2"/>
    <s v="-2.999277475009015"/>
    <s v="-59.989564049376206"/>
    <s v="08/01/2019"/>
    <s v="26º DIP"/>
    <s v="ZONA NORTE"/>
    <s v="TERÇA-FEIRA"/>
    <s v="18:26"/>
    <s v="Noite"/>
    <x v="1"/>
    <x v="0"/>
  </r>
  <r>
    <s v="SETE DE SETEMBRO"/>
    <s v="CENTRO"/>
    <x v="0"/>
    <s v="-3.13473648595243"/>
    <s v="-60.02604643608204"/>
    <s v="08/01/2019"/>
    <s v="24º DIP"/>
    <s v="ZONA SUL"/>
    <s v="TERÇA-FEIRA"/>
    <s v="15:00"/>
    <s v="Tarde"/>
    <x v="1"/>
    <x v="0"/>
  </r>
  <r>
    <s v="AUTAZ MIRIM"/>
    <s v="TANCREDO NEVES"/>
    <x v="4"/>
    <s v="-3.051643573189954"/>
    <s v="-59.945691444631"/>
    <s v="08/01/2019"/>
    <s v="14º DIP"/>
    <s v="ZONA LESTE"/>
    <s v="TERÇA-FEIRA"/>
    <s v="20:15"/>
    <s v="Noite"/>
    <x v="1"/>
    <x v="0"/>
  </r>
  <r>
    <s v="SÃO JOÃO"/>
    <s v="CIDADE NOVA"/>
    <x v="2"/>
    <s v="-3.030289968593465"/>
    <s v="-60.00089892818748"/>
    <s v="08/01/2019"/>
    <s v="6º DIP"/>
    <s v="ZONA NORTE"/>
    <s v="TERÇA-FEIRA"/>
    <s v="20:15"/>
    <s v="Noite"/>
    <x v="1"/>
    <x v="0"/>
  </r>
  <r>
    <s v="SÃO JOÃO"/>
    <s v="CIDADE NOVA"/>
    <x v="2"/>
    <s v="-3.030289968593465"/>
    <s v="-60.00089892818748"/>
    <s v="08/01/2019"/>
    <s v="6º DIP"/>
    <s v="ZONA NORTE"/>
    <s v="TERÇA-FEIRA"/>
    <s v="20:15"/>
    <s v="Noite"/>
    <x v="1"/>
    <x v="0"/>
  </r>
  <r>
    <s v="OITO"/>
    <s v="NOVA CIDADE"/>
    <x v="2"/>
    <s v="-2.9818779016154866"/>
    <s v="-59.991002032741356"/>
    <s v="08/01/2019"/>
    <s v="15º DIP"/>
    <s v="ZONA NORTE"/>
    <s v="TERÇA-FEIRA"/>
    <s v="19:20"/>
    <s v="Noite"/>
    <x v="1"/>
    <x v="0"/>
  </r>
  <r>
    <s v="DOIS"/>
    <s v="CIDADE NOVA"/>
    <x v="2"/>
    <s v="-3.024800135532516"/>
    <s v="-59.988640226474594"/>
    <s v="08/01/2019"/>
    <s v="6º DIP"/>
    <s v="ZONA NORTE"/>
    <s v="TERÇA-FEIRA"/>
    <s v="20:30"/>
    <s v="Noite"/>
    <x v="1"/>
    <x v="0"/>
  </r>
  <r>
    <s v="ISAAC NEWTON"/>
    <s v="NOVA CIDADE"/>
    <x v="2"/>
    <s v="-3.0066946857950336"/>
    <s v="-59.986560633918"/>
    <s v="08/01/2019"/>
    <s v="15º DIP"/>
    <s v="ZONA NORTE"/>
    <s v="TERÇA-FEIRA"/>
    <s v="19:30"/>
    <s v="Noite"/>
    <x v="1"/>
    <x v="0"/>
  </r>
  <r>
    <s v="VINTE E SETE"/>
    <s v="CIDADE NOVA"/>
    <x v="2"/>
    <s v="-3.0236577856235316"/>
    <s v="-59.99726956057075"/>
    <s v="08/01/2019"/>
    <s v="6º DIP"/>
    <s v="ZONA NORTE"/>
    <s v="TERÇA-FEIRA"/>
    <s v="13:00"/>
    <s v="Tarde"/>
    <x v="0"/>
    <x v="0"/>
  </r>
  <r>
    <s v="SÃO GABRIEL"/>
    <s v="NOVO ISRAEL"/>
    <x v="2"/>
    <s v="-3.0286969965387947"/>
    <s v="-60.013493374478216"/>
    <s v="08/01/2019"/>
    <s v="18º DIP"/>
    <s v="ZONA NORTE"/>
    <s v="TERÇA-FEIRA"/>
    <s v="06:20"/>
    <s v="Manhã"/>
    <x v="1"/>
    <x v="0"/>
  </r>
  <r>
    <s v="SÃO GABRIEL"/>
    <s v="NOVO ISRAEL"/>
    <x v="2"/>
    <s v="-3.0286765000403477"/>
    <s v="-60.013494467624795"/>
    <s v="08/01/2019"/>
    <s v="18º DIP"/>
    <s v="ZONA NORTE"/>
    <s v="TERÇA-FEIRA"/>
    <s v="06:20"/>
    <s v="Manhã"/>
    <x v="1"/>
    <x v="0"/>
  </r>
  <r>
    <s v="SAO JOSE"/>
    <s v="NOVO ISRAEL"/>
    <x v="2"/>
    <s v="-3.0318464990438714"/>
    <s v="-60.01251608113077"/>
    <s v="08/01/2019"/>
    <s v="18º DIP"/>
    <s v="ZONA NORTE"/>
    <s v="TERÇA-FEIRA"/>
    <s v="12:30"/>
    <s v="Tarde"/>
    <x v="1"/>
    <x v="0"/>
  </r>
  <r>
    <s v="novo israel"/>
    <s v="COLÔNIA TERRA NOVA"/>
    <x v="2"/>
    <s v="-3.023889543424602"/>
    <s v="-60.01033035690009"/>
    <s v="08/01/2019"/>
    <s v="18º DIP"/>
    <s v="ZONA NORTE"/>
    <s v="TERÇA-FEIRA"/>
    <s v="14:30"/>
    <s v="Tarde"/>
    <x v="1"/>
    <x v="0"/>
  </r>
  <r>
    <s v="CONSTANTINO NERY"/>
    <s v="CHAPADA"/>
    <x v="1"/>
    <s v="-3.091239260268601"/>
    <s v="-60.0263468947251"/>
    <s v="08/01/2019"/>
    <s v="22º DIP"/>
    <s v="ZONA CENTRO-SUL"/>
    <s v="TERÇA-FEIRA"/>
    <s v="16:00"/>
    <s v="Tarde"/>
    <x v="1"/>
    <x v="0"/>
  </r>
  <r>
    <s v="UNIÃO"/>
    <s v="COMPENSA"/>
    <x v="5"/>
    <s v="-3.103488369044589"/>
    <s v="-60.0546635657812"/>
    <s v="08/01/2019"/>
    <s v="8º DIP"/>
    <s v="ZONA OESTE"/>
    <s v="TERÇA-FEIRA"/>
    <s v="06:00"/>
    <s v="Manhã"/>
    <x v="1"/>
    <x v="0"/>
  </r>
  <r>
    <s v="ESPÍRITO SANTO"/>
    <s v="LÍRIO DO VALE"/>
    <x v="5"/>
    <s v="-3.0794477490716963"/>
    <s v="-60.06545518073408"/>
    <s v="08/01/2019"/>
    <s v="19º DIP"/>
    <s v="ZONA OESTE"/>
    <s v="TERÇA-FEIRA"/>
    <s v="05:30"/>
    <s v="Madrugada"/>
    <x v="1"/>
    <x v="0"/>
  </r>
  <r>
    <s v="TRINTA E NOVE"/>
    <s v="LÍRIO DO VALE"/>
    <x v="5"/>
    <s v="-3.071405499499946"/>
    <s v="-60.072207955867"/>
    <s v="08/01/2019"/>
    <s v="19º DIP"/>
    <s v="ZONA OESTE"/>
    <s v="TERÇA-FEIRA"/>
    <s v="10:30"/>
    <s v="Manhã"/>
    <x v="0"/>
    <x v="0"/>
  </r>
  <r>
    <s v="EPAMINONDAS"/>
    <s v="CENTRO"/>
    <x v="0"/>
    <s v="-3.1286780386540354"/>
    <s v="-60.026655515630836"/>
    <s v="08/01/2019"/>
    <s v="24º DIP"/>
    <s v="ZONA SUL"/>
    <s v="TERÇA-FEIRA"/>
    <s v="19:00"/>
    <s v="Noite"/>
    <x v="1"/>
    <x v="0"/>
  </r>
  <r>
    <s v="SETE"/>
    <s v="NOVA ESPERANÇA"/>
    <x v="5"/>
    <s v="-3.0853705658363317"/>
    <s v="-60.05683276793161"/>
    <s v="08/01/2019"/>
    <s v="19º DIP"/>
    <s v="ZONA OESTE"/>
    <s v="TERÇA-FEIRA"/>
    <s v="19:45"/>
    <s v="Noite"/>
    <x v="1"/>
    <x v="0"/>
  </r>
  <r>
    <s v="COMENDADOR J G ARAÚJO"/>
    <s v="SANTO ANTÔNIO"/>
    <x v="5"/>
    <s v="-3.1164899627195704"/>
    <s v="-60.03868972896684"/>
    <s v="08/01/2019"/>
    <s v="5º DIP"/>
    <s v="ZONA OESTE"/>
    <s v="TERÇA-FEIRA"/>
    <s v="19:00"/>
    <s v="Noite"/>
    <x v="1"/>
    <x v="0"/>
  </r>
  <r>
    <s v="JOÃO VALÉRIO"/>
    <s v="NOSSA SENHORA DAS GRAÇAS"/>
    <x v="1"/>
    <s v="-3.1068254149249177"/>
    <s v="-60.021421370564816"/>
    <s v="08/01/2019"/>
    <s v="22º DIP"/>
    <s v="ZONA CENTRO-SUL"/>
    <s v="TERÇA-FEIRA"/>
    <s v="18:30"/>
    <s v="Noite"/>
    <x v="1"/>
    <x v="0"/>
  </r>
  <r>
    <s v="COMENDADOR JOSÉ CRUZ"/>
    <s v="LAGO AZUL"/>
    <x v="2"/>
    <s v="-2.9722695346425856"/>
    <s v="-60.005051949218704"/>
    <s v="08/01/2019"/>
    <s v="26º DIP"/>
    <s v="ZONA NORTE"/>
    <s v="TERÇA-FEIRA"/>
    <s v="11:00"/>
    <s v="Manhã"/>
    <x v="1"/>
    <x v="0"/>
  </r>
  <r>
    <s v="GRANDE CIRCULAR"/>
    <s v="COLÔNIA TERRA NOVA"/>
    <x v="2"/>
    <s v="-2.9932343123016407"/>
    <s v="-60.026593214758044"/>
    <s v="08/01/2019"/>
    <s v="26º DIP"/>
    <s v="ZONA NORTE"/>
    <s v="TERÇA-FEIRA"/>
    <s v="05:30"/>
    <s v="Madrugada"/>
    <x v="1"/>
    <x v="0"/>
  </r>
  <r>
    <s v="nossa senhora de fatima"/>
    <s v="SANTA ETELVINA"/>
    <x v="2"/>
    <s v="-2.98594496950763"/>
    <s v="-60.01133371276446"/>
    <s v="08/01/2019"/>
    <s v="26º DIP"/>
    <s v="ZONA NORTE"/>
    <s v="TERÇA-FEIRA"/>
    <s v="14:00"/>
    <s v="Tarde"/>
    <x v="1"/>
    <x v="0"/>
  </r>
  <r>
    <s v="TORQUATO TAPAJÓS"/>
    <s v="SANTA ETELVINA"/>
    <x v="2"/>
    <s v="-2.993155612419056"/>
    <s v="-60.02973311972313"/>
    <s v="08/01/2019"/>
    <s v="26º DIP"/>
    <s v="ZONA NORTE"/>
    <s v="TERÇA-FEIRA"/>
    <s v="22:30"/>
    <s v="Noite"/>
    <x v="1"/>
    <x v="0"/>
  </r>
  <r>
    <s v="PERIMETRAL ESPANHA"/>
    <s v="FLORES"/>
    <x v="1"/>
    <s v="-3.0538472880529275"/>
    <s v="-60.00660002714653"/>
    <s v="08/01/2019"/>
    <s v="12º DIP"/>
    <s v="ZONA CENTRO-SUL"/>
    <s v="TERÇA-FEIRA"/>
    <s v="12:40"/>
    <s v="Tarde"/>
    <x v="1"/>
    <x v="0"/>
  </r>
  <r>
    <s v="PERIMETRAL ESPANHA"/>
    <s v="FLORES"/>
    <x v="1"/>
    <s v="-3.0538472880529275"/>
    <s v="-60.00660002714653"/>
    <s v="08/01/2019"/>
    <s v="12º DIP"/>
    <s v="ZONA CENTRO-SUL"/>
    <s v="TERÇA-FEIRA"/>
    <s v="12:40"/>
    <s v="Tarde"/>
    <x v="1"/>
    <x v="0"/>
  </r>
  <r>
    <s v="DOS OFICIAIS"/>
    <s v="FLORES"/>
    <x v="1"/>
    <s v="-3.062447142053677"/>
    <s v="-60.014262560470776"/>
    <s v="08/01/2019"/>
    <s v="12º DIP"/>
    <s v="ZONA CENTRO-SUL"/>
    <s v="TERÇA-FEIRA"/>
    <s v="07:00"/>
    <s v="Manhã"/>
    <x v="1"/>
    <x v="0"/>
  </r>
  <r>
    <s v="GETÚLIO VARGAS"/>
    <s v="CENTRO"/>
    <x v="0"/>
    <s v="-3.1295324882385023"/>
    <s v="-60.020699909648094"/>
    <s v="08/01/2019"/>
    <s v="24º DIP"/>
    <s v="ZONA SUL"/>
    <s v="TERÇA-FEIRA"/>
    <s v="17:30"/>
    <s v="Tarde"/>
    <x v="1"/>
    <x v="0"/>
  </r>
  <r>
    <s v="MARQUÊS DE INHAMBUPE"/>
    <s v="FLORES"/>
    <x v="1"/>
    <s v="-3.0604855789880547"/>
    <s v="-60.004604083431204"/>
    <s v="08/01/2019"/>
    <s v="12º DIP"/>
    <s v="ZONA CENTRO-SUL"/>
    <s v="TERÇA-FEIRA"/>
    <s v="14:00"/>
    <s v="Tarde"/>
    <x v="1"/>
    <x v="0"/>
  </r>
  <r>
    <s v="PISTA DA RAQUETE"/>
    <s v="GILBERTO MESTRINHO"/>
    <x v="4"/>
    <s v="-3.055794992704892"/>
    <s v="-59.92562898586409"/>
    <s v="08/01/2019"/>
    <s v="4º DIP"/>
    <s v="ZONA LESTE"/>
    <s v="TERÇA-FEIRA"/>
    <s v="04:40"/>
    <s v="Madrugada"/>
    <x v="1"/>
    <x v="0"/>
  </r>
  <r>
    <s v="PISTA DA RAQUETE"/>
    <s v="GILBERTO MESTRINHO"/>
    <x v="4"/>
    <s v="-3.055794992704892"/>
    <s v="-59.92562898586409"/>
    <s v="08/01/2019"/>
    <s v="4º DIP"/>
    <s v="ZONA LESTE"/>
    <s v="TERÇA-FEIRA"/>
    <s v="04:40"/>
    <s v="Madrugada"/>
    <x v="1"/>
    <x v="0"/>
  </r>
  <r>
    <s v="JOÃO DO NASCIMENTO"/>
    <s v="SÃO JOSÉ OPERÁRIO"/>
    <x v="4"/>
    <s v="-3.0748359442245423"/>
    <s v="-59.953506961174206"/>
    <s v="08/01/2019"/>
    <s v="9º DIP"/>
    <s v="ZONA LESTE"/>
    <s v="TERÇA-FEIRA"/>
    <s v="06:30"/>
    <s v="Manhã"/>
    <x v="0"/>
    <x v="0"/>
  </r>
  <r>
    <s v="RUA VINTE E UM "/>
    <s v="SÃO JOSÉ OPERÁRIO"/>
    <x v="4"/>
    <s v="-3.069400468222583"/>
    <s v="-59.9458235432018"/>
    <s v="08/01/2019"/>
    <s v="9º DIP"/>
    <s v="ZONA LESTE"/>
    <s v="TERÇA-FEIRA"/>
    <s v="18:00"/>
    <s v="Noite"/>
    <x v="1"/>
    <x v="0"/>
  </r>
  <r>
    <s v="SÃO CRISTÓVÃO"/>
    <s v="ZUMBI DOS PALMARES"/>
    <x v="4"/>
    <s v="-3.074032298151749"/>
    <s v="-59.944334660830314"/>
    <s v="08/01/2019"/>
    <s v="25º DIP"/>
    <s v="ZONA LESTE"/>
    <s v="TERÇA-FEIRA"/>
    <s v="21:00"/>
    <s v="Noite"/>
    <x v="1"/>
    <x v="0"/>
  </r>
  <r>
    <s v="AUTAZ MIRIM"/>
    <s v="ARMANDO MENDES"/>
    <x v="4"/>
    <s v="-3.091969060813926"/>
    <s v="-59.948059297689085"/>
    <s v="08/01/2019"/>
    <s v="25º DIP"/>
    <s v="ZONA LESTE"/>
    <s v="TERÇA-FEIRA"/>
    <s v="20:00"/>
    <s v="Noite"/>
    <x v="1"/>
    <x v="0"/>
  </r>
  <r>
    <s v="RIO PARDO"/>
    <s v="NOVO ALEIXO"/>
    <x v="2"/>
    <s v="-3.0529480689568165"/>
    <s v="-59.96469362222065"/>
    <s v="08/01/2019"/>
    <s v="27º DIP"/>
    <s v="ZONA NORTE"/>
    <s v="TERÇA-FEIRA"/>
    <s v="06:30"/>
    <s v="Manhã"/>
    <x v="1"/>
    <x v="0"/>
  </r>
  <r>
    <s v="DOS OFICIAIS"/>
    <s v="FLORES"/>
    <x v="1"/>
    <s v="-3.062209595706161"/>
    <s v="-60.01406155971519"/>
    <s v="08/01/2019"/>
    <s v="12º DIP"/>
    <s v="ZONA CENTRO-SUL"/>
    <s v="TERÇA-FEIRA"/>
    <s v="06:00"/>
    <s v="Manhã"/>
    <x v="1"/>
    <x v="0"/>
  </r>
  <r>
    <s v="MAUÉS"/>
    <s v="CACHOEIRINHA"/>
    <x v="0"/>
    <s v="-3.1213591854521168"/>
    <s v="-60.00108548572603"/>
    <s v="08/01/2019"/>
    <s v="1º DIP"/>
    <s v="ZONA SUL"/>
    <s v="TERÇA-FEIRA"/>
    <s v="09:50"/>
    <s v="Manhã"/>
    <x v="1"/>
    <x v="0"/>
  </r>
  <r>
    <s v="MAUÉS"/>
    <s v="CACHOEIRINHA"/>
    <x v="0"/>
    <s v="-3.1213591854521168"/>
    <s v="-60.00108548572603"/>
    <s v="08/01/2019"/>
    <s v="1º DIP"/>
    <s v="ZONA SUL"/>
    <s v="TERÇA-FEIRA"/>
    <s v="09:50"/>
    <s v="Manhã"/>
    <x v="1"/>
    <x v="0"/>
  </r>
  <r>
    <s v="OITENTA E UM"/>
    <s v="CIDADE NOVA"/>
    <x v="2"/>
    <s v="-3.03978209514933"/>
    <s v="-59.96855711132067"/>
    <s v="08/01/2019"/>
    <s v="6º DIP"/>
    <s v="ZONA NORTE"/>
    <s v="TERÇA-FEIRA"/>
    <s v="08:00"/>
    <s v="Manhã"/>
    <x v="1"/>
    <x v="0"/>
  </r>
  <r>
    <s v="RICARDO RIBEIRO"/>
    <s v="CIDADE DE DEUS"/>
    <x v="2"/>
    <s v="-3.011857278111593"/>
    <s v="-59.953596253094666"/>
    <s v="08/01/2019"/>
    <s v="13º DIP"/>
    <s v="ZONA NORTE"/>
    <s v="TERÇA-FEIRA"/>
    <s v="07:30"/>
    <s v="Manhã"/>
    <x v="1"/>
    <x v="0"/>
  </r>
  <r>
    <s v="DO PASSARINHO"/>
    <s v="COLÔNIA TERRA NOVA"/>
    <x v="2"/>
    <s v="-3.004985845900555"/>
    <s v="-60.00166694258524"/>
    <s v="08/01/2019"/>
    <s v="18º DIP"/>
    <s v="ZONA NORTE"/>
    <s v="TERÇA-FEIRA"/>
    <s v="17:40"/>
    <s v="Tarde"/>
    <x v="1"/>
    <x v="0"/>
  </r>
  <r>
    <s v="AUTAZ MIRIM"/>
    <s v="SÃO JOSÉ OPERÁRIO"/>
    <x v="4"/>
    <s v="-3.061736120824712"/>
    <s v="-59.94969936980716"/>
    <s v="08/01/2019"/>
    <s v="9º DIP"/>
    <s v="ZONA LESTE"/>
    <s v="TERÇA-FEIRA"/>
    <s v="20:00"/>
    <s v="Noite"/>
    <x v="1"/>
    <x v="0"/>
  </r>
  <r>
    <s v="UM"/>
    <s v="CIDADE NOVA"/>
    <x v="2"/>
    <s v="-3.03703098198329"/>
    <s v="-59.98704822125738"/>
    <s v="08/01/2019"/>
    <s v="6º DIP"/>
    <s v="ZONA NORTE"/>
    <s v="TERÇA-FEIRA"/>
    <s v="21:30"/>
    <s v="Noite"/>
    <x v="1"/>
    <x v="0"/>
  </r>
  <r>
    <s v="OITO"/>
    <s v="COLÔNIA SANTO ANTÔNIO"/>
    <x v="2"/>
    <s v="-3.0377675089999627"/>
    <s v="-60.01851151725187"/>
    <s v="08/01/2019"/>
    <s v="18º DIP"/>
    <s v="ZONA NORTE"/>
    <s v="TERÇA-FEIRA"/>
    <s v="16:30"/>
    <s v="Tarde"/>
    <x v="3"/>
    <x v="0"/>
  </r>
  <r>
    <s v="UM"/>
    <s v="JORGE TEIXEIRA"/>
    <x v="4"/>
    <s v="-3.0217905341861844"/>
    <s v="-59.92320763353521"/>
    <s v="08/01/2019"/>
    <s v="30º DIP"/>
    <s v="ZONA LESTE"/>
    <s v="TERÇA-FEIRA"/>
    <s v="22:00"/>
    <s v="Noite"/>
    <x v="3"/>
    <x v="0"/>
  </r>
  <r>
    <s v="MIRRA"/>
    <s v="JORGE TEIXEIRA"/>
    <x v="4"/>
    <s v="-3.030925049211915"/>
    <s v="-59.921061981166936"/>
    <s v="08/01/2019"/>
    <s v="30º DIP"/>
    <s v="ZONA LESTE"/>
    <s v="TERÇA-FEIRA"/>
    <s v="00:00"/>
    <s v="Madrugada"/>
    <x v="1"/>
    <x v="0"/>
  </r>
  <r>
    <s v="PIRARUCU"/>
    <s v="JORGE TEIXEIRA"/>
    <x v="4"/>
    <s v="-3.0403298745858907"/>
    <s v="-59.92981570699578"/>
    <s v="08/01/2019"/>
    <s v="30º DIP"/>
    <s v="ZONA LESTE"/>
    <s v="TERÇA-FEIRA"/>
    <s v="10:00"/>
    <s v="Manhã"/>
    <x v="1"/>
    <x v="0"/>
  </r>
  <r>
    <s v="LIBERTADOR"/>
    <s v="NOSSA SENHORA DAS GRAÇAS"/>
    <x v="1"/>
    <s v="-3.1097995420629716"/>
    <s v="-60.020176250195874"/>
    <s v="08/01/2019"/>
    <s v="22º DIP"/>
    <s v="ZONA CENTRO-SUL"/>
    <s v="TERÇA-FEIRA"/>
    <s v="14:00"/>
    <s v="Tarde"/>
    <x v="1"/>
    <x v="0"/>
  </r>
  <r>
    <s v="RONDÔNIA"/>
    <s v="COROADO"/>
    <x v="4"/>
    <s v="-3.0882919981952552"/>
    <s v="-59.981790145551656"/>
    <s v="08/01/2019"/>
    <s v="11º DIP"/>
    <s v="ZONA LESTE"/>
    <s v="TERÇA-FEIRA"/>
    <s v="15:00"/>
    <s v="Tarde"/>
    <x v="0"/>
    <x v="0"/>
  </r>
  <r>
    <s v="VARIG"/>
    <s v="REDENÇÃO"/>
    <x v="3"/>
    <s v="-3.051918607415994"/>
    <s v="-60.04584225105228"/>
    <s v="08/01/2019"/>
    <s v="17º DIP"/>
    <s v="ZONA CENTRO-OESTE"/>
    <s v="TERÇA-FEIRA"/>
    <s v="18:00"/>
    <s v="Noite"/>
    <x v="0"/>
    <x v="0"/>
  </r>
  <r>
    <s v="NOVA ESPERANÇA"/>
    <s v="ALVORADA"/>
    <x v="3"/>
    <s v="-3.0604875572194508"/>
    <s v="-60.037962412428854"/>
    <s v="08/01/2019"/>
    <s v="17º DIP"/>
    <s v="ZONA CENTRO-OESTE"/>
    <s v="TERÇA-FEIRA"/>
    <s v="19:00"/>
    <s v="Noite"/>
    <x v="0"/>
    <x v="0"/>
  </r>
  <r>
    <s v="COMENDADOR JOSÉ CRUZ"/>
    <s v="LAGO AZUL"/>
    <x v="2"/>
    <s v="-2.9731858471315142"/>
    <s v="-60.00994466590424"/>
    <s v="08/01/2019"/>
    <s v="26º DIP"/>
    <s v="ZONA NORTE"/>
    <s v="TERÇA-FEIRA"/>
    <s v="08:00"/>
    <s v="Manhã"/>
    <x v="0"/>
    <x v="0"/>
  </r>
  <r>
    <s v="SANTO ANTÔNIO"/>
    <s v="COROADO"/>
    <x v="4"/>
    <s v="-3.0906570617299427"/>
    <s v="-59.98030795985219"/>
    <s v="08/01/2019"/>
    <s v="11º DIP"/>
    <s v="ZONA LESTE"/>
    <s v="TERÇA-FEIRA"/>
    <s v="20:30"/>
    <s v="Noite"/>
    <x v="0"/>
    <x v="0"/>
  </r>
  <r>
    <s v="F QUATRO"/>
    <s v="NOVO ALEIXO"/>
    <x v="2"/>
    <s v="-3.0569924563846764"/>
    <s v="-59.97523390867167"/>
    <s v="08/01/2019"/>
    <s v="27º DIP"/>
    <s v="ZONA NORTE"/>
    <s v="TERÇA-FEIRA"/>
    <s v="22:00"/>
    <s v="Noite"/>
    <x v="0"/>
    <x v="0"/>
  </r>
  <r>
    <s v="EDUARDO RIBEIRO"/>
    <s v="CENTRO"/>
    <x v="0"/>
    <s v="-3.135653218857105"/>
    <s v="-60.02462101899994"/>
    <s v="08/01/2019"/>
    <s v="24º DIP"/>
    <s v="ZONA SUL"/>
    <s v="TERÇA-FEIRA"/>
    <s v="10:00"/>
    <s v="Manhã"/>
    <x v="1"/>
    <x v="0"/>
  </r>
  <r>
    <s v="LONDRES"/>
    <s v="PLANALTO"/>
    <x v="3"/>
    <s v="-3.0674338316016505"/>
    <s v="-60.0517060848011"/>
    <s v="08/01/2019"/>
    <s v="17º DIP"/>
    <s v="ZONA CENTRO-OESTE"/>
    <s v="TERÇA-FEIRA"/>
    <s v="20:28"/>
    <s v="Noite"/>
    <x v="1"/>
    <x v="0"/>
  </r>
  <r>
    <s v="F"/>
    <s v="ARMANDO MENDES"/>
    <x v="4"/>
    <s v="-3.087804293662617"/>
    <s v="-59.94404506081507"/>
    <s v="08/01/2019"/>
    <s v="25º DIP"/>
    <s v="ZONA LESTE"/>
    <s v="TERÇA-FEIRA"/>
    <s v="05:00"/>
    <s v="Madrugada"/>
    <x v="1"/>
    <x v="0"/>
  </r>
  <r>
    <m/>
    <s v="ARMANDO MENDES"/>
    <x v="4"/>
    <s v="-3.095507959930657"/>
    <s v="-59.94505348844082"/>
    <s v="08/01/2019"/>
    <s v="25º DIP"/>
    <s v="ZONA LESTE"/>
    <s v="TERÇA-FEIRA"/>
    <s v="06:30"/>
    <s v="Manhã"/>
    <x v="0"/>
    <x v="0"/>
  </r>
  <r>
    <s v="JACARÉ"/>
    <s v="JORGE TEIXEIRA"/>
    <x v="4"/>
    <s v="-3.035714544051908"/>
    <s v="-59.92909047625543"/>
    <s v="08/01/2019"/>
    <s v="30º DIP"/>
    <s v="ZONA LESTE"/>
    <s v="TERÇA-FEIRA"/>
    <s v="10:50"/>
    <s v="Manhã"/>
    <x v="1"/>
    <x v="0"/>
  </r>
  <r>
    <s v="MIRRA"/>
    <s v="JORGE TEIXEIRA"/>
    <x v="4"/>
    <s v="-3.040259450006728"/>
    <s v="-59.92327133419656"/>
    <s v="08/01/2019"/>
    <s v="30º DIP"/>
    <s v="ZONA LESTE"/>
    <s v="TERÇA-FEIRA"/>
    <s v="04:30"/>
    <s v="Madrugada"/>
    <x v="1"/>
    <x v="0"/>
  </r>
  <r>
    <s v="MIRRA"/>
    <s v="JORGE TEIXEIRA"/>
    <x v="4"/>
    <s v="-3.0400538314524916"/>
    <s v="-59.923461135938936"/>
    <s v="08/01/2019"/>
    <s v="30º DIP"/>
    <s v="ZONA LESTE"/>
    <s v="TERÇA-FEIRA"/>
    <s v="05:30"/>
    <s v="Madrugada"/>
    <x v="1"/>
    <x v="0"/>
  </r>
  <r>
    <s v="D"/>
    <s v="JORGE TEIXEIRA"/>
    <x v="4"/>
    <s v="-3.0486010294258588"/>
    <s v="-59.92085750351714"/>
    <s v="08/01/2019"/>
    <s v="30º DIP"/>
    <s v="ZONA LESTE"/>
    <s v="TERÇA-FEIRA"/>
    <s v="04:45"/>
    <s v="Madrugada"/>
    <x v="1"/>
    <x v="0"/>
  </r>
  <r>
    <s v="GOVERNADOR DANILO DE MATOS AREOSA"/>
    <s v="CRESPO"/>
    <x v="0"/>
    <s v="-3.1343645060124428"/>
    <s v="-59.9866491953358"/>
    <s v="08/01/2019"/>
    <s v="7º DIP"/>
    <s v="ZONA SUL"/>
    <s v="TERÇA-FEIRA"/>
    <s v="13:30"/>
    <s v="Tarde"/>
    <x v="1"/>
    <x v="0"/>
  </r>
  <r>
    <s v="PENETRAÇÃO TRÊS"/>
    <s v="NOVO ALEIXO"/>
    <x v="2"/>
    <s v="-3.0444764218974565"/>
    <s v="-59.94754556022122"/>
    <s v="08/01/2019"/>
    <s v="27º DIP"/>
    <s v="ZONA NORTE"/>
    <s v="TERÇA-FEIRA"/>
    <s v="04:35"/>
    <s v="Madrugada"/>
    <x v="1"/>
    <x v="0"/>
  </r>
  <r>
    <s v="HORTA"/>
    <s v="JORGE TEIXEIRA"/>
    <x v="4"/>
    <s v="-3.0188380481530346"/>
    <s v="-59.926050243967964"/>
    <s v="08/01/2019"/>
    <s v="30º DIP"/>
    <s v="ZONA LESTE"/>
    <s v="TERÇA-FEIRA"/>
    <s v="20:30"/>
    <s v="Noite"/>
    <x v="1"/>
    <x v="0"/>
  </r>
  <r>
    <s v="A"/>
    <s v="PARQUE DEZ DE NOVEMBRO"/>
    <x v="1"/>
    <s v="-3.073883182689862"/>
    <s v="-60.00409818047396"/>
    <s v="08/01/2019"/>
    <s v="23º DIP"/>
    <s v="ZONA CENTRO-SUL"/>
    <s v="TERÇA-FEIRA"/>
    <s v="19:30"/>
    <s v="Noite"/>
    <x v="1"/>
    <x v="0"/>
  </r>
  <r>
    <s v="ABIURANA"/>
    <s v="MAUAZINHO"/>
    <x v="4"/>
    <s v="-3.1241333727012006"/>
    <s v="-59.94856513296643"/>
    <s v="08/01/2019"/>
    <s v="29º DIP"/>
    <s v="ZONA LESTE"/>
    <s v="TERÇA-FEIRA"/>
    <s v="20:30"/>
    <s v="Noite"/>
    <x v="1"/>
    <x v="0"/>
  </r>
  <r>
    <s v="LIMA BACURI"/>
    <s v="CENTRO"/>
    <x v="0"/>
    <s v="-3.136716005998651"/>
    <s v="-60.01705252146433"/>
    <s v="08/01/2019"/>
    <s v="24º DIP"/>
    <s v="ZONA SUL"/>
    <s v="TERÇA-FEIRA"/>
    <s v="11:00"/>
    <s v="Manhã"/>
    <x v="1"/>
    <x v="0"/>
  </r>
  <r>
    <s v="GETÚLIO VARGAS"/>
    <s v="CENTRO"/>
    <x v="0"/>
    <s v="-3.1296086981786084"/>
    <s v="-60.02082235959209"/>
    <s v="08/01/2019"/>
    <s v="24º DIP"/>
    <s v="ZONA SUL"/>
    <s v="TERÇA-FEIRA"/>
    <s v="13:30"/>
    <s v="Tarde"/>
    <x v="1"/>
    <x v="0"/>
  </r>
  <r>
    <s v="SANTA HELENA"/>
    <s v="BETÂNIA"/>
    <x v="0"/>
    <s v="-3.133175626131629"/>
    <s v="-59.993710292344694"/>
    <s v="08/01/2019"/>
    <s v="7º DIP"/>
    <s v="ZONA SUL"/>
    <s v="TERÇA-FEIRA"/>
    <s v="20:30"/>
    <s v="Noite"/>
    <x v="1"/>
    <x v="0"/>
  </r>
  <r>
    <s v="HENRIQUE ARCHER PINTO"/>
    <s v="SANTA LUZIA"/>
    <x v="0"/>
    <s v="-3.140048294735122"/>
    <s v="-60.00583405007999"/>
    <s v="08/01/2019"/>
    <s v="2º DIP"/>
    <s v="ZONA SUL"/>
    <s v="TERÇA-FEIRA"/>
    <s v="21:00"/>
    <s v="Noite"/>
    <x v="1"/>
    <x v="0"/>
  </r>
  <r>
    <s v="SETE DE SETEMBRO"/>
    <s v="CENTRO"/>
    <x v="0"/>
    <s v="-3.1345990062831883"/>
    <s v="-60.01264745549163"/>
    <s v="08/01/2019"/>
    <s v="24º DIP"/>
    <s v="ZONA SUL"/>
    <s v="TERÇA-FEIRA"/>
    <s v="16:30"/>
    <s v="Tarde"/>
    <x v="1"/>
    <x v="0"/>
  </r>
  <r>
    <s v="DOIS DE MAIO"/>
    <s v="DA PAZ"/>
    <x v="3"/>
    <s v="-3.058437858432523"/>
    <s v="-60.02999456992469"/>
    <s v="08/01/2019"/>
    <s v="17º DIP"/>
    <s v="ZONA CENTRO-OESTE"/>
    <s v="TERÇA-FEIRA"/>
    <s v="16:00"/>
    <s v="Tarde"/>
    <x v="1"/>
    <x v="0"/>
  </r>
  <r>
    <s v="NOEL NUTELS"/>
    <s v="CIDADE NOVA"/>
    <x v="2"/>
    <s v="-3.0289505507719174"/>
    <s v="-59.96771528341408"/>
    <s v="08/01/2019"/>
    <s v="6º DIP"/>
    <s v="ZONA NORTE"/>
    <s v="TERÇA-FEIRA"/>
    <s v="19:00"/>
    <s v="Noite"/>
    <x v="1"/>
    <x v="0"/>
  </r>
  <r>
    <s v="SANTA TEREZA"/>
    <s v="VILA DA PRATA"/>
    <x v="5"/>
    <s v="-3.110798005505905"/>
    <s v="-60.04759933796119"/>
    <s v="08/01/2019"/>
    <s v="21º DIP"/>
    <s v="ZONA OESTE"/>
    <s v="TERÇA-FEIRA"/>
    <s v="05:00"/>
    <s v="Madrugada"/>
    <x v="1"/>
    <x v="0"/>
  </r>
  <r>
    <s v="SÃO PAULO"/>
    <s v="SÃO JORGE"/>
    <x v="5"/>
    <s v="-3.103244615840846"/>
    <s v="-60.03180920160667"/>
    <s v="08/01/2019"/>
    <s v="21º DIP"/>
    <s v="ZONA OESTE"/>
    <s v="TERÇA-FEIRA"/>
    <s v="19:10"/>
    <s v="Noite"/>
    <x v="1"/>
    <x v="0"/>
  </r>
  <r>
    <s v="BRASIL"/>
    <s v="COMPENSA"/>
    <x v="5"/>
    <s v="-3.106285129453358"/>
    <s v="-60.053827226724465"/>
    <s v="08/01/2019"/>
    <s v="8º DIP"/>
    <s v="ZONA OESTE"/>
    <s v="TERÇA-FEIRA"/>
    <s v="00:30"/>
    <s v="Madrugada"/>
    <x v="1"/>
    <x v="0"/>
  </r>
  <r>
    <s v="MANOEL GARCIA"/>
    <s v="RURAL"/>
    <x v="7"/>
    <s v="-3.28107502"/>
    <s v="-60.19332024"/>
    <s v="08/01/2019"/>
    <m/>
    <m/>
    <s v="TERÇA-FEIRA"/>
    <s v="01:40"/>
    <s v="Madrugada"/>
    <x v="1"/>
    <x v="0"/>
  </r>
  <r>
    <s v="AMAZONAS"/>
    <s v="CENTRO"/>
    <x v="7"/>
    <s v="-3.28107502"/>
    <s v="-60.19332024"/>
    <s v="08/01/2019"/>
    <m/>
    <m/>
    <s v="TERÇA-FEIRA"/>
    <s v="20:55"/>
    <s v="Noite"/>
    <x v="1"/>
    <x v="0"/>
  </r>
  <r>
    <s v="AM 070"/>
    <s v="RURAL"/>
    <x v="7"/>
    <s v="-3.28107502"/>
    <s v="-60.19332024"/>
    <s v="08/01/2019"/>
    <m/>
    <m/>
    <s v="TERÇA-FEIRA"/>
    <s v="21:20"/>
    <s v="Noite"/>
    <x v="1"/>
    <x v="0"/>
  </r>
  <r>
    <s v="B UM"/>
    <s v="CIDADE NOVA"/>
    <x v="2"/>
    <s v="-3.0259905242871343"/>
    <s v="-59.95720111748577"/>
    <s v="08/01/2019"/>
    <s v="13º DIP"/>
    <s v="ZONA NORTE"/>
    <s v="TERÇA-FEIRA"/>
    <s v="20:30"/>
    <s v="Noite"/>
    <x v="0"/>
    <x v="0"/>
  </r>
  <r>
    <s v="VITORIA REGIA"/>
    <s v="LÍRIO DO VALE"/>
    <x v="5"/>
    <s v="-3.078329625986009"/>
    <s v="-60.06795765687786"/>
    <s v="08/01/2019"/>
    <s v="19º DIP"/>
    <s v="ZONA OESTE"/>
    <s v="TERÇA-FEIRA"/>
    <s v="19:00"/>
    <s v="Noite"/>
    <x v="1"/>
    <x v="0"/>
  </r>
  <r>
    <s v="BURITI"/>
    <s v="DISTRITO INDUSTRIAL I"/>
    <x v="0"/>
    <s v="-3.1159324688588903"/>
    <s v="-59.97112963517384"/>
    <s v="08/01/2019"/>
    <s v="7º DIP"/>
    <s v="ZONA SUL"/>
    <s v="TERÇA-FEIRA"/>
    <s v="05:20"/>
    <s v="Madrugada"/>
    <x v="1"/>
    <x v="0"/>
  </r>
  <r>
    <s v="SESSENTA E UM"/>
    <s v="NOVO ALEIXO"/>
    <x v="2"/>
    <s v="-3.0466895826807496"/>
    <s v="-59.95457097224828"/>
    <s v="08/01/2019"/>
    <s v="27º DIP"/>
    <s v="ZONA NORTE"/>
    <s v="TERÇA-FEIRA"/>
    <s v="06:45"/>
    <s v="Manhã"/>
    <x v="1"/>
    <x v="0"/>
  </r>
  <r>
    <s v="JERICO"/>
    <s v="COLÔNIA TERRA NOVA"/>
    <x v="2"/>
    <s v="-3.009362299807375"/>
    <s v="-60.02534111867197"/>
    <s v="08/01/2019"/>
    <s v="18º DIP"/>
    <s v="ZONA NORTE"/>
    <s v="TERÇA-FEIRA"/>
    <s v="06:10"/>
    <s v="Manhã"/>
    <x v="1"/>
    <x v="0"/>
  </r>
  <r>
    <s v="SÃO GERALDO"/>
    <s v="TARUMÃ"/>
    <x v="5"/>
    <s v="-3.002258341788643"/>
    <s v="-60.03719214079262"/>
    <s v="08/01/2019"/>
    <s v="20º DIP"/>
    <s v="ZONA OESTE"/>
    <s v="TERÇA-FEIRA"/>
    <s v="05:40"/>
    <s v="Madrugada"/>
    <x v="1"/>
    <x v="0"/>
  </r>
  <r>
    <s v="PENETRAÇÃO TRÊS"/>
    <s v="NOVO ALEIXO"/>
    <x v="2"/>
    <s v="-3.0442288987319563"/>
    <s v="-59.94744750878397"/>
    <s v="08/01/2019"/>
    <s v="27º DIP"/>
    <s v="ZONA NORTE"/>
    <s v="TERÇA-FEIRA"/>
    <s v="06:30"/>
    <s v="Manhã"/>
    <x v="1"/>
    <x v="0"/>
  </r>
  <r>
    <s v="PADRE MANOEL DA NÓBREGA"/>
    <s v="DOM PEDRO I"/>
    <x v="3"/>
    <s v="-3.0889530012456468"/>
    <s v="-60.04374479273709"/>
    <s v="08/01/2019"/>
    <s v="10º DIP"/>
    <s v="ZONA CENTRO-OESTE"/>
    <s v="TERÇA-FEIRA"/>
    <s v="05:35"/>
    <s v="Madrugada"/>
    <x v="1"/>
    <x v="0"/>
  </r>
  <r>
    <s v="SADAH"/>
    <s v="NOVA CIDADE"/>
    <x v="2"/>
    <s v="-3.0065604380105317"/>
    <s v="-59.971505299148276"/>
    <s v="08/01/2019"/>
    <s v="15º DIP"/>
    <s v="ZONA NORTE"/>
    <s v="TERÇA-FEIRA"/>
    <s v="12:02"/>
    <s v="Tarde"/>
    <x v="1"/>
    <x v="0"/>
  </r>
  <r>
    <s v="PONTA GROSSA"/>
    <s v="COLÔNIA OLIVEIRA MACHADO"/>
    <x v="0"/>
    <s v="-3.148367845914067"/>
    <s v="-59.999521654114915"/>
    <s v="08/01/2019"/>
    <s v="2º DIP"/>
    <s v="ZONA SUL"/>
    <s v="TERÇA-FEIRA"/>
    <s v="13:25"/>
    <s v="Tarde"/>
    <x v="1"/>
    <x v="0"/>
  </r>
  <r>
    <s v="INDEPENDÊNCIA"/>
    <s v="JAPIIM"/>
    <x v="0"/>
    <s v="-3.104522133116916"/>
    <s v="-59.98359542742479"/>
    <s v="08/01/2019"/>
    <s v="3º DIP"/>
    <s v="ZONA SUL"/>
    <s v="TERÇA-FEIRA"/>
    <s v="05:30"/>
    <s v="Madrugada"/>
    <x v="1"/>
    <x v="0"/>
  </r>
  <r>
    <s v="GRANDE CIRCULAR"/>
    <s v="NOVA CIDADE"/>
    <x v="2"/>
    <s v="-3.0102967584188787"/>
    <s v="-59.970742348929235"/>
    <s v="08/01/2019"/>
    <s v="15º DIP"/>
    <s v="ZONA NORTE"/>
    <s v="TERÇA-FEIRA"/>
    <s v="15:30"/>
    <s v="Tarde"/>
    <x v="1"/>
    <x v="0"/>
  </r>
  <r>
    <s v="JAIME REBELO"/>
    <s v="JAPIIM"/>
    <x v="0"/>
    <s v="-3.1049248215339524"/>
    <s v="-59.98358458846838"/>
    <s v="08/01/2019"/>
    <s v="3º DIP"/>
    <s v="ZONA SUL"/>
    <s v="TERÇA-FEIRA"/>
    <s v="05:35"/>
    <s v="Madrugada"/>
    <x v="1"/>
    <x v="0"/>
  </r>
  <r>
    <s v="TARUMÃ"/>
    <s v="SÃO JOSÉ OPERÁRIO"/>
    <x v="4"/>
    <s v="-3.070057453782489"/>
    <s v="-59.95683207834912"/>
    <s v="08/01/2019"/>
    <s v="9º DIP"/>
    <s v="ZONA LESTE"/>
    <s v="TERÇA-FEIRA"/>
    <s v="04:30"/>
    <s v="Madrugada"/>
    <x v="1"/>
    <x v="0"/>
  </r>
  <r>
    <s v="EPAMINONDAS"/>
    <s v="CENTRO"/>
    <x v="0"/>
    <s v="-3.129884449805878"/>
    <s v="-60.02639770808104"/>
    <s v="08/01/2019"/>
    <s v="24º DIP"/>
    <s v="ZONA SUL"/>
    <s v="TERÇA-FEIRA"/>
    <s v="16:15"/>
    <s v="Tarde"/>
    <x v="1"/>
    <x v="0"/>
  </r>
  <r>
    <s v="TORQUATO TAPAJÓS"/>
    <s v="FLORES"/>
    <x v="1"/>
    <s v="-3.0687311240187354"/>
    <s v="-60.025442123414074"/>
    <s v="08/01/2019"/>
    <s v="17º DIP"/>
    <s v="ZONA CENTRO-OESTE"/>
    <s v="TERÇA-FEIRA"/>
    <s v="20:00"/>
    <s v="Noite"/>
    <x v="1"/>
    <x v="0"/>
  </r>
  <r>
    <s v="SEIS"/>
    <s v="ALVORADA"/>
    <x v="3"/>
    <s v="-3.0775874127941445"/>
    <s v="-60.04147993163862"/>
    <s v="08/01/2019"/>
    <s v="10º DIP"/>
    <s v="ZONA CENTRO-OESTE"/>
    <s v="TERÇA-FEIRA"/>
    <s v="16:00"/>
    <s v="Tarde"/>
    <x v="1"/>
    <x v="0"/>
  </r>
  <r>
    <s v="CENTO E QUARENTA E QUATRO A"/>
    <s v="NOVA CIDADE"/>
    <x v="2"/>
    <s v="-2.9993553734482448"/>
    <s v="-59.97838622835151"/>
    <s v="08/01/2019"/>
    <s v="15º DIP"/>
    <s v="ZONA NORTE"/>
    <s v="TERÇA-FEIRA"/>
    <s v="20:15"/>
    <s v="Noite"/>
    <x v="1"/>
    <x v="0"/>
  </r>
  <r>
    <s v="UM"/>
    <s v="NOVA ESPERANÇA"/>
    <x v="5"/>
    <s v="-3.080375108373796"/>
    <s v="-60.05897079904989"/>
    <s v="08/01/2019"/>
    <s v="19º DIP"/>
    <s v="ZONA OESTE"/>
    <s v="TERÇA-FEIRA"/>
    <s v="05:00"/>
    <s v="Madrugada"/>
    <x v="1"/>
    <x v="0"/>
  </r>
  <r>
    <s v="DO TARUMÃ"/>
    <s v="TARUMÃ"/>
    <x v="5"/>
    <s v="-3.0209616739839826"/>
    <s v="-60.05778327838316"/>
    <s v="08/01/2019"/>
    <s v="20º DIP"/>
    <s v="ZONA OESTE"/>
    <s v="TERÇA-FEIRA"/>
    <s v="19:30"/>
    <s v="Noite"/>
    <x v="1"/>
    <x v="0"/>
  </r>
  <r>
    <s v="ANDRÉ ARAÚJO"/>
    <s v="ALEIXO"/>
    <x v="1"/>
    <s v="-3.094111136549535"/>
    <s v="-59.99010773947115"/>
    <s v="08/01/2019"/>
    <s v="16º DIP"/>
    <s v="ZONA CENTRO-SUL"/>
    <s v="TERÇA-FEIRA"/>
    <s v="18:50"/>
    <s v="Noite"/>
    <x v="1"/>
    <x v="0"/>
  </r>
  <r>
    <s v="DOS FRANCESES"/>
    <s v="ALVORADA"/>
    <x v="3"/>
    <s v="-3.073458098728243"/>
    <s v="-60.03806744054164"/>
    <s v="08/01/2019"/>
    <s v="10º DIP"/>
    <s v="ZONA CENTRO-OESTE"/>
    <s v="TERÇA-FEIRA"/>
    <s v="14:00"/>
    <s v="Tarde"/>
    <x v="1"/>
    <x v="0"/>
  </r>
  <r>
    <s v="BOM JARDIM"/>
    <s v="COMPENSA"/>
    <x v="5"/>
    <s v="-3.103872661909519"/>
    <s v="-60.06075690138219"/>
    <s v="08/01/2019"/>
    <s v="8º DIP"/>
    <s v="ZONA OESTE"/>
    <s v="TERÇA-FEIRA"/>
    <s v="06:45"/>
    <s v="Manhã"/>
    <x v="1"/>
    <x v="0"/>
  </r>
  <r>
    <s v="DA PONTA NEGRA"/>
    <s v="PONTA NEGRA"/>
    <x v="5"/>
    <s v="-3.0675961962168854"/>
    <s v="-60.09465855463161"/>
    <s v="08/01/2019"/>
    <s v="19º DIP"/>
    <s v="ZONA OESTE"/>
    <s v="TERÇA-FEIRA"/>
    <s v="03:00"/>
    <s v="Madrugada"/>
    <x v="1"/>
    <x v="0"/>
  </r>
  <r>
    <s v="JOÃO CÂMARA"/>
    <s v="NOVO ALEIXO"/>
    <x v="2"/>
    <s v="-3.0562900343901402"/>
    <s v="-59.96330658802831"/>
    <s v="08/01/2019"/>
    <s v="27º DIP"/>
    <s v="ZONA NORTE"/>
    <s v="TERÇA-FEIRA"/>
    <s v="23:00"/>
    <s v="Noite"/>
    <x v="1"/>
    <x v="0"/>
  </r>
  <r>
    <s v="TORQUATO TAPAJÓS"/>
    <s v="FLORES"/>
    <x v="1"/>
    <s v="-3.068772503046707"/>
    <s v="-60.02541346078362"/>
    <s v="08/01/2019"/>
    <s v="17º DIP"/>
    <s v="ZONA CENTRO-OESTE"/>
    <s v="TERÇA-FEIRA"/>
    <s v="19:10"/>
    <s v="Noite"/>
    <x v="1"/>
    <x v="0"/>
  </r>
  <r>
    <s v="CONDE DEU"/>
    <s v="CIDADE NOVA"/>
    <x v="2"/>
    <s v="-3.0374390805128737"/>
    <s v="-59.99091826153875"/>
    <s v="08/01/2019"/>
    <s v="6º DIP"/>
    <s v="ZONA NORTE"/>
    <s v="TERÇA-FEIRA"/>
    <s v="18:00"/>
    <s v="Noite"/>
    <x v="1"/>
    <x v="0"/>
  </r>
  <r>
    <s v="DOIS"/>
    <s v="FLORES"/>
    <x v="1"/>
    <s v="-3.053675376783021"/>
    <s v="-60.012863782574584"/>
    <s v="08/01/2019"/>
    <s v="12º DIP"/>
    <s v="ZONA CENTRO-SUL"/>
    <s v="TERÇA-FEIRA"/>
    <s v="21:25"/>
    <s v="Noite"/>
    <x v="1"/>
    <x v="0"/>
  </r>
  <r>
    <s v="COSTA E SILVA"/>
    <s v="COMPENSA"/>
    <x v="5"/>
    <s v="-3.099224913768851"/>
    <s v="-60.05067166973106"/>
    <s v="08/01/2019"/>
    <s v="8º DIP"/>
    <s v="ZONA OESTE"/>
    <s v="TERÇA-FEIRA"/>
    <s v="19:00"/>
    <s v="Noite"/>
    <x v="1"/>
    <x v="0"/>
  </r>
  <r>
    <s v="GRANDE CIRCULAR"/>
    <s v="MONTE DAS OLIVEIRAS"/>
    <x v="2"/>
    <s v="-3.0002785809507224"/>
    <s v="-59.99984250422664"/>
    <s v="08/01/2019"/>
    <s v="26º DIP"/>
    <s v="ZONA NORTE"/>
    <s v="TERÇA-FEIRA"/>
    <s v="22:10"/>
    <s v="Noite"/>
    <x v="1"/>
    <x v="0"/>
  </r>
  <r>
    <s v="UM"/>
    <s v="CHAPADA"/>
    <x v="1"/>
    <s v="-3.0942139850476322"/>
    <s v="-60.02464988432681"/>
    <s v="08/01/2019"/>
    <s v="22º DIP"/>
    <s v="ZONA CENTRO-SUL"/>
    <s v="TERÇA-FEIRA"/>
    <s v="18:30"/>
    <s v="Noite"/>
    <x v="1"/>
    <x v="0"/>
  </r>
  <r>
    <s v="TAMBIARA"/>
    <s v="CIDADE NOVA"/>
    <x v="2"/>
    <s v="-3.0336174770250963"/>
    <s v="-59.98968964661827"/>
    <s v="08/01/2019"/>
    <s v="6º DIP"/>
    <s v="ZONA NORTE"/>
    <s v="TERÇA-FEIRA"/>
    <s v="19:00"/>
    <s v="Noite"/>
    <x v="1"/>
    <x v="0"/>
  </r>
  <r>
    <s v="CONDE DEU"/>
    <s v="CIDADE NOVA"/>
    <x v="2"/>
    <s v="-3.0375467788875805"/>
    <s v="-59.991420195858936"/>
    <s v="08/01/2019"/>
    <s v="6º DIP"/>
    <s v="ZONA NORTE"/>
    <s v="TERÇA-FEIRA"/>
    <s v="18:00"/>
    <s v="Noite"/>
    <x v="1"/>
    <x v="0"/>
  </r>
  <r>
    <s v="C"/>
    <s v="JORGE TEIXEIRA"/>
    <x v="4"/>
    <s v="-3.035488190877379"/>
    <s v="-59.93847622083706"/>
    <s v="08/01/2019"/>
    <s v="30º DIP"/>
    <s v="ZONA LESTE"/>
    <s v="TERÇA-FEIRA"/>
    <s v="07:00"/>
    <s v="Manhã"/>
    <x v="1"/>
    <x v="0"/>
  </r>
  <r>
    <s v="BURITI"/>
    <s v="DISTRITO INDUSTRIAL I"/>
    <x v="0"/>
    <s v="-3.117853369110118"/>
    <s v="-59.97393532023049"/>
    <s v="08/01/2019"/>
    <s v="7º DIP"/>
    <s v="ZONA SUL"/>
    <s v="TERÇA-FEIRA"/>
    <s v="20:00"/>
    <s v="Noite"/>
    <x v="1"/>
    <x v="0"/>
  </r>
  <r>
    <s v="TORQUATO TAPAJÓS"/>
    <s v="FLORES"/>
    <x v="1"/>
    <s v="-3.0686380918350142"/>
    <s v="-60.02513537808061"/>
    <s v="08/01/2019"/>
    <s v="12º DIP"/>
    <s v="ZONA CENTRO-SUL"/>
    <s v="TERÇA-FEIRA"/>
    <s v="19:16"/>
    <s v="Noite"/>
    <x v="1"/>
    <x v="0"/>
  </r>
  <r>
    <s v="SÃO LOURENÇO"/>
    <s v="MONTE DAS OLIVEIRAS"/>
    <x v="2"/>
    <s v="-3.0129802599275552"/>
    <s v="-59.9984613656534"/>
    <s v="08/01/2019"/>
    <s v="26º DIP"/>
    <s v="ZONA NORTE"/>
    <s v="TERÇA-FEIRA"/>
    <s v="21:00"/>
    <s v="Noite"/>
    <x v="1"/>
    <x v="0"/>
  </r>
  <r>
    <s v="ROSA DE MAIO"/>
    <s v="COLÔNIA SANTO ANTÔNIO"/>
    <x v="2"/>
    <s v="-3.0427700730003786"/>
    <s v="-60.01437803590513"/>
    <s v="08/01/2019"/>
    <s v="18º DIP"/>
    <s v="ZONA NORTE"/>
    <s v="TERÇA-FEIRA"/>
    <s v="10:00"/>
    <s v="Manhã"/>
    <x v="1"/>
    <x v="0"/>
  </r>
  <r>
    <s v="GUARANY"/>
    <s v="VILA DA PRATA"/>
    <x v="5"/>
    <s v="-3.1067612919147525"/>
    <s v="-60.047547685033294"/>
    <s v="08/01/2019"/>
    <s v="21º DIP"/>
    <s v="ZONA OESTE"/>
    <s v="TERÇA-FEIRA"/>
    <s v="08:11"/>
    <s v="Manhã"/>
    <x v="1"/>
    <x v="0"/>
  </r>
  <r>
    <s v="PIRICACA"/>
    <s v="JORGE TEIXEIRA"/>
    <x v="4"/>
    <s v="-3.0098652280022975"/>
    <s v="-59.93805772806212"/>
    <s v="08/01/2019"/>
    <s v="30º DIP"/>
    <s v="ZONA LESTE"/>
    <s v="TERÇA-FEIRA"/>
    <s v="15:00"/>
    <s v="Tarde"/>
    <x v="1"/>
    <x v="0"/>
  </r>
  <r>
    <s v="TORQUATO TAPAJÓS"/>
    <s v="COLÔNIA SANTO ANTÔNIO"/>
    <x v="2"/>
    <s v="-3.032749442101055"/>
    <s v="-60.01838157614991"/>
    <s v="08/01/2019"/>
    <s v="18º DIP"/>
    <s v="ZONA NORTE"/>
    <s v="TERÇA-FEIRA"/>
    <s v="06:00"/>
    <s v="Manhã"/>
    <x v="1"/>
    <x v="0"/>
  </r>
  <r>
    <s v="ITACOLOMI"/>
    <s v="ARMANDO MENDES"/>
    <x v="4"/>
    <s v="-3.0879311384024324"/>
    <s v="-59.94835688823676"/>
    <s v="08/01/2019"/>
    <s v="25º DIP"/>
    <s v="ZONA LESTE"/>
    <s v="TERÇA-FEIRA"/>
    <s v="04:30"/>
    <s v="Madrugada"/>
    <x v="1"/>
    <x v="0"/>
  </r>
  <r>
    <s v="SETE A"/>
    <s v="SÃO JOSÉ OPERÁRIO"/>
    <x v="4"/>
    <s v="-3.0624495172497217"/>
    <s v="-59.95453784671179"/>
    <s v="08/01/2019"/>
    <s v="9º DIP"/>
    <s v="ZONA LESTE"/>
    <s v="TERÇA-FEIRA"/>
    <s v="02:00"/>
    <s v="Madrugada"/>
    <x v="1"/>
    <x v="0"/>
  </r>
  <r>
    <s v="C SETE"/>
    <s v="ALVORADA"/>
    <x v="3"/>
    <s v="-3.064556801169781"/>
    <s v="-60.04017355094912"/>
    <s v="08/01/2019"/>
    <s v="10º DIP"/>
    <s v="ZONA CENTRO-OESTE"/>
    <s v="TERÇA-FEIRA"/>
    <s v="12:25"/>
    <s v="Tarde"/>
    <x v="1"/>
    <x v="0"/>
  </r>
  <r>
    <s v="GRAVIOLA"/>
    <s v="CIDADE NOVA"/>
    <x v="2"/>
    <s v="-3.033034006376653"/>
    <s v="-59.98097229329684"/>
    <s v="09/01/2019"/>
    <s v="6º DIP"/>
    <s v="ZONA NORTE"/>
    <s v="QUARTA-FEIRA"/>
    <s v="16:50"/>
    <s v="Tarde"/>
    <x v="1"/>
    <x v="0"/>
  </r>
  <r>
    <s v="URUCARÁ"/>
    <s v="CACHOEIRINHA"/>
    <x v="0"/>
    <s v="-3.128690193457572"/>
    <s v="-60.00338125017794"/>
    <s v="09/01/2019"/>
    <s v="1º DIP"/>
    <s v="ZONA SUL"/>
    <s v="QUARTA-FEIRA"/>
    <s v="17:00"/>
    <s v="Tarde"/>
    <x v="1"/>
    <x v="0"/>
  </r>
  <r>
    <s v="URUCARÁ"/>
    <s v="CACHOEIRINHA"/>
    <x v="0"/>
    <s v="-3.1249043209829996"/>
    <s v="-60.003076120157594"/>
    <s v="09/01/2019"/>
    <s v="1º DIP"/>
    <s v="ZONA SUL"/>
    <s v="QUARTA-FEIRA"/>
    <s v="10:00"/>
    <s v="Manhã"/>
    <x v="1"/>
    <x v="0"/>
  </r>
  <r>
    <s v="CONSTANTINO NERY"/>
    <s v="CHAPADA"/>
    <x v="1"/>
    <s v="-3.094057007135368"/>
    <s v="-60.02673372468458"/>
    <s v="09/01/2019"/>
    <s v="22º DIP"/>
    <s v="ZONA CENTRO-SUL"/>
    <s v="QUARTA-FEIRA"/>
    <s v="23:20"/>
    <s v="Noite"/>
    <x v="1"/>
    <x v="0"/>
  </r>
  <r>
    <s v="S/D"/>
    <s v="SÃO FRANCISCO"/>
    <x v="0"/>
    <s v="-3.1196446092908827"/>
    <s v="-60.00378058616211"/>
    <s v="09/01/2019"/>
    <s v="1º DIP"/>
    <s v="ZONA SUL"/>
    <s v="QUARTA-FEIRA"/>
    <s v="13:30"/>
    <s v="Tarde"/>
    <x v="1"/>
    <x v="0"/>
  </r>
  <r>
    <s v="CARVALHO LEAL"/>
    <s v="CACHOEIRINHA"/>
    <x v="0"/>
    <s v="-3.1265714308931885"/>
    <s v="-60.00631067249995"/>
    <s v="09/01/2019"/>
    <s v="1º DIP"/>
    <s v="ZONA SUL"/>
    <s v="QUARTA-FEIRA"/>
    <s v="16:00"/>
    <s v="Tarde"/>
    <x v="1"/>
    <x v="0"/>
  </r>
  <r>
    <s v="SAMBA"/>
    <s v="PETRÓPOLIS"/>
    <x v="0"/>
    <s v="-3.1220582345663312"/>
    <s v="-59.99235293509289"/>
    <s v="09/01/2019"/>
    <s v="3º DIP"/>
    <s v="ZONA SUL"/>
    <s v="QUARTA-FEIRA"/>
    <s v="20:30"/>
    <s v="Noite"/>
    <x v="1"/>
    <x v="0"/>
  </r>
  <r>
    <s v="LÁBREA"/>
    <s v="GILBERTO MESTRINHO"/>
    <x v="4"/>
    <s v="-3.0679257767052595"/>
    <s v="-59.92388818914977"/>
    <s v="09/01/2019"/>
    <s v="4º DIP"/>
    <s v="ZONA LESTE"/>
    <s v="QUARTA-FEIRA"/>
    <s v="19:00"/>
    <s v="Noite"/>
    <x v="1"/>
    <x v="0"/>
  </r>
  <r>
    <s v="ONZE"/>
    <s v="CIDADE NOVA"/>
    <x v="2"/>
    <s v="-3.0402714074982864"/>
    <s v="-59.98689397163496"/>
    <s v="09/01/2019"/>
    <s v="6º DIP"/>
    <s v="ZONA NORTE"/>
    <s v="QUARTA-FEIRA"/>
    <s v="07:00"/>
    <s v="Manhã"/>
    <x v="1"/>
    <x v="0"/>
  </r>
  <r>
    <s v="DA SAUDADE"/>
    <s v="COLÔNIA SANTO ANTÔNIO"/>
    <x v="2"/>
    <s v="-3.0266890086497242"/>
    <s v="-60.00176234849516"/>
    <s v="09/01/2019"/>
    <s v="18º DIP"/>
    <s v="ZONA NORTE"/>
    <s v="QUARTA-FEIRA"/>
    <s v="13:00"/>
    <s v="Tarde"/>
    <x v="2"/>
    <x v="0"/>
  </r>
  <r>
    <s v="SÃO MARCOS"/>
    <s v="NOVO ISRAEL"/>
    <x v="2"/>
    <s v="-3.0262731765350663"/>
    <s v="-60.01158452895279"/>
    <s v="09/01/2019"/>
    <s v="18º DIP"/>
    <s v="ZONA NORTE"/>
    <s v="QUARTA-FEIRA"/>
    <s v="13:00"/>
    <s v="Tarde"/>
    <x v="1"/>
    <x v="0"/>
  </r>
  <r>
    <s v="FLUMINENSE"/>
    <s v="CIDADE DE DEUS"/>
    <x v="2"/>
    <s v="-3.0160794863857077"/>
    <s v="-59.945110102048524"/>
    <s v="09/01/2019"/>
    <s v="13º DIP"/>
    <s v="ZONA NORTE"/>
    <s v="QUARTA-FEIRA"/>
    <s v="22:00"/>
    <s v="Noite"/>
    <x v="1"/>
    <x v="0"/>
  </r>
  <r>
    <s v="MAX TEIXEIRA"/>
    <s v="FLORES"/>
    <x v="1"/>
    <s v="-3.0444206112430794"/>
    <s v="-60.01209220640431"/>
    <s v="09/01/2019"/>
    <s v="12º DIP"/>
    <s v="ZONA CENTRO-SUL"/>
    <s v="QUARTA-FEIRA"/>
    <s v="20:00"/>
    <s v="Noite"/>
    <x v="1"/>
    <x v="0"/>
  </r>
  <r>
    <s v="JÚPITER"/>
    <s v="CIDADE NOVA"/>
    <x v="2"/>
    <s v="-3.0210897440707636"/>
    <s v="-59.973956197242195"/>
    <s v="09/01/2019"/>
    <s v="6º DIP"/>
    <s v="ZONA NORTE"/>
    <s v="QUARTA-FEIRA"/>
    <s v="06:00"/>
    <s v="Manhã"/>
    <x v="1"/>
    <x v="0"/>
  </r>
  <r>
    <s v="GOLDA MEIR"/>
    <s v="COLÔNIA SANTO ANTÔNIO"/>
    <x v="2"/>
    <s v="-3.023861615334136"/>
    <s v="-60.001295202466274"/>
    <s v="09/01/2019"/>
    <s v="18º DIP"/>
    <s v="ZONA NORTE"/>
    <s v="QUARTA-FEIRA"/>
    <s v="07:30"/>
    <s v="Manhã"/>
    <x v="1"/>
    <x v="0"/>
  </r>
  <r>
    <s v="PENETRAÇÃO TRÊS"/>
    <s v="NOVO ALEIXO"/>
    <x v="2"/>
    <s v="-3.042478214265581"/>
    <s v="-59.95329757512623"/>
    <s v="09/01/2019"/>
    <s v="27º DIP"/>
    <s v="ZONA NORTE"/>
    <s v="QUARTA-FEIRA"/>
    <s v="22:00"/>
    <s v="Noite"/>
    <x v="1"/>
    <x v="0"/>
  </r>
  <r>
    <s v="MAGALHÃES BARATA"/>
    <s v="CRESPO"/>
    <x v="0"/>
    <s v="-3.1332693109318024"/>
    <s v="-59.99015125811609"/>
    <s v="09/01/2019"/>
    <s v="7º DIP"/>
    <s v="ZONA SUL"/>
    <s v="QUARTA-FEIRA"/>
    <s v="21:45"/>
    <s v="Noite"/>
    <x v="1"/>
    <x v="0"/>
  </r>
  <r>
    <s v="MONTE CARLO"/>
    <s v="PLANALTO"/>
    <x v="3"/>
    <s v="-3.070257038555667"/>
    <s v="-60.04943198812077"/>
    <s v="09/01/2019"/>
    <s v="17º DIP"/>
    <s v="ZONA CENTRO-OESTE"/>
    <s v="QUARTA-FEIRA"/>
    <s v="08:40"/>
    <s v="Manhã"/>
    <x v="1"/>
    <x v="0"/>
  </r>
  <r>
    <s v="J"/>
    <s v="ALVORADA"/>
    <x v="3"/>
    <s v="-3.07328652522798"/>
    <s v="-60.049232486926826"/>
    <s v="09/01/2019"/>
    <s v="10º DIP"/>
    <s v="ZONA CENTRO-OESTE"/>
    <s v="QUARTA-FEIRA"/>
    <s v="10:00"/>
    <s v="Manhã"/>
    <x v="1"/>
    <x v="0"/>
  </r>
  <r>
    <s v="DOIS"/>
    <s v="FLORES"/>
    <x v="1"/>
    <s v="-3.0537103527894485"/>
    <s v="-60.012914833188475"/>
    <s v="09/01/2019"/>
    <s v="12º DIP"/>
    <s v="ZONA CENTRO-SUL"/>
    <s v="QUARTA-FEIRA"/>
    <s v="22:20"/>
    <s v="Noite"/>
    <x v="1"/>
    <x v="0"/>
  </r>
  <r>
    <s v="CANÁRIO"/>
    <s v="CIDADE NOVA"/>
    <x v="2"/>
    <s v="-3.0273930886393265"/>
    <s v="-59.983496534756824"/>
    <s v="09/01/2019"/>
    <s v="6º DIP"/>
    <s v="ZONA NORTE"/>
    <s v="QUARTA-FEIRA"/>
    <s v="14:00"/>
    <s v="Tarde"/>
    <x v="1"/>
    <x v="0"/>
  </r>
  <r>
    <s v="PRESIDENTE COSTA E SILVA"/>
    <s v="CRESPO"/>
    <x v="0"/>
    <s v="-3.1315205566486073"/>
    <s v="-59.98864517473233"/>
    <s v="09/01/2019"/>
    <s v="7º DIP"/>
    <s v="ZONA SUL"/>
    <s v="QUARTA-FEIRA"/>
    <s v="18:40"/>
    <s v="Noite"/>
    <x v="1"/>
    <x v="0"/>
  </r>
  <r>
    <s v="DO ATERRO"/>
    <s v="BETÂNIA"/>
    <x v="0"/>
    <s v="-3.1325539876056387"/>
    <s v="-59.998283241193185"/>
    <s v="09/01/2019"/>
    <s v="7º DIP"/>
    <s v="ZONA SUL"/>
    <s v="QUARTA-FEIRA"/>
    <s v="06:30"/>
    <s v="Manhã"/>
    <x v="1"/>
    <x v="0"/>
  </r>
  <r>
    <s v="PROJETADA"/>
    <s v="COROADO"/>
    <x v="4"/>
    <s v="-3.0852270405064495"/>
    <s v="-59.97343970221508"/>
    <s v="09/01/2019"/>
    <s v="11º DIP"/>
    <s v="ZONA LESTE"/>
    <s v="QUARTA-FEIRA"/>
    <s v="09:30"/>
    <s v="Manhã"/>
    <x v="1"/>
    <x v="0"/>
  </r>
  <r>
    <s v="A"/>
    <s v="COROADO"/>
    <x v="4"/>
    <s v="-3.0764036253985454"/>
    <s v="-59.967256870553484"/>
    <s v="09/01/2019"/>
    <s v="11º DIP"/>
    <s v="ZONA LESTE"/>
    <s v="QUARTA-FEIRA"/>
    <s v="07:30"/>
    <s v="Manhã"/>
    <x v="1"/>
    <x v="0"/>
  </r>
  <r>
    <s v="N"/>
    <s v="COROADO"/>
    <x v="4"/>
    <s v="-3.0819523907881625"/>
    <s v="-59.966648345524064"/>
    <s v="09/01/2019"/>
    <s v="11º DIP"/>
    <s v="ZONA LESTE"/>
    <s v="QUARTA-FEIRA"/>
    <s v="20:30"/>
    <s v="Noite"/>
    <x v="1"/>
    <x v="0"/>
  </r>
  <r>
    <s v="CAMAPUÃ"/>
    <s v="NOVO ALEIXO"/>
    <x v="2"/>
    <s v="-3.0357143098561536"/>
    <s v="-59.944589086496116"/>
    <s v="09/01/2019"/>
    <s v="27º DIP"/>
    <s v="ZONA NORTE"/>
    <s v="QUARTA-FEIRA"/>
    <s v="08:20"/>
    <s v="Manhã"/>
    <x v="1"/>
    <x v="0"/>
  </r>
  <r>
    <s v="TRINTA E UM DE MARÇO"/>
    <s v="COLÔNIA TERRA NOVA"/>
    <x v="2"/>
    <s v="-3.010147893827968"/>
    <s v="-60.00224149314259"/>
    <s v="09/01/2019"/>
    <s v="18º DIP"/>
    <s v="ZONA NORTE"/>
    <s v="QUARTA-FEIRA"/>
    <s v="04:00"/>
    <s v="Madrugada"/>
    <x v="1"/>
    <x v="0"/>
  </r>
  <r>
    <s v="AV. NOSSA SENHORA DE FATIMA"/>
    <s v="CIDADE DE DEUS"/>
    <x v="2"/>
    <s v="-3.0186042349344793"/>
    <s v="-59.94195169535207"/>
    <s v="09/01/2019"/>
    <s v="13º DIP"/>
    <s v="ZONA NORTE"/>
    <s v="QUARTA-FEIRA"/>
    <s v="06:30"/>
    <s v="Manhã"/>
    <x v="1"/>
    <x v="0"/>
  </r>
  <r>
    <s v="NOSSA SENHORA DE FÁTIMA"/>
    <s v="NOVA CIDADE"/>
    <x v="2"/>
    <s v="-3.0195092009792988"/>
    <s v="-59.94958225806347"/>
    <s v="09/01/2019"/>
    <s v="13º DIP"/>
    <s v="ZONA NORTE"/>
    <s v="QUARTA-FEIRA"/>
    <s v="07:00"/>
    <s v="Manhã"/>
    <x v="1"/>
    <x v="0"/>
  </r>
  <r>
    <s v="AMAZÔNIA"/>
    <s v="JORGE TEIXEIRA"/>
    <x v="4"/>
    <s v="-3.053436841150931"/>
    <s v="-59.93080713640872"/>
    <s v="09/01/2019"/>
    <s v="14º DIP"/>
    <s v="ZONA LESTE"/>
    <s v="QUARTA-FEIRA"/>
    <s v="05:30"/>
    <s v="Madrugada"/>
    <x v="1"/>
    <x v="0"/>
  </r>
  <r>
    <s v="AMAZÔNIA"/>
    <s v="JORGE TEIXEIRA"/>
    <x v="4"/>
    <s v="-3.053436841150931"/>
    <s v="-59.93080713640872"/>
    <s v="09/01/2019"/>
    <s v="14º DIP"/>
    <s v="ZONA LESTE"/>
    <s v="QUARTA-FEIRA"/>
    <s v="05:30"/>
    <s v="Madrugada"/>
    <x v="1"/>
    <x v="0"/>
  </r>
  <r>
    <s v="UM"/>
    <s v="TANCREDO NEVES"/>
    <x v="4"/>
    <s v="-3.0597447645440305"/>
    <s v="-59.940771557531036"/>
    <s v="09/01/2019"/>
    <s v="14º DIP"/>
    <s v="ZONA LESTE"/>
    <s v="QUARTA-FEIRA"/>
    <s v="14:30"/>
    <s v="Tarde"/>
    <x v="1"/>
    <x v="0"/>
  </r>
  <r>
    <s v="UM"/>
    <s v="TANCREDO NEVES"/>
    <x v="4"/>
    <s v="-3.0597447645440305"/>
    <s v="-59.940771557531036"/>
    <s v="09/01/2019"/>
    <s v="14º DIP"/>
    <s v="ZONA LESTE"/>
    <s v="QUARTA-FEIRA"/>
    <s v="14:30"/>
    <s v="Tarde"/>
    <x v="1"/>
    <x v="0"/>
  </r>
  <r>
    <s v="PARAIBA"/>
    <s v="COROADO"/>
    <x v="4"/>
    <s v="-3.0901704864963917"/>
    <s v="-59.985501537466895"/>
    <s v="09/01/2019"/>
    <s v="11º DIP"/>
    <s v="ZONA LESTE"/>
    <s v="QUARTA-FEIRA"/>
    <s v="16:00"/>
    <s v="Tarde"/>
    <x v="0"/>
    <x v="0"/>
  </r>
  <r>
    <s v="GRANDE CIRCULAR"/>
    <s v="SÃO JOSÉ OPERÁRIO"/>
    <x v="4"/>
    <s v="-3.0738120783089466"/>
    <s v="-59.95636137566923"/>
    <s v="09/01/2019"/>
    <s v="9º DIP"/>
    <s v="ZONA LESTE"/>
    <s v="QUARTA-FEIRA"/>
    <s v="07:30"/>
    <s v="Manhã"/>
    <x v="1"/>
    <x v="0"/>
  </r>
  <r>
    <s v="BR CENTO E SETENTA E QUATRO"/>
    <s v="TARUMÃ-AÇÚ"/>
    <x v="5"/>
    <s v="-2.946948069742108"/>
    <s v="-60.033238649168894"/>
    <s v="09/01/2019"/>
    <s v="20º DIP"/>
    <s v="ZONA OESTE"/>
    <s v="QUARTA-FEIRA"/>
    <s v="14:00"/>
    <s v="Tarde"/>
    <x v="0"/>
    <x v="0"/>
  </r>
  <r>
    <s v="GALILEU"/>
    <s v="CIDADE DE DEUS"/>
    <x v="2"/>
    <s v="-3.0293892235231117"/>
    <s v="-59.951942759227315"/>
    <s v="09/01/2019"/>
    <s v="13º DIP"/>
    <s v="ZONA NORTE"/>
    <s v="QUARTA-FEIRA"/>
    <s v="06:30"/>
    <s v="Manhã"/>
    <x v="1"/>
    <x v="0"/>
  </r>
  <r>
    <s v="JORDAO"/>
    <s v="CIDADE DE DEUS"/>
    <x v="2"/>
    <s v="-3.0129891675334277"/>
    <s v="-59.95653442188598"/>
    <s v="09/01/2019"/>
    <s v="13º DIP"/>
    <s v="ZONA NORTE"/>
    <s v="QUARTA-FEIRA"/>
    <s v="17:14"/>
    <s v="Tarde"/>
    <x v="1"/>
    <x v="0"/>
  </r>
  <r>
    <s v="JORDAO"/>
    <s v="CIDADE DE DEUS"/>
    <x v="2"/>
    <s v="-3.0129891675334277"/>
    <s v="-59.95653442188598"/>
    <s v="09/01/2019"/>
    <s v="13º DIP"/>
    <s v="ZONA NORTE"/>
    <s v="QUARTA-FEIRA"/>
    <s v="17:14"/>
    <s v="Tarde"/>
    <x v="1"/>
    <x v="0"/>
  </r>
  <r>
    <s v="SAMAÚMA"/>
    <s v="MONTE DAS OLIVEIRAS"/>
    <x v="2"/>
    <s v="-3.0105374210284994"/>
    <s v="-59.99085627560798"/>
    <s v="09/01/2019"/>
    <s v="15º DIP"/>
    <s v="ZONA NORTE"/>
    <s v="QUARTA-FEIRA"/>
    <s v="13:30"/>
    <s v="Tarde"/>
    <x v="1"/>
    <x v="0"/>
  </r>
  <r>
    <s v="DUZENTOS E QUARENTA E SETE"/>
    <s v="NOVA CIDADE"/>
    <x v="2"/>
    <s v="-2.989648468403518"/>
    <s v="-59.98862635270717"/>
    <s v="09/01/2019"/>
    <s v="15º DIP"/>
    <s v="ZONA NORTE"/>
    <s v="QUARTA-FEIRA"/>
    <s v="11:30"/>
    <s v="Manhã"/>
    <x v="1"/>
    <x v="0"/>
  </r>
  <r>
    <s v="DUZENTOS E QUARENTA E SETE"/>
    <s v="NOVA CIDADE"/>
    <x v="2"/>
    <s v="-2.989648468403518"/>
    <s v="-59.98862635270717"/>
    <s v="09/01/2019"/>
    <s v="15º DIP"/>
    <s v="ZONA NORTE"/>
    <s v="QUARTA-FEIRA"/>
    <s v="11:30"/>
    <s v="Manhã"/>
    <x v="1"/>
    <x v="0"/>
  </r>
  <r>
    <s v="GRANDE CIRCULAR"/>
    <s v="MONTE DAS OLIVEIRAS"/>
    <x v="2"/>
    <s v="-3.001350673471158"/>
    <s v="-60.001549475191744"/>
    <s v="09/01/2019"/>
    <s v="26º DIP"/>
    <s v="ZONA NORTE"/>
    <s v="QUARTA-FEIRA"/>
    <s v="21:00"/>
    <s v="Noite"/>
    <x v="1"/>
    <x v="0"/>
  </r>
  <r>
    <s v="SANTA MARIA"/>
    <s v="NOVO ISRAEL"/>
    <x v="2"/>
    <s v="-3.0325622809111987"/>
    <s v="-60.01306355701724"/>
    <s v="09/01/2019"/>
    <s v="18º DIP"/>
    <s v="ZONA NORTE"/>
    <s v="QUARTA-FEIRA"/>
    <s v="06:30"/>
    <s v="Manhã"/>
    <x v="1"/>
    <x v="0"/>
  </r>
  <r>
    <s v="SANTA MARIA"/>
    <s v="NOVO ISRAEL"/>
    <x v="2"/>
    <s v="-3.0325622809111987"/>
    <s v="-60.01306355701724"/>
    <s v="09/01/2019"/>
    <s v="18º DIP"/>
    <s v="ZONA NORTE"/>
    <s v="QUARTA-FEIRA"/>
    <s v="06:30"/>
    <s v="Manhã"/>
    <x v="1"/>
    <x v="0"/>
  </r>
  <r>
    <s v="SANTA MARIA"/>
    <s v="NOVO ISRAEL"/>
    <x v="2"/>
    <s v="-3.0325622809111987"/>
    <s v="-60.01306355701724"/>
    <s v="09/01/2019"/>
    <s v="18º DIP"/>
    <s v="ZONA NORTE"/>
    <s v="QUARTA-FEIRA"/>
    <s v="06:30"/>
    <s v="Manhã"/>
    <x v="1"/>
    <x v="0"/>
  </r>
  <r>
    <s v="ANDI AÇU"/>
    <s v="COLÔNIA TERRA NOVA"/>
    <x v="2"/>
    <s v="-3.001010985926052"/>
    <s v="-60.01657690568209"/>
    <s v="09/01/2019"/>
    <s v="18º DIP"/>
    <s v="ZONA NORTE"/>
    <s v="QUARTA-FEIRA"/>
    <s v="10:15"/>
    <s v="Manhã"/>
    <x v="1"/>
    <x v="0"/>
  </r>
  <r>
    <s v="ANDI AÇU"/>
    <s v="COLÔNIA TERRA NOVA"/>
    <x v="2"/>
    <s v="-3.001010985926052"/>
    <s v="-60.01657690568209"/>
    <s v="09/01/2019"/>
    <s v="18º DIP"/>
    <s v="ZONA NORTE"/>
    <s v="QUARTA-FEIRA"/>
    <s v="10:15"/>
    <s v="Manhã"/>
    <x v="1"/>
    <x v="0"/>
  </r>
  <r>
    <s v="AMAZONENSE"/>
    <s v="COLÔNIA TERRA NOVA"/>
    <x v="2"/>
    <s v="-3.0050382444237194"/>
    <s v="-60.016074041931965"/>
    <s v="09/01/2019"/>
    <s v="18º DIP"/>
    <s v="ZONA NORTE"/>
    <s v="QUARTA-FEIRA"/>
    <s v="10:15"/>
    <s v="Manhã"/>
    <x v="1"/>
    <x v="0"/>
  </r>
  <r>
    <s v="MAR VERMELHO"/>
    <s v="COLÔNIA TERRA NOVA"/>
    <x v="2"/>
    <s v="-3.008534190481295"/>
    <s v="-60.02633710023289"/>
    <s v="09/01/2019"/>
    <s v="18º DIP"/>
    <s v="ZONA NORTE"/>
    <s v="QUARTA-FEIRA"/>
    <s v="05:30"/>
    <s v="Madrugada"/>
    <x v="1"/>
    <x v="0"/>
  </r>
  <r>
    <s v="DA SAUDADE"/>
    <s v="COLÔNIA SANTO ANTÔNIO"/>
    <x v="2"/>
    <s v="-3.029478679265599"/>
    <s v="-60.00093681526778"/>
    <s v="09/01/2019"/>
    <s v="6º DIP"/>
    <s v="ZONA NORTE"/>
    <s v="QUARTA-FEIRA"/>
    <s v="19:00"/>
    <s v="Noite"/>
    <x v="1"/>
    <x v="0"/>
  </r>
  <r>
    <s v="WARUETE"/>
    <s v="MONTE DAS OLIVEIRAS"/>
    <x v="2"/>
    <s v="-3.0159392054855196"/>
    <s v="-59.99793599575619"/>
    <s v="09/01/2019"/>
    <s v="26º DIP"/>
    <s v="ZONA NORTE"/>
    <s v="QUARTA-FEIRA"/>
    <s v="22:10"/>
    <s v="Noite"/>
    <x v="0"/>
    <x v="0"/>
  </r>
  <r>
    <s v="WARUETE"/>
    <s v="MONTE DAS OLIVEIRAS"/>
    <x v="2"/>
    <s v="-3.0159392054855196"/>
    <s v="-59.99793599575619"/>
    <s v="09/01/2019"/>
    <s v="26º DIP"/>
    <s v="ZONA NORTE"/>
    <s v="QUARTA-FEIRA"/>
    <s v="22:10"/>
    <s v="Noite"/>
    <x v="0"/>
    <x v="0"/>
  </r>
  <r>
    <s v="DA PONTA NEGRA"/>
    <s v="PONTA NEGRA"/>
    <x v="5"/>
    <s v="-3.0852072093483964"/>
    <s v="-60.07329285643371"/>
    <s v="09/01/2019"/>
    <s v="19º DIP"/>
    <s v="ZONA OESTE"/>
    <s v="QUARTA-FEIRA"/>
    <s v="01:30"/>
    <s v="Madrugada"/>
    <x v="1"/>
    <x v="0"/>
  </r>
  <r>
    <s v="DO TARUMÃ"/>
    <s v="TARUMÃ"/>
    <x v="5"/>
    <s v="-3.020094294809262"/>
    <s v="-60.05852468773981"/>
    <s v="09/01/2019"/>
    <s v="20º DIP"/>
    <s v="ZONA OESTE"/>
    <s v="QUARTA-FEIRA"/>
    <s v="09:00"/>
    <s v="Manhã"/>
    <x v="1"/>
    <x v="0"/>
  </r>
  <r>
    <s v="SANTA RITA"/>
    <s v="SANTO AGOSTINHO"/>
    <x v="5"/>
    <s v="-3.086409731829075"/>
    <s v="-60.06424059397526"/>
    <s v="09/01/2019"/>
    <s v="8º DIP"/>
    <s v="ZONA OESTE"/>
    <s v="QUARTA-FEIRA"/>
    <s v="06:30"/>
    <s v="Manhã"/>
    <x v="1"/>
    <x v="0"/>
  </r>
  <r>
    <s v="DOS FRANCESES"/>
    <s v="ALVORADA"/>
    <x v="3"/>
    <s v="-3.073796943879667"/>
    <s v="-60.03537271289517"/>
    <s v="09/01/2019"/>
    <s v="10º DIP"/>
    <s v="ZONA CENTRO-OESTE"/>
    <s v="QUARTA-FEIRA"/>
    <s v="03:00"/>
    <s v="Madrugada"/>
    <x v="1"/>
    <x v="0"/>
  </r>
  <r>
    <s v="LOBO DALMADA"/>
    <s v="CENTRO"/>
    <x v="0"/>
    <s v="-3.1336874485952015"/>
    <s v="-60.025303275288636"/>
    <s v="09/01/2019"/>
    <s v="24º DIP"/>
    <s v="ZONA SUL"/>
    <s v="QUARTA-FEIRA"/>
    <s v="17:00"/>
    <s v="Tarde"/>
    <x v="1"/>
    <x v="0"/>
  </r>
  <r>
    <s v="DAS FLORES"/>
    <s v="SANTA ETELVINA"/>
    <x v="2"/>
    <s v="-2.9811670936884656"/>
    <s v="-60.009378483246024"/>
    <s v="09/01/2019"/>
    <s v="26º DIP"/>
    <s v="ZONA NORTE"/>
    <s v="QUARTA-FEIRA"/>
    <s v="22:00"/>
    <s v="Noite"/>
    <x v="1"/>
    <x v="0"/>
  </r>
  <r>
    <s v="TORQUATO TAPAJÓS"/>
    <s v="COLÔNIA SANTO ANTÔNIO"/>
    <x v="2"/>
    <s v="-3.031973580307216"/>
    <s v="-60.018263995351425"/>
    <s v="09/01/2019"/>
    <s v="18º DIP"/>
    <s v="ZONA NORTE"/>
    <s v="QUARTA-FEIRA"/>
    <s v="17:30"/>
    <s v="Tarde"/>
    <x v="1"/>
    <x v="0"/>
  </r>
  <r>
    <s v="GUATEMALA"/>
    <s v="FLORES"/>
    <x v="1"/>
    <s v="-3.0501735681591993"/>
    <s v="-60.00660652028979"/>
    <s v="09/01/2019"/>
    <s v="12º DIP"/>
    <s v="ZONA CENTRO-SUL"/>
    <s v="QUARTA-FEIRA"/>
    <s v="06:00"/>
    <s v="Manhã"/>
    <x v="1"/>
    <x v="0"/>
  </r>
  <r>
    <s v="K L"/>
    <s v="ALEIXO"/>
    <x v="1"/>
    <s v="-3.0956168596188833"/>
    <s v="-59.99192473508184"/>
    <s v="09/01/2019"/>
    <s v="16º DIP"/>
    <s v="ZONA CENTRO-SUL"/>
    <s v="QUARTA-FEIRA"/>
    <s v="07:00"/>
    <s v="Manhã"/>
    <x v="1"/>
    <x v="0"/>
  </r>
  <r>
    <s v="IVO AMAZONAS"/>
    <s v="PARQUE DEZ DE NOVEMBRO"/>
    <x v="1"/>
    <s v="-3.0873324817854964"/>
    <s v="-60.01723544179066"/>
    <s v="09/01/2019"/>
    <s v="23º DIP"/>
    <s v="ZONA CENTRO-SUL"/>
    <s v="QUARTA-FEIRA"/>
    <s v="19:50"/>
    <s v="Noite"/>
    <x v="1"/>
    <x v="0"/>
  </r>
  <r>
    <s v="QUINZE TRES"/>
    <s v="REDENÇÃO"/>
    <x v="3"/>
    <s v="-3.0486977650322995"/>
    <s v="-60.04025106789928"/>
    <s v="09/01/2019"/>
    <s v="17º DIP"/>
    <s v="ZONA CENTRO-OESTE"/>
    <s v="QUARTA-FEIRA"/>
    <s v="22:30"/>
    <s v="Noite"/>
    <x v="2"/>
    <x v="0"/>
  </r>
  <r>
    <s v="TOPÁZIO"/>
    <s v="TANCREDO NEVES"/>
    <x v="4"/>
    <s v="-3.0502620611476634"/>
    <s v="-59.93210023199658"/>
    <s v="09/01/2019"/>
    <s v="14º DIP"/>
    <s v="ZONA LESTE"/>
    <s v="QUARTA-FEIRA"/>
    <s v="05:20"/>
    <s v="Madrugada"/>
    <x v="1"/>
    <x v="0"/>
  </r>
  <r>
    <s v="TERRA NOVA"/>
    <s v="SÃO JOSÉ OPERÁRIO"/>
    <x v="4"/>
    <s v="-3.070343860466835"/>
    <s v="-59.94872862453914"/>
    <s v="09/01/2019"/>
    <s v="9º DIP"/>
    <s v="ZONA LESTE"/>
    <s v="QUARTA-FEIRA"/>
    <s v="08:00"/>
    <s v="Manhã"/>
    <x v="1"/>
    <x v="0"/>
  </r>
  <r>
    <s v="TOPÁZIO"/>
    <s v="TANCREDO NEVES"/>
    <x v="4"/>
    <s v="-3.0502647854131073"/>
    <s v="-59.93210023199658"/>
    <s v="09/01/2019"/>
    <s v="14º DIP"/>
    <s v="ZONA LESTE"/>
    <s v="QUARTA-FEIRA"/>
    <s v="05:20"/>
    <s v="Madrugada"/>
    <x v="1"/>
    <x v="0"/>
  </r>
  <r>
    <s v="BERNARDO MICHILES"/>
    <s v="PETRÓPOLIS"/>
    <x v="0"/>
    <s v="-3.1032652682944475"/>
    <s v="-59.98845708020989"/>
    <s v="09/01/2019"/>
    <s v="3º DIP"/>
    <s v="ZONA SUL"/>
    <s v="QUARTA-FEIRA"/>
    <s v="20:45"/>
    <s v="Noite"/>
    <x v="1"/>
    <x v="0"/>
  </r>
  <r>
    <s v="RIO JAÚ"/>
    <s v="NOVO ALEIXO"/>
    <x v="2"/>
    <s v="-3.0520174838499545"/>
    <s v="-59.95440132303571"/>
    <s v="09/01/2019"/>
    <s v="27º DIP"/>
    <s v="ZONA NORTE"/>
    <s v="QUARTA-FEIRA"/>
    <s v="20:45"/>
    <s v="Noite"/>
    <x v="1"/>
    <x v="0"/>
  </r>
  <r>
    <s v="PENETRAÇÃO UM"/>
    <s v="NOVO ALEIXO"/>
    <x v="2"/>
    <s v="-3.045710857818666"/>
    <s v="-59.95700055159797"/>
    <s v="09/01/2019"/>
    <s v="27º DIP"/>
    <s v="ZONA NORTE"/>
    <s v="QUARTA-FEIRA"/>
    <s v="09:30"/>
    <s v="Manhã"/>
    <x v="1"/>
    <x v="0"/>
  </r>
  <r>
    <s v="DEZ DE JULHO"/>
    <s v="CENTRO"/>
    <x v="0"/>
    <s v="-3.129967302735334"/>
    <s v="-60.026037031607764"/>
    <s v="09/01/2019"/>
    <s v="24º DIP"/>
    <s v="ZONA SUL"/>
    <s v="QUARTA-FEIRA"/>
    <s v="10:30"/>
    <s v="Manhã"/>
    <x v="1"/>
    <x v="0"/>
  </r>
  <r>
    <s v="TORQUATO TAPAJÓS"/>
    <s v="NOVO ISRAEL"/>
    <x v="2"/>
    <s v="-3.0295941589493034"/>
    <s v="-60.017835011550076"/>
    <s v="09/01/2019"/>
    <s v="18º DIP"/>
    <s v="ZONA NORTE"/>
    <s v="QUARTA-FEIRA"/>
    <s v="20:00"/>
    <s v="Noite"/>
    <x v="1"/>
    <x v="0"/>
  </r>
  <r>
    <s v="QUATORZE"/>
    <s v="REDENÇÃO"/>
    <x v="3"/>
    <s v="-3.0521868107177705"/>
    <s v="-60.03658789230851"/>
    <s v="09/01/2019"/>
    <s v="17º DIP"/>
    <s v="ZONA CENTRO-OESTE"/>
    <s v="QUARTA-FEIRA"/>
    <s v="08:52"/>
    <s v="Manhã"/>
    <x v="1"/>
    <x v="0"/>
  </r>
  <r>
    <s v="QUATORZE"/>
    <s v="REDENÇÃO"/>
    <x v="3"/>
    <s v="-3.0521868107177705"/>
    <s v="-60.03658789230851"/>
    <s v="09/01/2019"/>
    <s v="17º DIP"/>
    <s v="ZONA CENTRO-OESTE"/>
    <s v="QUARTA-FEIRA"/>
    <s v="08:52"/>
    <s v="Manhã"/>
    <x v="1"/>
    <x v="0"/>
  </r>
  <r>
    <s v="CINQUENTA E OITO"/>
    <s v="CIDADE NOVA"/>
    <x v="2"/>
    <s v="-3.017786680125892"/>
    <s v="-59.9683286654006"/>
    <s v="09/01/2019"/>
    <s v="6º DIP"/>
    <s v="ZONA NORTE"/>
    <s v="QUARTA-FEIRA"/>
    <s v="19:00"/>
    <s v="Noite"/>
    <x v="1"/>
    <x v="0"/>
  </r>
  <r>
    <s v="SÃO PAULO"/>
    <s v="NOVA ESPERANÇA"/>
    <x v="5"/>
    <s v="-3.087465994340819"/>
    <s v="-60.05394426833974"/>
    <s v="09/01/2019"/>
    <s v="19º DIP"/>
    <s v="ZONA OESTE"/>
    <s v="QUARTA-FEIRA"/>
    <s v="21:40"/>
    <s v="Noite"/>
    <x v="1"/>
    <x v="0"/>
  </r>
  <r>
    <s v="RUA 186"/>
    <s v="NOVO ALEIXO"/>
    <x v="2"/>
    <s v="-3.0501225051167338"/>
    <s v="-59.97471142513299"/>
    <s v="09/01/2019"/>
    <s v="27º DIP"/>
    <s v="ZONA NORTE"/>
    <s v="QUARTA-FEIRA"/>
    <s v="20:00"/>
    <s v="Noite"/>
    <x v="1"/>
    <x v="0"/>
  </r>
  <r>
    <s v="ESTANHO"/>
    <s v="CIDADE DE DEUS"/>
    <x v="2"/>
    <s v="-3.0258514934473837"/>
    <s v="-59.938563623800626"/>
    <s v="09/01/2019"/>
    <s v="13º DIP"/>
    <s v="ZONA NORTE"/>
    <s v="QUARTA-FEIRA"/>
    <s v="11:00"/>
    <s v="Manhã"/>
    <x v="3"/>
    <x v="0"/>
  </r>
  <r>
    <s v="DUQUE DE CAXIAS"/>
    <s v="PRAÇA 14 DE JANEIRO"/>
    <x v="0"/>
    <s v="-3.115947261405931"/>
    <s v="-60.011777413611725"/>
    <s v="09/01/2019"/>
    <s v="1º DIP"/>
    <s v="ZONA SUL"/>
    <s v="QUARTA-FEIRA"/>
    <s v="20:00"/>
    <s v="Noite"/>
    <x v="0"/>
    <x v="0"/>
  </r>
  <r>
    <s v="MARGINAL"/>
    <s v="CACHOEIRINHA"/>
    <x v="0"/>
    <s v="-3.123038479803011"/>
    <s v="-60.00022395369199"/>
    <s v="09/01/2019"/>
    <s v="1º DIP"/>
    <s v="ZONA SUL"/>
    <s v="QUARTA-FEIRA"/>
    <s v="01:30"/>
    <s v="Madrugada"/>
    <x v="2"/>
    <x v="0"/>
  </r>
  <r>
    <s v="MOSSORÓ"/>
    <s v="GILBERTO MESTRINHO"/>
    <x v="4"/>
    <s v="-3.0754195203191035"/>
    <s v="-59.92195153739829"/>
    <s v="09/01/2019"/>
    <s v="4º DIP"/>
    <s v="ZONA LESTE"/>
    <s v="QUARTA-FEIRA"/>
    <s v="11:20"/>
    <s v="Manhã"/>
    <x v="2"/>
    <x v="0"/>
  </r>
  <r>
    <s v="TREZE"/>
    <s v="NOVA CIDADE"/>
    <x v="2"/>
    <s v="-2.9753422136510395"/>
    <s v="-59.98606559045882"/>
    <s v="09/01/2019"/>
    <s v="15º DIP"/>
    <s v="ZONA NORTE"/>
    <s v="QUARTA-FEIRA"/>
    <s v="22:00"/>
    <s v="Noite"/>
    <x v="2"/>
    <x v="0"/>
  </r>
  <r>
    <s v="VINTE E UM"/>
    <s v="PARQUE DEZ DE NOVEMBRO"/>
    <x v="1"/>
    <s v="-3.076042983339187"/>
    <s v="-60.002570438040316"/>
    <s v="09/01/2019"/>
    <s v="23º DIP"/>
    <s v="ZONA CENTRO-SUL"/>
    <s v="QUARTA-FEIRA"/>
    <s v="16:00"/>
    <s v="Tarde"/>
    <x v="0"/>
    <x v="0"/>
  </r>
  <r>
    <s v="DOS FRANCESES"/>
    <s v="ALVORADA"/>
    <x v="3"/>
    <s v="-3.072914662638922"/>
    <s v="-60.042392828952465"/>
    <s v="09/01/2019"/>
    <s v="10º DIP"/>
    <s v="ZONA CENTRO-OESTE"/>
    <s v="QUARTA-FEIRA"/>
    <s v="21:30"/>
    <s v="Noite"/>
    <x v="0"/>
    <x v="0"/>
  </r>
  <r>
    <s v="CURITIBA"/>
    <s v="ADRIANÓPOLIS"/>
    <x v="1"/>
    <s v="-3.1023902877926197"/>
    <s v="-60.01415896211804"/>
    <s v="09/01/2019"/>
    <s v="22º DIP"/>
    <s v="ZONA CENTRO-SUL"/>
    <s v="QUARTA-FEIRA"/>
    <s v="05:00"/>
    <s v="Madrugada"/>
    <x v="0"/>
    <x v="0"/>
  </r>
  <r>
    <s v="AMAZONAS"/>
    <s v="COMPENSA"/>
    <x v="5"/>
    <s v="-3.1005565957856844"/>
    <s v="-60.05377990112137"/>
    <s v="09/01/2019"/>
    <s v="8º DIP"/>
    <s v="ZONA OESTE"/>
    <s v="QUARTA-FEIRA"/>
    <s v="14:20"/>
    <s v="Tarde"/>
    <x v="1"/>
    <x v="0"/>
  </r>
  <r>
    <s v="SHOPPING PONTA NEGRA"/>
    <s v="PONTA NEGRA"/>
    <x v="5"/>
    <s v="-3.0854347655457874"/>
    <s v="-60.07201590638331"/>
    <s v="09/01/2019"/>
    <s v="19º DIP"/>
    <s v="ZONA OESTE"/>
    <s v="QUARTA-FEIRA"/>
    <s v="23:10"/>
    <s v="Noite"/>
    <x v="1"/>
    <x v="0"/>
  </r>
  <r>
    <s v="CONTORNO NORTE"/>
    <s v="ARMANDO MENDES"/>
    <x v="4"/>
    <s v="-3.085311352739714"/>
    <s v="-59.94368934377784"/>
    <s v="09/01/2019"/>
    <s v="25º DIP"/>
    <s v="ZONA LESTE"/>
    <s v="QUARTA-FEIRA"/>
    <s v="10:47"/>
    <s v="Manhã"/>
    <x v="1"/>
    <x v="0"/>
  </r>
  <r>
    <s v="LEOVEGILDO COELHO"/>
    <s v="CENTRO"/>
    <x v="0"/>
    <s v="-3.1370660060233675"/>
    <s v="-60.020959474443245"/>
    <s v="09/01/2019"/>
    <s v="24º DIP"/>
    <s v="ZONA SUL"/>
    <s v="QUARTA-FEIRA"/>
    <s v="13:00"/>
    <s v="Tarde"/>
    <x v="1"/>
    <x v="0"/>
  </r>
  <r>
    <s v="DOS JAPONESES"/>
    <s v="PARQUE DEZ DE NOVEMBRO"/>
    <x v="1"/>
    <s v="-3.0718956168738774"/>
    <s v="-59.99685736406937"/>
    <s v="09/01/2019"/>
    <s v="23º DIP"/>
    <s v="ZONA CENTRO-SUL"/>
    <s v="QUARTA-FEIRA"/>
    <s v="08:00"/>
    <s v="Manhã"/>
    <x v="1"/>
    <x v="0"/>
  </r>
  <r>
    <s v="JERICO"/>
    <s v="COLÔNIA TERRA NOVA"/>
    <x v="2"/>
    <s v="-3.0092380554925926"/>
    <s v="-60.02487719031173"/>
    <s v="09/01/2019"/>
    <s v="18º DIP"/>
    <s v="ZONA NORTE"/>
    <s v="QUARTA-FEIRA"/>
    <s v="05:30"/>
    <s v="Madrugada"/>
    <x v="1"/>
    <x v="0"/>
  </r>
  <r>
    <s v="JERICO"/>
    <s v="COLÔNIA TERRA NOVA"/>
    <x v="2"/>
    <s v="-3.0092380554925926"/>
    <s v="-60.02487719031173"/>
    <s v="09/01/2019"/>
    <s v="18º DIP"/>
    <s v="ZONA NORTE"/>
    <s v="QUARTA-FEIRA"/>
    <s v="05:30"/>
    <s v="Madrugada"/>
    <x v="1"/>
    <x v="0"/>
  </r>
  <r>
    <s v="SETE DE SETEMBRO"/>
    <s v="CENTRO"/>
    <x v="0"/>
    <s v="-3.1343809700196417"/>
    <s v="-60.012623301128116"/>
    <s v="09/01/2019"/>
    <s v="24º DIP"/>
    <s v="ZONA SUL"/>
    <s v="QUARTA-FEIRA"/>
    <s v="11:00"/>
    <s v="Manhã"/>
    <x v="1"/>
    <x v="0"/>
  </r>
  <r>
    <s v="FLORIANO PEIXOTO"/>
    <s v="CENTRO"/>
    <x v="0"/>
    <s v="-3.137255516734791"/>
    <s v="-60.02206198586311"/>
    <s v="09/01/2019"/>
    <s v="24º DIP"/>
    <s v="ZONA SUL"/>
    <s v="QUARTA-FEIRA"/>
    <s v="12:20"/>
    <s v="Tarde"/>
    <x v="1"/>
    <x v="0"/>
  </r>
  <r>
    <s v="EDUARDO RIBEIRO"/>
    <s v="CENTRO"/>
    <x v="0"/>
    <s v="-3.133349653153424"/>
    <s v="-60.02418673099261"/>
    <s v="09/01/2019"/>
    <s v="24º DIP"/>
    <s v="ZONA SUL"/>
    <s v="QUARTA-FEIRA"/>
    <s v="12:00"/>
    <s v="Tarde"/>
    <x v="1"/>
    <x v="0"/>
  </r>
  <r>
    <s v="CONSTANTINO NERY"/>
    <s v="CHAPADA"/>
    <x v="1"/>
    <s v="-3.095453202308301"/>
    <s v="-60.02674030471897"/>
    <s v="09/01/2019"/>
    <s v="22º DIP"/>
    <s v="ZONA CENTRO-SUL"/>
    <s v="QUARTA-FEIRA"/>
    <s v="19:30"/>
    <s v="Noite"/>
    <x v="1"/>
    <x v="0"/>
  </r>
  <r>
    <s v="HUASCAR DE FIGUEIREDO"/>
    <s v="CENTRO"/>
    <x v="0"/>
    <s v="-3.1322548611603724"/>
    <s v="-60.019854691646735"/>
    <s v="09/01/2019"/>
    <s v="24º DIP"/>
    <s v="ZONA SUL"/>
    <s v="QUARTA-FEIRA"/>
    <s v="11:00"/>
    <s v="Manhã"/>
    <x v="1"/>
    <x v="0"/>
  </r>
  <r>
    <s v="A"/>
    <s v="TARUMÃ"/>
    <x v="5"/>
    <s v="-3.003785128572409"/>
    <s v="-60.04634889917731"/>
    <s v="09/01/2019"/>
    <s v="20º DIP"/>
    <s v="ZONA OESTE"/>
    <s v="QUARTA-FEIRA"/>
    <s v="05:10"/>
    <s v="Madrugada"/>
    <x v="1"/>
    <x v="0"/>
  </r>
  <r>
    <s v="SÃO GERALDO"/>
    <s v="TARUMÃ"/>
    <x v="5"/>
    <s v="-3.0025632894830667"/>
    <s v="-60.03753957666965"/>
    <s v="09/01/2019"/>
    <s v="20º DIP"/>
    <s v="ZONA OESTE"/>
    <s v="QUARTA-FEIRA"/>
    <s v="22:00"/>
    <s v="Noite"/>
    <x v="0"/>
    <x v="0"/>
  </r>
  <r>
    <s v="UNIÃO"/>
    <s v="FLORES"/>
    <x v="1"/>
    <s v="-3.079097769246058"/>
    <s v="-60.02346748982208"/>
    <s v="09/01/2019"/>
    <s v="23º DIP"/>
    <s v="ZONA CENTRO-SUL"/>
    <s v="QUARTA-FEIRA"/>
    <s v="18:30"/>
    <s v="Noite"/>
    <x v="1"/>
    <x v="0"/>
  </r>
  <r>
    <s v="NORDESTINA"/>
    <s v="SAO FRANCISCO"/>
    <x v="6"/>
    <s v="-63.02662628"/>
    <s v="-7.51224129"/>
    <s v="09/01/2019"/>
    <m/>
    <m/>
    <s v="QUARTA-FEIRA"/>
    <s v="12:00"/>
    <s v="Tarde"/>
    <x v="0"/>
    <x v="0"/>
  </r>
  <r>
    <s v="SOLIMÕES"/>
    <s v="BAIRRO ALTO"/>
    <x v="6"/>
    <s v="-3.28107502"/>
    <s v="-60.19332024"/>
    <s v="09/01/2019"/>
    <m/>
    <m/>
    <s v="QUARTA-FEIRA"/>
    <s v="04:30"/>
    <s v="Madrugada"/>
    <x v="1"/>
    <x v="0"/>
  </r>
  <r>
    <s v="SOLIMÕES"/>
    <s v="BAIRRO ALTO"/>
    <x v="6"/>
    <s v="-3.28107502"/>
    <s v="-60.19332024"/>
    <s v="09/01/2019"/>
    <m/>
    <m/>
    <s v="QUARTA-FEIRA"/>
    <s v="04:30"/>
    <s v="Madrugada"/>
    <x v="1"/>
    <x v="0"/>
  </r>
  <r>
    <s v="POR DA LUA"/>
    <s v="NOVO AMANHECER"/>
    <x v="6"/>
    <s v="-3.28107502"/>
    <s v="-60.19332024"/>
    <s v="09/01/2019"/>
    <m/>
    <m/>
    <s v="QUARTA-FEIRA"/>
    <s v="04:30"/>
    <s v="Madrugada"/>
    <x v="1"/>
    <x v="0"/>
  </r>
  <r>
    <s v="AMAZONAS"/>
    <s v="CENTRO"/>
    <x v="7"/>
    <s v="-3.28107502"/>
    <s v="-60.19332024"/>
    <s v="09/01/2019"/>
    <m/>
    <m/>
    <s v="QUARTA-FEIRA"/>
    <s v="20:40"/>
    <s v="Noite"/>
    <x v="1"/>
    <x v="0"/>
  </r>
  <r>
    <s v="TIMBIRAS"/>
    <s v="CIDADE NOVA"/>
    <x v="2"/>
    <s v="-3.036061039184469"/>
    <s v="-59.986140998641424"/>
    <s v="09/01/2019"/>
    <s v="6º DIP"/>
    <s v="ZONA NORTE"/>
    <s v="QUARTA-FEIRA"/>
    <s v="00:20"/>
    <s v="Madrugada"/>
    <x v="0"/>
    <x v="0"/>
  </r>
  <r>
    <s v="CENTO E CINQUENTA E CINCO"/>
    <s v="NOVA CIDADE"/>
    <x v="2"/>
    <s v="-2.9991320245084543"/>
    <s v="-59.97922405776793"/>
    <s v="09/01/2019"/>
    <s v="15º DIP"/>
    <s v="ZONA NORTE"/>
    <s v="QUARTA-FEIRA"/>
    <s v="05:30"/>
    <s v="Madrugada"/>
    <x v="0"/>
    <x v="0"/>
  </r>
  <r>
    <s v="CURICACAS"/>
    <s v="CIDADE DE DEUS"/>
    <x v="2"/>
    <s v="-3.025695351905325"/>
    <s v="-59.95084018870674"/>
    <s v="09/01/2019"/>
    <s v="13º DIP"/>
    <s v="ZONA NORTE"/>
    <s v="QUARTA-FEIRA"/>
    <s v="21:00"/>
    <s v="Noite"/>
    <x v="0"/>
    <x v="0"/>
  </r>
  <r>
    <s v="DO CONTORNO"/>
    <s v="JAPIIM"/>
    <x v="0"/>
    <s v="-3.1087636445780005"/>
    <s v="-59.9802899845905"/>
    <s v="09/01/2019"/>
    <s v="3º DIP"/>
    <s v="ZONA SUL"/>
    <s v="QUARTA-FEIRA"/>
    <s v="12:30"/>
    <s v="Tarde"/>
    <x v="1"/>
    <x v="0"/>
  </r>
  <r>
    <s v="ONZE"/>
    <s v="TARUMÃ-AÇÚ"/>
    <x v="5"/>
    <s v="-2.9742227021101737"/>
    <s v="-60.02432793286929"/>
    <s v="09/01/2019"/>
    <s v="20º DIP"/>
    <s v="ZONA OESTE"/>
    <s v="QUARTA-FEIRA"/>
    <s v="08:00"/>
    <s v="Manhã"/>
    <x v="1"/>
    <x v="0"/>
  </r>
  <r>
    <s v="TARUMÃ"/>
    <s v="PRAÇA 14 DE JANEIRO"/>
    <x v="0"/>
    <s v="-3.123203721370894"/>
    <s v="-60.01526961733395"/>
    <s v="09/01/2019"/>
    <s v="1º DIP"/>
    <s v="ZONA SUL"/>
    <s v="QUARTA-FEIRA"/>
    <s v="08:00"/>
    <s v="Manhã"/>
    <x v="1"/>
    <x v="0"/>
  </r>
  <r>
    <s v="ROMA"/>
    <s v="PLANALTO"/>
    <x v="3"/>
    <s v="-3.0713735441333636"/>
    <s v="-60.04915692691018"/>
    <s v="09/01/2019"/>
    <s v="17º DIP"/>
    <s v="ZONA CENTRO-OESTE"/>
    <s v="QUARTA-FEIRA"/>
    <s v="15:00"/>
    <s v="Tarde"/>
    <x v="1"/>
    <x v="0"/>
  </r>
  <r>
    <s v="HENOCH REIS"/>
    <s v="DA PAZ"/>
    <x v="3"/>
    <s v="-3.0660931267037452"/>
    <s v="-60.026815851041135"/>
    <s v="09/01/2019"/>
    <s v="17º DIP"/>
    <s v="ZONA CENTRO-OESTE"/>
    <s v="QUARTA-FEIRA"/>
    <s v="06:50"/>
    <s v="Manhã"/>
    <x v="1"/>
    <x v="0"/>
  </r>
  <r>
    <s v="I"/>
    <s v="FLORES"/>
    <x v="1"/>
    <s v="-3.043251971678253"/>
    <s v="-60.00626198919633"/>
    <s v="09/01/2019"/>
    <s v="12º DIP"/>
    <s v="ZONA CENTRO-SUL"/>
    <s v="QUARTA-FEIRA"/>
    <s v="06:00"/>
    <s v="Manhã"/>
    <x v="1"/>
    <x v="0"/>
  </r>
  <r>
    <s v="LEONARDO MALCHER"/>
    <s v="CENTRO"/>
    <x v="0"/>
    <s v="-3.1258030834208954"/>
    <s v="-60.026388509807106"/>
    <s v="09/01/2019"/>
    <s v="24º DIP"/>
    <s v="ZONA SUL"/>
    <s v="QUARTA-FEIRA"/>
    <s v="17:10"/>
    <s v="Tarde"/>
    <x v="1"/>
    <x v="0"/>
  </r>
  <r>
    <s v="IPIRANGA"/>
    <s v="SANTO ANTÔNIO"/>
    <x v="5"/>
    <s v="-3.117722164635978"/>
    <s v="-60.04627724578062"/>
    <s v="09/01/2019"/>
    <s v="5º DIP"/>
    <s v="ZONA OESTE"/>
    <s v="QUARTA-FEIRA"/>
    <s v="18:50"/>
    <s v="Noite"/>
    <x v="1"/>
    <x v="0"/>
  </r>
  <r>
    <s v="EPAMINONDAS"/>
    <s v="CENTRO"/>
    <x v="0"/>
    <s v="-3.1282298473032806"/>
    <s v="-60.02670225100883"/>
    <s v="09/01/2019"/>
    <s v="24º DIP"/>
    <s v="ZONA SUL"/>
    <s v="QUARTA-FEIRA"/>
    <s v="21:30"/>
    <s v="Noite"/>
    <x v="1"/>
    <x v="0"/>
  </r>
  <r>
    <s v="EPAMINONDAS"/>
    <s v="CENTRO"/>
    <x v="0"/>
    <s v="-3.1282298473032806"/>
    <s v="-60.02670225100883"/>
    <s v="09/01/2019"/>
    <s v="24º DIP"/>
    <s v="ZONA SUL"/>
    <s v="QUARTA-FEIRA"/>
    <s v="21:30"/>
    <s v="Noite"/>
    <x v="1"/>
    <x v="0"/>
  </r>
  <r>
    <s v="LIRIO DO VALE"/>
    <s v="JAPIIM"/>
    <x v="0"/>
    <s v="-3.122308644013672"/>
    <s v="-59.99110788457487"/>
    <s v="09/01/2019"/>
    <s v="3º DIP"/>
    <s v="ZONA SUL"/>
    <s v="QUARTA-FEIRA"/>
    <s v="21:18"/>
    <s v="Noite"/>
    <x v="1"/>
    <x v="0"/>
  </r>
  <r>
    <s v="CINQUENTA E TRÊS"/>
    <s v="CIDADE NOVA"/>
    <x v="2"/>
    <s v="-3.0149940465804517"/>
    <s v="-59.969314969177915"/>
    <s v="09/01/2019"/>
    <s v="6º DIP"/>
    <s v="ZONA NORTE"/>
    <s v="QUARTA-FEIRA"/>
    <s v="11:30"/>
    <s v="Manhã"/>
    <x v="1"/>
    <x v="0"/>
  </r>
  <r>
    <s v="DO PASSARINHO"/>
    <s v="COLÔNIA TERRA NOVA"/>
    <x v="2"/>
    <s v="-3.007109946723746"/>
    <s v="-60.00102405996914"/>
    <s v="09/01/2019"/>
    <s v="26º DIP"/>
    <s v="ZONA NORTE"/>
    <s v="QUARTA-FEIRA"/>
    <s v="18:15"/>
    <s v="Noite"/>
    <x v="1"/>
    <x v="0"/>
  </r>
  <r>
    <s v="BEIJA FLOR"/>
    <s v="JORGE TEIXEIRA"/>
    <x v="4"/>
    <s v="-3.0082781381696213"/>
    <s v="-59.93819862305454"/>
    <s v="09/01/2019"/>
    <s v="30º DIP"/>
    <s v="ZONA LESTE"/>
    <s v="QUARTA-FEIRA"/>
    <s v="21:00"/>
    <s v="Noite"/>
    <x v="1"/>
    <x v="0"/>
  </r>
  <r>
    <s v="PARÁ"/>
    <s v="SÃO GERALDO"/>
    <x v="1"/>
    <s v="-3.1082969611180515"/>
    <s v="-60.024082365173314"/>
    <s v="09/01/2019"/>
    <s v="22º DIP"/>
    <s v="ZONA CENTRO-SUL"/>
    <s v="QUARTA-FEIRA"/>
    <s v="14:05"/>
    <s v="Tarde"/>
    <x v="1"/>
    <x v="0"/>
  </r>
  <r>
    <m/>
    <s v="ALEIXO"/>
    <x v="1"/>
    <s v="-3.098455840969381"/>
    <s v="-59.99726984559775"/>
    <s v="09/01/2019"/>
    <s v="16º DIP"/>
    <s v="ZONA CENTRO-SUL"/>
    <s v="QUARTA-FEIRA"/>
    <s v="18:00"/>
    <s v="Noite"/>
    <x v="1"/>
    <x v="0"/>
  </r>
  <r>
    <m/>
    <s v="ALTO DE NAZARÉ"/>
    <x v="6"/>
    <s v="-3.28107502"/>
    <s v="-60.19332024"/>
    <s v="09/01/2019"/>
    <m/>
    <m/>
    <s v="QUARTA-FEIRA"/>
    <s v="16:00"/>
    <s v="Tarde"/>
    <x v="1"/>
    <x v="0"/>
  </r>
  <r>
    <s v="DOIS"/>
    <s v="FLORES"/>
    <x v="1"/>
    <s v="-3.053690834467187"/>
    <s v="-60.01288643066435"/>
    <s v="09/01/2019"/>
    <s v="12º DIP"/>
    <s v="ZONA CENTRO-SUL"/>
    <s v="QUARTA-FEIRA"/>
    <s v="21:30"/>
    <s v="Noite"/>
    <x v="1"/>
    <x v="0"/>
  </r>
  <r>
    <s v="GRANDE CIRCULAR"/>
    <s v="SÃO JOSÉ OPERÁRIO"/>
    <x v="4"/>
    <s v="-3.0742816185142265"/>
    <s v="-59.954968858417836"/>
    <s v="09/01/2019"/>
    <s v="9º DIP"/>
    <s v="ZONA LESTE"/>
    <s v="QUARTA-FEIRA"/>
    <s v="17:00"/>
    <s v="Tarde"/>
    <x v="1"/>
    <x v="0"/>
  </r>
  <r>
    <s v="GRANDE CIRCULAR"/>
    <s v="NOVA CIDADE"/>
    <x v="2"/>
    <s v="-3.010344799677679"/>
    <s v="-59.970700346829176"/>
    <s v="09/01/2019"/>
    <s v="6º DIP"/>
    <s v="ZONA NORTE"/>
    <s v="QUARTA-FEIRA"/>
    <s v="05:30"/>
    <s v="Madrugada"/>
    <x v="1"/>
    <x v="0"/>
  </r>
  <r>
    <s v="DO ALEIXO"/>
    <s v="ZUMBI DOS PALMARES"/>
    <x v="4"/>
    <s v="-3.0734501832310466"/>
    <s v="-59.94806974087391"/>
    <s v="09/01/2019"/>
    <s v="25º DIP"/>
    <s v="ZONA LESTE"/>
    <s v="QUARTA-FEIRA"/>
    <s v="13:30"/>
    <s v="Tarde"/>
    <x v="1"/>
    <x v="0"/>
  </r>
  <r>
    <s v="PENETRAÇÃO UM"/>
    <s v="JAPIIM"/>
    <x v="0"/>
    <s v="-3.1157950123499387"/>
    <s v="-59.979744530517806"/>
    <s v="09/01/2019"/>
    <s v="3º DIP"/>
    <s v="ZONA SUL"/>
    <s v="QUARTA-FEIRA"/>
    <s v="17:20"/>
    <s v="Tarde"/>
    <x v="1"/>
    <x v="0"/>
  </r>
  <r>
    <s v="DA LIBERDADE"/>
    <s v="COLÔNIA TERRA NOVA"/>
    <x v="2"/>
    <s v="-3.008757779179004"/>
    <s v="-60.000304171646945"/>
    <s v="09/01/2019"/>
    <s v="26º DIP"/>
    <s v="ZONA NORTE"/>
    <s v="QUARTA-FEIRA"/>
    <s v="14:00"/>
    <s v="Tarde"/>
    <x v="1"/>
    <x v="0"/>
  </r>
  <r>
    <s v="T UM"/>
    <s v="COMPENSA"/>
    <x v="5"/>
    <s v="-3.10613681419804"/>
    <s v="-60.06599278536855"/>
    <s v="09/01/2019"/>
    <s v="8º DIP"/>
    <s v="ZONA OESTE"/>
    <s v="QUARTA-FEIRA"/>
    <s v="21:30"/>
    <s v="Noite"/>
    <x v="1"/>
    <x v="0"/>
  </r>
  <r>
    <s v="AUTAZ MIRIM"/>
    <s v="SÃO JOSÉ OPERÁRIO"/>
    <x v="4"/>
    <s v="-3.0620650977219817"/>
    <s v="-59.949801373523265"/>
    <s v="09/01/2019"/>
    <s v="9º DIP"/>
    <s v="ZONA LESTE"/>
    <s v="QUARTA-FEIRA"/>
    <s v="20:00"/>
    <s v="Noite"/>
    <x v="1"/>
    <x v="0"/>
  </r>
  <r>
    <s v="TORQUATO TAPAJÓS"/>
    <s v="FLORES"/>
    <x v="1"/>
    <s v="-3.0689389043407638"/>
    <s v="-60.02557371761803"/>
    <s v="09/01/2019"/>
    <s v="17º DIP"/>
    <s v="ZONA CENTRO-OESTE"/>
    <s v="QUARTA-FEIRA"/>
    <s v="19:00"/>
    <s v="Noite"/>
    <x v="1"/>
    <x v="0"/>
  </r>
  <r>
    <s v="NHAMUNDÁ"/>
    <s v="PRAÇA 14 DE JANEIRO"/>
    <x v="0"/>
    <s v="-3.1199610460151943"/>
    <s v="-60.012009786333316"/>
    <s v="09/01/2019"/>
    <s v="1º DIP"/>
    <s v="ZONA SUL"/>
    <s v="QUARTA-FEIRA"/>
    <s v="19:30"/>
    <s v="Noite"/>
    <x v="1"/>
    <x v="0"/>
  </r>
  <r>
    <s v="NOEL NUTELS"/>
    <s v="CIDADE NOVA"/>
    <x v="2"/>
    <s v="-3.0304561177633627"/>
    <s v="-59.974497991898254"/>
    <s v="09/01/2019"/>
    <s v="6º DIP"/>
    <s v="ZONA NORTE"/>
    <s v="QUARTA-FEIRA"/>
    <s v="18:30"/>
    <s v="Noite"/>
    <x v="1"/>
    <x v="0"/>
  </r>
  <r>
    <s v="ABELIA"/>
    <s v="GILBERTO MESTRINHO"/>
    <x v="4"/>
    <s v="-3.057760168945192"/>
    <s v="-59.92332926498448"/>
    <s v="09/01/2019"/>
    <s v="4º DIP"/>
    <s v="ZONA LESTE"/>
    <s v="QUARTA-FEIRA"/>
    <s v="17:30"/>
    <s v="Tarde"/>
    <x v="1"/>
    <x v="0"/>
  </r>
  <r>
    <s v="HUMBERTO DE CAMPOS"/>
    <s v="SÃO JORGE"/>
    <x v="5"/>
    <s v="-3.108521063222655"/>
    <s v="-60.030031144382725"/>
    <s v="09/01/2019"/>
    <s v="21º DIP"/>
    <s v="ZONA OESTE"/>
    <s v="QUARTA-FEIRA"/>
    <s v="13:00"/>
    <s v="Tarde"/>
    <x v="1"/>
    <x v="0"/>
  </r>
  <r>
    <s v="DO PASSEIO"/>
    <s v="NOVO ISRAEL"/>
    <x v="2"/>
    <s v="-3.0270008611734878"/>
    <s v="-60.00887653664405"/>
    <s v="09/01/2019"/>
    <s v="18º DIP"/>
    <s v="ZONA NORTE"/>
    <s v="QUARTA-FEIRA"/>
    <s v="22:00"/>
    <s v="Noite"/>
    <x v="1"/>
    <x v="0"/>
  </r>
  <r>
    <s v="DO CONTORNO"/>
    <s v="JAPIIM"/>
    <x v="0"/>
    <s v="-3.1093099790897756"/>
    <s v="-59.97971507629207"/>
    <s v="09/01/2019"/>
    <s v="3º DIP"/>
    <s v="ZONA SUL"/>
    <s v="QUARTA-FEIRA"/>
    <s v="22:50"/>
    <s v="Noite"/>
    <x v="1"/>
    <x v="0"/>
  </r>
  <r>
    <s v="POLIVALENTE"/>
    <s v="JAPIIM"/>
    <x v="0"/>
    <s v="-3.1075098476937124"/>
    <s v="-59.98415942331281"/>
    <s v="09/01/2019"/>
    <s v="3º DIP"/>
    <s v="ZONA SUL"/>
    <s v="QUARTA-FEIRA"/>
    <s v="09:30"/>
    <s v="Manhã"/>
    <x v="1"/>
    <x v="0"/>
  </r>
  <r>
    <s v="CINQUENTA E NOVE"/>
    <s v="CIDADE NOVA"/>
    <x v="2"/>
    <s v="-3.013760728282331"/>
    <s v="-59.968152513286505"/>
    <s v="09/01/2019"/>
    <s v="6º DIP"/>
    <s v="ZONA NORTE"/>
    <s v="QUARTA-FEIRA"/>
    <s v="06:30"/>
    <s v="Manhã"/>
    <x v="1"/>
    <x v="0"/>
  </r>
  <r>
    <s v="PENETRAÇÃO"/>
    <s v="JORGE TEIXEIRA"/>
    <x v="4"/>
    <s v="-3.043410595155096"/>
    <s v="-59.9395340665775"/>
    <s v="09/01/2019"/>
    <s v="14º DIP"/>
    <s v="ZONA LESTE"/>
    <s v="QUARTA-FEIRA"/>
    <s v="18:55"/>
    <s v="Noite"/>
    <x v="1"/>
    <x v="0"/>
  </r>
  <r>
    <s v="JOSÉ TADROS"/>
    <s v="SANTO ANTÔNIO"/>
    <x v="5"/>
    <s v="-3.1151846660082905"/>
    <s v="-60.047083256353055"/>
    <s v="09/01/2019"/>
    <s v="5º DIP"/>
    <s v="ZONA OESTE"/>
    <s v="QUARTA-FEIRA"/>
    <s v="15:30"/>
    <s v="Tarde"/>
    <x v="1"/>
    <x v="0"/>
  </r>
  <r>
    <s v="DEZESSETE"/>
    <s v="TARUMÃ-AÇÚ"/>
    <x v="5"/>
    <s v="-2.9748717611464097"/>
    <s v="-60.02715444309433"/>
    <s v="09/01/2019"/>
    <s v="20º DIP"/>
    <s v="ZONA OESTE"/>
    <s v="QUARTA-FEIRA"/>
    <s v="22:30"/>
    <s v="Noite"/>
    <x v="1"/>
    <x v="0"/>
  </r>
  <r>
    <s v="TUPI"/>
    <s v="CIDADE NOVA"/>
    <x v="2"/>
    <s v="-3.022475268023457"/>
    <s v="-59.97466874454293"/>
    <s v="09/01/2019"/>
    <s v="6º DIP"/>
    <s v="ZONA NORTE"/>
    <s v="QUARTA-FEIRA"/>
    <s v="10:00"/>
    <s v="Manhã"/>
    <x v="1"/>
    <x v="0"/>
  </r>
  <r>
    <s v="AUTAZ MIRIM"/>
    <s v="SÃO JOSÉ OPERÁRIO"/>
    <x v="4"/>
    <s v="-3.072972635446421"/>
    <s v="-59.95543767535115"/>
    <s v="09/01/2019"/>
    <s v="9º DIP"/>
    <s v="ZONA LESTE"/>
    <s v="QUARTA-FEIRA"/>
    <s v="17:00"/>
    <s v="Tarde"/>
    <x v="1"/>
    <x v="0"/>
  </r>
  <r>
    <s v="ANEREMON"/>
    <s v="NOSSA SENHORA DAS GRAÇAS"/>
    <x v="1"/>
    <s v="-3.097786240219859"/>
    <s v="-60.02084466107166"/>
    <s v="09/01/2019"/>
    <s v="22º DIP"/>
    <s v="ZONA CENTRO-SUL"/>
    <s v="QUARTA-FEIRA"/>
    <s v="22:15"/>
    <s v="Noite"/>
    <x v="1"/>
    <x v="0"/>
  </r>
  <r>
    <s v="ALGAS MARINHAS"/>
    <s v="JORGE TEIXEIRA"/>
    <x v="4"/>
    <s v="-3.0543511209490717"/>
    <s v="-59.93103798148338"/>
    <s v="09/01/2019"/>
    <s v="14º DIP"/>
    <s v="ZONA LESTE"/>
    <s v="QUARTA-FEIRA"/>
    <s v="12:00"/>
    <s v="Tarde"/>
    <x v="1"/>
    <x v="0"/>
  </r>
  <r>
    <s v="CONSTANTINO NERY"/>
    <s v="CENTRO"/>
    <x v="0"/>
    <s v="-3.1256568282112074"/>
    <s v="-60.026283586289196"/>
    <s v="09/01/2019"/>
    <s v="24º DIP"/>
    <s v="ZONA SUL"/>
    <s v="QUARTA-FEIRA"/>
    <s v="23:00"/>
    <s v="Noite"/>
    <x v="1"/>
    <x v="0"/>
  </r>
  <r>
    <s v="RAMOS FERREIRA"/>
    <s v="CENTRO"/>
    <x v="0"/>
    <s v="-3.128561689823762"/>
    <s v="-60.0101809202603"/>
    <s v="10/01/2019"/>
    <s v="1º DIP"/>
    <s v="ZONA SUL"/>
    <s v="QUINTA-FEIRA"/>
    <s v="08:00"/>
    <s v="Manhã"/>
    <x v="1"/>
    <x v="0"/>
  </r>
  <r>
    <s v="RECIFE"/>
    <s v="ADRIANÓPOLIS"/>
    <x v="1"/>
    <s v="-3.113806546240098"/>
    <s v="-60.01372889191133"/>
    <s v="10/01/2019"/>
    <s v="16º DIP"/>
    <s v="ZONA CENTRO-SUL"/>
    <s v="QUINTA-FEIRA"/>
    <s v="23:15"/>
    <s v="Noite"/>
    <x v="1"/>
    <x v="0"/>
  </r>
  <r>
    <s v="MANAUS MODERNA"/>
    <s v="CACHOEIRINHA"/>
    <x v="0"/>
    <s v="-3.135115048403616"/>
    <s v="-60.00494899771898"/>
    <s v="10/01/2019"/>
    <s v="1º DIP"/>
    <s v="ZONA SUL"/>
    <s v="QUINTA-FEIRA"/>
    <s v="20:00"/>
    <s v="Noite"/>
    <x v="1"/>
    <x v="0"/>
  </r>
  <r>
    <s v="ANDRÉ ARAÚJO"/>
    <s v="SÃO FRANCISCO"/>
    <x v="0"/>
    <s v="-3.106990528168406"/>
    <s v="-60.0085149903317"/>
    <s v="10/01/2019"/>
    <s v="16º DIP"/>
    <s v="ZONA CENTRO-SUL"/>
    <s v="QUINTA-FEIRA"/>
    <s v="11:30"/>
    <s v="Manhã"/>
    <x v="1"/>
    <x v="0"/>
  </r>
  <r>
    <s v="SÃO JOSÉ"/>
    <s v="PETRÓPOLIS"/>
    <x v="0"/>
    <s v="-3.1105561635289303"/>
    <s v="-59.99913772353198"/>
    <s v="10/01/2019"/>
    <s v="3º DIP"/>
    <s v="ZONA SUL"/>
    <s v="QUINTA-FEIRA"/>
    <s v="15:00"/>
    <s v="Tarde"/>
    <x v="0"/>
    <x v="0"/>
  </r>
  <r>
    <s v="JOAQUIM NABUCO"/>
    <s v="CENTRO"/>
    <x v="0"/>
    <s v="-3.1339468807116586"/>
    <s v="-60.018686656675385"/>
    <s v="10/01/2019"/>
    <s v="24º DIP"/>
    <s v="ZONA SUL"/>
    <s v="QUINTA-FEIRA"/>
    <s v="17:50"/>
    <s v="Tarde"/>
    <x v="0"/>
    <x v="0"/>
  </r>
  <r>
    <s v="ARTHUR CRUZ"/>
    <s v="JAPIIM"/>
    <x v="0"/>
    <s v="-3.1090683049541394"/>
    <s v="-59.98613390495719"/>
    <s v="10/01/2019"/>
    <s v="3º DIP"/>
    <s v="ZONA SUL"/>
    <s v="QUINTA-FEIRA"/>
    <s v="21:35"/>
    <s v="Noite"/>
    <x v="1"/>
    <x v="0"/>
  </r>
  <r>
    <s v="RECIFE"/>
    <s v="ADRIANÓPOLIS"/>
    <x v="1"/>
    <s v="-3.1069657370945216"/>
    <s v="-60.01298136995541"/>
    <s v="10/01/2019"/>
    <s v="22º DIP"/>
    <s v="ZONA CENTRO-SUL"/>
    <s v="QUINTA-FEIRA"/>
    <s v="23:20"/>
    <s v="Noite"/>
    <x v="1"/>
    <x v="0"/>
  </r>
  <r>
    <s v="COSME FERREIRA"/>
    <s v="ZUMBI DOS PALMARES"/>
    <x v="4"/>
    <s v="-3.073459223039954"/>
    <s v="-59.94802831965997"/>
    <s v="10/01/2019"/>
    <s v="25º DIP"/>
    <s v="ZONA LESTE"/>
    <s v="QUINTA-FEIRA"/>
    <s v="17:00"/>
    <s v="Tarde"/>
    <x v="1"/>
    <x v="0"/>
  </r>
  <r>
    <s v="PRIMEIRO DE MAIO"/>
    <s v="GLÓRIA"/>
    <x v="5"/>
    <s v="-3.120713429882146"/>
    <s v="-60.03390837206436"/>
    <s v="10/01/2019"/>
    <s v="5º DIP"/>
    <s v="ZONA OESTE"/>
    <s v="QUINTA-FEIRA"/>
    <s v="05:30"/>
    <s v="Madrugada"/>
    <x v="1"/>
    <x v="0"/>
  </r>
  <r>
    <s v="DA ESPERANÇA"/>
    <s v="LAGO AZUL"/>
    <x v="2"/>
    <s v="-2.9663529151494528"/>
    <s v="-59.991727499467856"/>
    <s v="10/01/2019"/>
    <s v="26º DIP"/>
    <s v="ZONA NORTE"/>
    <s v="QUINTA-FEIRA"/>
    <s v="04:30"/>
    <s v="Madrugada"/>
    <x v="1"/>
    <x v="0"/>
  </r>
  <r>
    <s v="AV DOS OITIS"/>
    <s v="DISTRITO INDUSTRIAL I"/>
    <x v="0"/>
    <s v="-3.097928056155387"/>
    <s v="-59.946619418449245"/>
    <s v="10/01/2019"/>
    <s v="25º DIP"/>
    <s v="ZONA LESTE"/>
    <s v="QUINTA-FEIRA"/>
    <s v="20:00"/>
    <s v="Noite"/>
    <x v="1"/>
    <x v="0"/>
  </r>
  <r>
    <s v="NOEL NUTELS"/>
    <s v="CIDADE NOVA"/>
    <x v="2"/>
    <s v="-3.0316006253250807"/>
    <s v="-59.98558684566943"/>
    <s v="10/01/2019"/>
    <s v="6º DIP"/>
    <s v="ZONA NORTE"/>
    <s v="QUINTA-FEIRA"/>
    <s v="06:00"/>
    <s v="Manhã"/>
    <x v="0"/>
    <x v="0"/>
  </r>
  <r>
    <s v="ATROARIS"/>
    <s v="CIDADE NOVA"/>
    <x v="2"/>
    <s v="-3.021864131274647"/>
    <s v="-59.989303528085394"/>
    <s v="10/01/2019"/>
    <s v="6º DIP"/>
    <s v="ZONA NORTE"/>
    <s v="QUINTA-FEIRA"/>
    <s v="05:25"/>
    <s v="Madrugada"/>
    <x v="1"/>
    <x v="0"/>
  </r>
  <r>
    <s v="G"/>
    <s v="CIDADE NOVA"/>
    <x v="2"/>
    <s v="-3.01469213939253"/>
    <s v="-59.97200970328783"/>
    <s v="10/01/2019"/>
    <s v="6º DIP"/>
    <s v="ZONA NORTE"/>
    <s v="QUINTA-FEIRA"/>
    <s v="09:00"/>
    <s v="Manhã"/>
    <x v="1"/>
    <x v="0"/>
  </r>
  <r>
    <s v="SAMAMBAIA"/>
    <s v="SANTA ETELVINA"/>
    <x v="2"/>
    <s v="-2.9892596627319037"/>
    <s v="-60.01414977656144"/>
    <s v="10/01/2019"/>
    <s v="26º DIP"/>
    <s v="ZONA NORTE"/>
    <s v="QUINTA-FEIRA"/>
    <s v="17:30"/>
    <s v="Tarde"/>
    <x v="2"/>
    <x v="0"/>
  </r>
  <r>
    <s v="DUZENTOS E QUARENTA E OITO"/>
    <s v="NOVO ALEIXO"/>
    <x v="2"/>
    <s v="-3.0322810434126026"/>
    <s v="-59.95498229010253"/>
    <s v="10/01/2019"/>
    <s v="27º DIP"/>
    <s v="ZONA NORTE"/>
    <s v="QUINTA-FEIRA"/>
    <s v="18:00"/>
    <s v="Noite"/>
    <x v="1"/>
    <x v="0"/>
  </r>
  <r>
    <s v="DEZOITO"/>
    <s v="CIDADE NOVA"/>
    <x v="2"/>
    <s v="-3.0435303507457876"/>
    <s v="-59.98785313488011"/>
    <s v="10/01/2019"/>
    <s v="6º DIP"/>
    <s v="ZONA NORTE"/>
    <s v="QUINTA-FEIRA"/>
    <s v="17:05"/>
    <s v="Tarde"/>
    <x v="1"/>
    <x v="0"/>
  </r>
  <r>
    <s v="BRENDA"/>
    <s v="COLÔNIA TERRA NOVA"/>
    <x v="2"/>
    <s v="-3.022711077156425"/>
    <s v="-60.00178889609428"/>
    <s v="10/01/2019"/>
    <s v="18º DIP"/>
    <s v="ZONA NORTE"/>
    <s v="QUINTA-FEIRA"/>
    <s v="18:00"/>
    <s v="Noite"/>
    <x v="2"/>
    <x v="0"/>
  </r>
  <r>
    <s v="TORQUATO TAPAJÓS"/>
    <s v="NOVO ISRAEL"/>
    <x v="2"/>
    <s v="-3.0300332666780925"/>
    <s v="-60.01783914112173"/>
    <s v="10/01/2019"/>
    <s v="18º DIP"/>
    <s v="ZONA NORTE"/>
    <s v="QUINTA-FEIRA"/>
    <s v="20:30"/>
    <s v="Noite"/>
    <x v="1"/>
    <x v="0"/>
  </r>
  <r>
    <s v="BARASSANO"/>
    <s v="CIDADE NOVA"/>
    <x v="2"/>
    <s v="-3.0321279128859473"/>
    <s v="-59.97520725929788"/>
    <s v="10/01/2019"/>
    <s v="6º DIP"/>
    <s v="ZONA NORTE"/>
    <s v="QUINTA-FEIRA"/>
    <s v="20:00"/>
    <s v="Noite"/>
    <x v="2"/>
    <x v="0"/>
  </r>
  <r>
    <s v="ROGÉRIO MAGALHÃES"/>
    <s v="CIDADE NOVA"/>
    <x v="2"/>
    <s v="-3.033527906896116"/>
    <s v="-59.965155503733435"/>
    <s v="10/01/2019"/>
    <s v="6º DIP"/>
    <s v="ZONA NORTE"/>
    <s v="QUINTA-FEIRA"/>
    <s v="23:00"/>
    <s v="Noite"/>
    <x v="0"/>
    <x v="0"/>
  </r>
  <r>
    <s v="OITENTA E CINCO"/>
    <s v="CIDADE NOVA"/>
    <x v="2"/>
    <s v="-3.017208979932989"/>
    <s v="-59.962406625973145"/>
    <s v="10/01/2019"/>
    <s v="6º DIP"/>
    <s v="ZONA NORTE"/>
    <s v="QUINTA-FEIRA"/>
    <s v="13:00"/>
    <s v="Tarde"/>
    <x v="1"/>
    <x v="0"/>
  </r>
  <r>
    <s v="NOEL NUTELS"/>
    <s v="CIDADE NOVA"/>
    <x v="2"/>
    <s v="-3.029743126879597"/>
    <s v="-59.96795203617471"/>
    <s v="10/01/2019"/>
    <s v="6º DIP"/>
    <s v="ZONA NORTE"/>
    <s v="QUINTA-FEIRA"/>
    <s v="19:20"/>
    <s v="Noite"/>
    <x v="1"/>
    <x v="0"/>
  </r>
  <r>
    <s v="CAMPO GRANDE"/>
    <s v="REDENÇÃO"/>
    <x v="3"/>
    <s v="-3.0595369901686893"/>
    <s v="-60.04416578558754"/>
    <s v="10/01/2019"/>
    <s v="17º DIP"/>
    <s v="ZONA CENTRO-OESTE"/>
    <s v="QUINTA-FEIRA"/>
    <s v="13:00"/>
    <s v="Tarde"/>
    <x v="1"/>
    <x v="0"/>
  </r>
  <r>
    <s v="DOS FRANCESES"/>
    <s v="ALVORADA"/>
    <x v="3"/>
    <s v="-3.0735302350279015"/>
    <s v="-60.04040352590215"/>
    <s v="10/01/2019"/>
    <s v="10º DIP"/>
    <s v="ZONA CENTRO-OESTE"/>
    <s v="QUINTA-FEIRA"/>
    <s v="18:00"/>
    <s v="Noite"/>
    <x v="1"/>
    <x v="0"/>
  </r>
  <r>
    <s v="SETE"/>
    <s v="ALVORADA"/>
    <x v="3"/>
    <s v="-3.0774605469189975"/>
    <s v="-60.05598320739752"/>
    <s v="10/01/2019"/>
    <s v="10º DIP"/>
    <s v="ZONA CENTRO-OESTE"/>
    <s v="QUINTA-FEIRA"/>
    <s v="17:50"/>
    <s v="Tarde"/>
    <x v="1"/>
    <x v="0"/>
  </r>
  <r>
    <s v="DOS MOTAS"/>
    <s v="REDENÇÃO"/>
    <x v="3"/>
    <s v="-3.0617526956478733"/>
    <s v="-60.03752088898791"/>
    <s v="10/01/2019"/>
    <s v="17º DIP"/>
    <s v="ZONA CENTRO-OESTE"/>
    <s v="QUINTA-FEIRA"/>
    <s v="14:00"/>
    <s v="Tarde"/>
    <x v="1"/>
    <x v="0"/>
  </r>
  <r>
    <s v="DOS MOTAS"/>
    <s v="REDENÇÃO"/>
    <x v="3"/>
    <s v="-3.0617526956478733"/>
    <s v="-60.03752088898791"/>
    <s v="10/01/2019"/>
    <s v="17º DIP"/>
    <s v="ZONA CENTRO-OESTE"/>
    <s v="QUINTA-FEIRA"/>
    <s v="14:00"/>
    <s v="Tarde"/>
    <x v="1"/>
    <x v="0"/>
  </r>
  <r>
    <s v="RIO JUTAÍ"/>
    <s v="NOSSA SENHORA DAS GRAÇAS"/>
    <x v="1"/>
    <s v="-3.1054001764809644"/>
    <s v="-60.02171871954433"/>
    <s v="10/01/2019"/>
    <s v="22º DIP"/>
    <s v="ZONA CENTRO-SUL"/>
    <s v="QUINTA-FEIRA"/>
    <s v="18:30"/>
    <s v="Noite"/>
    <x v="1"/>
    <x v="0"/>
  </r>
  <r>
    <s v="OTÁVIO CABRAL"/>
    <s v="PETRÓPOLIS"/>
    <x v="0"/>
    <s v="-3.095901958955116"/>
    <s v="-59.988597908322554"/>
    <s v="10/01/2019"/>
    <s v="3º DIP"/>
    <s v="ZONA SUL"/>
    <s v="QUINTA-FEIRA"/>
    <s v="17:30"/>
    <s v="Tarde"/>
    <x v="1"/>
    <x v="0"/>
  </r>
  <r>
    <s v="SÃO JOÃO"/>
    <s v="COLÔNIA SANTO ANTÔNIO"/>
    <x v="2"/>
    <s v="-3.030361951843788"/>
    <s v="-60.0010930526598"/>
    <s v="10/01/2019"/>
    <s v="18º DIP"/>
    <s v="ZONA NORTE"/>
    <s v="QUINTA-FEIRA"/>
    <s v="20:36"/>
    <s v="Noite"/>
    <x v="1"/>
    <x v="0"/>
  </r>
  <r>
    <s v="BELA VISTA"/>
    <s v="GILBERTO MESTRINHO"/>
    <x v="4"/>
    <s v="-3.06398080800118"/>
    <s v="-59.92857352454372"/>
    <s v="10/01/2019"/>
    <s v="4º DIP"/>
    <s v="ZONA LESTE"/>
    <s v="QUINTA-FEIRA"/>
    <s v="15:00"/>
    <s v="Tarde"/>
    <x v="2"/>
    <x v="0"/>
  </r>
  <r>
    <s v="INGLATERRA"/>
    <s v="GILBERTO MESTRINHO"/>
    <x v="4"/>
    <s v="-3.062961226021187"/>
    <s v="-59.93113196847267"/>
    <s v="10/01/2019"/>
    <s v="4º DIP"/>
    <s v="ZONA LESTE"/>
    <s v="QUINTA-FEIRA"/>
    <s v="17:30"/>
    <s v="Tarde"/>
    <x v="2"/>
    <x v="0"/>
  </r>
  <r>
    <s v="CINQUENTA E QUATRO"/>
    <s v="CIDADE NOVA"/>
    <x v="2"/>
    <s v="-3.0165384621832287"/>
    <s v="-59.96373621540984"/>
    <s v="10/01/2019"/>
    <s v="6º DIP"/>
    <s v="ZONA NORTE"/>
    <s v="QUINTA-FEIRA"/>
    <s v="20:45"/>
    <s v="Noite"/>
    <x v="1"/>
    <x v="0"/>
  </r>
  <r>
    <s v="GRANDE CIRCULAR"/>
    <s v="SÃO JOSÉ OPERÁRIO"/>
    <x v="4"/>
    <s v="-3.0580566066501156"/>
    <s v="-59.94838712008687"/>
    <s v="10/01/2019"/>
    <s v="9º DIP"/>
    <s v="ZONA LESTE"/>
    <s v="QUINTA-FEIRA"/>
    <s v="22:20"/>
    <s v="Noite"/>
    <x v="1"/>
    <x v="0"/>
  </r>
  <r>
    <s v="DO CONTORNO"/>
    <s v="CRESPO"/>
    <x v="0"/>
    <s v="-3.1369856493515846"/>
    <s v="-59.98865698009048"/>
    <s v="10/01/2019"/>
    <s v="7º DIP"/>
    <s v="ZONA SUL"/>
    <s v="QUINTA-FEIRA"/>
    <s v="10:00"/>
    <s v="Manhã"/>
    <x v="1"/>
    <x v="0"/>
  </r>
  <r>
    <s v="SETE DE MAIO"/>
    <s v="NOVA CIDADE"/>
    <x v="2"/>
    <s v="-2.9862457301316234"/>
    <s v="-59.98885834866661"/>
    <s v="10/01/2019"/>
    <s v="15º DIP"/>
    <s v="ZONA NORTE"/>
    <s v="QUINTA-FEIRA"/>
    <s v="05:00"/>
    <s v="Madrugada"/>
    <x v="1"/>
    <x v="0"/>
  </r>
  <r>
    <s v="SAMAÚMA"/>
    <s v="CIDADE NOVA"/>
    <x v="2"/>
    <s v="-3.019583641212003"/>
    <s v="-59.99019436287237"/>
    <s v="10/01/2019"/>
    <s v="6º DIP"/>
    <s v="ZONA NORTE"/>
    <s v="QUINTA-FEIRA"/>
    <s v="20:36"/>
    <s v="Noite"/>
    <x v="1"/>
    <x v="0"/>
  </r>
  <r>
    <s v="SAMAÚMA"/>
    <s v="CIDADE NOVA"/>
    <x v="2"/>
    <s v="-3.019583641212003"/>
    <s v="-59.99019436287237"/>
    <s v="10/01/2019"/>
    <s v="6º DIP"/>
    <s v="ZONA NORTE"/>
    <s v="QUINTA-FEIRA"/>
    <s v="20:36"/>
    <s v="Noite"/>
    <x v="1"/>
    <x v="0"/>
  </r>
  <r>
    <s v="SAMAÚMA"/>
    <s v="CIDADE NOVA"/>
    <x v="2"/>
    <s v="-3.019583641212003"/>
    <s v="-59.99019436287237"/>
    <s v="10/01/2019"/>
    <s v="6º DIP"/>
    <s v="ZONA NORTE"/>
    <s v="QUINTA-FEIRA"/>
    <s v="20:36"/>
    <s v="Noite"/>
    <x v="1"/>
    <x v="0"/>
  </r>
  <r>
    <s v="SAMAÚMA"/>
    <s v="CIDADE NOVA"/>
    <x v="2"/>
    <s v="-3.019583641212003"/>
    <s v="-59.99019436287237"/>
    <s v="10/01/2019"/>
    <s v="6º DIP"/>
    <s v="ZONA NORTE"/>
    <s v="QUINTA-FEIRA"/>
    <s v="20:36"/>
    <s v="Noite"/>
    <x v="1"/>
    <x v="0"/>
  </r>
  <r>
    <s v="LOURO ABACATE"/>
    <s v="MONTE DAS OLIVEIRAS"/>
    <x v="2"/>
    <s v="-3.002187974477785"/>
    <s v="-60.00081853478926"/>
    <s v="10/01/2019"/>
    <s v="26º DIP"/>
    <s v="ZONA NORTE"/>
    <s v="QUINTA-FEIRA"/>
    <s v="21:05"/>
    <s v="Noite"/>
    <x v="1"/>
    <x v="0"/>
  </r>
  <r>
    <s v="GRANDE CIRCULAR"/>
    <s v="CIDADE DE DEUS"/>
    <x v="2"/>
    <s v="-3.0103781644139986"/>
    <s v="-59.95367540198408"/>
    <s v="10/01/2019"/>
    <s v="13º DIP"/>
    <s v="ZONA NORTE"/>
    <s v="QUINTA-FEIRA"/>
    <s v="17:35"/>
    <s v="Tarde"/>
    <x v="1"/>
    <x v="0"/>
  </r>
  <r>
    <s v="AUTAZ MIRIM"/>
    <s v="SÃO JOSÉ OPERÁRIO"/>
    <x v="4"/>
    <s v="-3.061592392019956"/>
    <s v="-59.94984101057194"/>
    <s v="10/01/2019"/>
    <s v="9º DIP"/>
    <s v="ZONA LESTE"/>
    <s v="QUINTA-FEIRA"/>
    <s v="11:25"/>
    <s v="Manhã"/>
    <x v="1"/>
    <x v="0"/>
  </r>
  <r>
    <s v="CINCO"/>
    <s v="CIDADE NOVA"/>
    <x v="2"/>
    <s v="-3.0196947981475524"/>
    <s v="-59.990296981524814"/>
    <s v="10/01/2019"/>
    <s v="6º DIP"/>
    <s v="ZONA NORTE"/>
    <s v="QUINTA-FEIRA"/>
    <s v="15:00"/>
    <s v="Tarde"/>
    <x v="1"/>
    <x v="0"/>
  </r>
  <r>
    <s v="FLORIANO PEIXOTO"/>
    <s v="CENTRO"/>
    <x v="0"/>
    <s v="-3.1370229312585303"/>
    <s v="-60.02144776076521"/>
    <s v="10/01/2019"/>
    <s v="24º DIP"/>
    <s v="ZONA SUL"/>
    <s v="QUINTA-FEIRA"/>
    <s v="12:00"/>
    <s v="Tarde"/>
    <x v="1"/>
    <x v="0"/>
  </r>
  <r>
    <s v="ARMANDO CONDE"/>
    <s v="COLÔNIA SANTO ANTÔNIO"/>
    <x v="2"/>
    <s v="-3.02695475171908"/>
    <s v="-60.00137687011546"/>
    <s v="10/01/2019"/>
    <s v="18º DIP"/>
    <s v="ZONA NORTE"/>
    <s v="QUINTA-FEIRA"/>
    <s v="22:00"/>
    <s v="Noite"/>
    <x v="1"/>
    <x v="0"/>
  </r>
  <r>
    <s v="NOEL NUTELS"/>
    <s v="CIDADE NOVA"/>
    <x v="2"/>
    <s v="-3.029673658396434"/>
    <s v="-59.97882071987322"/>
    <s v="10/01/2019"/>
    <s v="6º DIP"/>
    <s v="ZONA NORTE"/>
    <s v="QUINTA-FEIRA"/>
    <s v="06:00"/>
    <s v="Manhã"/>
    <x v="1"/>
    <x v="0"/>
  </r>
  <r>
    <s v="RAUL AZEVEDO"/>
    <s v="SANTO ANTÔNIO"/>
    <x v="5"/>
    <s v="-3.1143636478757712"/>
    <s v="-60.045194412606634"/>
    <s v="10/01/2019"/>
    <s v="5º DIP"/>
    <s v="ZONA OESTE"/>
    <s v="QUINTA-FEIRA"/>
    <s v="09:00"/>
    <s v="Manhã"/>
    <x v="2"/>
    <x v="0"/>
  </r>
  <r>
    <s v="BRASIL"/>
    <s v="COMPENSA"/>
    <x v="5"/>
    <s v="-3.1057217683625677"/>
    <s v="-60.055622295165364"/>
    <s v="10/01/2019"/>
    <s v="8º DIP"/>
    <s v="ZONA OESTE"/>
    <s v="QUINTA-FEIRA"/>
    <s v="01:00"/>
    <s v="Madrugada"/>
    <x v="1"/>
    <x v="0"/>
  </r>
  <r>
    <s v="DA PAZ"/>
    <s v="NOVA ESPERANÇA"/>
    <x v="5"/>
    <s v="-3.080100423022468"/>
    <s v="-60.059776593803164"/>
    <s v="10/01/2019"/>
    <s v="19º DIP"/>
    <s v="ZONA OESTE"/>
    <s v="QUINTA-FEIRA"/>
    <s v="13:50"/>
    <s v="Tarde"/>
    <x v="1"/>
    <x v="0"/>
  </r>
  <r>
    <s v="SÃO JOSÉ"/>
    <s v="SANTO ANTÔNIO"/>
    <x v="5"/>
    <s v="-3.1184878283371904"/>
    <s v="-60.041896619453524"/>
    <s v="10/01/2019"/>
    <s v="5º DIP"/>
    <s v="ZONA OESTE"/>
    <s v="QUINTA-FEIRA"/>
    <s v="17:50"/>
    <s v="Tarde"/>
    <x v="1"/>
    <x v="0"/>
  </r>
  <r>
    <s v="SÃO JORGE"/>
    <s v="VILA DA PRATA"/>
    <x v="5"/>
    <s v="-3.1033955844779757"/>
    <s v="-60.04623079606496"/>
    <s v="10/01/2019"/>
    <s v="21º DIP"/>
    <s v="ZONA OESTE"/>
    <s v="QUINTA-FEIRA"/>
    <s v="21:00"/>
    <s v="Noite"/>
    <x v="1"/>
    <x v="0"/>
  </r>
  <r>
    <s v="BRASIL"/>
    <s v="COMPENSA"/>
    <x v="5"/>
    <s v="-3.106570724699952"/>
    <s v="-60.05400625658054"/>
    <s v="10/01/2019"/>
    <s v="8º DIP"/>
    <s v="ZONA OESTE"/>
    <s v="QUINTA-FEIRA"/>
    <s v="21:10"/>
    <s v="Noite"/>
    <x v="1"/>
    <x v="0"/>
  </r>
  <r>
    <s v="LIBERDADE"/>
    <s v="SANTO AGOSTINHO"/>
    <x v="5"/>
    <s v="-3.089767656502084"/>
    <s v="-60.064805485356786"/>
    <s v="10/01/2019"/>
    <s v="8º DIP"/>
    <s v="ZONA OESTE"/>
    <s v="QUINTA-FEIRA"/>
    <s v="23:45"/>
    <s v="Noite"/>
    <x v="1"/>
    <x v="0"/>
  </r>
  <r>
    <s v="C"/>
    <s v="SANTA ETELVINA"/>
    <x v="2"/>
    <s v="-2.988157677403662"/>
    <s v="-59.99650289656157"/>
    <s v="10/01/2019"/>
    <s v="26º DIP"/>
    <s v="ZONA NORTE"/>
    <s v="QUINTA-FEIRA"/>
    <s v="09:30"/>
    <s v="Manhã"/>
    <x v="1"/>
    <x v="0"/>
  </r>
  <r>
    <s v="A"/>
    <s v="LAGO AZUL"/>
    <x v="2"/>
    <s v="-2.9808192041047112"/>
    <s v="-60.00097651034509"/>
    <s v="10/01/2019"/>
    <s v="26º DIP"/>
    <s v="ZONA NORTE"/>
    <s v="QUINTA-FEIRA"/>
    <s v="10:15"/>
    <s v="Manhã"/>
    <x v="0"/>
    <x v="0"/>
  </r>
  <r>
    <s v="TORQUATO TAPAJÓS"/>
    <s v="FLORES"/>
    <x v="1"/>
    <s v="-3.052811851595612"/>
    <s v="-60.02498608482336"/>
    <s v="10/01/2019"/>
    <s v="12º DIP"/>
    <s v="ZONA CENTRO-SUL"/>
    <s v="QUINTA-FEIRA"/>
    <s v="10:40"/>
    <s v="Manhã"/>
    <x v="1"/>
    <x v="0"/>
  </r>
  <r>
    <s v="SAO LUIZ"/>
    <s v="ZUMBI DOS PALMARES"/>
    <x v="4"/>
    <s v="-3.07130291297359"/>
    <s v="-59.94077501667975"/>
    <s v="10/01/2019"/>
    <s v="25º DIP"/>
    <s v="ZONA LESTE"/>
    <s v="QUINTA-FEIRA"/>
    <s v="22:00"/>
    <s v="Noite"/>
    <x v="1"/>
    <x v="0"/>
  </r>
  <r>
    <s v="VISCONDE DE SUASSUNA"/>
    <s v="FLORES"/>
    <x v="1"/>
    <s v="-3.0584586028781042"/>
    <s v="-59.99449670387767"/>
    <s v="10/01/2019"/>
    <s v="12º DIP"/>
    <s v="ZONA CENTRO-SUL"/>
    <s v="QUINTA-FEIRA"/>
    <s v="19:08"/>
    <s v="Noite"/>
    <x v="1"/>
    <x v="0"/>
  </r>
  <r>
    <s v="VISCONDE DE SUASSUNA"/>
    <s v="FLORES"/>
    <x v="1"/>
    <s v="-3.0584586028781042"/>
    <s v="-59.99449670387767"/>
    <s v="10/01/2019"/>
    <s v="12º DIP"/>
    <s v="ZONA CENTRO-SUL"/>
    <s v="QUINTA-FEIRA"/>
    <s v="19:08"/>
    <s v="Noite"/>
    <x v="1"/>
    <x v="0"/>
  </r>
  <r>
    <s v="BURITI"/>
    <s v="DISTRITO INDUSTRIAL I"/>
    <x v="0"/>
    <s v="-3.1112247696674094"/>
    <s v="-59.96520040470527"/>
    <s v="10/01/2019"/>
    <s v="7º DIP"/>
    <s v="ZONA SUL"/>
    <s v="QUINTA-FEIRA"/>
    <s v="20:30"/>
    <s v="Noite"/>
    <x v="1"/>
    <x v="0"/>
  </r>
  <r>
    <s v="BURITI"/>
    <s v="DISTRITO INDUSTRIAL I"/>
    <x v="0"/>
    <s v="-3.1112247696674094"/>
    <s v="-59.96520040470527"/>
    <s v="10/01/2019"/>
    <s v="7º DIP"/>
    <s v="ZONA SUL"/>
    <s v="QUINTA-FEIRA"/>
    <s v="20:30"/>
    <s v="Noite"/>
    <x v="1"/>
    <x v="0"/>
  </r>
  <r>
    <s v="QUATRO"/>
    <s v="SÃO JOSÉ OPERÁRIO"/>
    <x v="4"/>
    <s v="-3.0680576038654874"/>
    <s v="-59.94256620613443"/>
    <s v="10/01/2019"/>
    <s v="9º DIP"/>
    <s v="ZONA LESTE"/>
    <s v="QUINTA-FEIRA"/>
    <s v="19:00"/>
    <s v="Noite"/>
    <x v="1"/>
    <x v="0"/>
  </r>
  <r>
    <s v="TRÊS"/>
    <s v="SÃO JOSÉ OPERÁRIO"/>
    <x v="4"/>
    <s v="-3.0693364472235705"/>
    <s v="-59.94114425510867"/>
    <s v="10/01/2019"/>
    <s v="9º DIP"/>
    <s v="ZONA LESTE"/>
    <s v="QUINTA-FEIRA"/>
    <s v="19:30"/>
    <s v="Noite"/>
    <x v="1"/>
    <x v="0"/>
  </r>
  <r>
    <s v="DA PAZ"/>
    <s v="TARUMÃ"/>
    <x v="5"/>
    <s v="-2.9956966896010067"/>
    <s v="-60.03687281370519"/>
    <s v="10/01/2019"/>
    <s v="20º DIP"/>
    <s v="ZONA OESTE"/>
    <s v="QUINTA-FEIRA"/>
    <s v="20:00"/>
    <s v="Noite"/>
    <x v="1"/>
    <x v="0"/>
  </r>
  <r>
    <s v="AUTAZ MIRIM"/>
    <s v="SÃO JOSÉ OPERÁRIO"/>
    <x v="4"/>
    <s v="-3.061454864964217"/>
    <s v="-59.94944540441457"/>
    <s v="10/01/2019"/>
    <s v="9º DIP"/>
    <s v="ZONA LESTE"/>
    <s v="QUINTA-FEIRA"/>
    <s v="20:00"/>
    <s v="Noite"/>
    <x v="1"/>
    <x v="0"/>
  </r>
  <r>
    <s v="GRANDE CIRCULAR"/>
    <s v="NOVO ALEIXO"/>
    <x v="2"/>
    <s v="-3.035203737078304"/>
    <s v="-59.944459501076814"/>
    <s v="10/01/2019"/>
    <s v="27º DIP"/>
    <s v="ZONA NORTE"/>
    <s v="QUINTA-FEIRA"/>
    <s v="15:00"/>
    <s v="Tarde"/>
    <x v="1"/>
    <x v="0"/>
  </r>
  <r>
    <s v="BARREIRINHA"/>
    <s v="GILBERTO MESTRINHO"/>
    <x v="4"/>
    <s v="-3.069989560774265"/>
    <s v="-59.92437015037108"/>
    <s v="10/01/2019"/>
    <s v="4º DIP"/>
    <s v="ZONA LESTE"/>
    <s v="QUINTA-FEIRA"/>
    <s v="21:00"/>
    <s v="Noite"/>
    <x v="1"/>
    <x v="0"/>
  </r>
  <r>
    <s v="DO ALEIXO"/>
    <s v="COROADO"/>
    <x v="4"/>
    <s v="-3.076117278878996"/>
    <s v="-59.95609852621448"/>
    <s v="10/01/2019"/>
    <s v="9º DIP"/>
    <s v="ZONA LESTE"/>
    <s v="QUINTA-FEIRA"/>
    <s v="17:30"/>
    <s v="Tarde"/>
    <x v="1"/>
    <x v="0"/>
  </r>
  <r>
    <s v="DO ALEIXO"/>
    <s v="SÃO JOSÉ OPERÁRIO"/>
    <x v="4"/>
    <s v="-3.075954258804724"/>
    <s v="-59.957395508371775"/>
    <s v="10/01/2019"/>
    <s v="9º DIP"/>
    <s v="ZONA LESTE"/>
    <s v="QUINTA-FEIRA"/>
    <s v="11:30"/>
    <s v="Manhã"/>
    <x v="1"/>
    <x v="0"/>
  </r>
  <r>
    <s v="EDSON VIEIRALVES"/>
    <s v="NOVO ALEIXO"/>
    <x v="2"/>
    <s v="-3.0536560856044797"/>
    <s v="-59.95616613949844"/>
    <s v="10/01/2019"/>
    <s v="27º DIP"/>
    <s v="ZONA NORTE"/>
    <s v="QUINTA-FEIRA"/>
    <s v="05:40"/>
    <s v="Madrugada"/>
    <x v="1"/>
    <x v="0"/>
  </r>
  <r>
    <s v="CIRCULAR DOIS"/>
    <s v="NOVO ALEIXO"/>
    <x v="2"/>
    <s v="-3.0438421151729176"/>
    <s v="-59.94734079040536"/>
    <s v="10/01/2019"/>
    <s v="27º DIP"/>
    <s v="ZONA NORTE"/>
    <s v="QUINTA-FEIRA"/>
    <s v="19:30"/>
    <s v="Noite"/>
    <x v="1"/>
    <x v="0"/>
  </r>
  <r>
    <s v="DO ATERRO"/>
    <s v="BETÂNIA"/>
    <x v="0"/>
    <s v="-3.132579193052439"/>
    <s v="-59.9982083237099"/>
    <s v="10/01/2019"/>
    <s v="7º DIP"/>
    <s v="ZONA SUL"/>
    <s v="QUINTA-FEIRA"/>
    <s v="03:30"/>
    <s v="Madrugada"/>
    <x v="1"/>
    <x v="0"/>
  </r>
  <r>
    <s v="NOVENTA E OITO"/>
    <s v="NOVA CIDADE"/>
    <x v="2"/>
    <s v="-3.0066392218032716"/>
    <s v="-59.97837315283185"/>
    <s v="10/01/2019"/>
    <s v="15º DIP"/>
    <s v="ZONA NORTE"/>
    <s v="QUINTA-FEIRA"/>
    <s v="18:10"/>
    <s v="Noite"/>
    <x v="1"/>
    <x v="0"/>
  </r>
  <r>
    <s v="AFONSO PENA"/>
    <s v="CENTRO"/>
    <x v="0"/>
    <s v="-3.1231946151738543"/>
    <s v="-60.01798071681361"/>
    <s v="10/01/2019"/>
    <s v="24º DIP"/>
    <s v="ZONA SUL"/>
    <s v="QUINTA-FEIRA"/>
    <s v="21:15"/>
    <s v="Noite"/>
    <x v="1"/>
    <x v="0"/>
  </r>
  <r>
    <s v="TEFÉ"/>
    <s v="JAPIIM"/>
    <x v="0"/>
    <s v="-3.1227250454285467"/>
    <s v="-59.98570355988037"/>
    <s v="10/01/2019"/>
    <s v="3º DIP"/>
    <s v="ZONA SUL"/>
    <s v="QUINTA-FEIRA"/>
    <s v="10:00"/>
    <s v="Manhã"/>
    <x v="1"/>
    <x v="0"/>
  </r>
  <r>
    <s v="PARACUUBA"/>
    <s v="SÃO JOSÉ OPERÁRIO"/>
    <x v="4"/>
    <s v="-3.066529914325736"/>
    <s v="-59.949261477767344"/>
    <s v="10/01/2019"/>
    <s v="9º DIP"/>
    <s v="ZONA LESTE"/>
    <s v="QUINTA-FEIRA"/>
    <s v="19:30"/>
    <s v="Noite"/>
    <x v="1"/>
    <x v="0"/>
  </r>
  <r>
    <s v="GRANDE CIRCULAR"/>
    <s v="TANCREDO NEVES"/>
    <x v="4"/>
    <s v="-3.0533349824978804"/>
    <s v="-59.946607207724604"/>
    <s v="10/01/2019"/>
    <s v="14º DIP"/>
    <s v="ZONA LESTE"/>
    <s v="QUINTA-FEIRA"/>
    <s v="20:40"/>
    <s v="Noite"/>
    <x v="1"/>
    <x v="0"/>
  </r>
  <r>
    <s v="DOIS"/>
    <s v="NOVO ALEIXO"/>
    <x v="2"/>
    <s v="-3.04961254084487"/>
    <s v="-59.95908997340863"/>
    <s v="10/01/2019"/>
    <s v="27º DIP"/>
    <s v="ZONA NORTE"/>
    <s v="QUINTA-FEIRA"/>
    <s v="22:30"/>
    <s v="Noite"/>
    <x v="1"/>
    <x v="0"/>
  </r>
  <r>
    <s v="VINTE E OITO DE AGOSTO"/>
    <s v="JORGE TEIXEIRA"/>
    <x v="4"/>
    <s v="-3.0243857950135666"/>
    <s v="-59.92025433279348"/>
    <s v="10/01/2019"/>
    <s v="30º DIP"/>
    <s v="ZONA LESTE"/>
    <s v="QUINTA-FEIRA"/>
    <s v="15:30"/>
    <s v="Tarde"/>
    <x v="1"/>
    <x v="0"/>
  </r>
  <r>
    <s v="SAO SEBASTIAO"/>
    <s v="COROADO"/>
    <x v="4"/>
    <s v="-3.088290423682898"/>
    <s v="-59.97945540097765"/>
    <s v="10/01/2019"/>
    <s v="11º DIP"/>
    <s v="ZONA LESTE"/>
    <s v="QUINTA-FEIRA"/>
    <s v="23:50"/>
    <s v="Noite"/>
    <x v="2"/>
    <x v="0"/>
  </r>
  <r>
    <s v="A"/>
    <s v="COLÔNIA OLIVEIRA MACHADO"/>
    <x v="0"/>
    <s v="-3.151283042557823"/>
    <s v="-60.002402086563116"/>
    <s v="10/01/2019"/>
    <s v="2º DIP"/>
    <s v="ZONA SUL"/>
    <s v="QUINTA-FEIRA"/>
    <s v="13:00"/>
    <s v="Tarde"/>
    <x v="0"/>
    <x v="0"/>
  </r>
  <r>
    <s v="CURAÇAU"/>
    <s v="NOVA CIDADE"/>
    <x v="2"/>
    <s v="-2.999112251922253"/>
    <s v="-59.98188530093863"/>
    <s v="10/01/2019"/>
    <s v="15º DIP"/>
    <s v="ZONA NORTE"/>
    <s v="QUINTA-FEIRA"/>
    <s v="14:30"/>
    <s v="Tarde"/>
    <x v="0"/>
    <x v="0"/>
  </r>
  <r>
    <s v="DEZ"/>
    <s v="NOVA CIDADE"/>
    <x v="2"/>
    <s v="-2.9955547390218493"/>
    <s v="-59.98866365666682"/>
    <s v="10/01/2019"/>
    <s v="15º DIP"/>
    <s v="ZONA NORTE"/>
    <s v="QUINTA-FEIRA"/>
    <s v="13:00"/>
    <s v="Tarde"/>
    <x v="0"/>
    <x v="0"/>
  </r>
  <r>
    <s v="GILBERTO MESTRINHO"/>
    <s v="COMPENSA"/>
    <x v="5"/>
    <s v="-3.101311177312314"/>
    <s v="-60.06343871016531"/>
    <s v="10/01/2019"/>
    <s v="8º DIP"/>
    <s v="ZONA OESTE"/>
    <s v="QUINTA-FEIRA"/>
    <s v="15:10"/>
    <s v="Tarde"/>
    <x v="1"/>
    <x v="0"/>
  </r>
  <r>
    <s v="SAO CRISTOVAO"/>
    <s v="COMPENSA"/>
    <x v="5"/>
    <s v="-3.1107286668570886"/>
    <s v="-60.05852852992853"/>
    <s v="10/01/2019"/>
    <s v="8º DIP"/>
    <s v="ZONA OESTE"/>
    <s v="QUINTA-FEIRA"/>
    <s v="19:30"/>
    <s v="Noite"/>
    <x v="1"/>
    <x v="0"/>
  </r>
  <r>
    <s v="JAMBU"/>
    <s v="JORGE TEIXEIRA"/>
    <x v="4"/>
    <s v="-3.0399577241336204"/>
    <s v="-59.92655966760954"/>
    <s v="10/01/2019"/>
    <s v="30º DIP"/>
    <s v="ZONA LESTE"/>
    <s v="QUINTA-FEIRA"/>
    <s v="19:00"/>
    <s v="Noite"/>
    <x v="2"/>
    <x v="0"/>
  </r>
  <r>
    <s v="VINTE E OITO DE AGOSTO"/>
    <s v="JORGE TEIXEIRA"/>
    <x v="4"/>
    <s v="-3.0246740758561184"/>
    <s v="-59.925762641123896"/>
    <s v="10/01/2019"/>
    <s v="30º DIP"/>
    <s v="ZONA LESTE"/>
    <s v="QUINTA-FEIRA"/>
    <s v="18:00"/>
    <s v="Noite"/>
    <x v="1"/>
    <x v="0"/>
  </r>
  <r>
    <s v="GRANDE CIRCULAR"/>
    <s v="TANCREDO NEVES"/>
    <x v="4"/>
    <s v="-3.0535611931428077"/>
    <s v="-59.94651026030535"/>
    <s v="10/01/2019"/>
    <s v="14º DIP"/>
    <s v="ZONA LESTE"/>
    <s v="QUINTA-FEIRA"/>
    <s v="22:20"/>
    <s v="Noite"/>
    <x v="1"/>
    <x v="0"/>
  </r>
  <r>
    <s v="AUTAZ MIRIM"/>
    <s v="SÃO JOSÉ OPERÁRIO"/>
    <x v="4"/>
    <s v="-3.0615311440589377"/>
    <s v="-59.94934369895494"/>
    <s v="10/01/2019"/>
    <s v="9º DIP"/>
    <s v="ZONA LESTE"/>
    <s v="QUINTA-FEIRA"/>
    <s v="22:30"/>
    <s v="Noite"/>
    <x v="1"/>
    <x v="0"/>
  </r>
  <r>
    <s v="AUTAZ MIRIM"/>
    <s v="JORGE TEIXEIRA"/>
    <x v="4"/>
    <s v="-3.034227034337221"/>
    <s v="-59.938335792488374"/>
    <s v="10/01/2019"/>
    <s v="30º DIP"/>
    <s v="ZONA LESTE"/>
    <s v="QUINTA-FEIRA"/>
    <s v="14:00"/>
    <s v="Tarde"/>
    <x v="1"/>
    <x v="0"/>
  </r>
  <r>
    <s v="TREZE DE OUTUBRO"/>
    <s v="JORGE TEIXEIRA"/>
    <x v="4"/>
    <s v="-3.0269393006795013"/>
    <s v="-59.927691285439224"/>
    <s v="10/01/2019"/>
    <s v="30º DIP"/>
    <s v="ZONA LESTE"/>
    <s v="QUINTA-FEIRA"/>
    <s v="06:00"/>
    <s v="Manhã"/>
    <x v="1"/>
    <x v="0"/>
  </r>
  <r>
    <s v="DO ALEIXO"/>
    <s v="ALEIXO"/>
    <x v="1"/>
    <s v="-3.0853802339176704"/>
    <s v="-59.98364583619563"/>
    <s v="10/01/2019"/>
    <s v="16º DIP"/>
    <s v="ZONA CENTRO-SUL"/>
    <s v="QUINTA-FEIRA"/>
    <s v="05:40"/>
    <s v="Madrugada"/>
    <x v="1"/>
    <x v="0"/>
  </r>
  <r>
    <s v="SÃO FRANCISCO"/>
    <s v="EDUCANDOS"/>
    <x v="0"/>
    <s v="-3.1439467213751255"/>
    <s v="-60.010110864542206"/>
    <s v="10/01/2019"/>
    <s v="2º DIP"/>
    <s v="ZONA SUL"/>
    <s v="QUINTA-FEIRA"/>
    <s v="06:30"/>
    <s v="Manhã"/>
    <x v="0"/>
    <x v="0"/>
  </r>
  <r>
    <s v="EPAMINONDAS"/>
    <s v="CENTRO"/>
    <x v="0"/>
    <s v="-3.1322089979879504"/>
    <s v="-60.026757024049594"/>
    <s v="10/01/2019"/>
    <s v="24º DIP"/>
    <s v="ZONA SUL"/>
    <s v="QUINTA-FEIRA"/>
    <s v="12:00"/>
    <s v="Tarde"/>
    <x v="1"/>
    <x v="0"/>
  </r>
  <r>
    <s v="EPAMINONDAS"/>
    <s v="CENTRO"/>
    <x v="0"/>
    <s v="-3.1322089979879504"/>
    <s v="-60.026757024049594"/>
    <s v="10/01/2019"/>
    <s v="24º DIP"/>
    <s v="ZONA SUL"/>
    <s v="QUINTA-FEIRA"/>
    <s v="12:00"/>
    <s v="Tarde"/>
    <x v="1"/>
    <x v="0"/>
  </r>
  <r>
    <s v="JONATHAS PEDROSA"/>
    <s v="PRAÇA 14 DE JANEIRO"/>
    <x v="0"/>
    <s v="-3.119057782098711"/>
    <s v="-60.01359729570251"/>
    <s v="10/01/2019"/>
    <s v="1º DIP"/>
    <s v="ZONA SUL"/>
    <s v="QUINTA-FEIRA"/>
    <s v="15:00"/>
    <s v="Tarde"/>
    <x v="1"/>
    <x v="0"/>
  </r>
  <r>
    <s v="BRANCO E SILVA"/>
    <s v="MORRO DA LIBERDADE"/>
    <x v="0"/>
    <s v="-3.1412763692846237"/>
    <s v="-60.00216934362749"/>
    <s v="10/01/2019"/>
    <s v="2º DIP"/>
    <s v="ZONA SUL"/>
    <s v="QUINTA-FEIRA"/>
    <s v="17:00"/>
    <s v="Tarde"/>
    <x v="1"/>
    <x v="0"/>
  </r>
  <r>
    <s v="BOULEVARD SÁ PEIXOTO"/>
    <s v="EDUCANDOS"/>
    <x v="0"/>
    <s v="-3.1416632240533255"/>
    <s v="-60.0161133117662"/>
    <s v="10/01/2019"/>
    <s v="2º DIP"/>
    <s v="ZONA SUL"/>
    <s v="QUINTA-FEIRA"/>
    <s v="04:00"/>
    <s v="Madrugada"/>
    <x v="1"/>
    <x v="0"/>
  </r>
  <r>
    <s v="SETE DE SETEMBRO"/>
    <s v="CENTRO"/>
    <x v="0"/>
    <s v="-3.134653353601105"/>
    <s v="-60.01304147354653"/>
    <s v="10/01/2019"/>
    <s v="24º DIP"/>
    <s v="ZONA SUL"/>
    <s v="QUINTA-FEIRA"/>
    <s v="22:30"/>
    <s v="Noite"/>
    <x v="1"/>
    <x v="0"/>
  </r>
  <r>
    <s v="SETE DE SETEMBRO"/>
    <s v="CENTRO"/>
    <x v="0"/>
    <s v="-3.134578038953746"/>
    <s v="-60.02829143159713"/>
    <s v="10/01/2019"/>
    <s v="24º DIP"/>
    <s v="ZONA SUL"/>
    <s v="QUINTA-FEIRA"/>
    <s v="23:00"/>
    <s v="Noite"/>
    <x v="1"/>
    <x v="0"/>
  </r>
  <r>
    <s v="JOAQUIM NABUCO"/>
    <s v="CENTRO"/>
    <x v="0"/>
    <s v="-3.1342828708983697"/>
    <s v="-60.0192430358765"/>
    <s v="10/01/2019"/>
    <s v="24º DIP"/>
    <s v="ZONA SUL"/>
    <s v="QUINTA-FEIRA"/>
    <s v="16:30"/>
    <s v="Tarde"/>
    <x v="1"/>
    <x v="0"/>
  </r>
  <r>
    <s v="DA INSTALAÇÃO"/>
    <s v="CENTRO"/>
    <x v="0"/>
    <s v="-3.1344265954714627"/>
    <s v="-60.02624032918438"/>
    <s v="10/01/2019"/>
    <s v="24º DIP"/>
    <s v="ZONA SUL"/>
    <s v="QUINTA-FEIRA"/>
    <s v="17:30"/>
    <s v="Tarde"/>
    <x v="1"/>
    <x v="0"/>
  </r>
  <r>
    <s v="SANTA MARTA"/>
    <s v="COLÔNIA TERRA NOVA"/>
    <x v="2"/>
    <s v="-3.003094471536178"/>
    <s v="-60.02136548392604"/>
    <s v="10/01/2019"/>
    <s v="18º DIP"/>
    <s v="ZONA NORTE"/>
    <s v="QUINTA-FEIRA"/>
    <s v="05:45"/>
    <s v="Madrugada"/>
    <x v="1"/>
    <x v="0"/>
  </r>
  <r>
    <m/>
    <s v="CENTRO"/>
    <x v="0"/>
    <s v="-3.1270626686105576"/>
    <s v="-60.02656415953834"/>
    <s v="10/01/2019"/>
    <s v="24º DIP"/>
    <s v="ZONA SUL"/>
    <s v="QUINTA-FEIRA"/>
    <s v="20:00"/>
    <s v="Noite"/>
    <x v="1"/>
    <x v="0"/>
  </r>
  <r>
    <s v="SETE DE SETEMBRO"/>
    <s v="CENTRO"/>
    <x v="0"/>
    <s v="-3.1345396986941902"/>
    <s v="-60.02110493334647"/>
    <s v="10/01/2019"/>
    <s v="24º DIP"/>
    <s v="ZONA SUL"/>
    <s v="QUINTA-FEIRA"/>
    <s v="19:30"/>
    <s v="Noite"/>
    <x v="1"/>
    <x v="0"/>
  </r>
  <r>
    <s v="SÃO DOMINGOS"/>
    <s v="ALEIXO"/>
    <x v="1"/>
    <s v="-3.100971866431902"/>
    <s v="-60.003953497519596"/>
    <s v="10/01/2019"/>
    <s v="16º DIP"/>
    <s v="ZONA CENTRO-SUL"/>
    <s v="QUINTA-FEIRA"/>
    <s v="11:00"/>
    <s v="Manhã"/>
    <x v="2"/>
    <x v="0"/>
  </r>
  <r>
    <s v="GOIÂNIA"/>
    <s v="TARUMÃ"/>
    <x v="5"/>
    <s v="-3.0007132610040257"/>
    <s v="-60.03684070237189"/>
    <s v="10/01/2019"/>
    <s v="20º DIP"/>
    <s v="ZONA OESTE"/>
    <s v="QUINTA-FEIRA"/>
    <s v="14:10"/>
    <s v="Tarde"/>
    <x v="1"/>
    <x v="0"/>
  </r>
  <r>
    <s v="TORQUATO TAPAJÓS"/>
    <s v="TARUMÃ"/>
    <x v="5"/>
    <s v="-3.013592049879471"/>
    <s v="-60.03167113967225"/>
    <s v="10/01/2019"/>
    <s v="20º DIP"/>
    <s v="ZONA OESTE"/>
    <s v="QUINTA-FEIRA"/>
    <s v="19:00"/>
    <s v="Noite"/>
    <x v="1"/>
    <x v="0"/>
  </r>
  <r>
    <s v="BRASIL"/>
    <s v="VILA DA PRATA"/>
    <x v="5"/>
    <s v="-3.1113925409645953"/>
    <s v="-60.0469666371963"/>
    <s v="10/01/2019"/>
    <s v="21º DIP"/>
    <s v="ZONA OESTE"/>
    <s v="QUINTA-FEIRA"/>
    <s v="18:30"/>
    <s v="Noite"/>
    <x v="1"/>
    <x v="0"/>
  </r>
  <r>
    <m/>
    <s v="RURAL"/>
    <x v="7"/>
    <s v="-63.02662628"/>
    <s v="-7.51224129"/>
    <s v="10/01/2019"/>
    <m/>
    <m/>
    <s v="QUINTA-FEIRA"/>
    <s v="14:30"/>
    <s v="Tarde"/>
    <x v="0"/>
    <x v="0"/>
  </r>
  <r>
    <s v="TIETINGA"/>
    <s v="JORGE TEIXEIRA"/>
    <x v="4"/>
    <s v="-3.010617018172193"/>
    <s v="-59.93584816066128"/>
    <s v="10/01/2019"/>
    <s v="30º DIP"/>
    <s v="ZONA LESTE"/>
    <s v="QUINTA-FEIRA"/>
    <s v="12:40"/>
    <s v="Tarde"/>
    <x v="0"/>
    <x v="0"/>
  </r>
  <r>
    <s v="DO CONTORNO"/>
    <s v="COROADO"/>
    <x v="4"/>
    <s v="-3.099237703169592"/>
    <s v="-59.98321727786746"/>
    <s v="10/01/2019"/>
    <s v="11º DIP"/>
    <s v="ZONA LESTE"/>
    <s v="QUINTA-FEIRA"/>
    <s v="06:50"/>
    <s v="Manhã"/>
    <x v="1"/>
    <x v="0"/>
  </r>
  <r>
    <s v="AYRÃO"/>
    <s v="CENTRO"/>
    <x v="0"/>
    <s v="-3.1176826674003815"/>
    <s v="-60.02396244697493"/>
    <s v="10/01/2019"/>
    <s v="24º DIP"/>
    <s v="ZONA SUL"/>
    <s v="QUINTA-FEIRA"/>
    <s v="08:00"/>
    <s v="Manhã"/>
    <x v="1"/>
    <x v="0"/>
  </r>
  <r>
    <s v="LEONARDO MALCHER"/>
    <s v="CENTRO"/>
    <x v="0"/>
    <s v="-3.1259137907319503"/>
    <s v="-60.01927555314112"/>
    <s v="10/01/2019"/>
    <s v="24º DIP"/>
    <s v="ZONA SUL"/>
    <s v="QUINTA-FEIRA"/>
    <s v="11:20"/>
    <s v="Manhã"/>
    <x v="1"/>
    <x v="0"/>
  </r>
  <r>
    <s v="SANTA CRUZ MACHADO"/>
    <s v="RAIZ"/>
    <x v="0"/>
    <s v="-3.1255245546354993"/>
    <s v="-59.997652030222"/>
    <s v="10/01/2019"/>
    <s v="3º DIP"/>
    <s v="ZONA SUL"/>
    <s v="QUINTA-FEIRA"/>
    <s v="14:25"/>
    <s v="Tarde"/>
    <x v="1"/>
    <x v="0"/>
  </r>
  <r>
    <s v="RODRIGUES ALVES"/>
    <s v="DOM PEDRO I"/>
    <x v="3"/>
    <s v="-3.086098204394727"/>
    <s v="-60.0378453277522"/>
    <s v="10/01/2019"/>
    <s v="10º DIP"/>
    <s v="ZONA CENTRO-OESTE"/>
    <s v="QUINTA-FEIRA"/>
    <s v="08:00"/>
    <s v="Manhã"/>
    <x v="1"/>
    <x v="0"/>
  </r>
  <r>
    <s v="SETE DE SETEMBRO"/>
    <s v="CENTRO"/>
    <x v="0"/>
    <s v="-3.135408290029275"/>
    <s v="-60.012568626899764"/>
    <s v="10/01/2019"/>
    <s v="24º DIP"/>
    <s v="ZONA SUL"/>
    <s v="QUINTA-FEIRA"/>
    <s v="17:20"/>
    <s v="Tarde"/>
    <x v="1"/>
    <x v="0"/>
  </r>
  <r>
    <s v="Q"/>
    <s v="NOVA ESPERANÇA"/>
    <x v="5"/>
    <s v="-3.080940445634063"/>
    <s v="-60.05916373696591"/>
    <s v="10/01/2019"/>
    <s v="19º DIP"/>
    <s v="ZONA OESTE"/>
    <s v="QUINTA-FEIRA"/>
    <s v="09:00"/>
    <s v="Manhã"/>
    <x v="1"/>
    <x v="0"/>
  </r>
  <r>
    <s v="GENERAL GLICÉRIO"/>
    <s v="CACHOEIRINHA"/>
    <x v="0"/>
    <s v="-3.1212925735888657"/>
    <s v="-60.009238972769424"/>
    <s v="10/01/2019"/>
    <s v="1º DIP"/>
    <s v="ZONA SUL"/>
    <s v="QUINTA-FEIRA"/>
    <s v="14:00"/>
    <s v="Tarde"/>
    <x v="1"/>
    <x v="0"/>
  </r>
  <r>
    <s v="GETÚLIO VARGAS"/>
    <s v="CENTRO"/>
    <x v="0"/>
    <s v="-3.127534715263299"/>
    <s v="-60.02098401489718"/>
    <s v="10/01/2019"/>
    <s v="24º DIP"/>
    <s v="ZONA SUL"/>
    <s v="QUINTA-FEIRA"/>
    <s v="14:00"/>
    <s v="Tarde"/>
    <x v="1"/>
    <x v="0"/>
  </r>
  <r>
    <s v="NHAMUNDÁ"/>
    <s v="CENTRO"/>
    <x v="0"/>
    <s v="-3.1201652384012957"/>
    <s v="-60.026165098385626"/>
    <s v="10/01/2019"/>
    <s v="24º DIP"/>
    <s v="ZONA SUL"/>
    <s v="QUINTA-FEIRA"/>
    <s v="19:30"/>
    <s v="Noite"/>
    <x v="1"/>
    <x v="0"/>
  </r>
  <r>
    <s v="VINTE E UM"/>
    <s v="CIDADE NOVA"/>
    <x v="2"/>
    <s v="-3.041894261345188"/>
    <s v="-59.98751910311949"/>
    <s v="10/01/2019"/>
    <s v="6º DIP"/>
    <s v="ZONA NORTE"/>
    <s v="QUINTA-FEIRA"/>
    <s v="17:15"/>
    <s v="Tarde"/>
    <x v="1"/>
    <x v="0"/>
  </r>
  <r>
    <s v="UNIÃO"/>
    <s v="COMPENSA"/>
    <x v="5"/>
    <s v="-3.1035228928943903"/>
    <s v="-60.05485017842494"/>
    <s v="10/01/2019"/>
    <s v="8º DIP"/>
    <s v="ZONA OESTE"/>
    <s v="QUINTA-FEIRA"/>
    <s v="19:20"/>
    <s v="Noite"/>
    <x v="1"/>
    <x v="0"/>
  </r>
  <r>
    <s v="GETÚLIO VARGAS"/>
    <s v="CENTRO"/>
    <x v="0"/>
    <s v="-3.1275106696977435"/>
    <s v="-60.02095996933162"/>
    <s v="10/01/2019"/>
    <s v="24º DIP"/>
    <s v="ZONA SUL"/>
    <s v="QUINTA-FEIRA"/>
    <s v="18:00"/>
    <s v="Noite"/>
    <x v="1"/>
    <x v="0"/>
  </r>
  <r>
    <s v="RIO MAR"/>
    <s v="NOSSA SENHORA DAS GRAÇAS"/>
    <x v="1"/>
    <s v="-3.1017276695557734"/>
    <s v="-60.01950425326937"/>
    <s v="10/01/2019"/>
    <s v="22º DIP"/>
    <s v="ZONA CENTRO-SUL"/>
    <s v="QUINTA-FEIRA"/>
    <s v="20:00"/>
    <s v="Noite"/>
    <x v="1"/>
    <x v="0"/>
  </r>
  <r>
    <s v="KAKO CAMINHA"/>
    <s v="PRESIDENTE VARGAS"/>
    <x v="0"/>
    <s v="-3.1151235823033283"/>
    <s v="-60.032393977903965"/>
    <s v="10/01/2019"/>
    <s v="24º DIP"/>
    <s v="ZONA SUL"/>
    <s v="QUINTA-FEIRA"/>
    <s v="20:00"/>
    <s v="Noite"/>
    <x v="1"/>
    <x v="0"/>
  </r>
  <r>
    <s v="MARGINAL"/>
    <s v="SÃO JOSÉ OPERÁRIO"/>
    <x v="4"/>
    <s v="-3.064449696314908"/>
    <s v="-59.95475680217791"/>
    <s v="10/01/2019"/>
    <s v="9º DIP"/>
    <s v="ZONA LESTE"/>
    <s v="QUINTA-FEIRA"/>
    <s v="17:25"/>
    <s v="Tarde"/>
    <x v="1"/>
    <x v="0"/>
  </r>
  <r>
    <s v="NOEMIA CORDEIRO"/>
    <s v="GILBERTO MESTRINHO"/>
    <x v="4"/>
    <s v="-3.065581563743181"/>
    <s v="-59.9337626551583"/>
    <s v="10/01/2019"/>
    <s v="4º DIP"/>
    <s v="ZONA LESTE"/>
    <s v="QUINTA-FEIRA"/>
    <s v="16:00"/>
    <s v="Tarde"/>
    <x v="1"/>
    <x v="0"/>
  </r>
  <r>
    <s v="CONSTANTINO NERY"/>
    <s v="CHAPADA"/>
    <x v="1"/>
    <s v="-3.0962959078559025"/>
    <s v="-60.02697731766308"/>
    <s v="10/01/2019"/>
    <s v="22º DIP"/>
    <s v="ZONA CENTRO-SUL"/>
    <s v="QUINTA-FEIRA"/>
    <s v="06:00"/>
    <s v="Manhã"/>
    <x v="1"/>
    <x v="0"/>
  </r>
  <r>
    <s v="NOEL NUTELS"/>
    <s v="CIDADE NOVA"/>
    <x v="2"/>
    <s v="-3.030365129564922"/>
    <s v="-59.96797769287215"/>
    <s v="10/01/2019"/>
    <s v="6º DIP"/>
    <s v="ZONA NORTE"/>
    <s v="QUINTA-FEIRA"/>
    <s v="06:45"/>
    <s v="Manhã"/>
    <x v="1"/>
    <x v="0"/>
  </r>
  <r>
    <s v="GRANDE CIRCULAR"/>
    <s v="NOVO ALEIXO"/>
    <x v="2"/>
    <s v="-3.035545494164732"/>
    <s v="-59.94465408147769"/>
    <s v="10/01/2019"/>
    <s v="27º DIP"/>
    <s v="ZONA NORTE"/>
    <s v="QUINTA-FEIRA"/>
    <s v="07:00"/>
    <s v="Manhã"/>
    <x v="1"/>
    <x v="0"/>
  </r>
  <r>
    <s v="QUATRO"/>
    <s v="CIDADE NOVA"/>
    <x v="2"/>
    <s v="-3.025367639365057"/>
    <s v="-59.98960664008047"/>
    <s v="10/01/2019"/>
    <s v="6º DIP"/>
    <s v="ZONA NORTE"/>
    <s v="QUINTA-FEIRA"/>
    <s v="12:20"/>
    <s v="Tarde"/>
    <x v="1"/>
    <x v="0"/>
  </r>
  <r>
    <s v="SÃO MIGUEL DOIS"/>
    <s v="MORRO DA LIBERDADE"/>
    <x v="0"/>
    <s v="-3.14238096540633"/>
    <s v="-59.9991695376953"/>
    <s v="10/01/2019"/>
    <s v="2º DIP"/>
    <s v="ZONA SUL"/>
    <s v="QUINTA-FEIRA"/>
    <s v="09:00"/>
    <s v="Manhã"/>
    <x v="1"/>
    <x v="0"/>
  </r>
  <r>
    <s v="EPAMINONDAS"/>
    <s v="CENTRO"/>
    <x v="0"/>
    <s v="-3.1283203880146453"/>
    <s v="-60.026311499950815"/>
    <s v="10/01/2019"/>
    <s v="24º DIP"/>
    <s v="ZONA SUL"/>
    <s v="QUINTA-FEIRA"/>
    <s v="13:00"/>
    <s v="Tarde"/>
    <x v="1"/>
    <x v="0"/>
  </r>
  <r>
    <s v="GETÚLIO VARGAS"/>
    <s v="CENTRO"/>
    <x v="0"/>
    <s v="-3.129397431489939"/>
    <s v="-60.02096975057863"/>
    <s v="10/01/2019"/>
    <s v="24º DIP"/>
    <s v="ZONA SUL"/>
    <s v="QUINTA-FEIRA"/>
    <s v="12:30"/>
    <s v="Tarde"/>
    <x v="1"/>
    <x v="0"/>
  </r>
  <r>
    <s v="SANTA HELENA"/>
    <s v="BETÂNIA"/>
    <x v="0"/>
    <s v="-3.1345464431524857"/>
    <s v="-59.995694102189226"/>
    <s v="10/01/2019"/>
    <s v="7º DIP"/>
    <s v="ZONA SUL"/>
    <s v="QUINTA-FEIRA"/>
    <s v="05:45"/>
    <s v="Madrugada"/>
    <x v="1"/>
    <x v="0"/>
  </r>
  <r>
    <s v="UM"/>
    <s v="SANTO AGOSTINHO"/>
    <x v="5"/>
    <s v="-3.094325287785952"/>
    <s v="-60.06351736511195"/>
    <s v="10/01/2019"/>
    <s v="8º DIP"/>
    <s v="ZONA OESTE"/>
    <s v="QUINTA-FEIRA"/>
    <s v="03:00"/>
    <s v="Madrugada"/>
    <x v="1"/>
    <x v="0"/>
  </r>
  <r>
    <s v="DO TARUMÃ"/>
    <s v="TARUMÃ"/>
    <x v="5"/>
    <s v="-3.025378205447118"/>
    <s v="-60.05856747035448"/>
    <s v="10/01/2019"/>
    <s v="20º DIP"/>
    <s v="ZONA OESTE"/>
    <s v="QUINTA-FEIRA"/>
    <s v="14:00"/>
    <s v="Tarde"/>
    <x v="1"/>
    <x v="0"/>
  </r>
  <r>
    <s v="A"/>
    <s v="COROADO"/>
    <x v="4"/>
    <s v="-3.0763838442962372"/>
    <s v="-59.967837195903364"/>
    <s v="10/01/2019"/>
    <s v="11º DIP"/>
    <s v="ZONA LESTE"/>
    <s v="QUINTA-FEIRA"/>
    <s v="19:00"/>
    <s v="Noite"/>
    <x v="1"/>
    <x v="0"/>
  </r>
  <r>
    <s v="JOAO ALFREDO"/>
    <s v="DA PAZ"/>
    <x v="3"/>
    <s v="-3.062677151686616"/>
    <s v="-60.03080456044163"/>
    <s v="10/01/2019"/>
    <s v="17º DIP"/>
    <s v="ZONA CENTRO-OESTE"/>
    <s v="QUINTA-FEIRA"/>
    <s v="17:45"/>
    <s v="Tarde"/>
    <x v="1"/>
    <x v="0"/>
  </r>
  <r>
    <s v="BRASIL"/>
    <s v="FLORES"/>
    <x v="1"/>
    <s v="-3.0514497007276287"/>
    <s v="-60.00458430718413"/>
    <s v="10/01/2019"/>
    <s v="12º DIP"/>
    <s v="ZONA CENTRO-SUL"/>
    <s v="QUINTA-FEIRA"/>
    <s v="06:50"/>
    <s v="Manhã"/>
    <x v="1"/>
    <x v="0"/>
  </r>
  <r>
    <s v="BR 174"/>
    <s v="RURAL"/>
    <x v="7"/>
    <s v="-2.5510298481492484"/>
    <s v="-60.033660348076126"/>
    <s v="10/01/2019"/>
    <s v="20º DIP"/>
    <s v="ZONA OESTE"/>
    <s v="QUINTA-FEIRA"/>
    <s v="20:45"/>
    <s v="Noite"/>
    <x v="1"/>
    <x v="0"/>
  </r>
  <r>
    <s v="IPANEMA"/>
    <s v="LÍRIO DO VALE"/>
    <x v="5"/>
    <s v="-3.081460843292013"/>
    <s v="-60.06373138700362"/>
    <s v="10/01/2019"/>
    <s v="19º DIP"/>
    <s v="ZONA OESTE"/>
    <s v="QUINTA-FEIRA"/>
    <s v="07:15"/>
    <s v="Manhã"/>
    <x v="1"/>
    <x v="0"/>
  </r>
  <r>
    <s v="TORQUATO TAPAJÓS"/>
    <s v="TARUMÃ"/>
    <x v="5"/>
    <s v="-3.0130210288500527"/>
    <s v="-60.03128627836374"/>
    <s v="10/01/2019"/>
    <s v="20º DIP"/>
    <s v="ZONA OESTE"/>
    <s v="QUINTA-FEIRA"/>
    <s v="18:00"/>
    <s v="Noite"/>
    <x v="1"/>
    <x v="0"/>
  </r>
  <r>
    <s v="CASTANHO"/>
    <s v="SÃO JOSÉ OPERÁRIO"/>
    <x v="4"/>
    <s v="-3.0659739640653365"/>
    <s v="-59.9537318366425"/>
    <s v="10/01/2019"/>
    <s v="9º DIP"/>
    <s v="ZONA LESTE"/>
    <s v="QUINTA-FEIRA"/>
    <s v="22:00"/>
    <s v="Noite"/>
    <x v="1"/>
    <x v="0"/>
  </r>
  <r>
    <s v="Q"/>
    <s v="NOVA ESPERANÇA"/>
    <x v="5"/>
    <s v="-3.08038197421435"/>
    <s v="-60.059276017351785"/>
    <s v="10/01/2019"/>
    <s v="19º DIP"/>
    <s v="ZONA OESTE"/>
    <s v="QUINTA-FEIRA"/>
    <s v="09:00"/>
    <s v="Manhã"/>
    <x v="1"/>
    <x v="0"/>
  </r>
  <r>
    <s v="CASTELO BRANCO"/>
    <s v="COROADO"/>
    <x v="4"/>
    <s v="-3.0829989238896123"/>
    <s v="-59.96449710836893"/>
    <s v="10/01/2019"/>
    <s v="11º DIP"/>
    <s v="ZONA LESTE"/>
    <s v="QUINTA-FEIRA"/>
    <s v="20:30"/>
    <s v="Noite"/>
    <x v="1"/>
    <x v="0"/>
  </r>
  <r>
    <s v="BURITI"/>
    <s v="DISTRITO INDUSTRIAL I"/>
    <x v="0"/>
    <s v="-3.111848427332151"/>
    <s v="-59.96646971693896"/>
    <s v="10/01/2019"/>
    <s v="7º DIP"/>
    <s v="ZONA SUL"/>
    <s v="QUINTA-FEIRA"/>
    <s v="20:30"/>
    <s v="Noite"/>
    <x v="1"/>
    <x v="0"/>
  </r>
  <r>
    <s v="DEZ DE JULHO"/>
    <s v="CENTRO"/>
    <x v="0"/>
    <s v="-3.12973628937188"/>
    <s v="-60.026031535636974"/>
    <s v="10/01/2019"/>
    <s v="24º DIP"/>
    <s v="ZONA SUL"/>
    <s v="QUINTA-FEIRA"/>
    <s v="03:52"/>
    <s v="Madrugada"/>
    <x v="1"/>
    <x v="0"/>
  </r>
  <r>
    <s v="DO ALEIXO"/>
    <s v="SÃO JOSÉ OPERÁRIO"/>
    <x v="4"/>
    <s v="-3.0708370165730803"/>
    <s v="-59.94085106092375"/>
    <s v="10/01/2019"/>
    <s v="25º DIP"/>
    <s v="ZONA LESTE"/>
    <s v="QUINTA-FEIRA"/>
    <s v="06:00"/>
    <s v="Manhã"/>
    <x v="1"/>
    <x v="0"/>
  </r>
  <r>
    <s v="TRINTA E SETE"/>
    <s v="CIDADE NOVA"/>
    <x v="2"/>
    <s v="-3.033990334438655"/>
    <s v="-59.97586992344527"/>
    <s v="10/01/2019"/>
    <s v="6º DIP"/>
    <s v="ZONA NORTE"/>
    <s v="QUINTA-FEIRA"/>
    <s v="08:00"/>
    <s v="Manhã"/>
    <x v="1"/>
    <x v="0"/>
  </r>
  <r>
    <s v="SETE DE SETEMBRO"/>
    <s v="CACHOEIRINHA"/>
    <x v="0"/>
    <s v="-3.134869355203151"/>
    <s v="-60.008923176582044"/>
    <s v="10/01/2019"/>
    <s v="1º DIP"/>
    <s v="ZONA SUL"/>
    <s v="QUINTA-FEIRA"/>
    <s v="17:00"/>
    <s v="Tarde"/>
    <x v="1"/>
    <x v="0"/>
  </r>
  <r>
    <s v="DA SESAU"/>
    <s v="JAPIIM"/>
    <x v="0"/>
    <s v="-3.108505225674612"/>
    <s v="-59.97909772505193"/>
    <s v="10/01/2019"/>
    <s v="3º DIP"/>
    <s v="ZONA SUL"/>
    <s v="QUINTA-FEIRA"/>
    <s v="16:20"/>
    <s v="Tarde"/>
    <x v="1"/>
    <x v="0"/>
  </r>
  <r>
    <s v="DO TARUMÃ"/>
    <s v="TARUMÃ"/>
    <x v="5"/>
    <s v="-3.0500672167294858"/>
    <s v="-60.07661982121705"/>
    <s v="10/01/2019"/>
    <s v="20º DIP"/>
    <s v="ZONA OESTE"/>
    <s v="QUINTA-FEIRA"/>
    <s v="14:00"/>
    <s v="Tarde"/>
    <x v="1"/>
    <x v="0"/>
  </r>
  <r>
    <s v="SANTA EDWIGES"/>
    <s v="COLÔNIA TERRA NOVA"/>
    <x v="2"/>
    <s v="-3.020398043298392"/>
    <s v="-60.01146385512099"/>
    <s v="10/01/2019"/>
    <s v="18º DIP"/>
    <s v="ZONA NORTE"/>
    <s v="QUINTA-FEIRA"/>
    <s v="09:00"/>
    <s v="Manhã"/>
    <x v="1"/>
    <x v="0"/>
  </r>
  <r>
    <s v="BELO HORIZONTE"/>
    <s v="COMPENSA"/>
    <x v="5"/>
    <s v="-3.0986946119189835"/>
    <s v="-60.061503089916634"/>
    <s v="10/01/2019"/>
    <s v="8º DIP"/>
    <s v="ZONA OESTE"/>
    <s v="QUINTA-FEIRA"/>
    <s v="13:00"/>
    <s v="Tarde"/>
    <x v="1"/>
    <x v="0"/>
  </r>
  <r>
    <s v="JESSY"/>
    <s v="SÃO JOSÉ OPERÁRIO"/>
    <x v="4"/>
    <s v="-3.062296586539559"/>
    <s v="-59.941258670535426"/>
    <s v="10/01/2019"/>
    <s v="9º DIP"/>
    <s v="ZONA LESTE"/>
    <s v="QUINTA-FEIRA"/>
    <s v="14:00"/>
    <s v="Tarde"/>
    <x v="1"/>
    <x v="0"/>
  </r>
  <r>
    <s v="SETE"/>
    <s v="JORGE TEIXEIRA"/>
    <x v="4"/>
    <s v="-3.0231665275674358"/>
    <s v="-59.93208476289673"/>
    <s v="10/01/2019"/>
    <s v="30º DIP"/>
    <s v="ZONA LESTE"/>
    <s v="QUINTA-FEIRA"/>
    <s v="11:00"/>
    <s v="Manhã"/>
    <x v="1"/>
    <x v="0"/>
  </r>
  <r>
    <s v="SETE"/>
    <s v="JORGE TEIXEIRA"/>
    <x v="4"/>
    <s v="-3.0231665275674358"/>
    <s v="-59.93208476289673"/>
    <s v="10/01/2019"/>
    <s v="30º DIP"/>
    <s v="ZONA LESTE"/>
    <s v="QUINTA-FEIRA"/>
    <s v="11:00"/>
    <s v="Manhã"/>
    <x v="1"/>
    <x v="0"/>
  </r>
  <r>
    <s v="RIO BRANCO"/>
    <s v="COLÔNIA TERRA NOVA"/>
    <x v="2"/>
    <s v="-3.0053820199625436"/>
    <s v="-60.00787380896258"/>
    <s v="10/01/2019"/>
    <s v="18º DIP"/>
    <s v="ZONA NORTE"/>
    <s v="QUINTA-FEIRA"/>
    <s v="08:00"/>
    <s v="Manhã"/>
    <x v="1"/>
    <x v="0"/>
  </r>
  <r>
    <s v="CONSTANTINO NERY"/>
    <s v="CENTRO"/>
    <x v="0"/>
    <s v="-3.1218556302366376"/>
    <s v="-60.0267892354019"/>
    <s v="10/01/2019"/>
    <s v="24º DIP"/>
    <s v="ZONA SUL"/>
    <s v="QUINTA-FEIRA"/>
    <s v="18:00"/>
    <s v="Noite"/>
    <x v="1"/>
    <x v="0"/>
  </r>
  <r>
    <s v="SANTA ROSA"/>
    <s v="CIDADE DE DEUS"/>
    <x v="2"/>
    <s v="-3.0178257868320997"/>
    <s v="-59.942679292499264"/>
    <s v="10/01/2019"/>
    <s v="13º DIP"/>
    <s v="ZONA NORTE"/>
    <s v="QUINTA-FEIRA"/>
    <s v="20:00"/>
    <s v="Noite"/>
    <x v="1"/>
    <x v="0"/>
  </r>
  <r>
    <s v="PEDRO TEIXEIRA"/>
    <s v="DOM PEDRO I"/>
    <x v="3"/>
    <s v="-3.0872103627510423"/>
    <s v="-60.03595498033043"/>
    <s v="10/01/2019"/>
    <s v="22º DIP"/>
    <s v="ZONA CENTRO-SUL"/>
    <s v="QUINTA-FEIRA"/>
    <s v="12:00"/>
    <s v="Tarde"/>
    <x v="1"/>
    <x v="0"/>
  </r>
  <r>
    <s v="PEDRO TEIXEIRA"/>
    <s v="DOM PEDRO I"/>
    <x v="3"/>
    <s v="-3.0872103627510423"/>
    <s v="-60.03595498033043"/>
    <s v="10/01/2019"/>
    <s v="22º DIP"/>
    <s v="ZONA CENTRO-SUL"/>
    <s v="QUINTA-FEIRA"/>
    <s v="12:00"/>
    <s v="Tarde"/>
    <x v="1"/>
    <x v="0"/>
  </r>
  <r>
    <m/>
    <s v="são cristovao"/>
    <x v="6"/>
    <s v="-63.02662628"/>
    <s v="-7.51224129"/>
    <s v="10/01/2019"/>
    <m/>
    <m/>
    <s v="QUINTA-FEIRA"/>
    <s v="19:00"/>
    <s v="Noite"/>
    <x v="0"/>
    <x v="0"/>
  </r>
  <r>
    <s v="MONSENHOR COUTINHO"/>
    <s v="CENTRO"/>
    <x v="0"/>
    <s v="-3.1295430633989536"/>
    <s v="-60.02479507463036"/>
    <s v="10/01/2019"/>
    <s v="24º DIP"/>
    <s v="ZONA SUL"/>
    <s v="QUINTA-FEIRA"/>
    <s v="15:45"/>
    <s v="Tarde"/>
    <x v="1"/>
    <x v="0"/>
  </r>
  <r>
    <s v="SEIS"/>
    <s v="SÃO JOSÉ OPERÁRIO"/>
    <x v="4"/>
    <s v="-3.0626360375151513"/>
    <s v="-59.95405791730067"/>
    <s v="10/01/2019"/>
    <s v="9º DIP"/>
    <s v="ZONA LESTE"/>
    <s v="QUINTA-FEIRA"/>
    <s v="23:00"/>
    <s v="Noite"/>
    <x v="1"/>
    <x v="0"/>
  </r>
  <r>
    <s v="RECIFE"/>
    <s v="ADRIANÓPOLIS"/>
    <x v="1"/>
    <s v="-3.109277623445371"/>
    <s v="-60.013081306787306"/>
    <s v="11/01/2019"/>
    <s v="16º DIP"/>
    <s v="ZONA CENTRO-SUL"/>
    <s v="SEXTA-FEIRA"/>
    <s v="14:55"/>
    <s v="Tarde"/>
    <x v="1"/>
    <x v="0"/>
  </r>
  <r>
    <s v="NOVA"/>
    <s v="SÃO LÁZARO"/>
    <x v="0"/>
    <s v="-3.141091820148512"/>
    <s v="-59.99591469852397"/>
    <s v="11/01/2019"/>
    <s v="7º DIP"/>
    <s v="ZONA SUL"/>
    <s v="SEXTA-FEIRA"/>
    <s v="15:20"/>
    <s v="Tarde"/>
    <x v="1"/>
    <x v="0"/>
  </r>
  <r>
    <s v="MARCÍLIO DIAS"/>
    <s v="CENTRO"/>
    <x v="0"/>
    <s v="-3.1357441120669214"/>
    <s v="-60.0225535513852"/>
    <s v="11/01/2019"/>
    <s v="24º DIP"/>
    <s v="ZONA SUL"/>
    <s v="SEXTA-FEIRA"/>
    <s v="17:30"/>
    <s v="Tarde"/>
    <x v="1"/>
    <x v="0"/>
  </r>
  <r>
    <s v="ATLÂNTICA"/>
    <s v="RAIZ"/>
    <x v="0"/>
    <s v="-3.1271676790674188"/>
    <s v="-59.995348757296796"/>
    <s v="11/01/2019"/>
    <s v="3º DIP"/>
    <s v="ZONA SUL"/>
    <s v="SEXTA-FEIRA"/>
    <s v="19:30"/>
    <s v="Noite"/>
    <x v="1"/>
    <x v="0"/>
  </r>
  <r>
    <s v="EDUARDO RIBEIRO"/>
    <s v="CENTRO"/>
    <x v="0"/>
    <s v="-3.130758043336217"/>
    <s v="-60.024038723113364"/>
    <s v="11/01/2019"/>
    <s v="24º DIP"/>
    <s v="ZONA SUL"/>
    <s v="SEXTA-FEIRA"/>
    <s v="12:00"/>
    <s v="Tarde"/>
    <x v="1"/>
    <x v="0"/>
  </r>
  <r>
    <s v="DJALMA BATISTA"/>
    <s v="CHAPADA"/>
    <x v="1"/>
    <s v="-3.101654803324958"/>
    <s v="-60.025481517659955"/>
    <s v="11/01/2019"/>
    <s v="22º DIP"/>
    <s v="ZONA CENTRO-SUL"/>
    <s v="SEXTA-FEIRA"/>
    <s v="23:30"/>
    <s v="Noite"/>
    <x v="1"/>
    <x v="0"/>
  </r>
  <r>
    <s v="FERREIRA PENA"/>
    <s v="CENTRO"/>
    <x v="0"/>
    <s v="-3.1175847206159424"/>
    <s v="-60.02506054428986"/>
    <s v="11/01/2019"/>
    <s v="24º DIP"/>
    <s v="ZONA SUL"/>
    <s v="SEXTA-FEIRA"/>
    <s v="04:00"/>
    <s v="Madrugada"/>
    <x v="1"/>
    <x v="0"/>
  </r>
  <r>
    <s v="J"/>
    <s v="ALVORADA"/>
    <x v="3"/>
    <s v="-3.073224635117051"/>
    <s v="-60.049395822896585"/>
    <s v="11/01/2019"/>
    <s v="10º DIP"/>
    <s v="ZONA CENTRO-OESTE"/>
    <s v="SEXTA-FEIRA"/>
    <s v="00:15"/>
    <s v="Madrugada"/>
    <x v="1"/>
    <x v="0"/>
  </r>
  <r>
    <s v="RIO AMAZONAS"/>
    <s v="PETRÓPOLIS"/>
    <x v="0"/>
    <s v="-3.104805464858945"/>
    <s v="-59.998322073981875"/>
    <s v="11/01/2019"/>
    <s v="3º DIP"/>
    <s v="ZONA SUL"/>
    <s v="SEXTA-FEIRA"/>
    <s v="12:00"/>
    <s v="Tarde"/>
    <x v="1"/>
    <x v="0"/>
  </r>
  <r>
    <s v="EPAMINONDAS"/>
    <s v="CENTRO"/>
    <x v="0"/>
    <s v="-3.128607481136698"/>
    <s v="-60.026619357489615"/>
    <s v="11/01/2019"/>
    <s v="24º DIP"/>
    <s v="ZONA SUL"/>
    <s v="SEXTA-FEIRA"/>
    <s v="12:20"/>
    <s v="Tarde"/>
    <x v="1"/>
    <x v="0"/>
  </r>
  <r>
    <s v="ANDRÉ ARAÚJO"/>
    <s v="ALEIXO"/>
    <x v="1"/>
    <s v="-3.104550931902056"/>
    <s v="-60.00104124620812"/>
    <s v="11/01/2019"/>
    <s v="16º DIP"/>
    <s v="ZONA CENTRO-SUL"/>
    <s v="SEXTA-FEIRA"/>
    <s v="22:00"/>
    <s v="Noite"/>
    <x v="3"/>
    <x v="0"/>
  </r>
  <r>
    <s v="ARISTÓFANO ANTONY"/>
    <s v="PETRÓPOLIS"/>
    <x v="0"/>
    <s v="-3.1181503902275307"/>
    <s v="-59.996371820070685"/>
    <s v="11/01/2019"/>
    <s v="3º DIP"/>
    <s v="ZONA SUL"/>
    <s v="SEXTA-FEIRA"/>
    <s v="23:20"/>
    <s v="Noite"/>
    <x v="1"/>
    <x v="0"/>
  </r>
  <r>
    <s v="SANTA CRUZ MACHADO"/>
    <s v="RAIZ"/>
    <x v="0"/>
    <s v="-3.125115476254702"/>
    <s v="-59.99894352747044"/>
    <s v="11/01/2019"/>
    <s v="3º DIP"/>
    <s v="ZONA SUL"/>
    <s v="SEXTA-FEIRA"/>
    <s v="16:30"/>
    <s v="Tarde"/>
    <x v="1"/>
    <x v="0"/>
  </r>
  <r>
    <s v="CENTO E QUARENTA E TRÊS"/>
    <s v="CIDADE NOVA"/>
    <x v="2"/>
    <s v="-3.0268443266346776"/>
    <s v="-59.95983007773171"/>
    <s v="11/01/2019"/>
    <s v="6º DIP"/>
    <s v="ZONA NORTE"/>
    <s v="SEXTA-FEIRA"/>
    <s v="06:50"/>
    <s v="Manhã"/>
    <x v="1"/>
    <x v="0"/>
  </r>
  <r>
    <s v="PRESIDENTE DUTRA"/>
    <s v="SÃO RAIMUNDO"/>
    <x v="5"/>
    <s v="-3.127650051876227"/>
    <s v="-60.03820345776774"/>
    <s v="11/01/2019"/>
    <s v="5º DIP"/>
    <s v="ZONA OESTE"/>
    <s v="SEXTA-FEIRA"/>
    <s v="13:40"/>
    <s v="Tarde"/>
    <x v="2"/>
    <x v="0"/>
  </r>
  <r>
    <s v="COMENDADOR J G ARAÚJO"/>
    <s v="SANTO ANTÔNIO"/>
    <x v="5"/>
    <s v="-3.1167231424790853"/>
    <s v="-60.03883841646531"/>
    <s v="11/01/2019"/>
    <s v="5º DIP"/>
    <s v="ZONA OESTE"/>
    <s v="SEXTA-FEIRA"/>
    <s v="14:30"/>
    <s v="Tarde"/>
    <x v="1"/>
    <x v="0"/>
  </r>
  <r>
    <s v="QUINZE DE NOVEMBRO"/>
    <s v="CENTRO"/>
    <x v="0"/>
    <s v="-3.135588233973719"/>
    <s v="-60.026284973681314"/>
    <s v="11/01/2019"/>
    <s v="24º DIP"/>
    <s v="ZONA SUL"/>
    <s v="SEXTA-FEIRA"/>
    <s v="13:00"/>
    <s v="Tarde"/>
    <x v="1"/>
    <x v="0"/>
  </r>
  <r>
    <s v="VINTE E DOIS"/>
    <s v="CIDADE NOVA"/>
    <x v="2"/>
    <s v="-3.041534688629689"/>
    <s v="-59.98879134461319"/>
    <s v="11/01/2019"/>
    <s v="6º DIP"/>
    <s v="ZONA NORTE"/>
    <s v="SEXTA-FEIRA"/>
    <s v="08:50"/>
    <s v="Manhã"/>
    <x v="2"/>
    <x v="0"/>
  </r>
  <r>
    <s v="ARARABÓIA"/>
    <s v="LAGO AZUL"/>
    <x v="2"/>
    <s v="-2.963272637838296"/>
    <s v="-59.98567131433778"/>
    <s v="11/01/2019"/>
    <s v="26º DIP"/>
    <s v="ZONA NORTE"/>
    <s v="SEXTA-FEIRA"/>
    <s v="13:15"/>
    <s v="Tarde"/>
    <x v="2"/>
    <x v="0"/>
  </r>
  <r>
    <s v="BARÃO DO RIO BRANCO"/>
    <s v="FLORES"/>
    <x v="1"/>
    <s v="-3.04992707459167"/>
    <s v="-59.99466733097136"/>
    <s v="11/01/2019"/>
    <s v="12º DIP"/>
    <s v="ZONA CENTRO-SUL"/>
    <s v="SEXTA-FEIRA"/>
    <s v="12:40"/>
    <s v="Tarde"/>
    <x v="1"/>
    <x v="0"/>
  </r>
  <r>
    <s v="SANTOS DUMONT"/>
    <s v="TARUMÃ"/>
    <x v="5"/>
    <s v="-3.0293570599015918"/>
    <s v="-60.042358006686335"/>
    <s v="11/01/2019"/>
    <s v="20º DIP"/>
    <s v="ZONA OESTE"/>
    <s v="SEXTA-FEIRA"/>
    <s v="22:00"/>
    <s v="Noite"/>
    <x v="3"/>
    <x v="0"/>
  </r>
  <r>
    <s v="ATROARIS"/>
    <s v="CIDADE NOVA"/>
    <x v="2"/>
    <s v="-3.0288991420662428"/>
    <s v="-59.98973072171355"/>
    <s v="11/01/2019"/>
    <s v="6º DIP"/>
    <s v="ZONA NORTE"/>
    <s v="SEXTA-FEIRA"/>
    <s v="19:20"/>
    <s v="Noite"/>
    <x v="1"/>
    <x v="0"/>
  </r>
  <r>
    <s v="SOBRAL"/>
    <s v="CIDADE NOVA"/>
    <x v="2"/>
    <s v="-3.0219380455737177"/>
    <s v="-59.98012640180417"/>
    <s v="11/01/2019"/>
    <s v="6º DIP"/>
    <s v="ZONA NORTE"/>
    <s v="SEXTA-FEIRA"/>
    <s v="22:20"/>
    <s v="Noite"/>
    <x v="2"/>
    <x v="0"/>
  </r>
  <r>
    <s v="CODAJÁS"/>
    <s v="CIDADE DE DEUS"/>
    <x v="2"/>
    <s v="-3.0099120186528086"/>
    <s v="-59.94662516959271"/>
    <s v="11/01/2019"/>
    <s v="13º DIP"/>
    <s v="ZONA NORTE"/>
    <s v="SEXTA-FEIRA"/>
    <s v="23:40"/>
    <s v="Noite"/>
    <x v="0"/>
    <x v="0"/>
  </r>
  <r>
    <s v="GRANDE CIRCULAR"/>
    <s v="TANCREDO NEVES"/>
    <x v="4"/>
    <s v="-3.053351580670932"/>
    <s v="-59.94599714781775"/>
    <s v="11/01/2019"/>
    <s v="14º DIP"/>
    <s v="ZONA LESTE"/>
    <s v="SEXTA-FEIRA"/>
    <s v="06:40"/>
    <s v="Manhã"/>
    <x v="1"/>
    <x v="0"/>
  </r>
  <r>
    <s v="DOS FRANCESES"/>
    <s v="ALVORADA"/>
    <x v="3"/>
    <s v="-3.0729455127233822"/>
    <s v="-60.04231950473169"/>
    <s v="11/01/2019"/>
    <s v="10º DIP"/>
    <s v="ZONA CENTRO-OESTE"/>
    <s v="SEXTA-FEIRA"/>
    <s v="13:10"/>
    <s v="Tarde"/>
    <x v="1"/>
    <x v="0"/>
  </r>
  <r>
    <s v="INDEPENDÊNCIA"/>
    <s v="ALVORADA"/>
    <x v="3"/>
    <s v="-3.081991754987505"/>
    <s v="-60.039753113960494"/>
    <s v="11/01/2019"/>
    <s v="10º DIP"/>
    <s v="ZONA CENTRO-OESTE"/>
    <s v="SEXTA-FEIRA"/>
    <s v="17:30"/>
    <s v="Tarde"/>
    <x v="1"/>
    <x v="0"/>
  </r>
  <r>
    <s v="JOÃO ALFREDO"/>
    <s v="DA PAZ"/>
    <x v="3"/>
    <s v="-3.065307933043316"/>
    <s v="-60.02712979543413"/>
    <s v="11/01/2019"/>
    <s v="17º DIP"/>
    <s v="ZONA CENTRO-OESTE"/>
    <s v="SEXTA-FEIRA"/>
    <s v="17:34"/>
    <s v="Tarde"/>
    <x v="1"/>
    <x v="0"/>
  </r>
  <r>
    <s v="OITO"/>
    <s v="ALVORADA"/>
    <x v="3"/>
    <s v="-3.0787747374847125"/>
    <s v="-60.033674755864446"/>
    <s v="11/01/2019"/>
    <s v="10º DIP"/>
    <s v="ZONA CENTRO-OESTE"/>
    <s v="SEXTA-FEIRA"/>
    <s v="20:00"/>
    <s v="Noite"/>
    <x v="0"/>
    <x v="0"/>
  </r>
  <r>
    <s v="BR CENTO E SETENTA E QUATRO"/>
    <s v="LAGO AZUL"/>
    <x v="2"/>
    <s v="-2.9634160309736854"/>
    <s v="-60.024581381739786"/>
    <s v="11/01/2019"/>
    <s v="20º DIP"/>
    <s v="ZONA OESTE"/>
    <s v="SEXTA-FEIRA"/>
    <s v="20:50"/>
    <s v="Noite"/>
    <x v="1"/>
    <x v="0"/>
  </r>
  <r>
    <s v="BR CENTO E SETENTA E QUATRO"/>
    <s v="LAGO AZUL"/>
    <x v="2"/>
    <s v="-2.9634160309736854"/>
    <s v="-60.024581381739786"/>
    <s v="11/01/2019"/>
    <s v="20º DIP"/>
    <s v="ZONA OESTE"/>
    <s v="SEXTA-FEIRA"/>
    <s v="20:50"/>
    <s v="Noite"/>
    <x v="1"/>
    <x v="0"/>
  </r>
  <r>
    <s v="ONZE"/>
    <s v="ALVORADA"/>
    <x v="3"/>
    <s v="-3.075208870658187"/>
    <s v="-60.05659040564907"/>
    <s v="11/01/2019"/>
    <s v="10º DIP"/>
    <s v="ZONA CENTRO-OESTE"/>
    <s v="SEXTA-FEIRA"/>
    <s v="22:30"/>
    <s v="Noite"/>
    <x v="1"/>
    <x v="0"/>
  </r>
  <r>
    <s v="A VINTE E UM "/>
    <s v="LÍRIO DO VALE"/>
    <x v="5"/>
    <s v="-3.072949812307491"/>
    <s v="-60.07291177300929"/>
    <s v="11/01/2019"/>
    <s v="19º DIP"/>
    <s v="ZONA OESTE"/>
    <s v="SEXTA-FEIRA"/>
    <s v="06:30"/>
    <s v="Manhã"/>
    <x v="1"/>
    <x v="0"/>
  </r>
  <r>
    <s v="DOS FRANCESES"/>
    <s v="ALVORADA"/>
    <x v="3"/>
    <s v="-3.0737166263922133"/>
    <s v="-60.03657519044145"/>
    <s v="11/01/2019"/>
    <s v="10º DIP"/>
    <s v="ZONA CENTRO-OESTE"/>
    <s v="SEXTA-FEIRA"/>
    <s v="17:40"/>
    <s v="Tarde"/>
    <x v="1"/>
    <x v="0"/>
  </r>
  <r>
    <s v="PALMEIRAS"/>
    <s v="CIDADE DE DEUS"/>
    <x v="2"/>
    <s v="-3.0133973559065477"/>
    <s v="-59.94521159789131"/>
    <s v="11/01/2019"/>
    <s v="13º DIP"/>
    <s v="ZONA NORTE"/>
    <s v="SEXTA-FEIRA"/>
    <s v="11:00"/>
    <s v="Manhã"/>
    <x v="2"/>
    <x v="0"/>
  </r>
  <r>
    <s v="VINTE E SETE"/>
    <s v="CIDADE DE DEUS"/>
    <x v="2"/>
    <s v="-3.01751523441892"/>
    <s v="-59.9498133425325"/>
    <s v="11/01/2019"/>
    <s v="13º DIP"/>
    <s v="ZONA NORTE"/>
    <s v="SEXTA-FEIRA"/>
    <s v="13:10"/>
    <s v="Tarde"/>
    <x v="1"/>
    <x v="0"/>
  </r>
  <r>
    <s v="VINTE E SETE"/>
    <s v="CIDADE DE DEUS"/>
    <x v="2"/>
    <s v="-3.01751523441892"/>
    <s v="-59.9498133425325"/>
    <s v="11/01/2019"/>
    <s v="13º DIP"/>
    <s v="ZONA NORTE"/>
    <s v="SEXTA-FEIRA"/>
    <s v="13:10"/>
    <s v="Tarde"/>
    <x v="1"/>
    <x v="0"/>
  </r>
  <r>
    <s v="VINTE E SETE"/>
    <s v="CIDADE DE DEUS"/>
    <x v="2"/>
    <s v="-3.01751523441892"/>
    <s v="-59.9498133425325"/>
    <s v="11/01/2019"/>
    <s v="13º DIP"/>
    <s v="ZONA NORTE"/>
    <s v="SEXTA-FEIRA"/>
    <s v="13:10"/>
    <s v="Tarde"/>
    <x v="1"/>
    <x v="0"/>
  </r>
  <r>
    <s v="OSCAR ROMERO"/>
    <s v="ZUMBI DOS PALMARES"/>
    <x v="4"/>
    <s v="-3.077569462620261"/>
    <s v="-59.93997078206398"/>
    <s v="11/01/2019"/>
    <s v="25º DIP"/>
    <s v="ZONA LESTE"/>
    <s v="SEXTA-FEIRA"/>
    <s v="11:00"/>
    <s v="Manhã"/>
    <x v="2"/>
    <x v="0"/>
  </r>
  <r>
    <s v="MOTO HONDA"/>
    <s v="ARMANDO MENDES"/>
    <x v="4"/>
    <s v="-3.0943974088315285"/>
    <s v="-59.94728047972304"/>
    <s v="11/01/2019"/>
    <s v="25º DIP"/>
    <s v="ZONA LESTE"/>
    <s v="SEXTA-FEIRA"/>
    <s v="11:00"/>
    <s v="Manhã"/>
    <x v="2"/>
    <x v="0"/>
  </r>
  <r>
    <s v="DA JAQUEIRA"/>
    <s v="ZUMBI DOS PALMARES"/>
    <x v="4"/>
    <s v="-3.07273638292419"/>
    <s v="-59.94555293268178"/>
    <s v="11/01/2019"/>
    <s v="25º DIP"/>
    <s v="ZONA LESTE"/>
    <s v="SEXTA-FEIRA"/>
    <s v="17:00"/>
    <s v="Tarde"/>
    <x v="2"/>
    <x v="0"/>
  </r>
  <r>
    <s v="EDSON VIEIRALVES"/>
    <s v="NOVO ALEIXO"/>
    <x v="2"/>
    <s v="-3.0532892590001413"/>
    <s v="-59.95640709637418"/>
    <s v="11/01/2019"/>
    <s v="27º DIP"/>
    <s v="ZONA NORTE"/>
    <s v="SEXTA-FEIRA"/>
    <s v="20:30"/>
    <s v="Noite"/>
    <x v="1"/>
    <x v="0"/>
  </r>
  <r>
    <s v="TOPÁZIO"/>
    <s v="TANCREDO NEVES"/>
    <x v="4"/>
    <s v="-3.050477973164936"/>
    <s v="-59.93224353554908"/>
    <s v="11/01/2019"/>
    <s v="14º DIP"/>
    <s v="ZONA LESTE"/>
    <s v="SEXTA-FEIRA"/>
    <s v="17:00"/>
    <s v="Tarde"/>
    <x v="1"/>
    <x v="0"/>
  </r>
  <r>
    <s v="GRANDE CIRCULAR"/>
    <s v="SÃO JOSÉ OPERÁRIO"/>
    <x v="4"/>
    <s v="-3.0590584300717465"/>
    <s v="-59.94851098550425"/>
    <s v="11/01/2019"/>
    <s v="9º DIP"/>
    <s v="ZONA LESTE"/>
    <s v="SEXTA-FEIRA"/>
    <s v="22:50"/>
    <s v="Noite"/>
    <x v="1"/>
    <x v="0"/>
  </r>
  <r>
    <s v="ROSARINHO"/>
    <s v="SÃO JOSÉ OPERÁRIO"/>
    <x v="4"/>
    <s v="-3.073765673368915"/>
    <s v="-59.94932345728672"/>
    <s v="11/01/2019"/>
    <s v="9º DIP"/>
    <s v="ZONA LESTE"/>
    <s v="SEXTA-FEIRA"/>
    <s v="23:26"/>
    <s v="Noite"/>
    <x v="1"/>
    <x v="0"/>
  </r>
  <r>
    <s v="JACARÉ"/>
    <s v="JORGE TEIXEIRA"/>
    <x v="4"/>
    <s v="-3.0357202014124622"/>
    <s v="-59.931398902112456"/>
    <s v="11/01/2019"/>
    <s v="30º DIP"/>
    <s v="ZONA LESTE"/>
    <s v="SEXTA-FEIRA"/>
    <s v="18:30"/>
    <s v="Noite"/>
    <x v="1"/>
    <x v="0"/>
  </r>
  <r>
    <s v="B UM"/>
    <s v="CIDADE NOVA"/>
    <x v="2"/>
    <s v="-3.0252657430311296"/>
    <s v="-59.95772891484369"/>
    <s v="11/01/2019"/>
    <s v="6º DIP"/>
    <s v="ZONA NORTE"/>
    <s v="SEXTA-FEIRA"/>
    <s v="20:30"/>
    <s v="Noite"/>
    <x v="1"/>
    <x v="0"/>
  </r>
  <r>
    <s v="MARGINAL"/>
    <s v="NOVA CIDADE"/>
    <x v="2"/>
    <s v="-3.0138729799397193"/>
    <s v="-59.985205258591"/>
    <s v="11/01/2019"/>
    <s v="15º DIP"/>
    <s v="ZONA NORTE"/>
    <s v="SEXTA-FEIRA"/>
    <s v="13:50"/>
    <s v="Tarde"/>
    <x v="1"/>
    <x v="0"/>
  </r>
  <r>
    <s v="MARGINAL"/>
    <s v="NOVA CIDADE"/>
    <x v="2"/>
    <s v="-3.0138729799397193"/>
    <s v="-59.985205258591"/>
    <s v="11/01/2019"/>
    <s v="15º DIP"/>
    <s v="ZONA NORTE"/>
    <s v="SEXTA-FEIRA"/>
    <s v="13:50"/>
    <s v="Tarde"/>
    <x v="1"/>
    <x v="0"/>
  </r>
  <r>
    <s v="MARGINAL"/>
    <s v="NOVA CIDADE"/>
    <x v="2"/>
    <s v="-3.0138729799397193"/>
    <s v="-59.985205258591"/>
    <s v="11/01/2019"/>
    <s v="15º DIP"/>
    <s v="ZONA NORTE"/>
    <s v="SEXTA-FEIRA"/>
    <s v="13:50"/>
    <s v="Tarde"/>
    <x v="1"/>
    <x v="0"/>
  </r>
  <r>
    <s v="MARGINAL"/>
    <s v="NOVA CIDADE"/>
    <x v="2"/>
    <s v="-3.0138729799397193"/>
    <s v="-59.985205258591"/>
    <s v="11/01/2019"/>
    <s v="15º DIP"/>
    <s v="ZONA NORTE"/>
    <s v="SEXTA-FEIRA"/>
    <s v="13:50"/>
    <s v="Tarde"/>
    <x v="1"/>
    <x v="0"/>
  </r>
  <r>
    <s v="MARGINAL"/>
    <s v="NOVA CIDADE"/>
    <x v="2"/>
    <s v="-3.0138729799397193"/>
    <s v="-59.985205258591"/>
    <s v="11/01/2019"/>
    <s v="15º DIP"/>
    <s v="ZONA NORTE"/>
    <s v="SEXTA-FEIRA"/>
    <s v="13:50"/>
    <s v="Tarde"/>
    <x v="1"/>
    <x v="0"/>
  </r>
  <r>
    <s v="NOSSA SENHORA DA CONCEIÇÃO"/>
    <s v="CIDADE DE DEUS"/>
    <x v="2"/>
    <s v="-3.024856696744082"/>
    <s v="-59.93384314242891"/>
    <s v="11/01/2019"/>
    <s v="30º DIP"/>
    <s v="ZONA LESTE"/>
    <s v="SEXTA-FEIRA"/>
    <s v="20:30"/>
    <s v="Noite"/>
    <x v="1"/>
    <x v="0"/>
  </r>
  <r>
    <s v="EURÍPEDES"/>
    <s v="MONTE DAS OLIVEIRAS"/>
    <x v="2"/>
    <s v="-3.006272271179746"/>
    <s v="-59.993691290921205"/>
    <s v="11/01/2019"/>
    <s v="26º DIP"/>
    <s v="ZONA NORTE"/>
    <s v="SEXTA-FEIRA"/>
    <s v="10:00"/>
    <s v="Manhã"/>
    <x v="1"/>
    <x v="0"/>
  </r>
  <r>
    <s v="JOSÉ TADROS"/>
    <s v="SANTO ANTÔNIO"/>
    <x v="5"/>
    <s v="-3.1158827412268097"/>
    <s v="-60.04680402179825"/>
    <s v="11/01/2019"/>
    <s v="5º DIP"/>
    <s v="ZONA OESTE"/>
    <s v="SEXTA-FEIRA"/>
    <s v="07:20"/>
    <s v="Manhã"/>
    <x v="1"/>
    <x v="0"/>
  </r>
  <r>
    <s v="CASTELO BRANCO"/>
    <s v="CACHOEIRINHA"/>
    <x v="0"/>
    <s v="-3.126091746856462"/>
    <s v="-60.00746900650737"/>
    <s v="11/01/2019"/>
    <s v="1º DIP"/>
    <s v="ZONA SUL"/>
    <s v="SEXTA-FEIRA"/>
    <s v="22:30"/>
    <s v="Noite"/>
    <x v="1"/>
    <x v="0"/>
  </r>
  <r>
    <s v="SÃO MIGUEL"/>
    <s v="COLÔNIA SANTO ANTÔNIO"/>
    <x v="2"/>
    <s v="-3.029215729754953"/>
    <s v="-60.003864547282475"/>
    <s v="11/01/2019"/>
    <s v="18º DIP"/>
    <s v="ZONA NORTE"/>
    <s v="SEXTA-FEIRA"/>
    <s v="07:00"/>
    <s v="Manhã"/>
    <x v="1"/>
    <x v="0"/>
  </r>
  <r>
    <s v="TORQUATO TAPAJÓS"/>
    <s v="COLÔNIA SANTO ANTÔNIO"/>
    <x v="2"/>
    <s v="-3.037322737670772"/>
    <s v="-60.02384901456392"/>
    <s v="11/01/2019"/>
    <s v="18º DIP"/>
    <s v="ZONA NORTE"/>
    <s v="SEXTA-FEIRA"/>
    <s v="07:50"/>
    <s v="Manhã"/>
    <x v="1"/>
    <x v="0"/>
  </r>
  <r>
    <s v="APÓSTOLO PAULO"/>
    <s v="COLÔNIA TERRA NOVA"/>
    <x v="2"/>
    <s v="-3.0059648923407343"/>
    <s v="-60.03133277042624"/>
    <s v="11/01/2019"/>
    <s v="18º DIP"/>
    <s v="ZONA NORTE"/>
    <s v="SEXTA-FEIRA"/>
    <s v="06:00"/>
    <s v="Manhã"/>
    <x v="1"/>
    <x v="0"/>
  </r>
  <r>
    <s v="TORQUATO TAPAJÓS"/>
    <s v="COLÔNIA SANTO ANTÔNIO"/>
    <x v="2"/>
    <s v="-3.0373086518245764"/>
    <s v="-60.023843648527276"/>
    <s v="11/01/2019"/>
    <s v="18º DIP"/>
    <s v="ZONA NORTE"/>
    <s v="SEXTA-FEIRA"/>
    <s v="20:40"/>
    <s v="Noite"/>
    <x v="1"/>
    <x v="0"/>
  </r>
  <r>
    <s v="MANICORE"/>
    <s v="COLÔNIA TERRA NOVA"/>
    <x v="2"/>
    <s v="-3.0064815866074746"/>
    <s v="-60.00349253062523"/>
    <s v="11/01/2019"/>
    <s v="18º DIP"/>
    <s v="ZONA NORTE"/>
    <s v="SEXTA-FEIRA"/>
    <s v="18:30"/>
    <s v="Noite"/>
    <x v="1"/>
    <x v="0"/>
  </r>
  <r>
    <s v="DARCY VARGAS"/>
    <s v="COMPENSA"/>
    <x v="5"/>
    <s v="-3.104936979011698"/>
    <s v="-60.05173352903855"/>
    <s v="11/01/2019"/>
    <s v="8º DIP"/>
    <s v="ZONA OESTE"/>
    <s v="SEXTA-FEIRA"/>
    <s v="14:30"/>
    <s v="Tarde"/>
    <x v="1"/>
    <x v="0"/>
  </r>
  <r>
    <s v="SAO JOAO"/>
    <s v="SÃO JORGE"/>
    <x v="5"/>
    <s v="-3.105077149029073"/>
    <s v="-60.029917708491254"/>
    <s v="11/01/2019"/>
    <s v="21º DIP"/>
    <s v="ZONA OESTE"/>
    <s v="SEXTA-FEIRA"/>
    <s v="21:00"/>
    <s v="Noite"/>
    <x v="0"/>
    <x v="0"/>
  </r>
  <r>
    <s v="L DOIS"/>
    <s v="COMPENSA"/>
    <x v="5"/>
    <s v="-3.104174942817046"/>
    <s v="-60.06567801597836"/>
    <s v="11/01/2019"/>
    <s v="8º DIP"/>
    <s v="ZONA OESTE"/>
    <s v="SEXTA-FEIRA"/>
    <s v="11:00"/>
    <s v="Manhã"/>
    <x v="1"/>
    <x v="0"/>
  </r>
  <r>
    <s v="TRÊS"/>
    <s v="NOVA ESPERANÇA"/>
    <x v="5"/>
    <s v="-3.0795618426114673"/>
    <s v="-60.05835942400785"/>
    <s v="11/01/2019"/>
    <s v="19º DIP"/>
    <s v="ZONA OESTE"/>
    <s v="SEXTA-FEIRA"/>
    <s v="07:00"/>
    <s v="Manhã"/>
    <x v="1"/>
    <x v="0"/>
  </r>
  <r>
    <s v="BR 174"/>
    <s v="RURAL"/>
    <x v="7"/>
    <s v="-2.87639269638158"/>
    <s v="-60.03512679104701"/>
    <s v="11/01/2019"/>
    <s v="20º DIP"/>
    <s v="ZONA OESTE"/>
    <s v="SEXTA-FEIRA"/>
    <s v="18:45"/>
    <s v="Noite"/>
    <x v="1"/>
    <x v="0"/>
  </r>
  <r>
    <s v="ARTHUR REIS"/>
    <s v="SANTO ANTÔNIO"/>
    <x v="5"/>
    <s v="-3.112207059875326"/>
    <s v="-60.0477674358077"/>
    <s v="11/01/2019"/>
    <s v="5º DIP"/>
    <s v="ZONA OESTE"/>
    <s v="SEXTA-FEIRA"/>
    <s v="21:00"/>
    <s v="Noite"/>
    <x v="0"/>
    <x v="0"/>
  </r>
  <r>
    <s v="VINTE E UM"/>
    <s v="LÍRIO DO VALE"/>
    <x v="5"/>
    <s v="-3.072202740488493"/>
    <s v="-60.069034873217504"/>
    <s v="11/01/2019"/>
    <s v="19º DIP"/>
    <s v="ZONA OESTE"/>
    <s v="SEXTA-FEIRA"/>
    <s v="06:30"/>
    <s v="Manhã"/>
    <x v="1"/>
    <x v="0"/>
  </r>
  <r>
    <s v="COMENDADOR JOSÉ CRUZ"/>
    <s v="LAGO AZUL"/>
    <x v="2"/>
    <s v="-2.9737161432481014"/>
    <s v="-60.012995774156146"/>
    <s v="11/01/2019"/>
    <s v="26º DIP"/>
    <s v="ZONA NORTE"/>
    <s v="SEXTA-FEIRA"/>
    <s v="05:00"/>
    <s v="Madrugada"/>
    <x v="1"/>
    <x v="0"/>
  </r>
  <r>
    <s v="TORQUATO TAPAJÓS"/>
    <s v="SANTA ETELVINA"/>
    <x v="2"/>
    <s v="-2.985486348658201"/>
    <s v="-60.022170953519016"/>
    <s v="11/01/2019"/>
    <s v="26º DIP"/>
    <s v="ZONA NORTE"/>
    <s v="SEXTA-FEIRA"/>
    <s v="22:20"/>
    <s v="Noite"/>
    <x v="1"/>
    <x v="0"/>
  </r>
  <r>
    <s v="TORQUATO TAPAJÓS"/>
    <s v="SANTA ETELVINA"/>
    <x v="2"/>
    <s v="-2.985486348658201"/>
    <s v="-60.022170953519016"/>
    <s v="11/01/2019"/>
    <s v="26º DIP"/>
    <s v="ZONA NORTE"/>
    <s v="SEXTA-FEIRA"/>
    <s v="22:20"/>
    <s v="Noite"/>
    <x v="1"/>
    <x v="0"/>
  </r>
  <r>
    <s v="FÊNIX"/>
    <s v="CIDADE NOVA"/>
    <x v="2"/>
    <s v="-3.0262695437403067"/>
    <s v="-59.985649640175104"/>
    <s v="11/01/2019"/>
    <s v="6º DIP"/>
    <s v="ZONA NORTE"/>
    <s v="SEXTA-FEIRA"/>
    <s v="13:45"/>
    <s v="Tarde"/>
    <x v="1"/>
    <x v="0"/>
  </r>
  <r>
    <s v="DJALMA BATISTA"/>
    <s v="FLORES"/>
    <x v="1"/>
    <s v="-3.079698915673819"/>
    <s v="-60.024233477784655"/>
    <s v="11/01/2019"/>
    <s v="23º DIP"/>
    <s v="ZONA CENTRO-SUL"/>
    <s v="SEXTA-FEIRA"/>
    <s v="05:20"/>
    <s v="Madrugada"/>
    <x v="0"/>
    <x v="0"/>
  </r>
  <r>
    <s v="DJALMA BATISTA"/>
    <s v="FLORES"/>
    <x v="1"/>
    <s v="-3.079698915673819"/>
    <s v="-60.024233477784655"/>
    <s v="11/01/2019"/>
    <s v="23º DIP"/>
    <s v="ZONA CENTRO-SUL"/>
    <s v="SEXTA-FEIRA"/>
    <s v="05:20"/>
    <s v="Madrugada"/>
    <x v="0"/>
    <x v="0"/>
  </r>
  <r>
    <s v="DJALMA BATISTA"/>
    <s v="FLORES"/>
    <x v="1"/>
    <s v="-3.079698915673819"/>
    <s v="-60.024233477784655"/>
    <s v="11/01/2019"/>
    <s v="23º DIP"/>
    <s v="ZONA CENTRO-SUL"/>
    <s v="SEXTA-FEIRA"/>
    <s v="05:20"/>
    <s v="Madrugada"/>
    <x v="0"/>
    <x v="0"/>
  </r>
  <r>
    <s v="DJALMA BATISTA"/>
    <s v="FLORES"/>
    <x v="1"/>
    <s v="-3.079698915673819"/>
    <s v="-60.024233477784655"/>
    <s v="11/01/2019"/>
    <s v="23º DIP"/>
    <s v="ZONA CENTRO-SUL"/>
    <s v="SEXTA-FEIRA"/>
    <s v="05:20"/>
    <s v="Madrugada"/>
    <x v="0"/>
    <x v="0"/>
  </r>
  <r>
    <s v="DJALMA BATISTA"/>
    <s v="FLORES"/>
    <x v="1"/>
    <s v="-3.079698915673819"/>
    <s v="-60.024233477784655"/>
    <s v="11/01/2019"/>
    <s v="23º DIP"/>
    <s v="ZONA CENTRO-SUL"/>
    <s v="SEXTA-FEIRA"/>
    <s v="05:20"/>
    <s v="Madrugada"/>
    <x v="0"/>
    <x v="0"/>
  </r>
  <r>
    <s v="RIBEIRO JÚNIOR"/>
    <s v="FLORES"/>
    <x v="1"/>
    <s v="-3.045565108082953"/>
    <s v="-60.00838939159355"/>
    <s v="11/01/2019"/>
    <s v="12º DIP"/>
    <s v="ZONA CENTRO-SUL"/>
    <s v="SEXTA-FEIRA"/>
    <s v="07:00"/>
    <s v="Manhã"/>
    <x v="1"/>
    <x v="0"/>
  </r>
  <r>
    <s v="DUZENTOS E QUARENTA E OITO"/>
    <s v="NOVO ALEIXO"/>
    <x v="2"/>
    <s v="-3.033684938221222"/>
    <s v="-59.95519106356165"/>
    <s v="11/01/2019"/>
    <s v="27º DIP"/>
    <s v="ZONA NORTE"/>
    <s v="SEXTA-FEIRA"/>
    <s v="19:30"/>
    <s v="Noite"/>
    <x v="1"/>
    <x v="0"/>
  </r>
  <r>
    <s v="ESCÓCIA"/>
    <s v="FLORES"/>
    <x v="1"/>
    <s v="-3.0513222350688323"/>
    <s v="-60.0012555434357"/>
    <s v="11/01/2019"/>
    <s v="12º DIP"/>
    <s v="ZONA CENTRO-SUL"/>
    <s v="SEXTA-FEIRA"/>
    <s v="19:30"/>
    <s v="Noite"/>
    <x v="1"/>
    <x v="0"/>
  </r>
  <r>
    <s v="ESCÓCIA"/>
    <s v="FLORES"/>
    <x v="1"/>
    <s v="-3.0513222350688323"/>
    <s v="-60.0012555434357"/>
    <s v="11/01/2019"/>
    <s v="12º DIP"/>
    <s v="ZONA CENTRO-SUL"/>
    <s v="SEXTA-FEIRA"/>
    <s v="19:30"/>
    <s v="Noite"/>
    <x v="1"/>
    <x v="0"/>
  </r>
  <r>
    <s v="BARÃO DO RIO BRANCO"/>
    <s v="FLORES"/>
    <x v="1"/>
    <s v="-3.0499248382669117"/>
    <s v="-59.985889756297155"/>
    <s v="11/01/2019"/>
    <s v="12º DIP"/>
    <s v="ZONA CENTRO-SUL"/>
    <s v="SEXTA-FEIRA"/>
    <s v="18:00"/>
    <s v="Noite"/>
    <x v="1"/>
    <x v="0"/>
  </r>
  <r>
    <s v="BARÃO DO RIO BRANCO"/>
    <s v="FLORES"/>
    <x v="1"/>
    <s v="-3.0499248382669117"/>
    <s v="-59.985889756297155"/>
    <s v="11/01/2019"/>
    <s v="12º DIP"/>
    <s v="ZONA CENTRO-SUL"/>
    <s v="SEXTA-FEIRA"/>
    <s v="18:00"/>
    <s v="Noite"/>
    <x v="1"/>
    <x v="0"/>
  </r>
  <r>
    <s v="BURITI"/>
    <s v="PARQUE DEZ DE NOVEMBRO"/>
    <x v="1"/>
    <s v="-3.078474971161555"/>
    <s v="-60.01675842197658"/>
    <s v="11/01/2019"/>
    <s v="23º DIP"/>
    <s v="ZONA CENTRO-SUL"/>
    <s v="SEXTA-FEIRA"/>
    <s v="21:00"/>
    <s v="Noite"/>
    <x v="2"/>
    <x v="0"/>
  </r>
  <r>
    <s v="BAGÉ"/>
    <s v="REDENÇÃO"/>
    <x v="3"/>
    <s v="-3.05477650859911"/>
    <s v="-60.050842709046634"/>
    <s v="11/01/2019"/>
    <s v="17º DIP"/>
    <s v="ZONA CENTRO-OESTE"/>
    <s v="SEXTA-FEIRA"/>
    <s v="23:15"/>
    <s v="Noite"/>
    <x v="0"/>
    <x v="0"/>
  </r>
  <r>
    <s v="DOS JAPONESES"/>
    <s v="PARQUE DEZ DE NOVEMBRO"/>
    <x v="1"/>
    <s v="-3.0747893335335044"/>
    <s v="-60.00377584048533"/>
    <s v="11/01/2019"/>
    <s v="23º DIP"/>
    <s v="ZONA CENTRO-SUL"/>
    <s v="SEXTA-FEIRA"/>
    <s v="10:00"/>
    <s v="Manhã"/>
    <x v="1"/>
    <x v="0"/>
  </r>
  <r>
    <s v="FRANCISCO ORELLANA"/>
    <s v="DOM PEDRO I"/>
    <x v="3"/>
    <s v="-3.082192214815714"/>
    <s v="-60.04213224020789"/>
    <s v="11/01/2019"/>
    <s v="10º DIP"/>
    <s v="ZONA CENTRO-OESTE"/>
    <s v="SEXTA-FEIRA"/>
    <s v="01:30"/>
    <s v="Madrugada"/>
    <x v="2"/>
    <x v="0"/>
  </r>
  <r>
    <s v="SÃO FRANCISCO"/>
    <s v="CHAPADA"/>
    <x v="1"/>
    <s v="-3.090829913369531"/>
    <s v="-60.02534137968692"/>
    <s v="11/01/2019"/>
    <s v="22º DIP"/>
    <s v="ZONA CENTRO-SUL"/>
    <s v="SEXTA-FEIRA"/>
    <s v="04:00"/>
    <s v="Madrugada"/>
    <x v="2"/>
    <x v="0"/>
  </r>
  <r>
    <s v="ITACOATIARA"/>
    <s v="TANCREDO NEVES"/>
    <x v="4"/>
    <s v="-3.0612066071983035"/>
    <s v="-59.935771521338985"/>
    <s v="11/01/2019"/>
    <s v="14º DIP"/>
    <s v="ZONA LESTE"/>
    <s v="SEXTA-FEIRA"/>
    <s v="05:30"/>
    <s v="Madrugada"/>
    <x v="1"/>
    <x v="0"/>
  </r>
  <r>
    <s v="SOLEDADE"/>
    <s v="CIDADE NOVA"/>
    <x v="2"/>
    <s v="-3.030204618796294"/>
    <s v="-59.97524190528558"/>
    <s v="11/01/2019"/>
    <s v="6º DIP"/>
    <s v="ZONA NORTE"/>
    <s v="SEXTA-FEIRA"/>
    <s v="12:30"/>
    <s v="Tarde"/>
    <x v="1"/>
    <x v="0"/>
  </r>
  <r>
    <s v="BURITI"/>
    <s v="DISTRITO INDUSTRIAL I"/>
    <x v="0"/>
    <s v="-3.1165943171912525"/>
    <s v="-59.97128818625215"/>
    <s v="11/01/2019"/>
    <s v="7º DIP"/>
    <s v="ZONA SUL"/>
    <s v="SEXTA-FEIRA"/>
    <s v="18:20"/>
    <s v="Noite"/>
    <x v="1"/>
    <x v="0"/>
  </r>
  <r>
    <s v="BURITI"/>
    <s v="DISTRITO INDUSTRIAL I"/>
    <x v="0"/>
    <s v="-3.1165943171912525"/>
    <s v="-59.97128818625215"/>
    <s v="11/01/2019"/>
    <s v="7º DIP"/>
    <s v="ZONA SUL"/>
    <s v="SEXTA-FEIRA"/>
    <s v="18:20"/>
    <s v="Noite"/>
    <x v="1"/>
    <x v="0"/>
  </r>
  <r>
    <s v="BURITI"/>
    <s v="DISTRITO INDUSTRIAL I"/>
    <x v="0"/>
    <s v="-3.1165943171912525"/>
    <s v="-59.97128818625215"/>
    <s v="11/01/2019"/>
    <s v="7º DIP"/>
    <s v="ZONA SUL"/>
    <s v="SEXTA-FEIRA"/>
    <s v="18:20"/>
    <s v="Noite"/>
    <x v="1"/>
    <x v="0"/>
  </r>
  <r>
    <s v="BURITI"/>
    <s v="DISTRITO INDUSTRIAL I"/>
    <x v="0"/>
    <s v="-3.1165943171912525"/>
    <s v="-59.97128818625215"/>
    <s v="11/01/2019"/>
    <s v="7º DIP"/>
    <s v="ZONA SUL"/>
    <s v="SEXTA-FEIRA"/>
    <s v="18:20"/>
    <s v="Noite"/>
    <x v="1"/>
    <x v="0"/>
  </r>
  <r>
    <s v="BURITI"/>
    <s v="DISTRITO INDUSTRIAL I"/>
    <x v="0"/>
    <s v="-3.1165943171912525"/>
    <s v="-59.97128818625215"/>
    <s v="11/01/2019"/>
    <s v="7º DIP"/>
    <s v="ZONA SUL"/>
    <s v="SEXTA-FEIRA"/>
    <s v="18:20"/>
    <s v="Noite"/>
    <x v="1"/>
    <x v="0"/>
  </r>
  <r>
    <s v="BURITI"/>
    <s v="DISTRITO INDUSTRIAL I"/>
    <x v="0"/>
    <s v="-3.1165943171912525"/>
    <s v="-59.97128818625215"/>
    <s v="11/01/2019"/>
    <s v="7º DIP"/>
    <s v="ZONA SUL"/>
    <s v="SEXTA-FEIRA"/>
    <s v="18:20"/>
    <s v="Noite"/>
    <x v="1"/>
    <x v="0"/>
  </r>
  <r>
    <s v="BURITI"/>
    <s v="DISTRITO INDUSTRIAL I"/>
    <x v="0"/>
    <s v="-3.1165943171912525"/>
    <s v="-59.97128818625215"/>
    <s v="11/01/2019"/>
    <s v="7º DIP"/>
    <s v="ZONA SUL"/>
    <s v="SEXTA-FEIRA"/>
    <s v="18:20"/>
    <s v="Noite"/>
    <x v="1"/>
    <x v="0"/>
  </r>
  <r>
    <s v="BURITI"/>
    <s v="DISTRITO INDUSTRIAL I"/>
    <x v="0"/>
    <s v="-3.1165943171912525"/>
    <s v="-59.97128818625215"/>
    <s v="11/01/2019"/>
    <s v="7º DIP"/>
    <s v="ZONA SUL"/>
    <s v="SEXTA-FEIRA"/>
    <s v="18:20"/>
    <s v="Noite"/>
    <x v="1"/>
    <x v="0"/>
  </r>
  <r>
    <s v="BURITI"/>
    <s v="DISTRITO INDUSTRIAL I"/>
    <x v="0"/>
    <s v="-3.1165943171912525"/>
    <s v="-59.97128818625215"/>
    <s v="11/01/2019"/>
    <s v="7º DIP"/>
    <s v="ZONA SUL"/>
    <s v="SEXTA-FEIRA"/>
    <s v="18:20"/>
    <s v="Noite"/>
    <x v="1"/>
    <x v="0"/>
  </r>
  <r>
    <s v="DO ALEIXO"/>
    <s v="SÃO JOSÉ OPERÁRIO"/>
    <x v="4"/>
    <s v="-3.0744899090493494"/>
    <s v="-59.96241226216334"/>
    <s v="11/01/2019"/>
    <s v="9º DIP"/>
    <s v="ZONA LESTE"/>
    <s v="SEXTA-FEIRA"/>
    <s v="19:00"/>
    <s v="Noite"/>
    <x v="1"/>
    <x v="0"/>
  </r>
  <r>
    <s v="GRANDE CIRCULAR"/>
    <s v="SÃO JOSÉ OPERÁRIO"/>
    <x v="4"/>
    <s v="-3.073862544325986"/>
    <s v="-59.95592448691253"/>
    <s v="11/01/2019"/>
    <s v="9º DIP"/>
    <s v="ZONA LESTE"/>
    <s v="SEXTA-FEIRA"/>
    <s v="08:00"/>
    <s v="Manhã"/>
    <x v="1"/>
    <x v="0"/>
  </r>
  <r>
    <s v="G"/>
    <s v="COROADO"/>
    <x v="4"/>
    <s v="-3.081939126239946"/>
    <s v="-59.97032198715997"/>
    <s v="11/01/2019"/>
    <s v="11º DIP"/>
    <s v="ZONA LESTE"/>
    <s v="SEXTA-FEIRA"/>
    <s v="06:00"/>
    <s v="Manhã"/>
    <x v="1"/>
    <x v="0"/>
  </r>
  <r>
    <s v="CAMBIXE"/>
    <s v="SÃO JOSÉ OPERÁRIO"/>
    <x v="4"/>
    <s v="-3.071878857722516"/>
    <s v="-59.949042411807014"/>
    <s v="11/01/2019"/>
    <s v="9º DIP"/>
    <s v="ZONA LESTE"/>
    <s v="SEXTA-FEIRA"/>
    <s v="20:15"/>
    <s v="Noite"/>
    <x v="1"/>
    <x v="0"/>
  </r>
  <r>
    <s v="HIBISCO"/>
    <s v="DISTRITO INDUSTRIAL II"/>
    <x v="4"/>
    <s v="-3.0596062383716705"/>
    <s v="-59.91722881072632"/>
    <s v="11/01/2019"/>
    <s v="4º DIP"/>
    <s v="ZONA LESTE"/>
    <s v="SEXTA-FEIRA"/>
    <s v="23:40"/>
    <s v="Noite"/>
    <x v="1"/>
    <x v="0"/>
  </r>
  <r>
    <s v="DO ALEIXO"/>
    <s v="ALEIXO"/>
    <x v="1"/>
    <s v="-3.0781320962392322"/>
    <s v="-59.974024070842816"/>
    <s v="11/01/2019"/>
    <s v="11º DIP"/>
    <s v="ZONA LESTE"/>
    <s v="SEXTA-FEIRA"/>
    <s v="20:00"/>
    <s v="Noite"/>
    <x v="1"/>
    <x v="0"/>
  </r>
  <r>
    <s v="VINTE E UM"/>
    <s v="NOVO ALEIXO"/>
    <x v="2"/>
    <s v="-3.0430000148692837"/>
    <s v="-59.948099393727276"/>
    <s v="11/01/2019"/>
    <s v="27º DIP"/>
    <s v="ZONA NORTE"/>
    <s v="SEXTA-FEIRA"/>
    <s v="16:20"/>
    <s v="Tarde"/>
    <x v="0"/>
    <x v="0"/>
  </r>
  <r>
    <s v="WALQUÍRIA VIEIRALVES"/>
    <s v="NOVO ALEIXO"/>
    <x v="2"/>
    <s v="-3.052137680090311"/>
    <s v="-59.95501018220274"/>
    <s v="11/01/2019"/>
    <s v="27º DIP"/>
    <s v="ZONA NORTE"/>
    <s v="SEXTA-FEIRA"/>
    <s v="17:30"/>
    <s v="Tarde"/>
    <x v="1"/>
    <x v="0"/>
  </r>
  <r>
    <s v="ITAÚNA"/>
    <s v="COLÔNIA TERRA NOVA"/>
    <x v="2"/>
    <s v="-3.0096671392230716"/>
    <s v="-60.00554326482864"/>
    <s v="11/01/2019"/>
    <s v="18º DIP"/>
    <s v="ZONA NORTE"/>
    <s v="SEXTA-FEIRA"/>
    <s v="19:30"/>
    <s v="Noite"/>
    <x v="1"/>
    <x v="0"/>
  </r>
  <r>
    <s v="MAX TEIXEIRA"/>
    <s v="CIDADE NOVA"/>
    <x v="2"/>
    <s v="-3.0383304905444657"/>
    <s v="-60.00384843030432"/>
    <s v="11/01/2019"/>
    <s v="6º DIP"/>
    <s v="ZONA NORTE"/>
    <s v="SEXTA-FEIRA"/>
    <s v="10:20"/>
    <s v="Manhã"/>
    <x v="1"/>
    <x v="0"/>
  </r>
  <r>
    <s v="TUPINAMBAS"/>
    <s v="CIDADE NOVA"/>
    <x v="2"/>
    <s v="-3.029372376450261"/>
    <s v="-59.972192157128845"/>
    <s v="11/01/2019"/>
    <s v="6º DIP"/>
    <s v="ZONA NORTE"/>
    <s v="SEXTA-FEIRA"/>
    <s v="19:20"/>
    <s v="Noite"/>
    <x v="1"/>
    <x v="0"/>
  </r>
  <r>
    <s v="DOIS"/>
    <s v="CHAPADA"/>
    <x v="1"/>
    <s v="-3.0946333855090833"/>
    <s v="-60.02459110208372"/>
    <s v="11/01/2019"/>
    <s v="22º DIP"/>
    <s v="ZONA CENTRO-SUL"/>
    <s v="SEXTA-FEIRA"/>
    <s v="20:42"/>
    <s v="Noite"/>
    <x v="1"/>
    <x v="0"/>
  </r>
  <r>
    <s v="VINTE E SETE"/>
    <s v="CIDADE NOVA"/>
    <x v="2"/>
    <s v="-3.0437040216231654"/>
    <s v="-59.98074287077534"/>
    <s v="11/01/2019"/>
    <s v="6º DIP"/>
    <s v="ZONA NORTE"/>
    <s v="SEXTA-FEIRA"/>
    <s v="21:00"/>
    <s v="Noite"/>
    <x v="1"/>
    <x v="0"/>
  </r>
  <r>
    <s v="ROSARINHO"/>
    <s v="SÃO JOSÉ OPERÁRIO"/>
    <x v="4"/>
    <s v="-3.0737776528177765"/>
    <s v="-59.94921564224696"/>
    <s v="11/01/2019"/>
    <s v="9º DIP"/>
    <s v="ZONA LESTE"/>
    <s v="SEXTA-FEIRA"/>
    <s v="21:20"/>
    <s v="Noite"/>
    <x v="1"/>
    <x v="0"/>
  </r>
  <r>
    <s v="ROSARINHO"/>
    <s v="SÃO JOSÉ OPERÁRIO"/>
    <x v="4"/>
    <s v="-3.0737776528177765"/>
    <s v="-59.94921564224696"/>
    <s v="11/01/2019"/>
    <s v="9º DIP"/>
    <s v="ZONA LESTE"/>
    <s v="SEXTA-FEIRA"/>
    <s v="21:20"/>
    <s v="Noite"/>
    <x v="1"/>
    <x v="0"/>
  </r>
  <r>
    <s v="RAMOS FERREIRA"/>
    <s v="CENTRO"/>
    <x v="0"/>
    <s v="-3.1281912627072477"/>
    <s v="-60.0138496810325"/>
    <s v="11/01/2019"/>
    <s v="1º DIP"/>
    <s v="ZONA SUL"/>
    <s v="SEXTA-FEIRA"/>
    <s v="13:00"/>
    <s v="Tarde"/>
    <x v="2"/>
    <x v="0"/>
  </r>
  <r>
    <s v="MANAUS MODERNA"/>
    <s v="CENTRO"/>
    <x v="0"/>
    <s v="-3.1408306389685308"/>
    <s v="-60.02363966455127"/>
    <s v="11/01/2019"/>
    <s v="24º DIP"/>
    <s v="ZONA SUL"/>
    <s v="SEXTA-FEIRA"/>
    <s v="13:00"/>
    <s v="Tarde"/>
    <x v="2"/>
    <x v="0"/>
  </r>
  <r>
    <s v="S/D"/>
    <s v="LAGO AZUL"/>
    <x v="2"/>
    <s v="-2.9672492930204055"/>
    <s v="-59.97508531947522"/>
    <s v="11/01/2019"/>
    <s v="26º DIP"/>
    <s v="ZONA NORTE"/>
    <s v="SEXTA-FEIRA"/>
    <s v="08:00"/>
    <s v="Manhã"/>
    <x v="3"/>
    <x v="0"/>
  </r>
  <r>
    <s v="JOAO ALFREDO"/>
    <s v="DA PAZ"/>
    <x v="3"/>
    <s v="-3.0624973153012736"/>
    <s v="-60.03086164831917"/>
    <s v="11/01/2019"/>
    <s v="17º DIP"/>
    <s v="ZONA CENTRO-OESTE"/>
    <s v="SEXTA-FEIRA"/>
    <s v="20:00"/>
    <s v="Noite"/>
    <x v="1"/>
    <x v="0"/>
  </r>
  <r>
    <s v="DANILO AREOSA"/>
    <s v="COLÔNIA ANTÔNIO ALEIXO"/>
    <x v="4"/>
    <s v="-3.0866817850699464"/>
    <s v="-59.89207323723663"/>
    <s v="11/01/2019"/>
    <s v="28º DIP"/>
    <s v="ZONA LESTE"/>
    <s v="SEXTA-FEIRA"/>
    <s v="09:15"/>
    <s v="Manhã"/>
    <x v="1"/>
    <x v="0"/>
  </r>
  <r>
    <s v="AMAZONAS"/>
    <s v="NOSSA SENHORA DAS GRAÇAS"/>
    <x v="1"/>
    <s v="-3.095154965906222"/>
    <s v="-60.016213307777456"/>
    <s v="11/01/2019"/>
    <s v="22º DIP"/>
    <s v="ZONA CENTRO-SUL"/>
    <s v="SEXTA-FEIRA"/>
    <s v="00:00"/>
    <s v="Madrugada"/>
    <x v="0"/>
    <x v="0"/>
  </r>
  <r>
    <s v="TERRA NOVA"/>
    <s v="MONTE DAS OLIVEIRAS"/>
    <x v="2"/>
    <s v="-3.0219667065666265"/>
    <s v="-59.997459603241644"/>
    <s v="11/01/2019"/>
    <s v="26º DIP"/>
    <s v="ZONA NORTE"/>
    <s v="SEXTA-FEIRA"/>
    <s v="21:00"/>
    <s v="Noite"/>
    <x v="0"/>
    <x v="0"/>
  </r>
  <r>
    <s v="COPAIBARANA"/>
    <s v="LAGO AZUL"/>
    <x v="2"/>
    <s v="-2.9682022918541113"/>
    <s v="-59.989561824083296"/>
    <s v="11/01/2019"/>
    <s v="26º DIP"/>
    <s v="ZONA NORTE"/>
    <s v="SEXTA-FEIRA"/>
    <s v="13:30"/>
    <s v="Tarde"/>
    <x v="0"/>
    <x v="0"/>
  </r>
  <r>
    <s v="ROSA DE MAIO"/>
    <s v="COLÔNIA SANTO ANTÔNIO"/>
    <x v="2"/>
    <s v="-3.0426194511420412"/>
    <s v="-60.01452570029566"/>
    <s v="11/01/2019"/>
    <s v="18º DIP"/>
    <s v="ZONA NORTE"/>
    <s v="SEXTA-FEIRA"/>
    <s v="19:00"/>
    <s v="Noite"/>
    <x v="0"/>
    <x v="0"/>
  </r>
  <r>
    <s v="GETÚLIO VARGAS"/>
    <s v="CENTRO"/>
    <x v="0"/>
    <s v="-3.123820537576557"/>
    <s v="-60.020223729559966"/>
    <s v="11/01/2019"/>
    <s v="24º DIP"/>
    <s v="ZONA SUL"/>
    <s v="SEXTA-FEIRA"/>
    <s v="08:30"/>
    <s v="Manhã"/>
    <x v="1"/>
    <x v="0"/>
  </r>
  <r>
    <s v="CONSTANTINO NERY"/>
    <s v="CENTRO"/>
    <x v="0"/>
    <s v="-3.122668684933001"/>
    <s v="-60.02639950235983"/>
    <s v="11/01/2019"/>
    <s v="24º DIP"/>
    <s v="ZONA SUL"/>
    <s v="SEXTA-FEIRA"/>
    <s v="16:00"/>
    <s v="Tarde"/>
    <x v="1"/>
    <x v="0"/>
  </r>
  <r>
    <s v="GETÚLIO VARGAS"/>
    <s v="CENTRO"/>
    <x v="0"/>
    <s v="-3.128084642774155"/>
    <s v="-60.02075941081716"/>
    <s v="11/01/2019"/>
    <s v="24º DIP"/>
    <s v="ZONA SUL"/>
    <s v="SEXTA-FEIRA"/>
    <s v="09:30"/>
    <s v="Manhã"/>
    <x v="1"/>
    <x v="0"/>
  </r>
  <r>
    <s v="JAMBU"/>
    <s v="JORGE TEIXEIRA"/>
    <x v="4"/>
    <s v="-3.0407284617635026"/>
    <s v="-59.919869774713234"/>
    <s v="11/01/2019"/>
    <s v="30º DIP"/>
    <s v="ZONA LESTE"/>
    <s v="SEXTA-FEIRA"/>
    <s v="03:20"/>
    <s v="Madrugada"/>
    <x v="1"/>
    <x v="0"/>
  </r>
  <r>
    <s v="SENA"/>
    <s v="JORGE TEIXEIRA"/>
    <x v="4"/>
    <s v="-3.0376277390059294"/>
    <s v="-59.92609968721635"/>
    <s v="11/01/2019"/>
    <s v="30º DIP"/>
    <s v="ZONA LESTE"/>
    <s v="SEXTA-FEIRA"/>
    <s v="04:00"/>
    <s v="Madrugada"/>
    <x v="1"/>
    <x v="0"/>
  </r>
  <r>
    <s v="GETÚLIO VARGAS"/>
    <s v="CENTRO"/>
    <x v="0"/>
    <s v="-3.127211668317357"/>
    <s v="-60.02112776556083"/>
    <s v="11/01/2019"/>
    <s v="24º DIP"/>
    <s v="ZONA SUL"/>
    <s v="SEXTA-FEIRA"/>
    <s v="14:00"/>
    <s v="Tarde"/>
    <x v="1"/>
    <x v="0"/>
  </r>
  <r>
    <s v="GETÚLIO VARGAS"/>
    <s v="CENTRO"/>
    <x v="0"/>
    <s v="-3.127211668317357"/>
    <s v="-60.02112776556083"/>
    <s v="11/01/2019"/>
    <s v="24º DIP"/>
    <s v="ZONA SUL"/>
    <s v="SEXTA-FEIRA"/>
    <s v="14:00"/>
    <s v="Tarde"/>
    <x v="1"/>
    <x v="0"/>
  </r>
  <r>
    <s v="CONTORNO NORTE"/>
    <s v="ARMANDO MENDES"/>
    <x v="4"/>
    <s v="-3.0865595077441697"/>
    <s v="-59.945052457985454"/>
    <s v="11/01/2019"/>
    <s v="25º DIP"/>
    <s v="ZONA LESTE"/>
    <s v="SEXTA-FEIRA"/>
    <s v="19:00"/>
    <s v="Noite"/>
    <x v="1"/>
    <x v="0"/>
  </r>
  <r>
    <s v="FLORIANO PEIXOTO"/>
    <s v="CENTRO"/>
    <x v="0"/>
    <s v="-3.1348642957731307"/>
    <s v="-60.02049700441569"/>
    <s v="11/01/2019"/>
    <s v="24º DIP"/>
    <s v="ZONA SUL"/>
    <s v="SEXTA-FEIRA"/>
    <s v="15:00"/>
    <s v="Tarde"/>
    <x v="1"/>
    <x v="0"/>
  </r>
  <r>
    <s v="MARCÍLIO DIAS"/>
    <s v="CENTRO"/>
    <x v="0"/>
    <s v="-3.1357805843500888"/>
    <s v="-60.02261210514257"/>
    <s v="11/01/2019"/>
    <s v="24º DIP"/>
    <s v="ZONA SUL"/>
    <s v="SEXTA-FEIRA"/>
    <s v="17:42"/>
    <s v="Tarde"/>
    <x v="1"/>
    <x v="0"/>
  </r>
  <r>
    <s v="MARECHAL DEODORO"/>
    <s v="CENTRO"/>
    <x v="0"/>
    <s v="-3.1351229860123127"/>
    <s v="-60.02371283114838"/>
    <s v="11/01/2019"/>
    <s v="24º DIP"/>
    <s v="ZONA SUL"/>
    <s v="SEXTA-FEIRA"/>
    <s v="14:00"/>
    <s v="Tarde"/>
    <x v="0"/>
    <x v="0"/>
  </r>
  <r>
    <s v="TREVO"/>
    <s v="ALVORADA"/>
    <x v="3"/>
    <s v="-3.0596638563382417"/>
    <s v="-60.04373885466804"/>
    <s v="11/01/2019"/>
    <s v="17º DIP"/>
    <s v="ZONA CENTRO-OESTE"/>
    <s v="SEXTA-FEIRA"/>
    <s v="07:10"/>
    <s v="Manhã"/>
    <x v="1"/>
    <x v="0"/>
  </r>
  <r>
    <s v="DJALMA BATISTA"/>
    <s v="NOSSA SENHORA DAS GRAÇAS"/>
    <x v="1"/>
    <s v="-3.114371670877661"/>
    <s v="-60.02359471165199"/>
    <s v="11/01/2019"/>
    <s v="22º DIP"/>
    <s v="ZONA CENTRO-SUL"/>
    <s v="SEXTA-FEIRA"/>
    <s v="23:00"/>
    <s v="Noite"/>
    <x v="1"/>
    <x v="0"/>
  </r>
  <r>
    <s v="DA TORQUATO TAPAJÓS"/>
    <s v="COLÔNIA TERRA NOVA"/>
    <x v="2"/>
    <s v="-3.0034473322826925"/>
    <s v="-60.032051131013"/>
    <s v="11/01/2019"/>
    <s v="18º DIP"/>
    <s v="ZONA NORTE"/>
    <s v="SEXTA-FEIRA"/>
    <s v="11:50"/>
    <s v="Manhã"/>
    <x v="1"/>
    <x v="0"/>
  </r>
  <r>
    <s v="AYRTON SENNA"/>
    <s v="TARUMÃ-AÇÚ"/>
    <x v="5"/>
    <s v="-2.97666740699682"/>
    <s v="-60.0226917800781"/>
    <s v="11/01/2019"/>
    <s v="20º DIP"/>
    <s v="ZONA OESTE"/>
    <s v="SEXTA-FEIRA"/>
    <s v="05:10"/>
    <s v="Madrugada"/>
    <x v="1"/>
    <x v="0"/>
  </r>
  <r>
    <m/>
    <s v="RURAL"/>
    <x v="7"/>
    <s v="-63.02662628"/>
    <s v="-7.51224129"/>
    <s v="11/01/2019"/>
    <m/>
    <m/>
    <s v="SEXTA-FEIRA"/>
    <s v="21:00"/>
    <s v="Noite"/>
    <x v="0"/>
    <x v="0"/>
  </r>
  <r>
    <s v="CHISA"/>
    <s v="RURAL"/>
    <x v="7"/>
    <s v="-3.28107502"/>
    <s v="-60.19332024"/>
    <s v="11/01/2019"/>
    <m/>
    <m/>
    <s v="SEXTA-FEIRA"/>
    <s v="04:30"/>
    <s v="Madrugada"/>
    <x v="1"/>
    <x v="0"/>
  </r>
  <r>
    <m/>
    <s v="RURAL"/>
    <x v="7"/>
    <s v="-3.28107502"/>
    <s v="-60.19332024"/>
    <s v="11/01/2019"/>
    <m/>
    <m/>
    <s v="SEXTA-FEIRA"/>
    <s v="17:50"/>
    <s v="Tarde"/>
    <x v="1"/>
    <x v="0"/>
  </r>
  <r>
    <s v="ALGAS MARINHAS"/>
    <s v="JORGE TEIXEIRA"/>
    <x v="4"/>
    <s v="-3.0543415137556664"/>
    <s v="-59.931033551847314"/>
    <s v="11/01/2019"/>
    <s v="14º DIP"/>
    <s v="ZONA LESTE"/>
    <s v="SEXTA-FEIRA"/>
    <s v="07:50"/>
    <s v="Manhã"/>
    <x v="0"/>
    <x v="0"/>
  </r>
  <r>
    <s v="MACUCAUAS"/>
    <s v="CIDADE DE DEUS"/>
    <x v="2"/>
    <s v="-3.0259063207779464"/>
    <s v="-59.94945096969494"/>
    <s v="11/01/2019"/>
    <s v="13º DIP"/>
    <s v="ZONA NORTE"/>
    <s v="SEXTA-FEIRA"/>
    <s v="05:55"/>
    <s v="Madrugada"/>
    <x v="1"/>
    <x v="0"/>
  </r>
  <r>
    <s v="SÃO JUDAS TADEU"/>
    <s v="COLÔNIA SANTO ANTÔNIO"/>
    <x v="2"/>
    <s v="-3.0281186756077805"/>
    <s v="-60.00304497132892"/>
    <s v="11/01/2019"/>
    <s v="18º DIP"/>
    <s v="ZONA NORTE"/>
    <s v="SEXTA-FEIRA"/>
    <s v="11:30"/>
    <s v="Manhã"/>
    <x v="0"/>
    <x v="0"/>
  </r>
  <r>
    <s v="NATHAN LEMOS XAVIER DE ALBUQUERQUE"/>
    <s v="NOVO ALEIXO"/>
    <x v="2"/>
    <s v="-3.0636270784902644"/>
    <s v="-59.96558670578054"/>
    <s v="11/01/2019"/>
    <s v="27º DIP"/>
    <s v="ZONA NORTE"/>
    <s v="SEXTA-FEIRA"/>
    <s v="01:31"/>
    <s v="Madrugada"/>
    <x v="1"/>
    <x v="0"/>
  </r>
  <r>
    <s v="ADALBERTO VALE"/>
    <s v="BETÂNIA"/>
    <x v="0"/>
    <s v="-3.1343154045334036"/>
    <s v="-59.996398449323245"/>
    <s v="11/01/2019"/>
    <s v="7º DIP"/>
    <s v="ZONA SUL"/>
    <s v="SEXTA-FEIRA"/>
    <s v="05:00"/>
    <s v="Madrugada"/>
    <x v="1"/>
    <x v="0"/>
  </r>
  <r>
    <s v="TANCREDO NEVES"/>
    <s v="PARQUE DEZ DE NOVEMBRO"/>
    <x v="1"/>
    <s v="-3.0710643767431285"/>
    <s v="-60.006617748581405"/>
    <s v="11/01/2019"/>
    <s v="23º DIP"/>
    <s v="ZONA CENTRO-SUL"/>
    <s v="SEXTA-FEIRA"/>
    <s v="05:15"/>
    <s v="Madrugada"/>
    <x v="1"/>
    <x v="0"/>
  </r>
  <r>
    <s v="ATILA PEDRACA"/>
    <s v="COROADO"/>
    <x v="4"/>
    <s v="-3.080636005208138"/>
    <s v="-59.96960431498838"/>
    <s v="11/01/2019"/>
    <s v="11º DIP"/>
    <s v="ZONA LESTE"/>
    <s v="SEXTA-FEIRA"/>
    <s v="02:30"/>
    <s v="Madrugada"/>
    <x v="1"/>
    <x v="0"/>
  </r>
  <r>
    <s v="GRANDE CIRCULAR"/>
    <s v="NOVO ALEIXO"/>
    <x v="2"/>
    <s v="-3.0351873616149865"/>
    <s v="-59.944256213026264"/>
    <s v="11/01/2019"/>
    <s v="27º DIP"/>
    <s v="ZONA NORTE"/>
    <s v="SEXTA-FEIRA"/>
    <s v="06:00"/>
    <s v="Manhã"/>
    <x v="1"/>
    <x v="0"/>
  </r>
  <r>
    <s v="BARREIRINHA"/>
    <s v="SÃO JOSÉ OPERÁRIO"/>
    <x v="4"/>
    <s v="-3.0693609701423172"/>
    <s v="-59.9528565403665"/>
    <s v="11/01/2019"/>
    <s v="9º DIP"/>
    <s v="ZONA LESTE"/>
    <s v="SEXTA-FEIRA"/>
    <s v="09:00"/>
    <s v="Manhã"/>
    <x v="1"/>
    <x v="0"/>
  </r>
  <r>
    <s v="GRANDE CIRCULAR"/>
    <s v="NOVO ALEIXO"/>
    <x v="2"/>
    <s v="-3.035513399782607"/>
    <s v="-59.943946476767024"/>
    <s v="11/01/2019"/>
    <s v="27º DIP"/>
    <s v="ZONA NORTE"/>
    <s v="SEXTA-FEIRA"/>
    <s v="06:00"/>
    <s v="Manhã"/>
    <x v="1"/>
    <x v="0"/>
  </r>
  <r>
    <s v="ITACOLOMI"/>
    <s v="ARMANDO MENDES"/>
    <x v="4"/>
    <s v="-3.091937035171381"/>
    <s v="-59.94126874949281"/>
    <s v="11/01/2019"/>
    <s v="25º DIP"/>
    <s v="ZONA LESTE"/>
    <s v="SEXTA-FEIRA"/>
    <s v="10:40"/>
    <s v="Manhã"/>
    <x v="1"/>
    <x v="0"/>
  </r>
  <r>
    <s v="LOURO TACHI"/>
    <s v="MONTE DAS OLIVEIRAS"/>
    <x v="2"/>
    <s v="-3.0030365004216684"/>
    <s v="-60.00074891138968"/>
    <s v="11/01/2019"/>
    <s v="26º DIP"/>
    <s v="ZONA NORTE"/>
    <s v="SEXTA-FEIRA"/>
    <s v="06:00"/>
    <s v="Manhã"/>
    <x v="1"/>
    <x v="0"/>
  </r>
  <r>
    <s v="GRANDE CIRCULAR"/>
    <s v="NOVA CIDADE"/>
    <x v="2"/>
    <s v="-3.0062707246885263"/>
    <s v="-59.974054570731376"/>
    <s v="11/01/2019"/>
    <s v="15º DIP"/>
    <s v="ZONA NORTE"/>
    <s v="SEXTA-FEIRA"/>
    <s v="14:00"/>
    <s v="Tarde"/>
    <x v="1"/>
    <x v="0"/>
  </r>
  <r>
    <m/>
    <s v="DOM PEDRO I"/>
    <x v="3"/>
    <s v="-3.0906402157933983"/>
    <s v="-60.04039242398138"/>
    <s v="11/01/2019"/>
    <s v="10º DIP"/>
    <s v="ZONA CENTRO-OESTE"/>
    <s v="SEXTA-FEIRA"/>
    <s v="14:00"/>
    <s v="Tarde"/>
    <x v="1"/>
    <x v="0"/>
  </r>
  <r>
    <s v="CONSTANTINO NERY"/>
    <s v="CENTRO"/>
    <x v="0"/>
    <s v="-3.1179890463906323"/>
    <s v="-60.02622223445008"/>
    <s v="11/01/2019"/>
    <s v="24º DIP"/>
    <s v="ZONA SUL"/>
    <s v="SEXTA-FEIRA"/>
    <s v="06:30"/>
    <s v="Manhã"/>
    <x v="1"/>
    <x v="0"/>
  </r>
  <r>
    <s v="SETE DE SETEMBRO"/>
    <s v="CENTRO"/>
    <x v="0"/>
    <s v="-3.1344969109645304"/>
    <s v="-60.020777814251964"/>
    <s v="11/01/2019"/>
    <s v="24º DIP"/>
    <s v="ZONA SUL"/>
    <s v="SEXTA-FEIRA"/>
    <s v="13:00"/>
    <s v="Tarde"/>
    <x v="1"/>
    <x v="0"/>
  </r>
  <r>
    <s v="BR CENTO E SETENTA E QUATRO"/>
    <s v="TARUMÃ-AÇÚ"/>
    <x v="5"/>
    <s v="-2.944394398406167"/>
    <s v="-60.034415430855695"/>
    <s v="11/01/2019"/>
    <s v="20º DIP"/>
    <s v="ZONA OESTE"/>
    <s v="SEXTA-FEIRA"/>
    <s v="15:00"/>
    <s v="Tarde"/>
    <x v="1"/>
    <x v="0"/>
  </r>
  <r>
    <s v="MARGINAL"/>
    <s v="CIDADE NOVA"/>
    <x v="2"/>
    <s v="-3.0305147846974236"/>
    <s v="-59.99734187070078"/>
    <s v="11/01/2019"/>
    <s v="6º DIP"/>
    <s v="ZONA NORTE"/>
    <s v="SEXTA-FEIRA"/>
    <s v="15:00"/>
    <s v="Tarde"/>
    <x v="1"/>
    <x v="0"/>
  </r>
  <r>
    <s v="PLÁCIDO DE CASTRO"/>
    <s v="COMPENSA"/>
    <x v="5"/>
    <s v="-3.1128725293651986"/>
    <s v="-60.05366695795381"/>
    <s v="11/01/2019"/>
    <s v="8º DIP"/>
    <s v="ZONA OESTE"/>
    <s v="SEXTA-FEIRA"/>
    <s v="18:40"/>
    <s v="Noite"/>
    <x v="1"/>
    <x v="0"/>
  </r>
  <r>
    <s v="GUILHERME MOREIRA"/>
    <s v="CENTRO"/>
    <x v="0"/>
    <s v="-3.1356524584285306"/>
    <s v="-60.022833806064675"/>
    <s v="11/01/2019"/>
    <s v="24º DIP"/>
    <s v="ZONA SUL"/>
    <s v="SEXTA-FEIRA"/>
    <s v="20:30"/>
    <s v="Noite"/>
    <x v="1"/>
    <x v="0"/>
  </r>
  <r>
    <s v="RIO GUANDU"/>
    <s v="NOVO ALEIXO"/>
    <x v="2"/>
    <s v="-3.0599623047207274"/>
    <s v="-59.96232799383006"/>
    <s v="11/01/2019"/>
    <s v="27º DIP"/>
    <s v="ZONA NORTE"/>
    <s v="SEXTA-FEIRA"/>
    <s v="13:37"/>
    <s v="Tarde"/>
    <x v="1"/>
    <x v="0"/>
  </r>
  <r>
    <s v="JOAQUIM SARMENTO"/>
    <s v="CENTRO"/>
    <x v="0"/>
    <s v="-3.131520340811049"/>
    <s v="-60.02459094264973"/>
    <s v="11/01/2019"/>
    <s v="24º DIP"/>
    <s v="ZONA SUL"/>
    <s v="SEXTA-FEIRA"/>
    <s v="12:00"/>
    <s v="Tarde"/>
    <x v="1"/>
    <x v="0"/>
  </r>
  <r>
    <s v="DO CREUZA"/>
    <s v="RURAL"/>
    <x v="7"/>
    <s v="-3.28107502"/>
    <s v="-60.19332024"/>
    <s v="11/01/2019"/>
    <m/>
    <m/>
    <s v="SEXTA-FEIRA"/>
    <s v="11:00"/>
    <s v="Manhã"/>
    <x v="1"/>
    <x v="0"/>
  </r>
  <r>
    <s v="DO CREUZA"/>
    <s v="RURAL"/>
    <x v="7"/>
    <s v="-3.28107502"/>
    <s v="-60.19332024"/>
    <s v="11/01/2019"/>
    <m/>
    <m/>
    <s v="SEXTA-FEIRA"/>
    <s v="11:00"/>
    <s v="Manhã"/>
    <x v="1"/>
    <x v="0"/>
  </r>
  <r>
    <s v="EDUARDO RIBEIRO"/>
    <s v="CENTRO"/>
    <x v="0"/>
    <s v="-3.133622438095193"/>
    <s v="-60.02391726265867"/>
    <s v="11/01/2019"/>
    <s v="24º DIP"/>
    <s v="ZONA SUL"/>
    <s v="SEXTA-FEIRA"/>
    <s v="09:00"/>
    <s v="Manhã"/>
    <x v="1"/>
    <x v="0"/>
  </r>
  <r>
    <s v="TANCREDO NEVES"/>
    <s v="PARQUE DEZ DE NOVEMBRO"/>
    <x v="1"/>
    <s v="-3.0688072995476285"/>
    <s v="-60.004841566431054"/>
    <s v="11/01/2019"/>
    <s v="23º DIP"/>
    <s v="ZONA CENTRO-SUL"/>
    <s v="SEXTA-FEIRA"/>
    <s v="20:15"/>
    <s v="Noite"/>
    <x v="1"/>
    <x v="0"/>
  </r>
  <r>
    <s v="LIMA BACURI"/>
    <s v="CENTRO"/>
    <x v="0"/>
    <s v="-3.1369107809999406"/>
    <s v="-60.01691835861762"/>
    <s v="11/01/2019"/>
    <s v="24º DIP"/>
    <s v="ZONA SUL"/>
    <s v="SEXTA-FEIRA"/>
    <s v="22:00"/>
    <s v="Noite"/>
    <x v="1"/>
    <x v="0"/>
  </r>
  <r>
    <s v="QUARENTA E QUATRO B"/>
    <s v="NOVO ALEIXO"/>
    <x v="2"/>
    <s v="-3.0451344249990124"/>
    <s v="-59.947980357970856"/>
    <s v="11/01/2019"/>
    <s v="27º DIP"/>
    <s v="ZONA NORTE"/>
    <s v="SEXTA-FEIRA"/>
    <s v="21:20"/>
    <s v="Noite"/>
    <x v="1"/>
    <x v="0"/>
  </r>
  <r>
    <s v="GOVERNADOR DANILO DE MATOS AREOSA"/>
    <s v="DISTRITO INDUSTRIAL I"/>
    <x v="0"/>
    <s v="-3.1349529959259486"/>
    <s v="-59.98591990074288"/>
    <s v="11/01/2019"/>
    <s v="7º DIP"/>
    <s v="ZONA SUL"/>
    <s v="SEXTA-FEIRA"/>
    <s v="17:33"/>
    <s v="Tarde"/>
    <x v="1"/>
    <x v="0"/>
  </r>
  <r>
    <s v="FÁBIO LUCENA"/>
    <s v="NOVO ISRAEL"/>
    <x v="2"/>
    <s v="-3.0295030839101145"/>
    <s v="-60.008994793019156"/>
    <s v="11/01/2019"/>
    <s v="18º DIP"/>
    <s v="ZONA NORTE"/>
    <s v="SEXTA-FEIRA"/>
    <s v="22:00"/>
    <s v="Noite"/>
    <x v="1"/>
    <x v="0"/>
  </r>
  <r>
    <s v="JOSÉ CLEMENTE"/>
    <s v="CENTRO"/>
    <x v="0"/>
    <s v="-3.1305797659497894"/>
    <s v="-60.02566953382222"/>
    <s v="11/01/2019"/>
    <s v="24º DIP"/>
    <s v="ZONA SUL"/>
    <s v="SEXTA-FEIRA"/>
    <s v="11:39"/>
    <s v="Manhã"/>
    <x v="1"/>
    <x v="0"/>
  </r>
  <r>
    <s v="JOSÉ CLEMENTE"/>
    <s v="CENTRO"/>
    <x v="0"/>
    <s v="-3.130586047617089"/>
    <s v="-60.02533990839653"/>
    <s v="11/01/2019"/>
    <s v="24º DIP"/>
    <s v="ZONA SUL"/>
    <s v="SEXTA-FEIRA"/>
    <s v="11:30"/>
    <s v="Manhã"/>
    <x v="1"/>
    <x v="0"/>
  </r>
  <r>
    <m/>
    <s v="DOM PEDRO I"/>
    <x v="3"/>
    <s v="-3.090797157438606"/>
    <s v="-60.04081953999431"/>
    <s v="11/01/2019"/>
    <s v="10º DIP"/>
    <s v="ZONA CENTRO-OESTE"/>
    <s v="SEXTA-FEIRA"/>
    <s v="14:00"/>
    <s v="Tarde"/>
    <x v="1"/>
    <x v="0"/>
  </r>
  <r>
    <s v="DEZ DE JULHO"/>
    <s v="CENTRO"/>
    <x v="0"/>
    <s v="-3.1296586428078514"/>
    <s v="-60.025953889072944"/>
    <s v="11/01/2019"/>
    <s v="24º DIP"/>
    <s v="ZONA SUL"/>
    <s v="SEXTA-FEIRA"/>
    <s v="03:52"/>
    <s v="Madrugada"/>
    <x v="1"/>
    <x v="0"/>
  </r>
  <r>
    <s v="GUARANÁS"/>
    <s v="CIDADE NOVA"/>
    <x v="2"/>
    <s v="-3.0265823017954645"/>
    <s v="-59.98679397533747"/>
    <s v="11/01/2019"/>
    <s v="6º DIP"/>
    <s v="ZONA NORTE"/>
    <s v="SEXTA-FEIRA"/>
    <s v="19:00"/>
    <s v="Noite"/>
    <x v="1"/>
    <x v="0"/>
  </r>
  <r>
    <s v="RAIMUNDO SARAIVA"/>
    <s v="CIDADE DE DEUS"/>
    <x v="2"/>
    <s v="-3.0095857515741686"/>
    <s v="-59.944661263671726"/>
    <s v="11/01/2019"/>
    <s v="13º DIP"/>
    <s v="ZONA NORTE"/>
    <s v="SEXTA-FEIRA"/>
    <s v="15:00"/>
    <s v="Tarde"/>
    <x v="1"/>
    <x v="0"/>
  </r>
  <r>
    <s v="GETÚLIO VARGAS"/>
    <s v="CENTRO"/>
    <x v="0"/>
    <s v="-3.1273777118646717"/>
    <s v="-60.02098755100976"/>
    <s v="11/01/2019"/>
    <s v="24º DIP"/>
    <s v="ZONA SUL"/>
    <s v="SEXTA-FEIRA"/>
    <s v="20:50"/>
    <s v="Noite"/>
    <x v="1"/>
    <x v="0"/>
  </r>
  <r>
    <m/>
    <s v="LÍRIO DO VALE"/>
    <x v="5"/>
    <s v="-3.065322010571469"/>
    <s v="-60.069577478725336"/>
    <s v="11/01/2019"/>
    <s v="19º DIP"/>
    <s v="ZONA OESTE"/>
    <s v="SEXTA-FEIRA"/>
    <s v="18:00"/>
    <s v="Noite"/>
    <x v="1"/>
    <x v="0"/>
  </r>
  <r>
    <m/>
    <s v="LÍRIO DO VALE"/>
    <x v="5"/>
    <s v="-3.065322010571469"/>
    <s v="-60.069577478725336"/>
    <s v="11/01/2019"/>
    <s v="19º DIP"/>
    <s v="ZONA OESTE"/>
    <s v="SEXTA-FEIRA"/>
    <s v="18:00"/>
    <s v="Noite"/>
    <x v="1"/>
    <x v="0"/>
  </r>
  <r>
    <s v="QUINTINO BOCAIÚVA"/>
    <s v="CENTRO"/>
    <x v="0"/>
    <s v="-3.1360351716472263"/>
    <s v="-60.02280822943533"/>
    <s v="11/01/2019"/>
    <s v="24º DIP"/>
    <s v="ZONA SUL"/>
    <s v="SEXTA-FEIRA"/>
    <s v="19:30"/>
    <s v="Noite"/>
    <x v="1"/>
    <x v="0"/>
  </r>
  <r>
    <s v="QUINTINO BOCAIÚVA"/>
    <s v="CENTRO"/>
    <x v="0"/>
    <s v="-3.1360351716472263"/>
    <s v="-60.02280822943533"/>
    <s v="11/01/2019"/>
    <s v="24º DIP"/>
    <s v="ZONA SUL"/>
    <s v="SEXTA-FEIRA"/>
    <s v="19:30"/>
    <s v="Noite"/>
    <x v="1"/>
    <x v="0"/>
  </r>
  <r>
    <s v="CAREIRO"/>
    <s v="SÃO JOSÉ OPERÁRIO"/>
    <x v="4"/>
    <s v="-3.070618276421158"/>
    <s v="-59.95491520833004"/>
    <s v="11/01/2019"/>
    <s v="9º DIP"/>
    <s v="ZONA LESTE"/>
    <s v="SEXTA-FEIRA"/>
    <s v="18:15"/>
    <s v="Noite"/>
    <x v="1"/>
    <x v="0"/>
  </r>
  <r>
    <s v="ACRE"/>
    <s v="NOSSA SENHORA DAS GRAÇAS"/>
    <x v="1"/>
    <s v="-3.1050600935639956"/>
    <s v="-60.023685239467184"/>
    <s v="11/01/2019"/>
    <s v="22º DIP"/>
    <s v="ZONA CENTRO-SUL"/>
    <s v="SEXTA-FEIRA"/>
    <s v="06:30"/>
    <s v="Manhã"/>
    <x v="1"/>
    <x v="0"/>
  </r>
  <r>
    <s v="TETÉU"/>
    <s v="MONTE DAS OLIVEIRAS"/>
    <x v="2"/>
    <s v="-3.0157239817562944"/>
    <s v="-59.994788847144974"/>
    <s v="11/01/2019"/>
    <s v="26º DIP"/>
    <s v="ZONA NORTE"/>
    <s v="SEXTA-FEIRA"/>
    <s v="19:00"/>
    <s v="Noite"/>
    <x v="1"/>
    <x v="0"/>
  </r>
  <r>
    <s v="BURITI"/>
    <s v="DISTRITO INDUSTRIAL I"/>
    <x v="0"/>
    <s v="-3.1101172729457103"/>
    <s v="-59.963602492486416"/>
    <s v="11/01/2019"/>
    <s v="7º DIP"/>
    <s v="ZONA SUL"/>
    <s v="SEXTA-FEIRA"/>
    <s v="14:00"/>
    <s v="Tarde"/>
    <x v="1"/>
    <x v="0"/>
  </r>
  <r>
    <s v="MIRRA"/>
    <s v="JORGE TEIXEIRA"/>
    <x v="4"/>
    <s v="-3.0409756876009286"/>
    <s v="-59.923116737616084"/>
    <s v="11/01/2019"/>
    <s v="30º DIP"/>
    <s v="ZONA LESTE"/>
    <s v="SEXTA-FEIRA"/>
    <s v="04:05"/>
    <s v="Madrugada"/>
    <x v="1"/>
    <x v="0"/>
  </r>
  <r>
    <s v="MELHORAL"/>
    <s v="JORGE TEIXEIRA"/>
    <x v="4"/>
    <s v="-3.0392261559564515"/>
    <s v="-59.92678128981949"/>
    <s v="11/01/2019"/>
    <s v="30º DIP"/>
    <s v="ZONA LESTE"/>
    <s v="SEXTA-FEIRA"/>
    <s v="04:05"/>
    <s v="Madrugada"/>
    <x v="1"/>
    <x v="0"/>
  </r>
  <r>
    <s v="FRANCISCO ORELLANA"/>
    <s v="DOM PEDRO I"/>
    <x v="3"/>
    <s v="-3.082329297955073"/>
    <s v="-60.04246487184356"/>
    <s v="11/01/2019"/>
    <s v="10º DIP"/>
    <s v="ZONA CENTRO-OESTE"/>
    <s v="SEXTA-FEIRA"/>
    <s v="10:00"/>
    <s v="Manhã"/>
    <x v="1"/>
    <x v="0"/>
  </r>
  <r>
    <s v="GOIÁS"/>
    <s v="CIDADE DE DEUS"/>
    <x v="2"/>
    <s v="-3.022429522606483"/>
    <s v="-59.94437488599379"/>
    <s v="11/01/2019"/>
    <s v="13º DIP"/>
    <s v="ZONA NORTE"/>
    <s v="SEXTA-FEIRA"/>
    <s v="05:40"/>
    <s v="Madrugada"/>
    <x v="1"/>
    <x v="0"/>
  </r>
  <r>
    <s v="CINQUENTA E CINCO"/>
    <s v="NOVO ALEIXO"/>
    <x v="2"/>
    <s v="-3.0384733038989284"/>
    <s v="-59.95001803530937"/>
    <s v="11/01/2019"/>
    <s v="27º DIP"/>
    <s v="ZONA NORTE"/>
    <s v="SEXTA-FEIRA"/>
    <s v="14:30"/>
    <s v="Tarde"/>
    <x v="1"/>
    <x v="0"/>
  </r>
  <r>
    <s v="SÃO JOÃO"/>
    <s v="CIDADE NOVA"/>
    <x v="2"/>
    <s v="-3.034175392160195"/>
    <s v="-60.00102420949364"/>
    <s v="11/01/2019"/>
    <s v="6º DIP"/>
    <s v="ZONA NORTE"/>
    <s v="SEXTA-FEIRA"/>
    <s v="10:00"/>
    <s v="Manhã"/>
    <x v="1"/>
    <x v="0"/>
  </r>
  <r>
    <s v="OSCAR ROMERO"/>
    <s v="COLÔNIA TERRA NOVA"/>
    <x v="2"/>
    <s v="-3.0095438503561653"/>
    <s v="-60.004243031513525"/>
    <s v="11/01/2019"/>
    <s v="18º DIP"/>
    <s v="ZONA NORTE"/>
    <s v="SEXTA-FEIRA"/>
    <s v="06:00"/>
    <s v="Manhã"/>
    <x v="1"/>
    <x v="0"/>
  </r>
  <r>
    <s v="RIO NEGRO"/>
    <s v="EDUCANDOS"/>
    <x v="0"/>
    <s v="-3.143885800127308"/>
    <s v="-60.01352045833014"/>
    <s v="12/01/2019"/>
    <s v="2º DIP"/>
    <s v="ZONA SUL"/>
    <s v="SÁBADO"/>
    <s v="01:30"/>
    <s v="Madrugada"/>
    <x v="0"/>
    <x v="0"/>
  </r>
  <r>
    <s v="MANAUS MODERNA"/>
    <s v="CENTRO"/>
    <x v="0"/>
    <s v="-3.136383734973874"/>
    <s v="-60.01403991434517"/>
    <s v="12/01/2019"/>
    <s v="24º DIP"/>
    <s v="ZONA SUL"/>
    <s v="SÁBADO"/>
    <s v="16:30"/>
    <s v="Tarde"/>
    <x v="2"/>
    <x v="0"/>
  </r>
  <r>
    <s v="EMÍLIO MOREIRA"/>
    <s v="PRAÇA 14 DE JANEIRO"/>
    <x v="0"/>
    <s v="-3.1228177067038123"/>
    <s v="-60.015182951026894"/>
    <s v="12/01/2019"/>
    <s v="1º DIP"/>
    <s v="ZONA SUL"/>
    <s v="SÁBADO"/>
    <s v="23:00"/>
    <s v="Noite"/>
    <x v="1"/>
    <x v="0"/>
  </r>
  <r>
    <s v="GUERREIRO ANTONY"/>
    <s v="SÃO FRANCISCO"/>
    <x v="0"/>
    <s v="-3.1141972673336404"/>
    <s v="-60.00478370730616"/>
    <s v="12/01/2019"/>
    <s v="1º DIP"/>
    <s v="ZONA SUL"/>
    <s v="SÁBADO"/>
    <s v="17:00"/>
    <s v="Tarde"/>
    <x v="1"/>
    <x v="0"/>
  </r>
  <r>
    <s v="INÁCIO GUIMARÃES"/>
    <s v="EDUCANDOS"/>
    <x v="0"/>
    <s v="-3.1423675442360235"/>
    <s v="-60.010682308320426"/>
    <s v="12/01/2019"/>
    <s v="2º DIP"/>
    <s v="ZONA SUL"/>
    <s v="SÁBADO"/>
    <s v="17:30"/>
    <s v="Tarde"/>
    <x v="1"/>
    <x v="0"/>
  </r>
  <r>
    <s v="PORTUGAL"/>
    <s v="JAPIIM"/>
    <x v="0"/>
    <s v="-3.1172446232655684"/>
    <s v="-59.99105803922416"/>
    <s v="12/01/2019"/>
    <s v="3º DIP"/>
    <s v="ZONA SUL"/>
    <s v="SÁBADO"/>
    <s v="00:30"/>
    <s v="Madrugada"/>
    <x v="1"/>
    <x v="0"/>
  </r>
  <r>
    <s v="RAMOS FERREIRA"/>
    <s v="CENTRO"/>
    <x v="0"/>
    <s v="-3.1276427406811504"/>
    <s v="-60.025813088165386"/>
    <s v="12/01/2019"/>
    <s v="24º DIP"/>
    <s v="ZONA SUL"/>
    <s v="SÁBADO"/>
    <s v="15:00"/>
    <s v="Tarde"/>
    <x v="1"/>
    <x v="0"/>
  </r>
  <r>
    <s v="SANTO ANTÔNIO"/>
    <s v="COROADO"/>
    <x v="4"/>
    <s v="-3.089828717067952"/>
    <s v="-59.98253952348766"/>
    <s v="12/01/2019"/>
    <s v="11º DIP"/>
    <s v="ZONA LESTE"/>
    <s v="SÁBADO"/>
    <s v="20:40"/>
    <s v="Noite"/>
    <x v="3"/>
    <x v="0"/>
  </r>
  <r>
    <s v="B DEZOITO"/>
    <s v="JAPIIM"/>
    <x v="0"/>
    <s v="-3.1131458742429534"/>
    <s v="-59.979837442755944"/>
    <s v="12/01/2019"/>
    <s v="3º DIP"/>
    <s v="ZONA SUL"/>
    <s v="SÁBADO"/>
    <s v="01:30"/>
    <s v="Madrugada"/>
    <x v="1"/>
    <x v="0"/>
  </r>
  <r>
    <s v="TARUMÃ"/>
    <s v="PRAÇA 14 DE JANEIRO"/>
    <x v="0"/>
    <s v="-3.1231758306793864"/>
    <s v="-60.01568133305821"/>
    <s v="12/01/2019"/>
    <s v="1º DIP"/>
    <s v="ZONA SUL"/>
    <s v="SÁBADO"/>
    <s v="23:00"/>
    <s v="Noite"/>
    <x v="1"/>
    <x v="0"/>
  </r>
  <r>
    <s v="BELA VISTA"/>
    <s v="GILBERTO MESTRINHO"/>
    <x v="4"/>
    <s v="-3.0580540790136976"/>
    <s v="-59.92373054857857"/>
    <s v="12/01/2019"/>
    <s v="4º DIP"/>
    <s v="ZONA LESTE"/>
    <s v="SÁBADO"/>
    <s v="08:00"/>
    <s v="Manhã"/>
    <x v="1"/>
    <x v="0"/>
  </r>
  <r>
    <s v="PERIMETRAL"/>
    <s v="GILBERTO MESTRINHO"/>
    <x v="4"/>
    <s v="-3.0759422130867207"/>
    <s v="-59.9288446029091"/>
    <s v="12/01/2019"/>
    <s v="4º DIP"/>
    <s v="ZONA LESTE"/>
    <s v="SÁBADO"/>
    <s v="04:30"/>
    <s v="Madrugada"/>
    <x v="1"/>
    <x v="0"/>
  </r>
  <r>
    <s v="BRASIL"/>
    <s v="SANTO ANTÔNIO"/>
    <x v="5"/>
    <s v="-3.111078166884947"/>
    <s v="-60.04908516340788"/>
    <s v="12/01/2019"/>
    <s v="5º DIP"/>
    <s v="ZONA OESTE"/>
    <s v="SÁBADO"/>
    <s v="21:30"/>
    <s v="Noite"/>
    <x v="1"/>
    <x v="0"/>
  </r>
  <r>
    <s v="UM"/>
    <s v="CIDADE NOVA"/>
    <x v="2"/>
    <s v="-3.0255481628450243"/>
    <s v="-59.99727733289672"/>
    <s v="12/01/2019"/>
    <s v="6º DIP"/>
    <s v="ZONA NORTE"/>
    <s v="SÁBADO"/>
    <s v="09:00"/>
    <s v="Manhã"/>
    <x v="2"/>
    <x v="0"/>
  </r>
  <r>
    <s v="TUPI"/>
    <s v="CIDADE NOVA"/>
    <x v="2"/>
    <s v="-3.0226806338162597"/>
    <s v="-59.97818674986312"/>
    <s v="12/01/2019"/>
    <s v="6º DIP"/>
    <s v="ZONA NORTE"/>
    <s v="SÁBADO"/>
    <s v="05:30"/>
    <s v="Madrugada"/>
    <x v="1"/>
    <x v="0"/>
  </r>
  <r>
    <s v="DA LIBERDADE"/>
    <s v="COLÔNIA TERRA NOVA"/>
    <x v="2"/>
    <s v="-3.008456361612134"/>
    <s v="-60.00052994128803"/>
    <s v="12/01/2019"/>
    <s v="26º DIP"/>
    <s v="ZONA NORTE"/>
    <s v="SÁBADO"/>
    <s v="07:50"/>
    <s v="Manhã"/>
    <x v="1"/>
    <x v="0"/>
  </r>
  <r>
    <s v="DAS TORRES"/>
    <s v="CIDADE NOVA"/>
    <x v="2"/>
    <s v="-3.039099483322057"/>
    <s v="-59.98361534039949"/>
    <s v="12/01/2019"/>
    <s v="6º DIP"/>
    <s v="ZONA NORTE"/>
    <s v="SÁBADO"/>
    <s v="05:30"/>
    <s v="Madrugada"/>
    <x v="1"/>
    <x v="0"/>
  </r>
  <r>
    <s v="NOEL NUTELS"/>
    <s v="CIDADE NOVA"/>
    <x v="2"/>
    <s v="-3.031390588663744"/>
    <s v="-59.98544495580204"/>
    <s v="12/01/2019"/>
    <s v="6º DIP"/>
    <s v="ZONA NORTE"/>
    <s v="SÁBADO"/>
    <s v="07:00"/>
    <s v="Manhã"/>
    <x v="1"/>
    <x v="0"/>
  </r>
  <r>
    <s v="RAMOS D"/>
    <s v="NOVO ALEIXO"/>
    <x v="2"/>
    <s v="-3.0462434110610626"/>
    <s v="-59.961087959349236"/>
    <s v="12/01/2019"/>
    <s v="27º DIP"/>
    <s v="ZONA NORTE"/>
    <s v="SÁBADO"/>
    <s v="19:30"/>
    <s v="Noite"/>
    <x v="1"/>
    <x v="0"/>
  </r>
  <r>
    <s v="RAMOS D"/>
    <s v="NOVO ALEIXO"/>
    <x v="2"/>
    <s v="-3.0462434110610626"/>
    <s v="-59.961087959349236"/>
    <s v="12/01/2019"/>
    <s v="27º DIP"/>
    <s v="ZONA NORTE"/>
    <s v="SÁBADO"/>
    <s v="19:30"/>
    <s v="Noite"/>
    <x v="1"/>
    <x v="0"/>
  </r>
  <r>
    <s v="UM"/>
    <s v="COLÔNIA SANTO ANTÔNIO"/>
    <x v="2"/>
    <s v="-3.03483603541995"/>
    <s v="-60.00138474489998"/>
    <s v="12/01/2019"/>
    <s v="18º DIP"/>
    <s v="ZONA NORTE"/>
    <s v="SÁBADO"/>
    <s v="19:30"/>
    <s v="Noite"/>
    <x v="0"/>
    <x v="0"/>
  </r>
  <r>
    <s v="J"/>
    <s v="ALVORADA"/>
    <x v="3"/>
    <s v="-3.0731416434474004"/>
    <s v="-60.049395748349106"/>
    <s v="12/01/2019"/>
    <s v="10º DIP"/>
    <s v="ZONA CENTRO-OESTE"/>
    <s v="SÁBADO"/>
    <s v="06:00"/>
    <s v="Manhã"/>
    <x v="1"/>
    <x v="0"/>
  </r>
  <r>
    <s v="DOS FRANCESES"/>
    <s v="ALVORADA"/>
    <x v="3"/>
    <s v="-3.0719582103996297"/>
    <s v="-60.04977984138572"/>
    <s v="12/01/2019"/>
    <s v="17º DIP"/>
    <s v="ZONA CENTRO-OESTE"/>
    <s v="SÁBADO"/>
    <s v="10:50"/>
    <s v="Manhã"/>
    <x v="1"/>
    <x v="0"/>
  </r>
  <r>
    <s v="A"/>
    <s v="ALVORADA"/>
    <x v="3"/>
    <s v="-3.0751526219630683"/>
    <s v="-60.03663382654069"/>
    <s v="12/01/2019"/>
    <s v="10º DIP"/>
    <s v="ZONA CENTRO-OESTE"/>
    <s v="SÁBADO"/>
    <s v="18:30"/>
    <s v="Noite"/>
    <x v="1"/>
    <x v="0"/>
  </r>
  <r>
    <s v="A"/>
    <s v="ALVORADA"/>
    <x v="3"/>
    <s v="-3.0751526219630683"/>
    <s v="-60.03663382654069"/>
    <s v="12/01/2019"/>
    <s v="10º DIP"/>
    <s v="ZONA CENTRO-OESTE"/>
    <s v="SÁBADO"/>
    <s v="18:30"/>
    <s v="Noite"/>
    <x v="1"/>
    <x v="0"/>
  </r>
  <r>
    <s v="BARTOLOMEU BUENO DA SILVA"/>
    <s v="DOM PEDRO I"/>
    <x v="3"/>
    <s v="-3.083055476475774"/>
    <s v="-60.04572908541166"/>
    <s v="12/01/2019"/>
    <s v="10º DIP"/>
    <s v="ZONA CENTRO-OESTE"/>
    <s v="SÁBADO"/>
    <s v="21:00"/>
    <s v="Noite"/>
    <x v="1"/>
    <x v="0"/>
  </r>
  <r>
    <s v="DOS FRANCESES"/>
    <s v="ALVORADA"/>
    <x v="3"/>
    <s v="-3.0729911198110473"/>
    <s v="-60.04240993450392"/>
    <s v="12/01/2019"/>
    <s v="10º DIP"/>
    <s v="ZONA CENTRO-OESTE"/>
    <s v="SÁBADO"/>
    <s v="18:30"/>
    <s v="Noite"/>
    <x v="1"/>
    <x v="0"/>
  </r>
  <r>
    <s v="CENTRAL"/>
    <s v="ALVORADA"/>
    <x v="3"/>
    <s v="-3.0636238633042048"/>
    <s v="-60.04057172817446"/>
    <s v="12/01/2019"/>
    <s v="10º DIP"/>
    <s v="ZONA CENTRO-OESTE"/>
    <s v="SÁBADO"/>
    <s v="20:45"/>
    <s v="Noite"/>
    <x v="1"/>
    <x v="0"/>
  </r>
  <r>
    <s v="QUATORZE"/>
    <s v="ALVORADA"/>
    <x v="3"/>
    <s v="-3.07421395359919"/>
    <s v="-60.052570306492136"/>
    <s v="12/01/2019"/>
    <s v="10º DIP"/>
    <s v="ZONA CENTRO-OESTE"/>
    <s v="SÁBADO"/>
    <s v="21:00"/>
    <s v="Noite"/>
    <x v="1"/>
    <x v="0"/>
  </r>
  <r>
    <s v="NOSSA SENHORA DA CONCEIÇÃO"/>
    <s v="CIDADE DE DEUS"/>
    <x v="2"/>
    <s v="-3.0257256682011286"/>
    <s v="-59.934746419384254"/>
    <s v="12/01/2019"/>
    <s v="13º DIP"/>
    <s v="ZONA NORTE"/>
    <s v="SÁBADO"/>
    <s v="19:00"/>
    <s v="Noite"/>
    <x v="0"/>
    <x v="0"/>
  </r>
  <r>
    <s v="DOS CANÁRIOS "/>
    <s v="CIDADE DE DEUS"/>
    <x v="2"/>
    <s v="-3.0103196187442793"/>
    <s v="-59.94083477486425"/>
    <s v="12/01/2019"/>
    <s v="13º DIP"/>
    <s v="ZONA NORTE"/>
    <s v="SÁBADO"/>
    <s v="22:15"/>
    <s v="Noite"/>
    <x v="1"/>
    <x v="0"/>
  </r>
  <r>
    <s v="HEITOR GALENO"/>
    <s v="ZUMBI DOS PALMARES"/>
    <x v="4"/>
    <s v="-3.0760327770917435"/>
    <s v="-59.939883416178105"/>
    <s v="12/01/2019"/>
    <s v="25º DIP"/>
    <s v="ZONA LESTE"/>
    <s v="SÁBADO"/>
    <s v="00:45"/>
    <s v="Madrugada"/>
    <x v="2"/>
    <x v="0"/>
  </r>
  <r>
    <s v="PENETRAÇÃO"/>
    <s v="JORGE TEIXEIRA"/>
    <x v="4"/>
    <s v="-3.030693391117984"/>
    <s v="-59.93050285499683"/>
    <s v="12/01/2019"/>
    <s v="30º DIP"/>
    <s v="ZONA LESTE"/>
    <s v="SÁBADO"/>
    <s v="02:00"/>
    <s v="Madrugada"/>
    <x v="1"/>
    <x v="0"/>
  </r>
  <r>
    <s v="DOS CRAVOS"/>
    <s v="JORGE TEIXEIRA"/>
    <x v="4"/>
    <s v="-3.0449810033666234"/>
    <s v="-59.9372349019533"/>
    <s v="12/01/2019"/>
    <s v="14º DIP"/>
    <s v="ZONA LESTE"/>
    <s v="SÁBADO"/>
    <s v="09:00"/>
    <s v="Manhã"/>
    <x v="1"/>
    <x v="0"/>
  </r>
  <r>
    <s v="GRANDE CIRCULAR"/>
    <s v="SÃO JOSÉ OPERÁRIO"/>
    <x v="4"/>
    <s v="-3.0622223161689193"/>
    <s v="-59.950185565151365"/>
    <s v="12/01/2019"/>
    <s v="9º DIP"/>
    <s v="ZONA LESTE"/>
    <s v="SÁBADO"/>
    <s v="09:00"/>
    <s v="Manhã"/>
    <x v="1"/>
    <x v="0"/>
  </r>
  <r>
    <s v="PENETRAÇÃO"/>
    <s v="JORGE TEIXEIRA"/>
    <x v="4"/>
    <s v="-3.025103264704605"/>
    <s v="-59.92710684999511"/>
    <s v="12/01/2019"/>
    <s v="30º DIP"/>
    <s v="ZONA LESTE"/>
    <s v="SÁBADO"/>
    <s v="22:00"/>
    <s v="Noite"/>
    <x v="0"/>
    <x v="0"/>
  </r>
  <r>
    <s v="GRANDE CIRCULAR"/>
    <s v="COLÔNIA TERRA NOVA"/>
    <x v="2"/>
    <s v="-2.994034235771777"/>
    <s v="-60.02937723509679"/>
    <s v="12/01/2019"/>
    <s v="18º DIP"/>
    <s v="ZONA NORTE"/>
    <s v="SÁBADO"/>
    <s v="05:45"/>
    <s v="Madrugada"/>
    <x v="1"/>
    <x v="0"/>
  </r>
  <r>
    <s v="ONZE"/>
    <s v="MONTE DAS OLIVEIRAS"/>
    <x v="2"/>
    <s v="-2.996833974169293"/>
    <s v="-59.99218119576216"/>
    <s v="12/01/2019"/>
    <s v="26º DIP"/>
    <s v="ZONA NORTE"/>
    <s v="SÁBADO"/>
    <s v="05:40"/>
    <s v="Madrugada"/>
    <x v="1"/>
    <x v="0"/>
  </r>
  <r>
    <s v="DUZENTOS E SETE"/>
    <s v="NOVA CIDADE"/>
    <x v="2"/>
    <s v="-2.9922106294551485"/>
    <s v="-59.98302190651374"/>
    <s v="12/01/2019"/>
    <s v="15º DIP"/>
    <s v="ZONA NORTE"/>
    <s v="SÁBADO"/>
    <s v="04:00"/>
    <s v="Madrugada"/>
    <x v="1"/>
    <x v="0"/>
  </r>
  <r>
    <s v="SAMARIA"/>
    <s v="CIDADE DE DEUS"/>
    <x v="2"/>
    <s v="-3.0272495912423913"/>
    <s v="-59.944593256590565"/>
    <s v="12/01/2019"/>
    <s v="13º DIP"/>
    <s v="ZONA NORTE"/>
    <s v="SÁBADO"/>
    <s v="14:30"/>
    <s v="Tarde"/>
    <x v="0"/>
    <x v="0"/>
  </r>
  <r>
    <s v="CURAÇAU"/>
    <s v="NOVA CIDADE"/>
    <x v="2"/>
    <s v="-2.9925641195171946"/>
    <s v="-59.980712859757205"/>
    <s v="12/01/2019"/>
    <s v="15º DIP"/>
    <s v="ZONA NORTE"/>
    <s v="SÁBADO"/>
    <s v="13:40"/>
    <s v="Tarde"/>
    <x v="1"/>
    <x v="0"/>
  </r>
  <r>
    <s v="TRINTA E DOIS"/>
    <s v="NOVA CIDADE"/>
    <x v="2"/>
    <s v="-3.003855608986848"/>
    <s v="-59.97239870406548"/>
    <s v="12/01/2019"/>
    <s v="15º DIP"/>
    <s v="ZONA NORTE"/>
    <s v="SÁBADO"/>
    <s v="18:06"/>
    <s v="Noite"/>
    <x v="1"/>
    <x v="0"/>
  </r>
  <r>
    <s v="TRINTA E DOIS"/>
    <s v="NOVA CIDADE"/>
    <x v="2"/>
    <s v="-3.003855608986848"/>
    <s v="-59.97239870406548"/>
    <s v="12/01/2019"/>
    <s v="15º DIP"/>
    <s v="ZONA NORTE"/>
    <s v="SÁBADO"/>
    <s v="18:06"/>
    <s v="Noite"/>
    <x v="1"/>
    <x v="0"/>
  </r>
  <r>
    <s v="TRINTA E DOIS"/>
    <s v="NOVA CIDADE"/>
    <x v="2"/>
    <s v="-3.003855608986848"/>
    <s v="-59.97239870406548"/>
    <s v="12/01/2019"/>
    <s v="15º DIP"/>
    <s v="ZONA NORTE"/>
    <s v="SÁBADO"/>
    <s v="18:06"/>
    <s v="Noite"/>
    <x v="1"/>
    <x v="0"/>
  </r>
  <r>
    <s v="SACAMBU"/>
    <s v="MONTE DAS OLIVEIRAS"/>
    <x v="2"/>
    <s v="-3.0006172680811725"/>
    <s v="-59.99770160752081"/>
    <s v="12/01/2019"/>
    <s v="26º DIP"/>
    <s v="ZONA NORTE"/>
    <s v="SÁBADO"/>
    <s v="21:00"/>
    <s v="Noite"/>
    <x v="1"/>
    <x v="0"/>
  </r>
  <r>
    <s v="SACAMBU"/>
    <s v="MONTE DAS OLIVEIRAS"/>
    <x v="2"/>
    <s v="-3.0006172680811725"/>
    <s v="-59.99770160752081"/>
    <s v="12/01/2019"/>
    <s v="26º DIP"/>
    <s v="ZONA NORTE"/>
    <s v="SÁBADO"/>
    <s v="21:00"/>
    <s v="Noite"/>
    <x v="1"/>
    <x v="0"/>
  </r>
  <r>
    <s v="SÃO PAULO"/>
    <s v="MONTE DAS OLIVEIRAS"/>
    <x v="2"/>
    <s v="-3.019769175391025"/>
    <s v="-59.991434458908074"/>
    <s v="12/01/2019"/>
    <s v="26º DIP"/>
    <s v="ZONA NORTE"/>
    <s v="SÁBADO"/>
    <s v="20:50"/>
    <s v="Noite"/>
    <x v="1"/>
    <x v="0"/>
  </r>
  <r>
    <s v="ANDORINHA"/>
    <s v="CIDADE DE DEUS"/>
    <x v="2"/>
    <s v="-3.0112134012645138"/>
    <s v="-59.94251492787297"/>
    <s v="12/01/2019"/>
    <s v="13º DIP"/>
    <s v="ZONA NORTE"/>
    <s v="SÁBADO"/>
    <s v="21:00"/>
    <s v="Noite"/>
    <x v="1"/>
    <x v="0"/>
  </r>
  <r>
    <s v="GRANDE CIRCULAR"/>
    <s v="CIDADE DE DEUS"/>
    <x v="2"/>
    <s v="-3.011002035968152"/>
    <s v="-59.959298143079735"/>
    <s v="12/01/2019"/>
    <s v="13º DIP"/>
    <s v="ZONA NORTE"/>
    <s v="SÁBADO"/>
    <s v="16:00"/>
    <s v="Tarde"/>
    <x v="1"/>
    <x v="0"/>
  </r>
  <r>
    <s v="DOUTOR MOREIRA"/>
    <s v="CENTRO"/>
    <x v="0"/>
    <s v="-3.1367580772974053"/>
    <s v="-60.02231115152891"/>
    <s v="12/01/2019"/>
    <s v="24º DIP"/>
    <s v="ZONA SUL"/>
    <s v="SÁBADO"/>
    <s v="03:30"/>
    <s v="Madrugada"/>
    <x v="1"/>
    <x v="0"/>
  </r>
  <r>
    <s v="TORQUATO TAPAJÓS"/>
    <s v="FLORES"/>
    <x v="1"/>
    <s v="-3.0688723394388457"/>
    <s v="-60.02542958263291"/>
    <s v="12/01/2019"/>
    <s v="12º DIP"/>
    <s v="ZONA CENTRO-SUL"/>
    <s v="SÁBADO"/>
    <s v="20:30"/>
    <s v="Noite"/>
    <x v="1"/>
    <x v="0"/>
  </r>
  <r>
    <s v="PRINCIPAL DOIS"/>
    <s v="NOVA CIDADE"/>
    <x v="2"/>
    <s v="-3.004501818984052"/>
    <s v="-59.976877361475445"/>
    <s v="12/01/2019"/>
    <s v="15º DIP"/>
    <s v="ZONA NORTE"/>
    <s v="SÁBADO"/>
    <s v="19:40"/>
    <s v="Noite"/>
    <x v="1"/>
    <x v="0"/>
  </r>
  <r>
    <s v="NOEL NUTELS"/>
    <s v="CIDADE NOVA"/>
    <x v="2"/>
    <s v="-3.0302171663002517"/>
    <s v="-59.97775370558315"/>
    <s v="12/01/2019"/>
    <s v="6º DIP"/>
    <s v="ZONA NORTE"/>
    <s v="SÁBADO"/>
    <s v="17:30"/>
    <s v="Tarde"/>
    <x v="1"/>
    <x v="0"/>
  </r>
  <r>
    <s v="CENTRAL"/>
    <s v="LÍRIO DO VALE"/>
    <x v="5"/>
    <s v="-3.0733134564566598"/>
    <s v="-60.06765961994922"/>
    <s v="12/01/2019"/>
    <s v="19º DIP"/>
    <s v="ZONA OESTE"/>
    <s v="SÁBADO"/>
    <s v="09:30"/>
    <s v="Manhã"/>
    <x v="1"/>
    <x v="0"/>
  </r>
  <r>
    <s v="IPAT"/>
    <s v="RURAL"/>
    <x v="7"/>
    <s v="-2.908518228883524"/>
    <s v="-60.02989600534621"/>
    <s v="12/01/2019"/>
    <s v="20º DIP"/>
    <s v="ZONA OESTE"/>
    <s v="SÁBADO"/>
    <s v="11:00"/>
    <s v="Manhã"/>
    <x v="2"/>
    <x v="0"/>
  </r>
  <r>
    <s v="IPAT"/>
    <s v="RURAL"/>
    <x v="7"/>
    <s v="-2.906819860646443"/>
    <s v="-60.02916055628344"/>
    <s v="12/01/2019"/>
    <s v="20º DIP"/>
    <s v="ZONA OESTE"/>
    <s v="SÁBADO"/>
    <s v="09:30"/>
    <s v="Manhã"/>
    <x v="2"/>
    <x v="0"/>
  </r>
  <r>
    <s v="BRASIL"/>
    <s v="COMPENSA"/>
    <x v="5"/>
    <s v="-3.094785729205904"/>
    <s v="-60.058525576386515"/>
    <s v="12/01/2019"/>
    <s v="8º DIP"/>
    <s v="ZONA OESTE"/>
    <s v="SÁBADO"/>
    <s v="16:30"/>
    <s v="Tarde"/>
    <x v="0"/>
    <x v="0"/>
  </r>
  <r>
    <s v="SÃO PAULO"/>
    <s v="COMPENSA"/>
    <x v="5"/>
    <s v="-3.1034274728699844"/>
    <s v="-60.05632099710394"/>
    <s v="12/01/2019"/>
    <s v="8º DIP"/>
    <s v="ZONA OESTE"/>
    <s v="SÁBADO"/>
    <s v="19:00"/>
    <s v="Noite"/>
    <x v="0"/>
    <x v="0"/>
  </r>
  <r>
    <s v="SÃO PAULO"/>
    <s v="COMPENSA"/>
    <x v="5"/>
    <s v="-3.1048030466338266"/>
    <s v="-60.05557890082558"/>
    <s v="12/01/2019"/>
    <s v="8º DIP"/>
    <s v="ZONA OESTE"/>
    <s v="SÁBADO"/>
    <s v="18:30"/>
    <s v="Noite"/>
    <x v="0"/>
    <x v="0"/>
  </r>
  <r>
    <s v="LIBERDADE"/>
    <s v="SANTO AGOSTINHO"/>
    <x v="5"/>
    <s v="-3.0898183741983694"/>
    <s v="-60.064880440672745"/>
    <s v="12/01/2019"/>
    <s v="8º DIP"/>
    <s v="ZONA OESTE"/>
    <s v="SÁBADO"/>
    <s v="23:40"/>
    <s v="Noite"/>
    <x v="1"/>
    <x v="0"/>
  </r>
  <r>
    <s v="LIBERDADE"/>
    <s v="SANTO AGOSTINHO"/>
    <x v="5"/>
    <s v="-3.0898183741983694"/>
    <s v="-60.064880440672745"/>
    <s v="12/01/2019"/>
    <s v="8º DIP"/>
    <s v="ZONA OESTE"/>
    <s v="SÁBADO"/>
    <s v="23:40"/>
    <s v="Noite"/>
    <x v="1"/>
    <x v="0"/>
  </r>
  <r>
    <s v="VINTE E UM DE JUNHO"/>
    <s v="COMPENSA"/>
    <x v="5"/>
    <s v="-3.105598304263385"/>
    <s v="-60.060398546037376"/>
    <s v="12/01/2019"/>
    <s v="8º DIP"/>
    <s v="ZONA OESTE"/>
    <s v="SÁBADO"/>
    <s v="23:33"/>
    <s v="Noite"/>
    <x v="1"/>
    <x v="0"/>
  </r>
  <r>
    <s v="VINTE E UM DE JUNHO"/>
    <s v="COMPENSA"/>
    <x v="5"/>
    <s v="-3.105598304263385"/>
    <s v="-60.060398546037376"/>
    <s v="12/01/2019"/>
    <s v="8º DIP"/>
    <s v="ZONA OESTE"/>
    <s v="SÁBADO"/>
    <s v="23:33"/>
    <s v="Noite"/>
    <x v="1"/>
    <x v="0"/>
  </r>
  <r>
    <s v="DO BOMBEAMENTO"/>
    <s v="INFORMADO VIA FORMULÁRIO"/>
    <x v="5"/>
    <s v="-3.1148802170055805"/>
    <s v="-60.052517550138454"/>
    <s v="12/01/2019"/>
    <s v="8º DIP"/>
    <s v="ZONA OESTE"/>
    <s v="SÁBADO"/>
    <s v="19:00"/>
    <s v="Noite"/>
    <x v="1"/>
    <x v="0"/>
  </r>
  <r>
    <s v="DA PONTA NEGRA"/>
    <s v="PONTA NEGRA"/>
    <x v="5"/>
    <s v="-3.069931359381537"/>
    <s v="-60.09143339314503"/>
    <s v="12/01/2019"/>
    <s v="19º DIP"/>
    <s v="ZONA OESTE"/>
    <s v="SÁBADO"/>
    <s v="18:00"/>
    <s v="Noite"/>
    <x v="1"/>
    <x v="0"/>
  </r>
  <r>
    <s v="TRINTA E SETE"/>
    <s v="LÍRIO DO VALE"/>
    <x v="5"/>
    <s v="-3.0711898330470793"/>
    <s v="-60.07163418195663"/>
    <s v="12/01/2019"/>
    <s v="19º DIP"/>
    <s v="ZONA OESTE"/>
    <s v="SÁBADO"/>
    <s v="15:00"/>
    <s v="Tarde"/>
    <x v="1"/>
    <x v="0"/>
  </r>
  <r>
    <s v="SANTA TEREZA DÁVILA"/>
    <s v="LAGO AZUL"/>
    <x v="2"/>
    <s v="-2.975519087232822"/>
    <s v="-60.01015055121623"/>
    <s v="12/01/2019"/>
    <s v="26º DIP"/>
    <s v="ZONA NORTE"/>
    <s v="SÁBADO"/>
    <s v="04:30"/>
    <s v="Madrugada"/>
    <x v="1"/>
    <x v="0"/>
  </r>
  <r>
    <s v="TORQUATO TAPAJÓS"/>
    <s v="COLÔNIA TERRA NOVA"/>
    <x v="2"/>
    <s v="-3.0129268006455607"/>
    <s v="-60.03028134219279"/>
    <s v="12/01/2019"/>
    <s v="18º DIP"/>
    <s v="ZONA NORTE"/>
    <s v="SÁBADO"/>
    <s v="20:30"/>
    <s v="Noite"/>
    <x v="1"/>
    <x v="0"/>
  </r>
  <r>
    <s v="TORQUATO TAPAJÓS"/>
    <s v="COLÔNIA TERRA NOVA"/>
    <x v="2"/>
    <s v="-3.0129268006455607"/>
    <s v="-60.03028134219279"/>
    <s v="12/01/2019"/>
    <s v="18º DIP"/>
    <s v="ZONA NORTE"/>
    <s v="SÁBADO"/>
    <s v="20:30"/>
    <s v="Noite"/>
    <x v="1"/>
    <x v="0"/>
  </r>
  <r>
    <s v="G"/>
    <s v="LAGO AZUL"/>
    <x v="2"/>
    <s v="-2.9771206248803934"/>
    <s v="-60.00988679775266"/>
    <s v="12/01/2019"/>
    <s v="26º DIP"/>
    <s v="ZONA NORTE"/>
    <s v="SÁBADO"/>
    <s v="20:05"/>
    <s v="Noite"/>
    <x v="1"/>
    <x v="0"/>
  </r>
  <r>
    <s v="G"/>
    <s v="LAGO AZUL"/>
    <x v="2"/>
    <s v="-2.9771206248803934"/>
    <s v="-60.00988679775266"/>
    <s v="12/01/2019"/>
    <s v="26º DIP"/>
    <s v="ZONA NORTE"/>
    <s v="SÁBADO"/>
    <s v="20:05"/>
    <s v="Noite"/>
    <x v="1"/>
    <x v="0"/>
  </r>
  <r>
    <s v="EDUARDO RIBEIRO"/>
    <s v="CENTRO"/>
    <x v="0"/>
    <s v="-3.1324336883809036"/>
    <s v="-60.02385328480946"/>
    <s v="12/01/2019"/>
    <s v="24º DIP"/>
    <s v="ZONA SUL"/>
    <s v="SÁBADO"/>
    <s v="15:00"/>
    <s v="Tarde"/>
    <x v="1"/>
    <x v="0"/>
  </r>
  <r>
    <s v="CAMPOS SALES"/>
    <s v="SANTA ETELVINA"/>
    <x v="2"/>
    <s v="-2.9926406899352065"/>
    <s v="-60.00408789105062"/>
    <s v="12/01/2019"/>
    <s v="26º DIP"/>
    <s v="ZONA NORTE"/>
    <s v="SÁBADO"/>
    <s v="19:30"/>
    <s v="Noite"/>
    <x v="1"/>
    <x v="0"/>
  </r>
  <r>
    <s v="MÉXICO"/>
    <s v="FLORES"/>
    <x v="1"/>
    <s v="-3.051946395262957"/>
    <s v="-60.003984047871896"/>
    <s v="12/01/2019"/>
    <s v="12º DIP"/>
    <s v="ZONA CENTRO-SUL"/>
    <s v="SÁBADO"/>
    <s v="20:30"/>
    <s v="Noite"/>
    <x v="1"/>
    <x v="0"/>
  </r>
  <r>
    <s v="QUATORZE"/>
    <s v="FLORES"/>
    <x v="1"/>
    <s v="-3.0478749436562156"/>
    <s v="-60.0099137570031"/>
    <s v="12/01/2019"/>
    <s v="12º DIP"/>
    <s v="ZONA CENTRO-SUL"/>
    <s v="SÁBADO"/>
    <s v="22:50"/>
    <s v="Noite"/>
    <x v="1"/>
    <x v="0"/>
  </r>
  <r>
    <s v="QUATORZE"/>
    <s v="FLORES"/>
    <x v="1"/>
    <s v="-3.0478749436562156"/>
    <s v="-60.0099137570031"/>
    <s v="12/01/2019"/>
    <s v="12º DIP"/>
    <s v="ZONA CENTRO-SUL"/>
    <s v="SÁBADO"/>
    <s v="22:50"/>
    <s v="Noite"/>
    <x v="1"/>
    <x v="0"/>
  </r>
  <r>
    <s v="QUATORZE"/>
    <s v="FLORES"/>
    <x v="1"/>
    <s v="-3.0478749436562156"/>
    <s v="-60.0099137570031"/>
    <s v="12/01/2019"/>
    <s v="12º DIP"/>
    <s v="ZONA CENTRO-SUL"/>
    <s v="SÁBADO"/>
    <s v="22:50"/>
    <s v="Noite"/>
    <x v="1"/>
    <x v="0"/>
  </r>
  <r>
    <s v="RECIFE"/>
    <s v="ADRIANÓPOLIS"/>
    <x v="1"/>
    <s v="-3.105948819933971"/>
    <s v="-60.01280865975536"/>
    <s v="12/01/2019"/>
    <s v="16º DIP"/>
    <s v="ZONA CENTRO-SUL"/>
    <s v="SÁBADO"/>
    <s v="18:00"/>
    <s v="Noite"/>
    <x v="1"/>
    <x v="0"/>
  </r>
  <r>
    <s v="TORQUATO TAPAJÓS"/>
    <s v="FLORES"/>
    <x v="1"/>
    <s v="-3.058229487455079"/>
    <s v="-60.02498012064389"/>
    <s v="12/01/2019"/>
    <s v="12º DIP"/>
    <s v="ZONA CENTRO-SUL"/>
    <s v="SÁBADO"/>
    <s v="23:40"/>
    <s v="Noite"/>
    <x v="1"/>
    <x v="0"/>
  </r>
  <r>
    <s v="TORQUATO TAPAJÓS"/>
    <s v="FLORES"/>
    <x v="1"/>
    <s v="-3.0580321668250843"/>
    <s v="-60.02508405717343"/>
    <s v="12/01/2019"/>
    <s v="12º DIP"/>
    <s v="ZONA CENTRO-SUL"/>
    <s v="SÁBADO"/>
    <s v="23:40"/>
    <s v="Noite"/>
    <x v="1"/>
    <x v="0"/>
  </r>
  <r>
    <s v="SÃO SEBASTIÃO"/>
    <s v="COROADO"/>
    <x v="4"/>
    <s v="-3.088722668043487"/>
    <s v="-59.97733667471127"/>
    <s v="12/01/2019"/>
    <s v="11º DIP"/>
    <s v="ZONA LESTE"/>
    <s v="SÁBADO"/>
    <s v="00:00"/>
    <s v="Madrugada"/>
    <x v="1"/>
    <x v="0"/>
  </r>
  <r>
    <s v="SÃO SEBASTIÃO"/>
    <s v="COROADO"/>
    <x v="4"/>
    <s v="-3.088722668043487"/>
    <s v="-59.97733667471127"/>
    <s v="12/01/2019"/>
    <s v="11º DIP"/>
    <s v="ZONA LESTE"/>
    <s v="SÁBADO"/>
    <s v="00:00"/>
    <s v="Madrugada"/>
    <x v="1"/>
    <x v="0"/>
  </r>
  <r>
    <s v="T CINCO"/>
    <s v="SÃO JOSÉ OPERÁRIO"/>
    <x v="4"/>
    <s v="-3.0759509107251235"/>
    <s v="-59.9572555605623"/>
    <s v="12/01/2019"/>
    <s v="9º DIP"/>
    <s v="ZONA LESTE"/>
    <s v="SÁBADO"/>
    <s v="10:48"/>
    <s v="Manhã"/>
    <x v="1"/>
    <x v="0"/>
  </r>
  <r>
    <s v="BURITI"/>
    <s v="DISTRITO INDUSTRIAL I"/>
    <x v="0"/>
    <s v="-3.1167147978790486"/>
    <s v="-59.97117081038542"/>
    <s v="12/01/2019"/>
    <s v="7º DIP"/>
    <s v="ZONA SUL"/>
    <s v="SÁBADO"/>
    <s v="14:10"/>
    <s v="Tarde"/>
    <x v="1"/>
    <x v="0"/>
  </r>
  <r>
    <s v="BURITI"/>
    <s v="DISTRITO INDUSTRIAL I"/>
    <x v="0"/>
    <s v="-3.1167147978790486"/>
    <s v="-59.97117081038542"/>
    <s v="12/01/2019"/>
    <s v="7º DIP"/>
    <s v="ZONA SUL"/>
    <s v="SÁBADO"/>
    <s v="14:10"/>
    <s v="Tarde"/>
    <x v="1"/>
    <x v="0"/>
  </r>
  <r>
    <s v="BURITI"/>
    <s v="DISTRITO INDUSTRIAL I"/>
    <x v="0"/>
    <s v="-3.1167147978790486"/>
    <s v="-59.97117081038542"/>
    <s v="12/01/2019"/>
    <s v="7º DIP"/>
    <s v="ZONA SUL"/>
    <s v="SÁBADO"/>
    <s v="14:10"/>
    <s v="Tarde"/>
    <x v="1"/>
    <x v="0"/>
  </r>
  <r>
    <s v="JANAUACÁ"/>
    <s v="SÃO JOSÉ OPERÁRIO"/>
    <x v="4"/>
    <s v="-3.066078156489452"/>
    <s v="-59.95340227154496"/>
    <s v="12/01/2019"/>
    <s v="9º DIP"/>
    <s v="ZONA LESTE"/>
    <s v="SÁBADO"/>
    <s v="17:30"/>
    <s v="Tarde"/>
    <x v="1"/>
    <x v="0"/>
  </r>
  <r>
    <s v="DAS PAPOULAS"/>
    <s v="JORGE TEIXEIRA"/>
    <x v="4"/>
    <s v="-3.046849990757526"/>
    <s v="-59.93532439708278"/>
    <s v="12/01/2019"/>
    <s v="14º DIP"/>
    <s v="ZONA LESTE"/>
    <s v="SÁBADO"/>
    <s v="14:00"/>
    <s v="Tarde"/>
    <x v="1"/>
    <x v="0"/>
  </r>
  <r>
    <s v="FELISMINO SOARES"/>
    <s v="COROADO"/>
    <x v="4"/>
    <s v="-3.075269831593111"/>
    <s v="-59.96990146587883"/>
    <s v="12/01/2019"/>
    <s v="11º DIP"/>
    <s v="ZONA LESTE"/>
    <s v="SÁBADO"/>
    <s v="19:00"/>
    <s v="Noite"/>
    <x v="1"/>
    <x v="0"/>
  </r>
  <r>
    <s v="BURITI"/>
    <s v="DISTRITO INDUSTRIAL I"/>
    <x v="0"/>
    <s v="-3.1165150174173397"/>
    <s v="-59.97112958670432"/>
    <s v="12/01/2019"/>
    <s v="7º DIP"/>
    <s v="ZONA SUL"/>
    <s v="SÁBADO"/>
    <s v="21:30"/>
    <s v="Noite"/>
    <x v="1"/>
    <x v="0"/>
  </r>
  <r>
    <s v="BURITI"/>
    <s v="DISTRITO INDUSTRIAL I"/>
    <x v="0"/>
    <s v="-3.1165150174173397"/>
    <s v="-59.97112958670432"/>
    <s v="12/01/2019"/>
    <s v="7º DIP"/>
    <s v="ZONA SUL"/>
    <s v="SÁBADO"/>
    <s v="21:30"/>
    <s v="Noite"/>
    <x v="1"/>
    <x v="0"/>
  </r>
  <r>
    <s v="J"/>
    <s v="SÃO JOSÉ OPERÁRIO"/>
    <x v="4"/>
    <s v="-3.0673521658321037"/>
    <s v="-59.946425101846394"/>
    <s v="12/01/2019"/>
    <s v="9º DIP"/>
    <s v="ZONA LESTE"/>
    <s v="SÁBADO"/>
    <s v="22:00"/>
    <s v="Noite"/>
    <x v="1"/>
    <x v="0"/>
  </r>
  <r>
    <s v="J"/>
    <s v="SÃO JOSÉ OPERÁRIO"/>
    <x v="4"/>
    <s v="-3.0673521658321037"/>
    <s v="-59.946425101846394"/>
    <s v="12/01/2019"/>
    <s v="9º DIP"/>
    <s v="ZONA LESTE"/>
    <s v="SÁBADO"/>
    <s v="22:00"/>
    <s v="Noite"/>
    <x v="1"/>
    <x v="0"/>
  </r>
  <r>
    <s v="J"/>
    <s v="SÃO JOSÉ OPERÁRIO"/>
    <x v="4"/>
    <s v="-3.0673521658321037"/>
    <s v="-59.946425101846394"/>
    <s v="12/01/2019"/>
    <s v="9º DIP"/>
    <s v="ZONA LESTE"/>
    <s v="SÁBADO"/>
    <s v="22:00"/>
    <s v="Noite"/>
    <x v="1"/>
    <x v="0"/>
  </r>
  <r>
    <s v="J"/>
    <s v="SÃO JOSÉ OPERÁRIO"/>
    <x v="4"/>
    <s v="-3.0635313493428136"/>
    <s v="-59.94947756401426"/>
    <s v="12/01/2019"/>
    <s v="9º DIP"/>
    <s v="ZONA LESTE"/>
    <s v="SÁBADO"/>
    <s v="23:10"/>
    <s v="Noite"/>
    <x v="0"/>
    <x v="0"/>
  </r>
  <r>
    <s v="DO ALEIXO"/>
    <s v="SÃO JOSÉ OPERÁRIO"/>
    <x v="4"/>
    <s v="-3.0745273022775916"/>
    <s v="-59.96157524734391"/>
    <s v="12/01/2019"/>
    <s v="9º DIP"/>
    <s v="ZONA LESTE"/>
    <s v="SÁBADO"/>
    <s v="08:30"/>
    <s v="Manhã"/>
    <x v="1"/>
    <x v="0"/>
  </r>
  <r>
    <s v="COSME FERREIRA"/>
    <s v="ZUMBI DOS PALMARES"/>
    <x v="4"/>
    <s v="-3.071413709191452"/>
    <s v="-59.9390439425471"/>
    <s v="12/01/2019"/>
    <s v="25º DIP"/>
    <s v="ZONA LESTE"/>
    <s v="SÁBADO"/>
    <s v="12:30"/>
    <s v="Tarde"/>
    <x v="1"/>
    <x v="0"/>
  </r>
  <r>
    <s v="BARREIRINHA"/>
    <s v="SÃO JOSÉ OPERÁRIO"/>
    <x v="4"/>
    <s v="-3.0699275875800804"/>
    <s v="-59.95317317325212"/>
    <s v="12/01/2019"/>
    <s v="9º DIP"/>
    <s v="ZONA LESTE"/>
    <s v="SÁBADO"/>
    <s v="22:00"/>
    <s v="Noite"/>
    <x v="1"/>
    <x v="0"/>
  </r>
  <r>
    <s v="MARGINAL A"/>
    <s v="SÃO JOSÉ OPERÁRIO"/>
    <x v="4"/>
    <s v="-3.0618218519071063"/>
    <s v="-59.94494586912404"/>
    <s v="12/01/2019"/>
    <s v="9º DIP"/>
    <s v="ZONA LESTE"/>
    <s v="SÁBADO"/>
    <s v="13:00"/>
    <s v="Tarde"/>
    <x v="1"/>
    <x v="0"/>
  </r>
  <r>
    <s v="SETE"/>
    <s v="ALVORADA"/>
    <x v="3"/>
    <s v="-3.0770267408836838"/>
    <s v="-60.04198485662786"/>
    <s v="12/01/2019"/>
    <s v="10º DIP"/>
    <s v="ZONA CENTRO-OESTE"/>
    <s v="SÁBADO"/>
    <s v="06:46"/>
    <s v="Manhã"/>
    <x v="1"/>
    <x v="0"/>
  </r>
  <r>
    <s v="J"/>
    <s v="ALVORADA"/>
    <x v="3"/>
    <s v="-3.0735850130013485"/>
    <s v="-60.049338352825245"/>
    <s v="12/01/2019"/>
    <s v="10º DIP"/>
    <s v="ZONA CENTRO-OESTE"/>
    <s v="SÁBADO"/>
    <s v="02:30"/>
    <s v="Madrugada"/>
    <x v="1"/>
    <x v="0"/>
  </r>
  <r>
    <s v="E"/>
    <s v="NOSSA SENHORA DAS GRAÇAS"/>
    <x v="1"/>
    <s v="-3.102040228319195"/>
    <s v="-60.01847260336704"/>
    <s v="12/01/2019"/>
    <s v="22º DIP"/>
    <s v="ZONA CENTRO-SUL"/>
    <s v="SÁBADO"/>
    <s v="01:30"/>
    <s v="Madrugada"/>
    <x v="1"/>
    <x v="0"/>
  </r>
  <r>
    <s v="DA LIBERDADE"/>
    <s v="COLÔNIA TERRA NOVA"/>
    <x v="2"/>
    <s v="-3.008300678031787"/>
    <s v="-60.000535481575874"/>
    <s v="12/01/2019"/>
    <s v="26º DIP"/>
    <s v="ZONA NORTE"/>
    <s v="SÁBADO"/>
    <s v="05:00"/>
    <s v="Madrugada"/>
    <x v="1"/>
    <x v="0"/>
  </r>
  <r>
    <s v="DA LIBERDADE"/>
    <s v="COLÔNIA TERRA NOVA"/>
    <x v="2"/>
    <s v="-3.008300678031787"/>
    <s v="-60.000535481575874"/>
    <s v="12/01/2019"/>
    <s v="26º DIP"/>
    <s v="ZONA NORTE"/>
    <s v="SÁBADO"/>
    <s v="05:00"/>
    <s v="Madrugada"/>
    <x v="1"/>
    <x v="0"/>
  </r>
  <r>
    <s v="DOIS"/>
    <s v="FLORES"/>
    <x v="1"/>
    <s v="-3.0537113163594167"/>
    <s v="-60.01277211776979"/>
    <s v="12/01/2019"/>
    <s v="12º DIP"/>
    <s v="ZONA CENTRO-SUL"/>
    <s v="SÁBADO"/>
    <s v="05:00"/>
    <s v="Madrugada"/>
    <x v="3"/>
    <x v="0"/>
  </r>
  <r>
    <s v="DA OLARIA"/>
    <s v="COLÔNIA ANTÔNIO ALEIXO"/>
    <x v="4"/>
    <s v="-3.0837324411129443"/>
    <s v="-59.88526032233846"/>
    <s v="12/01/2019"/>
    <s v="28º DIP"/>
    <s v="ZONA LESTE"/>
    <s v="SÁBADO"/>
    <s v="09:00"/>
    <s v="Manhã"/>
    <x v="2"/>
    <x v="0"/>
  </r>
  <r>
    <s v="NOSSA SENHORA DA CONCEIÇÃO"/>
    <s v="CIDADE DE DEUS"/>
    <x v="2"/>
    <s v="-3.025589842530873"/>
    <s v="-59.934858115750274"/>
    <s v="12/01/2019"/>
    <s v="13º DIP"/>
    <s v="ZONA NORTE"/>
    <s v="SÁBADO"/>
    <s v="19:00"/>
    <s v="Noite"/>
    <x v="0"/>
    <x v="0"/>
  </r>
  <r>
    <s v="NOSSA SENHORA DA CONCEIÇÃO"/>
    <s v="CIDADE DE DEUS"/>
    <x v="2"/>
    <s v="-3.025589842530873"/>
    <s v="-59.934858115750274"/>
    <s v="12/01/2019"/>
    <s v="13º DIP"/>
    <s v="ZONA NORTE"/>
    <s v="SÁBADO"/>
    <s v="19:00"/>
    <s v="Noite"/>
    <x v="0"/>
    <x v="0"/>
  </r>
  <r>
    <s v="AV. SETE DE SETEMBRO"/>
    <s v="CENTRO"/>
    <x v="0"/>
    <s v="-3.1348240231674627"/>
    <s v="-60.012213802053296"/>
    <s v="12/01/2019"/>
    <s v="24º DIP"/>
    <s v="ZONA SUL"/>
    <s v="SÁBADO"/>
    <s v="21:30"/>
    <s v="Noite"/>
    <x v="1"/>
    <x v="0"/>
  </r>
  <r>
    <s v="QUINZE DE JANEIRO"/>
    <s v="MAUAZINHO"/>
    <x v="4"/>
    <s v="-3.1250059199483737"/>
    <s v="-59.93594858603793"/>
    <s v="12/01/2019"/>
    <s v="29º DIP"/>
    <s v="ZONA LESTE"/>
    <s v="SÁBADO"/>
    <s v="09:00"/>
    <s v="Manhã"/>
    <x v="0"/>
    <x v="0"/>
  </r>
  <r>
    <s v="MARCOS CAVALCANTE"/>
    <s v="CIDADE DE DEUS"/>
    <x v="2"/>
    <s v="-3.014129496099716"/>
    <s v="-59.94907712777132"/>
    <s v="12/01/2019"/>
    <s v="13º DIP"/>
    <s v="ZONA NORTE"/>
    <s v="SÁBADO"/>
    <s v="22:30"/>
    <s v="Noite"/>
    <x v="1"/>
    <x v="0"/>
  </r>
  <r>
    <s v="MARCOS CAVALCANTE"/>
    <s v="CIDADE DE DEUS"/>
    <x v="2"/>
    <s v="-3.014129496099716"/>
    <s v="-59.94907712777132"/>
    <s v="12/01/2019"/>
    <s v="13º DIP"/>
    <s v="ZONA NORTE"/>
    <s v="SÁBADO"/>
    <s v="22:30"/>
    <s v="Noite"/>
    <x v="1"/>
    <x v="0"/>
  </r>
  <r>
    <s v="MARCOS CAVALCANTE"/>
    <s v="CIDADE DE DEUS"/>
    <x v="2"/>
    <s v="-3.014129496099716"/>
    <s v="-59.94907712777132"/>
    <s v="12/01/2019"/>
    <s v="13º DIP"/>
    <s v="ZONA NORTE"/>
    <s v="SÁBADO"/>
    <s v="22:30"/>
    <s v="Noite"/>
    <x v="1"/>
    <x v="0"/>
  </r>
  <r>
    <s v="MARCOS CAVALCANTE"/>
    <s v="CIDADE DE DEUS"/>
    <x v="2"/>
    <s v="-3.014129496099716"/>
    <s v="-59.94907712777132"/>
    <s v="12/01/2019"/>
    <s v="13º DIP"/>
    <s v="ZONA NORTE"/>
    <s v="SÁBADO"/>
    <s v="22:30"/>
    <s v="Noite"/>
    <x v="1"/>
    <x v="0"/>
  </r>
  <r>
    <s v="MARCOS CAVALCANTE"/>
    <s v="CIDADE DE DEUS"/>
    <x v="2"/>
    <s v="-3.014129496099716"/>
    <s v="-59.94907712777132"/>
    <s v="12/01/2019"/>
    <s v="13º DIP"/>
    <s v="ZONA NORTE"/>
    <s v="SÁBADO"/>
    <s v="22:30"/>
    <s v="Noite"/>
    <x v="1"/>
    <x v="0"/>
  </r>
  <r>
    <s v="DEZESSEIS"/>
    <s v="TARUMÃ-AÇÚ"/>
    <x v="5"/>
    <s v="-2.9749763251014145"/>
    <s v="-60.026743391427964"/>
    <s v="12/01/2019"/>
    <s v="20º DIP"/>
    <s v="ZONA OESTE"/>
    <s v="SÁBADO"/>
    <s v="19:00"/>
    <s v="Noite"/>
    <x v="0"/>
    <x v="0"/>
  </r>
  <r>
    <s v="VITORIA"/>
    <s v="ZUMBI DOS PALMARES"/>
    <x v="4"/>
    <s v="-3.0707754724820315"/>
    <s v="-59.9401669551305"/>
    <s v="12/01/2019"/>
    <s v="25º DIP"/>
    <s v="ZONA LESTE"/>
    <s v="SÁBADO"/>
    <s v="20:00"/>
    <s v="Noite"/>
    <x v="0"/>
    <x v="0"/>
  </r>
  <r>
    <s v="DANILO AREOSA"/>
    <s v="COMPENSA"/>
    <x v="5"/>
    <s v="-3.101782929958297"/>
    <s v="-60.05081571790276"/>
    <s v="12/01/2019"/>
    <s v="8º DIP"/>
    <s v="ZONA OESTE"/>
    <s v="SÁBADO"/>
    <s v="20:00"/>
    <s v="Noite"/>
    <x v="0"/>
    <x v="0"/>
  </r>
  <r>
    <s v="ITORORÓ"/>
    <s v="TARUMÃ"/>
    <x v="5"/>
    <s v="-3.0220930758926317"/>
    <s v="-60.03746974412678"/>
    <s v="12/01/2019"/>
    <s v="20º DIP"/>
    <s v="ZONA OESTE"/>
    <s v="SÁBADO"/>
    <s v="22:30"/>
    <s v="Noite"/>
    <x v="0"/>
    <x v="0"/>
  </r>
  <r>
    <s v="BRASIL"/>
    <s v="COMPENSA"/>
    <x v="5"/>
    <s v="-3.1080767976148915"/>
    <s v="-60.05297833814749"/>
    <s v="12/01/2019"/>
    <s v="8º DIP"/>
    <s v="ZONA OESTE"/>
    <s v="SÁBADO"/>
    <s v="17:00"/>
    <s v="Tarde"/>
    <x v="1"/>
    <x v="0"/>
  </r>
  <r>
    <s v="DA ESTANAVE"/>
    <s v="COMPENSA"/>
    <x v="5"/>
    <s v="-3.1067332588460217"/>
    <s v="-60.064530540734616"/>
    <s v="12/01/2019"/>
    <s v="8º DIP"/>
    <s v="ZONA OESTE"/>
    <s v="SÁBADO"/>
    <s v="05:00"/>
    <s v="Madrugada"/>
    <x v="1"/>
    <x v="0"/>
  </r>
  <r>
    <s v="MENDONÇA FURTADO"/>
    <s v="PONTA NEGRA"/>
    <x v="5"/>
    <s v="-3.089106242238439"/>
    <s v="-60.07230509922067"/>
    <s v="12/01/2019"/>
    <s v="19º DIP"/>
    <s v="ZONA OESTE"/>
    <s v="SÁBADO"/>
    <s v="23:07"/>
    <s v="Noite"/>
    <x v="1"/>
    <x v="0"/>
  </r>
  <r>
    <s v="GRANDE CIRCULAR"/>
    <s v="TANCREDO NEVES"/>
    <x v="4"/>
    <s v="-3.051725404341701"/>
    <s v="-59.94509730657522"/>
    <s v="12/01/2019"/>
    <s v="14º DIP"/>
    <s v="ZONA LESTE"/>
    <s v="SÁBADO"/>
    <s v="10:50"/>
    <s v="Manhã"/>
    <x v="1"/>
    <x v="0"/>
  </r>
  <r>
    <s v="DEZ"/>
    <s v="JORGE TEIXEIRA"/>
    <x v="4"/>
    <s v="-3.02962976515273"/>
    <s v="-59.928316099822005"/>
    <s v="12/01/2019"/>
    <s v="30º DIP"/>
    <s v="ZONA LESTE"/>
    <s v="SÁBADO"/>
    <s v="10:30"/>
    <s v="Manhã"/>
    <x v="1"/>
    <x v="0"/>
  </r>
  <r>
    <s v="BALEIA"/>
    <s v="JORGE TEIXEIRA"/>
    <x v="4"/>
    <s v="-3.040950353100425"/>
    <s v="-59.927293922017206"/>
    <s v="12/01/2019"/>
    <s v="30º DIP"/>
    <s v="ZONA LESTE"/>
    <s v="SÁBADO"/>
    <s v="21:30"/>
    <s v="Noite"/>
    <x v="1"/>
    <x v="0"/>
  </r>
  <r>
    <s v="CINCO DE MAIO"/>
    <s v="JORGE TEIXEIRA"/>
    <x v="4"/>
    <s v="-3.020560251959383"/>
    <s v="-59.92542498617535"/>
    <s v="12/01/2019"/>
    <s v="30º DIP"/>
    <s v="ZONA LESTE"/>
    <s v="SÁBADO"/>
    <s v="22:40"/>
    <s v="Noite"/>
    <x v="1"/>
    <x v="0"/>
  </r>
  <r>
    <s v="GRANDE CIRCULAR"/>
    <s v="NOVO ALEIXO"/>
    <x v="2"/>
    <s v="-3.0373971703577007"/>
    <s v="-59.940483334403055"/>
    <s v="12/01/2019"/>
    <s v="27º DIP"/>
    <s v="ZONA NORTE"/>
    <s v="SÁBADO"/>
    <s v="09:40"/>
    <s v="Manhã"/>
    <x v="1"/>
    <x v="0"/>
  </r>
  <r>
    <s v="CANELA"/>
    <s v="JORGE TEIXEIRA"/>
    <x v="4"/>
    <s v="-3.0409406528369356"/>
    <s v="-59.927144008854185"/>
    <s v="12/01/2019"/>
    <s v="30º DIP"/>
    <s v="ZONA LESTE"/>
    <s v="SÁBADO"/>
    <s v="21:30"/>
    <s v="Noite"/>
    <x v="1"/>
    <x v="0"/>
  </r>
  <r>
    <s v="ALVARO MAIA"/>
    <s v="NOSSA SENHORA DAS GRAÇAS"/>
    <x v="1"/>
    <s v="-3.1156509783999584"/>
    <s v="-60.02034798951265"/>
    <s v="12/01/2019"/>
    <s v="22º DIP"/>
    <s v="ZONA CENTRO-SUL"/>
    <s v="SÁBADO"/>
    <s v="21:45"/>
    <s v="Noite"/>
    <x v="1"/>
    <x v="0"/>
  </r>
  <r>
    <s v="S"/>
    <s v="COROADO"/>
    <x v="4"/>
    <s v="-3.0810657847553045"/>
    <s v="-59.96593981436794"/>
    <s v="12/01/2019"/>
    <s v="11º DIP"/>
    <s v="ZONA LESTE"/>
    <s v="SÁBADO"/>
    <s v="06:00"/>
    <s v="Manhã"/>
    <x v="1"/>
    <x v="0"/>
  </r>
  <r>
    <s v="GAÚCHA"/>
    <s v="SAO FRANCISCO"/>
    <x v="6"/>
    <s v="-63.02662628"/>
    <s v="-7.51224129"/>
    <s v="12/01/2019"/>
    <m/>
    <m/>
    <s v="SÁBADO"/>
    <s v="23:00"/>
    <s v="Noite"/>
    <x v="0"/>
    <x v="0"/>
  </r>
  <r>
    <s v="AMAZONAS"/>
    <s v="CENTRO"/>
    <x v="7"/>
    <s v="-3.28107502"/>
    <s v="-60.19332024"/>
    <s v="12/01/2019"/>
    <m/>
    <m/>
    <s v="SÁBADO"/>
    <s v="04:45"/>
    <s v="Madrugada"/>
    <x v="2"/>
    <x v="0"/>
  </r>
  <r>
    <s v="AM 070"/>
    <s v="RURAL"/>
    <x v="7"/>
    <s v="-3.28107502"/>
    <s v="-60.19332024"/>
    <s v="12/01/2019"/>
    <m/>
    <m/>
    <s v="SÁBADO"/>
    <s v="18:30"/>
    <s v="Noite"/>
    <x v="1"/>
    <x v="0"/>
  </r>
  <r>
    <s v="AM 070"/>
    <s v="RURAL"/>
    <x v="7"/>
    <s v="-3.28107502"/>
    <s v="-60.19332024"/>
    <s v="12/01/2019"/>
    <m/>
    <m/>
    <s v="SÁBADO"/>
    <s v="18:30"/>
    <s v="Noite"/>
    <x v="1"/>
    <x v="0"/>
  </r>
  <r>
    <s v="RHODES"/>
    <s v="NOVA CIDADE"/>
    <x v="2"/>
    <s v="-3.0060361209364355"/>
    <s v="-59.98029489727978"/>
    <s v="12/01/2019"/>
    <s v="15º DIP"/>
    <s v="ZONA NORTE"/>
    <s v="SÁBADO"/>
    <s v="00:42"/>
    <s v="Madrugada"/>
    <x v="0"/>
    <x v="0"/>
  </r>
  <r>
    <s v="ITAÚBA"/>
    <s v="JORGE TEIXEIRA"/>
    <x v="4"/>
    <s v="-3.0375208378990184"/>
    <s v="-59.93905050105041"/>
    <s v="12/01/2019"/>
    <s v="30º DIP"/>
    <s v="ZONA LESTE"/>
    <s v="SÁBADO"/>
    <s v="04:10"/>
    <s v="Madrugada"/>
    <x v="0"/>
    <x v="0"/>
  </r>
  <r>
    <s v="RIP RAP"/>
    <s v="SÃO JOSÉ OPERÁRIO"/>
    <x v="4"/>
    <s v="-3.0577140051588088"/>
    <s v="-59.94731285797311"/>
    <s v="12/01/2019"/>
    <s v="9º DIP"/>
    <s v="ZONA LESTE"/>
    <s v="SÁBADO"/>
    <s v="07:00"/>
    <s v="Manhã"/>
    <x v="0"/>
    <x v="0"/>
  </r>
  <r>
    <s v="I"/>
    <s v="TARUMÃ"/>
    <x v="5"/>
    <s v="-2.9918247937038203"/>
    <s v="-60.04447587368928"/>
    <s v="12/01/2019"/>
    <s v="20º DIP"/>
    <s v="ZONA OESTE"/>
    <s v="SÁBADO"/>
    <s v="05:00"/>
    <s v="Madrugada"/>
    <x v="1"/>
    <x v="0"/>
  </r>
  <r>
    <s v="CAMPOS SALES"/>
    <s v="TARUMÃ"/>
    <x v="5"/>
    <s v="-3.002468395415099"/>
    <s v="-60.042017112204235"/>
    <s v="12/01/2019"/>
    <s v="20º DIP"/>
    <s v="ZONA OESTE"/>
    <s v="SÁBADO"/>
    <s v="17:30"/>
    <s v="Tarde"/>
    <x v="1"/>
    <x v="0"/>
  </r>
  <r>
    <s v="JOSÉ SARNEY"/>
    <s v="COROADO"/>
    <x v="4"/>
    <s v="-3.075362654255159"/>
    <s v="-59.966796796534496"/>
    <s v="12/01/2019"/>
    <s v="11º DIP"/>
    <s v="ZONA LESTE"/>
    <s v="SÁBADO"/>
    <s v="22:00"/>
    <s v="Noite"/>
    <x v="0"/>
    <x v="0"/>
  </r>
  <r>
    <s v="MARCIA TAVARES"/>
    <s v="SANTA ETELVINA"/>
    <x v="2"/>
    <s v="-2.9910994970769393"/>
    <s v="-60.01880393343236"/>
    <s v="12/01/2019"/>
    <s v="26º DIP"/>
    <s v="ZONA NORTE"/>
    <s v="SÁBADO"/>
    <s v="20:00"/>
    <s v="Noite"/>
    <x v="0"/>
    <x v="0"/>
  </r>
  <r>
    <s v="GENIPAPO"/>
    <s v="SANTA ETELVINA"/>
    <x v="2"/>
    <s v="-2.98953801890639"/>
    <s v="-60.001113814086004"/>
    <s v="12/01/2019"/>
    <s v="26º DIP"/>
    <s v="ZONA NORTE"/>
    <s v="SÁBADO"/>
    <s v="06:00"/>
    <s v="Manhã"/>
    <x v="1"/>
    <x v="0"/>
  </r>
  <r>
    <s v="DOS CRAVOS"/>
    <s v="JORGE TEIXEIRA"/>
    <x v="4"/>
    <s v="-3.0450446035390044"/>
    <s v="-59.937378410034576"/>
    <s v="12/01/2019"/>
    <s v="14º DIP"/>
    <s v="ZONA LESTE"/>
    <s v="SÁBADO"/>
    <s v="09:15"/>
    <s v="Manhã"/>
    <x v="1"/>
    <x v="0"/>
  </r>
  <r>
    <s v="SABÁ REIS"/>
    <s v="MONTE DAS OLIVEIRAS"/>
    <x v="2"/>
    <s v="-3.019221573114219"/>
    <s v="-59.99186736734908"/>
    <s v="12/01/2019"/>
    <s v="26º DIP"/>
    <s v="ZONA NORTE"/>
    <s v="SÁBADO"/>
    <s v="06:10"/>
    <s v="Manhã"/>
    <x v="1"/>
    <x v="0"/>
  </r>
  <r>
    <s v="SÃO LUÍS"/>
    <s v="ADRIANÓPOLIS"/>
    <x v="1"/>
    <s v="-3.1139340286196533"/>
    <s v="-60.01260187291605"/>
    <s v="12/01/2019"/>
    <s v="16º DIP"/>
    <s v="ZONA CENTRO-SUL"/>
    <s v="SÁBADO"/>
    <s v="11:00"/>
    <s v="Manhã"/>
    <x v="1"/>
    <x v="0"/>
  </r>
  <r>
    <s v="RIO MANACAPURU"/>
    <s v="COLÔNIA TERRA NOVA"/>
    <x v="2"/>
    <s v="-3.0100551751961815"/>
    <s v="-60.01406520683236"/>
    <s v="12/01/2019"/>
    <s v="18º DIP"/>
    <s v="ZONA NORTE"/>
    <s v="SÁBADO"/>
    <s v="05:15"/>
    <s v="Madrugada"/>
    <x v="1"/>
    <x v="0"/>
  </r>
  <r>
    <s v="ROMANO"/>
    <s v="NOVO ISRAEL"/>
    <x v="2"/>
    <s v="-3.0292181179380657"/>
    <s v="-60.01696294620384"/>
    <s v="12/01/2019"/>
    <s v="18º DIP"/>
    <s v="ZONA NORTE"/>
    <s v="SÁBADO"/>
    <s v="16:37"/>
    <s v="Tarde"/>
    <x v="1"/>
    <x v="0"/>
  </r>
  <r>
    <s v="MARGINAL A UM"/>
    <s v="SÃO JOSÉ OPERÁRIO"/>
    <x v="4"/>
    <s v="-3.0741357583237727"/>
    <s v="-59.94968524990695"/>
    <s v="12/01/2019"/>
    <s v="9º DIP"/>
    <s v="ZONA LESTE"/>
    <s v="SÁBADO"/>
    <s v="04:30"/>
    <s v="Madrugada"/>
    <x v="1"/>
    <x v="0"/>
  </r>
  <r>
    <s v="JONATHAS PEDROSA"/>
    <s v="PRAÇA 14 DE JANEIRO"/>
    <x v="0"/>
    <s v="-3.118323780250952"/>
    <s v="-60.01431087758426"/>
    <s v="12/01/2019"/>
    <s v="1º DIP"/>
    <s v="ZONA SUL"/>
    <s v="SÁBADO"/>
    <s v="22:00"/>
    <s v="Noite"/>
    <x v="1"/>
    <x v="0"/>
  </r>
  <r>
    <s v="DONA RAQUEL SOUZA"/>
    <s v="PETRÓPOLIS"/>
    <x v="0"/>
    <s v="-3.1104119053898653"/>
    <s v="-59.997188206390426"/>
    <s v="12/01/2019"/>
    <s v="3º DIP"/>
    <s v="ZONA SUL"/>
    <s v="SÁBADO"/>
    <s v="12:00"/>
    <s v="Tarde"/>
    <x v="1"/>
    <x v="0"/>
  </r>
  <r>
    <s v="NEPAL"/>
    <s v="NOVA CIDADE"/>
    <x v="2"/>
    <s v="-2.9994435639257317"/>
    <s v="-59.97232477828708"/>
    <s v="12/01/2019"/>
    <s v="15º DIP"/>
    <s v="ZONA NORTE"/>
    <s v="SÁBADO"/>
    <s v="12:00"/>
    <s v="Tarde"/>
    <x v="1"/>
    <x v="0"/>
  </r>
  <r>
    <s v="PRESIDENTE KENNEDY"/>
    <s v="SANTO ANTÔNIO"/>
    <x v="5"/>
    <s v="-3.1160320299812962"/>
    <s v="-60.044460242080476"/>
    <s v="12/01/2019"/>
    <s v="5º DIP"/>
    <s v="ZONA OESTE"/>
    <s v="SÁBADO"/>
    <s v="11:00"/>
    <s v="Manhã"/>
    <x v="1"/>
    <x v="0"/>
  </r>
  <r>
    <s v="ITÁLIA"/>
    <s v="FLORES"/>
    <x v="1"/>
    <s v="-3.0480657610901263"/>
    <s v="-60.00209049946502"/>
    <s v="12/01/2019"/>
    <s v="12º DIP"/>
    <s v="ZONA CENTRO-SUL"/>
    <s v="SÁBADO"/>
    <s v="19:40"/>
    <s v="Noite"/>
    <x v="1"/>
    <x v="0"/>
  </r>
  <r>
    <s v="PERIMETRAL"/>
    <s v="PARQUE DEZ DE NOVEMBRO"/>
    <x v="1"/>
    <s v="-3.080870389640634"/>
    <s v="-60.01295695801352"/>
    <s v="12/01/2019"/>
    <s v="23º DIP"/>
    <s v="ZONA CENTRO-SUL"/>
    <s v="SÁBADO"/>
    <s v="20:20"/>
    <s v="Noite"/>
    <x v="1"/>
    <x v="0"/>
  </r>
  <r>
    <s v="S"/>
    <s v="COROADO"/>
    <x v="4"/>
    <s v="-3.0812879992863818"/>
    <s v="-59.9658672643739"/>
    <s v="12/01/2019"/>
    <s v="11º DIP"/>
    <s v="ZONA LESTE"/>
    <s v="SÁBADO"/>
    <s v="06:00"/>
    <s v="Manhã"/>
    <x v="1"/>
    <x v="0"/>
  </r>
  <r>
    <s v="DJALMA BATISTA"/>
    <s v="PARQUE DEZ DE NOVEMBRO"/>
    <x v="1"/>
    <s v="-3.07790825801352"/>
    <s v="-60.02411115601352"/>
    <s v="12/01/2019"/>
    <s v="23º DIP"/>
    <s v="ZONA CENTRO-SUL"/>
    <s v="SÁBADO"/>
    <s v="13:30"/>
    <s v="Tarde"/>
    <x v="1"/>
    <x v="0"/>
  </r>
  <r>
    <s v="DJALMA BATISTA"/>
    <s v="NOSSA SENHORA DAS GRAÇAS"/>
    <x v="1"/>
    <s v="-3.104325945831872"/>
    <s v="-60.023477308343665"/>
    <s v="12/01/2019"/>
    <s v="22º DIP"/>
    <s v="ZONA CENTRO-SUL"/>
    <s v="SÁBADO"/>
    <s v="12:07"/>
    <s v="Tarde"/>
    <x v="1"/>
    <x v="0"/>
  </r>
  <r>
    <s v="AYRTON SENNA"/>
    <s v="TARUMÃ-AÇÚ"/>
    <x v="5"/>
    <s v="-2.9765938074999383"/>
    <s v="-60.019805144467426"/>
    <s v="12/01/2019"/>
    <s v="20º DIP"/>
    <s v="ZONA OESTE"/>
    <s v="SÁBADO"/>
    <s v="20:00"/>
    <s v="Noite"/>
    <x v="1"/>
    <x v="0"/>
  </r>
  <r>
    <s v="DO CONTORNO"/>
    <s v="JAPIIM"/>
    <x v="0"/>
    <s v="-3.108739450566892"/>
    <s v="-59.98043128497476"/>
    <s v="12/01/2019"/>
    <s v="3º DIP"/>
    <s v="ZONA SUL"/>
    <s v="SÁBADO"/>
    <s v="13:30"/>
    <s v="Tarde"/>
    <x v="1"/>
    <x v="0"/>
  </r>
  <r>
    <s v="AUTAZ MIRIM"/>
    <s v="ARMANDO MENDES"/>
    <x v="4"/>
    <s v="-3.0887914822022644"/>
    <s v="-59.949005256482316"/>
    <s v="12/01/2019"/>
    <s v="25º DIP"/>
    <s v="ZONA LESTE"/>
    <s v="SÁBADO"/>
    <s v="11:00"/>
    <s v="Manhã"/>
    <x v="1"/>
    <x v="0"/>
  </r>
  <r>
    <s v="EPAMINONDAS"/>
    <s v="CENTRO"/>
    <x v="0"/>
    <s v="-3.128291617474186"/>
    <s v="-60.02660034375809"/>
    <s v="12/01/2019"/>
    <s v="24º DIP"/>
    <s v="ZONA SUL"/>
    <s v="SÁBADO"/>
    <s v="18:00"/>
    <s v="Noite"/>
    <x v="1"/>
    <x v="0"/>
  </r>
  <r>
    <s v="MELHORAL"/>
    <s v="JORGE TEIXEIRA"/>
    <x v="4"/>
    <s v="-3.0392633173882277"/>
    <s v="-59.926084183648655"/>
    <s v="12/01/2019"/>
    <s v="30º DIP"/>
    <s v="ZONA LESTE"/>
    <s v="SÁBADO"/>
    <s v="04:25"/>
    <s v="Madrugada"/>
    <x v="1"/>
    <x v="0"/>
  </r>
  <r>
    <s v="SÃO LUÍS"/>
    <s v="ADRIANÓPOLIS"/>
    <x v="1"/>
    <s v="-3.113668507729541"/>
    <s v="-60.012706388704444"/>
    <s v="12/01/2019"/>
    <s v="16º DIP"/>
    <s v="ZONA CENTRO-SUL"/>
    <s v="SÁBADO"/>
    <s v="11:00"/>
    <s v="Manhã"/>
    <x v="1"/>
    <x v="0"/>
  </r>
  <r>
    <s v="TRÊS"/>
    <s v="PARQUE DEZ DE NOVEMBRO"/>
    <x v="1"/>
    <s v="-3.0691397122693087"/>
    <s v="-60.0038956028048"/>
    <s v="12/01/2019"/>
    <s v="23º DIP"/>
    <s v="ZONA CENTRO-SUL"/>
    <s v="SÁBADO"/>
    <s v="22:00"/>
    <s v="Noite"/>
    <x v="1"/>
    <x v="0"/>
  </r>
  <r>
    <s v="EDUARDO RIBEIRO"/>
    <s v="CENTRO"/>
    <x v="0"/>
    <s v="-3.133632759725495"/>
    <s v="-60.02432149504378"/>
    <s v="12/01/2019"/>
    <s v="24º DIP"/>
    <s v="ZONA SUL"/>
    <s v="SÁBADO"/>
    <s v="14:00"/>
    <s v="Tarde"/>
    <x v="1"/>
    <x v="0"/>
  </r>
  <r>
    <s v="TANCREDO NEVES"/>
    <s v="PARQUE DEZ DE NOVEMBRO"/>
    <x v="1"/>
    <s v="-3.0688185755723483"/>
    <s v="-60.00484731298952"/>
    <s v="12/01/2019"/>
    <s v="23º DIP"/>
    <s v="ZONA CENTRO-SUL"/>
    <s v="SÁBADO"/>
    <s v="22:30"/>
    <s v="Noite"/>
    <x v="1"/>
    <x v="0"/>
  </r>
  <r>
    <s v="PRESIDENTE COSTA E SILVA"/>
    <s v="CACHOEIRINHA"/>
    <x v="0"/>
    <s v="-3.128596287834601"/>
    <s v="-60.00475650801997"/>
    <s v="12/01/2019"/>
    <s v="1º DIP"/>
    <s v="ZONA SUL"/>
    <s v="SÁBADO"/>
    <s v="03:40"/>
    <s v="Madrugada"/>
    <x v="1"/>
    <x v="0"/>
  </r>
  <r>
    <s v="PRESIDENTE COSTA E SILVA"/>
    <s v="CACHOEIRINHA"/>
    <x v="0"/>
    <s v="-3.128596287834601"/>
    <s v="-60.00475650801997"/>
    <s v="12/01/2019"/>
    <s v="1º DIP"/>
    <s v="ZONA SUL"/>
    <s v="SÁBADO"/>
    <s v="03:40"/>
    <s v="Madrugada"/>
    <x v="1"/>
    <x v="0"/>
  </r>
  <r>
    <s v="TRINTA E SETE"/>
    <s v="LÍRIO DO VALE"/>
    <x v="5"/>
    <s v="-3.072096755796966"/>
    <s v="-60.072289515097474"/>
    <s v="12/01/2019"/>
    <s v="19º DIP"/>
    <s v="ZONA OESTE"/>
    <s v="SÁBADO"/>
    <s v="15:50"/>
    <s v="Tarde"/>
    <x v="1"/>
    <x v="0"/>
  </r>
  <r>
    <s v="TRINTA E SETE"/>
    <s v="LÍRIO DO VALE"/>
    <x v="5"/>
    <s v="-3.072096755796966"/>
    <s v="-60.072289515097474"/>
    <s v="12/01/2019"/>
    <s v="19º DIP"/>
    <s v="ZONA OESTE"/>
    <s v="SÁBADO"/>
    <s v="15:50"/>
    <s v="Tarde"/>
    <x v="1"/>
    <x v="0"/>
  </r>
  <r>
    <s v="MINI CAMPUS"/>
    <s v="COROADO"/>
    <x v="4"/>
    <s v="-3.0998535321574248"/>
    <s v="-59.975140880614134"/>
    <s v="12/01/2019"/>
    <s v="11º DIP"/>
    <s v="ZONA LESTE"/>
    <s v="SÁBADO"/>
    <s v="10:00"/>
    <s v="Manhã"/>
    <x v="1"/>
    <x v="0"/>
  </r>
  <r>
    <s v="VISCONDE DE LAGUNA"/>
    <s v="FLORES"/>
    <x v="1"/>
    <s v="-3.0623623663824824"/>
    <s v="-60.00323924683173"/>
    <s v="12/01/2019"/>
    <s v="12º DIP"/>
    <s v="ZONA CENTRO-SUL"/>
    <s v="SÁBADO"/>
    <s v="22:00"/>
    <s v="Noite"/>
    <x v="1"/>
    <x v="0"/>
  </r>
  <r>
    <s v="VALE DO PÓ"/>
    <s v="NOVA ESPERANÇA"/>
    <x v="5"/>
    <s v="-3.0861342652916237"/>
    <s v="-60.05900796019483"/>
    <s v="12/01/2019"/>
    <s v="19º DIP"/>
    <s v="ZONA OESTE"/>
    <s v="SÁBADO"/>
    <s v="13:00"/>
    <s v="Tarde"/>
    <x v="1"/>
    <x v="0"/>
  </r>
  <r>
    <s v="TARUMÃ"/>
    <s v="PRAÇA 14 DE JANEIRO"/>
    <x v="0"/>
    <s v="-3.123161047603982"/>
    <s v="-60.014632115692166"/>
    <s v="13/01/2019"/>
    <s v="1º DIP"/>
    <s v="ZONA SUL"/>
    <s v="DOMINGO"/>
    <s v="00:01"/>
    <s v="Madrugada"/>
    <x v="1"/>
    <x v="0"/>
  </r>
  <r>
    <s v="CARVALHO LEAL"/>
    <s v="CACHOEIRINHA"/>
    <x v="0"/>
    <s v="-3.120405061906259"/>
    <s v="-60.006075836164584"/>
    <s v="13/01/2019"/>
    <s v="1º DIP"/>
    <s v="ZONA SUL"/>
    <s v="DOMINGO"/>
    <s v="13:30"/>
    <s v="Tarde"/>
    <x v="1"/>
    <x v="0"/>
  </r>
  <r>
    <s v="TARUMÃ"/>
    <s v="PRAÇA 14 DE JANEIRO"/>
    <x v="0"/>
    <s v="-3.1231679462864803"/>
    <s v="-60.01554301513953"/>
    <s v="13/01/2019"/>
    <s v="1º DIP"/>
    <s v="ZONA SUL"/>
    <s v="DOMINGO"/>
    <s v="01:00"/>
    <s v="Madrugada"/>
    <x v="1"/>
    <x v="0"/>
  </r>
  <r>
    <s v="MINISTRO JOÃO GONÇALVES"/>
    <s v="VILA BURITI"/>
    <x v="0"/>
    <s v="-3.130637855809474"/>
    <s v="-59.94598678788568"/>
    <s v="13/01/2019"/>
    <s v="7º DIP"/>
    <s v="ZONA SUL"/>
    <s v="DOMINGO"/>
    <s v="15:30"/>
    <s v="Tarde"/>
    <x v="2"/>
    <x v="0"/>
  </r>
  <r>
    <s v="AFONSO PENA"/>
    <s v="CENTRO"/>
    <x v="0"/>
    <s v="-3.1215579155713775"/>
    <s v="-60.017750504714236"/>
    <s v="13/01/2019"/>
    <s v="24º DIP"/>
    <s v="ZONA SUL"/>
    <s v="DOMINGO"/>
    <s v="20:00"/>
    <s v="Noite"/>
    <x v="1"/>
    <x v="0"/>
  </r>
  <r>
    <s v="LOBO DALMADA"/>
    <s v="CENTRO"/>
    <x v="0"/>
    <s v="-3.1328524692958726"/>
    <s v="-60.02581232024125"/>
    <s v="13/01/2019"/>
    <s v="24º DIP"/>
    <s v="ZONA SUL"/>
    <s v="DOMINGO"/>
    <s v="21:40"/>
    <s v="Noite"/>
    <x v="2"/>
    <x v="0"/>
  </r>
  <r>
    <s v="JOSÉ CASEMIRO WILSON"/>
    <s v="CENTRO"/>
    <x v="0"/>
    <s v="-3.133566013608982"/>
    <s v="-60.0294236211551"/>
    <s v="13/01/2019"/>
    <s v="24º DIP"/>
    <s v="ZONA SUL"/>
    <s v="DOMINGO"/>
    <s v="08:00"/>
    <s v="Manhã"/>
    <x v="1"/>
    <x v="0"/>
  </r>
  <r>
    <s v="DO CONTORNO"/>
    <s v="JAPIIM"/>
    <x v="0"/>
    <s v="-3.1086145955999456"/>
    <s v="-59.9802673767593"/>
    <s v="13/01/2019"/>
    <s v="3º DIP"/>
    <s v="ZONA SUL"/>
    <s v="DOMINGO"/>
    <s v="17:30"/>
    <s v="Tarde"/>
    <x v="1"/>
    <x v="0"/>
  </r>
  <r>
    <s v="BENTO BRASIL"/>
    <s v="PETRÓPOLIS"/>
    <x v="0"/>
    <s v="-3.1201351007117406"/>
    <s v="-59.99751903757525"/>
    <s v="13/01/2019"/>
    <s v="3º DIP"/>
    <s v="ZONA SUL"/>
    <s v="DOMINGO"/>
    <s v="20:30"/>
    <s v="Noite"/>
    <x v="1"/>
    <x v="0"/>
  </r>
  <r>
    <s v="PENETRAÇÃO"/>
    <s v="JORGE TEIXEIRA"/>
    <x v="4"/>
    <s v="-3.0292659975102314"/>
    <s v="-59.929797249208555"/>
    <s v="13/01/2019"/>
    <s v="30º DIP"/>
    <s v="ZONA LESTE"/>
    <s v="DOMINGO"/>
    <s v="04:30"/>
    <s v="Madrugada"/>
    <x v="1"/>
    <x v="0"/>
  </r>
  <r>
    <s v="LEOPOLDO PERES"/>
    <s v="EDUCANDOS"/>
    <x v="0"/>
    <s v="-3.141417491010851"/>
    <s v="-60.00827328447762"/>
    <s v="13/01/2019"/>
    <s v="2º DIP"/>
    <s v="ZONA SUL"/>
    <s v="DOMINGO"/>
    <s v="19:30"/>
    <s v="Noite"/>
    <x v="1"/>
    <x v="0"/>
  </r>
  <r>
    <s v="JOSÉ TADROS"/>
    <s v="SANTO ANTÔNIO"/>
    <x v="5"/>
    <s v="-3.115599477081279"/>
    <s v="-60.047448751847284"/>
    <s v="13/01/2019"/>
    <s v="5º DIP"/>
    <s v="ZONA OESTE"/>
    <s v="DOMINGO"/>
    <s v="16:00"/>
    <s v="Tarde"/>
    <x v="0"/>
    <x v="0"/>
  </r>
  <r>
    <s v="JOSÉ BONIFÁCIO"/>
    <s v="SANTO ANTÔNIO"/>
    <x v="5"/>
    <s v="-3.1149942232421868"/>
    <s v="-60.043631205375725"/>
    <s v="13/01/2019"/>
    <s v="5º DIP"/>
    <s v="ZONA OESTE"/>
    <s v="DOMINGO"/>
    <s v="08:30"/>
    <s v="Manhã"/>
    <x v="0"/>
    <x v="0"/>
  </r>
  <r>
    <s v="SÃO PEDRO"/>
    <s v="COMPENSA"/>
    <x v="5"/>
    <s v="-3.10783710121399"/>
    <s v="-60.06234077178626"/>
    <s v="13/01/2019"/>
    <s v="8º DIP"/>
    <s v="ZONA OESTE"/>
    <s v="DOMINGO"/>
    <s v="13:50"/>
    <s v="Tarde"/>
    <x v="1"/>
    <x v="0"/>
  </r>
  <r>
    <s v="BOULEVARD"/>
    <s v="NOSSA SENHORA DAS GRAÇAS"/>
    <x v="1"/>
    <s v="-3.1155801674632393"/>
    <s v="-60.017854240237625"/>
    <s v="13/01/2019"/>
    <s v="22º DIP"/>
    <s v="ZONA CENTRO-SUL"/>
    <s v="DOMINGO"/>
    <s v="17:00"/>
    <s v="Tarde"/>
    <x v="1"/>
    <x v="0"/>
  </r>
  <r>
    <s v="DEZOITO"/>
    <s v="CIDADE NOVA"/>
    <x v="2"/>
    <s v="-3.0248554378011976"/>
    <s v="-59.99693813876891"/>
    <s v="13/01/2019"/>
    <s v="6º DIP"/>
    <s v="ZONA NORTE"/>
    <s v="DOMINGO"/>
    <s v="19:40"/>
    <s v="Noite"/>
    <x v="1"/>
    <x v="0"/>
  </r>
  <r>
    <s v="CURARÁ"/>
    <s v="COLÔNIA SANTO ANTÔNIO"/>
    <x v="2"/>
    <s v="-3.03369365033239"/>
    <s v="-60.00554349932774"/>
    <s v="13/01/2019"/>
    <s v="18º DIP"/>
    <s v="ZONA NORTE"/>
    <s v="DOMINGO"/>
    <s v="20:30"/>
    <s v="Noite"/>
    <x v="2"/>
    <x v="0"/>
  </r>
  <r>
    <s v="NOEL NUTELS"/>
    <s v="CIDADE NOVA"/>
    <x v="2"/>
    <s v="-3.030004286590737"/>
    <s v="-59.97980868706046"/>
    <s v="13/01/2019"/>
    <s v="6º DIP"/>
    <s v="ZONA NORTE"/>
    <s v="DOMINGO"/>
    <s v="22:00"/>
    <s v="Noite"/>
    <x v="1"/>
    <x v="0"/>
  </r>
  <r>
    <s v="NOEL NUTELS"/>
    <s v="CIDADE NOVA"/>
    <x v="2"/>
    <s v="-3.0300159843694647"/>
    <s v="-59.967708776785436"/>
    <s v="13/01/2019"/>
    <s v="6º DIP"/>
    <s v="ZONA NORTE"/>
    <s v="DOMINGO"/>
    <s v="23:40"/>
    <s v="Noite"/>
    <x v="1"/>
    <x v="0"/>
  </r>
  <r>
    <s v="BEM BOM"/>
    <s v="MONTE DAS OLIVEIRAS"/>
    <x v="2"/>
    <s v="-3.015023398950173"/>
    <s v="-59.99919333840982"/>
    <s v="13/01/2019"/>
    <s v="26º DIP"/>
    <s v="ZONA NORTE"/>
    <s v="DOMINGO"/>
    <s v="19:46"/>
    <s v="Noite"/>
    <x v="1"/>
    <x v="0"/>
  </r>
  <r>
    <s v="NOSSA SENHORA DA CONCEIÇÃO"/>
    <s v="CIDADE DE DEUS"/>
    <x v="2"/>
    <s v="-3.0248848627035736"/>
    <s v="-59.933908454351766"/>
    <s v="13/01/2019"/>
    <s v="13º DIP"/>
    <s v="ZONA NORTE"/>
    <s v="DOMINGO"/>
    <s v="16:00"/>
    <s v="Tarde"/>
    <x v="1"/>
    <x v="0"/>
  </r>
  <r>
    <s v="MAX TEIXEIRA"/>
    <s v="CIDADE NOVA"/>
    <x v="2"/>
    <s v="-3.0414218662400625"/>
    <s v="-60.00789005182781"/>
    <s v="13/01/2019"/>
    <s v="12º DIP"/>
    <s v="ZONA CENTRO-SUL"/>
    <s v="DOMINGO"/>
    <s v="20:30"/>
    <s v="Noite"/>
    <x v="1"/>
    <x v="0"/>
  </r>
  <r>
    <s v="CINCO"/>
    <s v="CIDADE NOVA"/>
    <x v="2"/>
    <s v="-3.038944655318716"/>
    <s v="-59.986485642462455"/>
    <s v="13/01/2019"/>
    <s v="6º DIP"/>
    <s v="ZONA NORTE"/>
    <s v="DOMINGO"/>
    <s v="16:30"/>
    <s v="Tarde"/>
    <x v="1"/>
    <x v="0"/>
  </r>
  <r>
    <s v="SANTO ESTEVÃO"/>
    <s v="MONTE DAS OLIVEIRAS"/>
    <x v="2"/>
    <s v="-3.011153723978852"/>
    <s v="-59.99294109744607"/>
    <s v="13/01/2019"/>
    <s v="26º DIP"/>
    <s v="ZONA NORTE"/>
    <s v="DOMINGO"/>
    <s v="19:30"/>
    <s v="Noite"/>
    <x v="1"/>
    <x v="0"/>
  </r>
  <r>
    <s v="SIMÃO BOLÍVAR"/>
    <s v="CENTRO"/>
    <x v="0"/>
    <s v="-3.1271072718570023"/>
    <s v="-60.027146853122346"/>
    <s v="13/01/2019"/>
    <s v="24º DIP"/>
    <s v="ZONA SUL"/>
    <s v="DOMINGO"/>
    <s v="08:00"/>
    <s v="Manhã"/>
    <x v="1"/>
    <x v="0"/>
  </r>
  <r>
    <s v="SEIS"/>
    <s v="ALVORADA"/>
    <x v="3"/>
    <s v="-3.077514290499989"/>
    <s v="-60.040766906051"/>
    <s v="13/01/2019"/>
    <s v="10º DIP"/>
    <s v="ZONA CENTRO-OESTE"/>
    <s v="DOMINGO"/>
    <s v="10:30"/>
    <s v="Manhã"/>
    <x v="1"/>
    <x v="0"/>
  </r>
  <r>
    <s v="CONSTANTINOPLA"/>
    <s v="PLANALTO"/>
    <x v="3"/>
    <s v="-3.0653079705792106"/>
    <s v="-60.046578297357634"/>
    <s v="13/01/2019"/>
    <s v="17º DIP"/>
    <s v="ZONA CENTRO-OESTE"/>
    <s v="DOMINGO"/>
    <s v="08:15"/>
    <s v="Manhã"/>
    <x v="1"/>
    <x v="0"/>
  </r>
  <r>
    <s v="SENADOR FÁBIO LUCENA"/>
    <s v="DOM PEDRO I"/>
    <x v="3"/>
    <s v="-3.0866800509727104"/>
    <s v="-60.04901706758397"/>
    <s v="13/01/2019"/>
    <s v="10º DIP"/>
    <s v="ZONA CENTRO-OESTE"/>
    <s v="DOMINGO"/>
    <s v="23:15"/>
    <s v="Noite"/>
    <x v="1"/>
    <x v="0"/>
  </r>
  <r>
    <s v="ORIENTAL"/>
    <s v="ALVORADA"/>
    <x v="3"/>
    <s v="-3.081009875434461"/>
    <s v="-60.032278626629285"/>
    <s v="13/01/2019"/>
    <s v="10º DIP"/>
    <s v="ZONA CENTRO-OESTE"/>
    <s v="DOMINGO"/>
    <s v="02:00"/>
    <s v="Madrugada"/>
    <x v="0"/>
    <x v="0"/>
  </r>
  <r>
    <s v="MAUÁ TRÊS"/>
    <s v="COROADO"/>
    <x v="4"/>
    <s v="-3.0915001038293353"/>
    <s v="-59.986373800725076"/>
    <s v="13/01/2019"/>
    <s v="11º DIP"/>
    <s v="ZONA LESTE"/>
    <s v="DOMINGO"/>
    <s v="14:30"/>
    <s v="Tarde"/>
    <x v="0"/>
    <x v="0"/>
  </r>
  <r>
    <s v="A"/>
    <s v="JORGE TEIXEIRA"/>
    <x v="4"/>
    <s v="-3.0475215641993962"/>
    <s v="-59.92425822430803"/>
    <s v="13/01/2019"/>
    <s v="30º DIP"/>
    <s v="ZONA LESTE"/>
    <s v="DOMINGO"/>
    <s v="01:30"/>
    <s v="Madrugada"/>
    <x v="2"/>
    <x v="0"/>
  </r>
  <r>
    <s v="DAS RUBELITAS"/>
    <s v="TANCREDO NEVES"/>
    <x v="4"/>
    <s v="-3.052776779565022"/>
    <s v="-59.93547398112377"/>
    <s v="13/01/2019"/>
    <s v="14º DIP"/>
    <s v="ZONA LESTE"/>
    <s v="DOMINGO"/>
    <s v="02:00"/>
    <s v="Madrugada"/>
    <x v="2"/>
    <x v="0"/>
  </r>
  <r>
    <s v="NOSSA SENHORA DA CONCEIÇÃO"/>
    <s v="CIDADE DE DEUS"/>
    <x v="2"/>
    <s v="-3.014981341079947"/>
    <s v="-59.93830065280195"/>
    <s v="13/01/2019"/>
    <s v="30º DIP"/>
    <s v="ZONA LESTE"/>
    <s v="DOMINGO"/>
    <s v="04:00"/>
    <s v="Madrugada"/>
    <x v="0"/>
    <x v="0"/>
  </r>
  <r>
    <s v="GIRASSOL"/>
    <s v="TANCREDO NEVES"/>
    <x v="4"/>
    <s v="-3.0524432239124426"/>
    <s v="-59.94446828650496"/>
    <s v="13/01/2019"/>
    <s v="14º DIP"/>
    <s v="ZONA LESTE"/>
    <s v="DOMINGO"/>
    <s v="05:45"/>
    <s v="Madrugada"/>
    <x v="1"/>
    <x v="0"/>
  </r>
  <r>
    <s v="ITAÚBA"/>
    <s v="JORGE TEIXEIRA"/>
    <x v="4"/>
    <s v="-3.038903077535236"/>
    <s v="-59.936527776386484"/>
    <s v="13/01/2019"/>
    <s v="30º DIP"/>
    <s v="ZONA LESTE"/>
    <s v="DOMINGO"/>
    <s v="04:15"/>
    <s v="Madrugada"/>
    <x v="0"/>
    <x v="0"/>
  </r>
  <r>
    <s v="GRANDE CIRCULAR"/>
    <s v="SÃO JOSÉ OPERÁRIO"/>
    <x v="4"/>
    <s v="-3.0627925452763254"/>
    <s v="-59.950443668852614"/>
    <s v="13/01/2019"/>
    <s v="9º DIP"/>
    <s v="ZONA LESTE"/>
    <s v="DOMINGO"/>
    <s v="12:15"/>
    <s v="Tarde"/>
    <x v="1"/>
    <x v="0"/>
  </r>
  <r>
    <s v="GRANDE CIRCULAR"/>
    <s v="SÃO JOSÉ OPERÁRIO"/>
    <x v="4"/>
    <s v="-3.0627925452763254"/>
    <s v="-59.950443668852614"/>
    <s v="13/01/2019"/>
    <s v="9º DIP"/>
    <s v="ZONA LESTE"/>
    <s v="DOMINGO"/>
    <s v="12:15"/>
    <s v="Tarde"/>
    <x v="1"/>
    <x v="0"/>
  </r>
  <r>
    <s v="PENETRAÇÃO TRÊS"/>
    <s v="NOVO ALEIXO"/>
    <x v="2"/>
    <s v="-3.0450071233697114"/>
    <s v="-59.94563635939953"/>
    <s v="13/01/2019"/>
    <s v="27º DIP"/>
    <s v="ZONA NORTE"/>
    <s v="DOMINGO"/>
    <s v="04:20"/>
    <s v="Madrugada"/>
    <x v="1"/>
    <x v="0"/>
  </r>
  <r>
    <s v="AUTAZ MIRIM"/>
    <s v="ARMANDO MENDES"/>
    <x v="4"/>
    <s v="-3.089108521633532"/>
    <s v="-59.94830264868544"/>
    <s v="13/01/2019"/>
    <s v="25º DIP"/>
    <s v="ZONA LESTE"/>
    <s v="DOMINGO"/>
    <s v="23:00"/>
    <s v="Noite"/>
    <x v="1"/>
    <x v="0"/>
  </r>
  <r>
    <s v="RAMOS FERREIRA"/>
    <s v="CENTRO"/>
    <x v="0"/>
    <s v="-3.1278903136061817"/>
    <s v="-60.02551249237557"/>
    <s v="13/01/2019"/>
    <s v="24º DIP"/>
    <s v="ZONA SUL"/>
    <s v="DOMINGO"/>
    <s v="02:30"/>
    <s v="Madrugada"/>
    <x v="1"/>
    <x v="0"/>
  </r>
  <r>
    <s v="GRANDE CIRCULAR"/>
    <s v="TANCREDO NEVES"/>
    <x v="4"/>
    <s v="-3.046054237574992"/>
    <s v="-59.94333556031974"/>
    <s v="13/01/2019"/>
    <s v="14º DIP"/>
    <s v="ZONA LESTE"/>
    <s v="DOMINGO"/>
    <s v="07:15"/>
    <s v="Manhã"/>
    <x v="1"/>
    <x v="0"/>
  </r>
  <r>
    <s v="BEM BOM"/>
    <s v="MONTE DAS OLIVEIRAS"/>
    <x v="2"/>
    <s v="-3.0150720591025686"/>
    <s v="-59.999114733548254"/>
    <s v="13/01/2019"/>
    <s v="26º DIP"/>
    <s v="ZONA NORTE"/>
    <s v="DOMINGO"/>
    <s v="19:00"/>
    <s v="Noite"/>
    <x v="1"/>
    <x v="0"/>
  </r>
  <r>
    <s v="SANTA BEATRIZ"/>
    <s v="MONTE DAS OLIVEIRAS"/>
    <x v="2"/>
    <s v="-3.011764992849574"/>
    <s v="-59.99420266496293"/>
    <s v="13/01/2019"/>
    <s v="26º DIP"/>
    <s v="ZONA NORTE"/>
    <s v="DOMINGO"/>
    <s v="18:00"/>
    <s v="Noite"/>
    <x v="0"/>
    <x v="0"/>
  </r>
  <r>
    <s v="SÃO PAULO"/>
    <s v="SANTO ANTÔNIO"/>
    <x v="5"/>
    <s v="-3.112538706795174"/>
    <s v="-60.05055767472376"/>
    <s v="13/01/2019"/>
    <s v="5º DIP"/>
    <s v="ZONA OESTE"/>
    <s v="DOMINGO"/>
    <s v="01:00"/>
    <s v="Madrugada"/>
    <x v="2"/>
    <x v="0"/>
  </r>
  <r>
    <s v="SEIS"/>
    <s v="TARUMÃ"/>
    <x v="5"/>
    <s v="-3.0115310258314203"/>
    <s v="-60.04706820865972"/>
    <s v="13/01/2019"/>
    <s v="20º DIP"/>
    <s v="ZONA OESTE"/>
    <s v="DOMINGO"/>
    <s v="04:30"/>
    <s v="Madrugada"/>
    <x v="2"/>
    <x v="0"/>
  </r>
  <r>
    <s v="COMENDADOR J G ARAÚJO"/>
    <s v="SANTO ANTÔNIO"/>
    <x v="5"/>
    <s v="-3.117254641283162"/>
    <s v="-60.046880286025754"/>
    <s v="13/01/2019"/>
    <s v="5º DIP"/>
    <s v="ZONA OESTE"/>
    <s v="DOMINGO"/>
    <s v="05:00"/>
    <s v="Madrugada"/>
    <x v="1"/>
    <x v="0"/>
  </r>
  <r>
    <s v="IPAT"/>
    <s v="RURAL"/>
    <x v="7"/>
    <s v="-2.9075006095269424"/>
    <s v="-60.02845411876594"/>
    <s v="13/01/2019"/>
    <s v="20º DIP"/>
    <s v="ZONA OESTE"/>
    <s v="DOMINGO"/>
    <s v="13:00"/>
    <s v="Tarde"/>
    <x v="2"/>
    <x v="0"/>
  </r>
  <r>
    <s v="SANTA LUZIA"/>
    <s v="COMPENSA"/>
    <x v="5"/>
    <s v="-3.1074331621383875"/>
    <s v="-60.0574236227889"/>
    <s v="13/01/2019"/>
    <s v="8º DIP"/>
    <s v="ZONA OESTE"/>
    <s v="DOMINGO"/>
    <s v="21:30"/>
    <s v="Noite"/>
    <x v="2"/>
    <x v="0"/>
  </r>
  <r>
    <s v="CUPIÚBA"/>
    <s v="DISTRITO INDUSTRIAL I"/>
    <x v="0"/>
    <s v="-3.1084259764255053"/>
    <s v="-59.95541794850242"/>
    <s v="13/01/2019"/>
    <s v="7º DIP"/>
    <s v="ZONA SUL"/>
    <s v="DOMINGO"/>
    <s v="20:30"/>
    <s v="Noite"/>
    <x v="1"/>
    <x v="0"/>
  </r>
  <r>
    <s v="TORQUATO TAPAJÓS"/>
    <s v="FLORES"/>
    <x v="1"/>
    <s v="-3.0687885641351285"/>
    <s v="-60.025412422016906"/>
    <s v="13/01/2019"/>
    <s v="17º DIP"/>
    <s v="ZONA CENTRO-OESTE"/>
    <s v="DOMINGO"/>
    <s v="07:30"/>
    <s v="Manhã"/>
    <x v="1"/>
    <x v="0"/>
  </r>
  <r>
    <s v="DA PONTA NEGRA"/>
    <s v="LÍRIO DO VALE"/>
    <x v="5"/>
    <s v="-3.08519166770156"/>
    <s v="-60.06617870092537"/>
    <s v="13/01/2019"/>
    <s v="19º DIP"/>
    <s v="ZONA OESTE"/>
    <s v="DOMINGO"/>
    <s v="19:30"/>
    <s v="Noite"/>
    <x v="1"/>
    <x v="0"/>
  </r>
  <r>
    <s v="FLORINDO GRANA"/>
    <s v="SANTA ETELVINA"/>
    <x v="2"/>
    <s v="-2.989753102757804"/>
    <s v="-60.01701719099443"/>
    <s v="13/01/2019"/>
    <s v="26º DIP"/>
    <s v="ZONA NORTE"/>
    <s v="DOMINGO"/>
    <s v="17:16"/>
    <s v="Tarde"/>
    <x v="0"/>
    <x v="0"/>
  </r>
  <r>
    <s v="AYRTON SENNA"/>
    <s v="TARUMÃ-AÇÚ"/>
    <x v="5"/>
    <s v="-2.9762351772242237"/>
    <s v="-60.02264431955405"/>
    <s v="13/01/2019"/>
    <s v="20º DIP"/>
    <s v="ZONA OESTE"/>
    <s v="DOMINGO"/>
    <s v="23:00"/>
    <s v="Noite"/>
    <x v="1"/>
    <x v="0"/>
  </r>
  <r>
    <s v="CONDE DE VERA CRUZ"/>
    <s v="CIDADE NOVA"/>
    <x v="2"/>
    <s v="-3.0406118331752614"/>
    <s v="-59.99928289494247"/>
    <s v="13/01/2019"/>
    <s v="12º DIP"/>
    <s v="ZONA CENTRO-SUL"/>
    <s v="DOMINGO"/>
    <s v="14:05"/>
    <s v="Tarde"/>
    <x v="2"/>
    <x v="0"/>
  </r>
  <r>
    <s v="DJALMA BATISTA"/>
    <s v="PARQUE DEZ DE NOVEMBRO"/>
    <x v="1"/>
    <s v="-3.077813388278633"/>
    <s v="-60.02414917001878"/>
    <s v="13/01/2019"/>
    <s v="23º DIP"/>
    <s v="ZONA CENTRO-SUL"/>
    <s v="DOMINGO"/>
    <s v="16:00"/>
    <s v="Tarde"/>
    <x v="1"/>
    <x v="0"/>
  </r>
  <r>
    <s v="PANTANAL"/>
    <s v="JORGE TEIXEIRA"/>
    <x v="4"/>
    <s v="-3.047032084294795"/>
    <s v="-59.93858949221475"/>
    <s v="13/01/2019"/>
    <s v="14º DIP"/>
    <s v="ZONA LESTE"/>
    <s v="DOMINGO"/>
    <s v="13:30"/>
    <s v="Tarde"/>
    <x v="1"/>
    <x v="0"/>
  </r>
  <r>
    <s v="ITÁLIA"/>
    <s v="FLORES"/>
    <x v="1"/>
    <s v="-3.0480822581730176"/>
    <s v="-60.00435980011738"/>
    <s v="13/01/2019"/>
    <s v="12º DIP"/>
    <s v="ZONA CENTRO-SUL"/>
    <s v="DOMINGO"/>
    <s v="20:30"/>
    <s v="Noite"/>
    <x v="1"/>
    <x v="0"/>
  </r>
  <r>
    <s v="GRANDE CIRCULAR"/>
    <s v="SÃO JOSÉ OPERÁRIO"/>
    <x v="4"/>
    <s v="-3.073669463951831"/>
    <s v="-59.95494049816801"/>
    <s v="13/01/2019"/>
    <s v="9º DIP"/>
    <s v="ZONA LESTE"/>
    <s v="DOMINGO"/>
    <s v="17:00"/>
    <s v="Tarde"/>
    <x v="1"/>
    <x v="0"/>
  </r>
  <r>
    <s v="CINQUENTA E UM"/>
    <s v="NOVO ALEIXO"/>
    <x v="2"/>
    <s v="-3.0400915856777972"/>
    <s v="-59.952731912038246"/>
    <s v="13/01/2019"/>
    <s v="27º DIP"/>
    <s v="ZONA NORTE"/>
    <s v="DOMINGO"/>
    <s v="21:45"/>
    <s v="Noite"/>
    <x v="1"/>
    <x v="0"/>
  </r>
  <r>
    <s v="CINQUENTA E UM"/>
    <s v="NOVO ALEIXO"/>
    <x v="2"/>
    <s v="-3.0400915856777972"/>
    <s v="-59.952731912038246"/>
    <s v="13/01/2019"/>
    <s v="27º DIP"/>
    <s v="ZONA NORTE"/>
    <s v="DOMINGO"/>
    <s v="21:45"/>
    <s v="Noite"/>
    <x v="1"/>
    <x v="0"/>
  </r>
  <r>
    <s v="CINQUENTA E UM"/>
    <s v="NOVO ALEIXO"/>
    <x v="2"/>
    <s v="-3.0400915856777972"/>
    <s v="-59.952731912038246"/>
    <s v="13/01/2019"/>
    <s v="27º DIP"/>
    <s v="ZONA NORTE"/>
    <s v="DOMINGO"/>
    <s v="21:45"/>
    <s v="Noite"/>
    <x v="1"/>
    <x v="0"/>
  </r>
  <r>
    <s v="AUTAZ MIRIM"/>
    <s v="SÃO JOSÉ OPERÁRIO"/>
    <x v="4"/>
    <s v="-3.063412695062045"/>
    <s v="-59.95160664543165"/>
    <s v="13/01/2019"/>
    <s v="9º DIP"/>
    <s v="ZONA LESTE"/>
    <s v="DOMINGO"/>
    <s v="12:00"/>
    <s v="Tarde"/>
    <x v="1"/>
    <x v="0"/>
  </r>
  <r>
    <s v="DA PAZ"/>
    <s v="PURAQUEQUARA"/>
    <x v="4"/>
    <s v="-3.061986890239717"/>
    <s v="-59.84638948273751"/>
    <s v="13/01/2019"/>
    <s v="28º DIP"/>
    <s v="ZONA LESTE"/>
    <s v="DOMINGO"/>
    <s v="03:00"/>
    <s v="Madrugada"/>
    <x v="0"/>
    <x v="0"/>
  </r>
  <r>
    <s v="DOIS"/>
    <s v="NOVO ALEIXO"/>
    <x v="2"/>
    <s v="-3.049891997077903"/>
    <s v="-59.95894958287359"/>
    <s v="13/01/2019"/>
    <s v="27º DIP"/>
    <s v="ZONA NORTE"/>
    <s v="DOMINGO"/>
    <s v="21:50"/>
    <s v="Noite"/>
    <x v="1"/>
    <x v="0"/>
  </r>
  <r>
    <s v="EPAMINONDAS"/>
    <s v="CENTRO"/>
    <x v="0"/>
    <s v="-3.1283623074014355"/>
    <s v="-60.02641335624965"/>
    <s v="13/01/2019"/>
    <s v="24º DIP"/>
    <s v="ZONA SUL"/>
    <s v="DOMINGO"/>
    <s v="21:00"/>
    <s v="Noite"/>
    <x v="1"/>
    <x v="0"/>
  </r>
  <r>
    <s v="TRINTA E UM DE JULHO"/>
    <s v="JAPIIM"/>
    <x v="0"/>
    <s v="-3.116787896464166"/>
    <s v="-59.98970662156535"/>
    <s v="13/01/2019"/>
    <s v="3º DIP"/>
    <s v="ZONA SUL"/>
    <s v="DOMINGO"/>
    <s v="17:45"/>
    <s v="Tarde"/>
    <x v="1"/>
    <x v="0"/>
  </r>
  <r>
    <s v="AM 070"/>
    <s v="RURAL"/>
    <x v="7"/>
    <s v="-3.28107502"/>
    <s v="-60.19332024"/>
    <s v="13/01/2019"/>
    <m/>
    <m/>
    <s v="DOMINGO"/>
    <s v="23:00"/>
    <s v="Noite"/>
    <x v="1"/>
    <x v="0"/>
  </r>
  <r>
    <s v="DAMASCO"/>
    <s v="GILBERTO MESTRINHO"/>
    <x v="4"/>
    <s v="-3.0696921737256178"/>
    <s v="-59.9247889595838"/>
    <s v="13/01/2019"/>
    <s v="4º DIP"/>
    <s v="ZONA LESTE"/>
    <s v="DOMINGO"/>
    <s v="23:00"/>
    <s v="Noite"/>
    <x v="1"/>
    <x v="0"/>
  </r>
  <r>
    <s v="DO ALEIXO"/>
    <s v="ZUMBI DOS PALMARES"/>
    <x v="4"/>
    <s v="-3.0719789495261343"/>
    <s v="-59.94607197838511"/>
    <s v="13/01/2019"/>
    <s v="25º DIP"/>
    <s v="ZONA LESTE"/>
    <s v="DOMINGO"/>
    <s v="01:00"/>
    <s v="Madrugada"/>
    <x v="3"/>
    <x v="0"/>
  </r>
  <r>
    <s v="V"/>
    <s v="JORGE TEIXEIRA"/>
    <x v="4"/>
    <s v="-3.027490711499943"/>
    <s v="-59.93480441899995"/>
    <s v="13/01/2019"/>
    <s v="30º DIP"/>
    <s v="ZONA LESTE"/>
    <s v="DOMINGO"/>
    <s v="01:30"/>
    <s v="Madrugada"/>
    <x v="3"/>
    <x v="0"/>
  </r>
  <r>
    <s v="BARÃO DO RIO BRANCO"/>
    <s v="SÃO JORGE"/>
    <x v="5"/>
    <s v="-3.109612794457404"/>
    <s v="-60.03554098543401"/>
    <s v="13/01/2019"/>
    <s v="21º DIP"/>
    <s v="ZONA OESTE"/>
    <s v="DOMINGO"/>
    <s v="19:00"/>
    <s v="Noite"/>
    <x v="3"/>
    <x v="0"/>
  </r>
  <r>
    <s v="BARBOSA RODRIGUES"/>
    <s v="SÃO FRANCISCO"/>
    <x v="0"/>
    <s v="-3.10853547773974"/>
    <s v="-60.00155497474163"/>
    <s v="13/01/2019"/>
    <s v="1º DIP"/>
    <s v="ZONA SUL"/>
    <s v="DOMINGO"/>
    <s v="17:40"/>
    <s v="Tarde"/>
    <x v="3"/>
    <x v="0"/>
  </r>
  <r>
    <s v="GRANDE CIRCULAR"/>
    <s v="SÃO JOSÉ OPERÁRIO"/>
    <x v="4"/>
    <s v="-3.073297194419583"/>
    <s v="-59.95557315835712"/>
    <s v="13/01/2019"/>
    <s v="9º DIP"/>
    <s v="ZONA LESTE"/>
    <s v="DOMINGO"/>
    <s v="23:30"/>
    <s v="Noite"/>
    <x v="3"/>
    <x v="0"/>
  </r>
  <r>
    <s v="BOM PASTOR"/>
    <s v="TANCREDO NEVES"/>
    <x v="4"/>
    <s v="-3.049717657326833"/>
    <s v="-59.940386783301335"/>
    <s v="13/01/2019"/>
    <s v="14º DIP"/>
    <s v="ZONA LESTE"/>
    <s v="DOMINGO"/>
    <s v="20:00"/>
    <s v="Noite"/>
    <x v="0"/>
    <x v="0"/>
  </r>
  <r>
    <s v="MARQUÊS DE TAMANDARÉ"/>
    <s v="FLORES"/>
    <x v="1"/>
    <s v="-3.04395634478402"/>
    <s v="-59.99508671248728"/>
    <s v="13/01/2019"/>
    <s v="12º DIP"/>
    <s v="ZONA CENTRO-SUL"/>
    <s v="DOMINGO"/>
    <s v="17:00"/>
    <s v="Tarde"/>
    <x v="0"/>
    <x v="0"/>
  </r>
  <r>
    <s v="INOCÊNCIO DE ARAÚJO"/>
    <s v="EDUCANDOS"/>
    <x v="0"/>
    <s v="-3.141090853650095"/>
    <s v="-60.01356618767376"/>
    <s v="13/01/2019"/>
    <s v="2º DIP"/>
    <s v="ZONA SUL"/>
    <s v="DOMINGO"/>
    <s v="02:00"/>
    <s v="Madrugada"/>
    <x v="0"/>
    <x v="0"/>
  </r>
  <r>
    <s v="INOCÊNCIO DE ARAÚJO"/>
    <s v="EDUCANDOS"/>
    <x v="0"/>
    <s v="-3.141090853650095"/>
    <s v="-60.01356618767376"/>
    <s v="13/01/2019"/>
    <s v="2º DIP"/>
    <s v="ZONA SUL"/>
    <s v="DOMINGO"/>
    <s v="02:00"/>
    <s v="Madrugada"/>
    <x v="0"/>
    <x v="0"/>
  </r>
  <r>
    <s v="JONATHAS PEDROSA"/>
    <s v="PRAÇA 14 DE JANEIRO"/>
    <x v="0"/>
    <s v="-3.120945942086366"/>
    <s v="-60.014189433672506"/>
    <s v="13/01/2019"/>
    <s v="1º DIP"/>
    <s v="ZONA SUL"/>
    <s v="DOMINGO"/>
    <s v="21:30"/>
    <s v="Noite"/>
    <x v="2"/>
    <x v="0"/>
  </r>
  <r>
    <s v="TAPAJÓS"/>
    <s v="CENTRO"/>
    <x v="0"/>
    <s v="-3.1281810706744757"/>
    <s v="-60.02264763695212"/>
    <s v="13/01/2019"/>
    <s v="24º DIP"/>
    <s v="ZONA SUL"/>
    <s v="DOMINGO"/>
    <s v="04:00"/>
    <s v="Madrugada"/>
    <x v="0"/>
    <x v="0"/>
  </r>
  <r>
    <s v="TOMÁZ MEIRELLES"/>
    <s v="PETRÓPOLIS"/>
    <x v="0"/>
    <s v="-3.1078791609048966"/>
    <s v="-59.99441871637179"/>
    <s v="13/01/2019"/>
    <s v="3º DIP"/>
    <s v="ZONA SUL"/>
    <s v="DOMINGO"/>
    <s v="02:00"/>
    <s v="Madrugada"/>
    <x v="0"/>
    <x v="0"/>
  </r>
  <r>
    <s v="DOM PEDRO PRIMEIRO"/>
    <s v="DOM PEDRO I"/>
    <x v="3"/>
    <s v="-3.0791147860211314"/>
    <s v="-60.046161142870616"/>
    <s v="13/01/2019"/>
    <s v="10º DIP"/>
    <s v="ZONA CENTRO-OESTE"/>
    <s v="DOMINGO"/>
    <s v="03:30"/>
    <s v="Madrugada"/>
    <x v="0"/>
    <x v="0"/>
  </r>
  <r>
    <s v="AV. MACEIÓ"/>
    <s v="NOSSA SENHORA DAS GRAÇAS"/>
    <x v="1"/>
    <s v="-3.1083342089449277"/>
    <s v="-60.01597653511118"/>
    <s v="13/01/2019"/>
    <s v="22º DIP"/>
    <s v="ZONA CENTRO-SUL"/>
    <s v="DOMINGO"/>
    <s v="02:00"/>
    <s v="Madrugada"/>
    <x v="0"/>
    <x v="0"/>
  </r>
  <r>
    <s v="MENDONÇA FURTADO"/>
    <s v="PONTA NEGRA"/>
    <x v="5"/>
    <s v="-3.0890906642966"/>
    <s v="-60.07234063415713"/>
    <s v="13/01/2019"/>
    <s v="19º DIP"/>
    <s v="ZONA OESTE"/>
    <s v="DOMINGO"/>
    <s v="04:30"/>
    <s v="Madrugada"/>
    <x v="0"/>
    <x v="0"/>
  </r>
  <r>
    <s v="BRASIL"/>
    <s v="COMPENSA"/>
    <x v="5"/>
    <s v="-3.109623777680923"/>
    <s v="-60.06146352479139"/>
    <s v="13/01/2019"/>
    <s v="8º DIP"/>
    <s v="ZONA OESTE"/>
    <s v="DOMINGO"/>
    <s v="08:00"/>
    <s v="Manhã"/>
    <x v="0"/>
    <x v="0"/>
  </r>
  <r>
    <s v="BRASIL"/>
    <s v="COMPENSA"/>
    <x v="5"/>
    <s v="-3.109623777680923"/>
    <s v="-60.06146352479139"/>
    <s v="13/01/2019"/>
    <s v="8º DIP"/>
    <s v="ZONA OESTE"/>
    <s v="DOMINGO"/>
    <s v="08:00"/>
    <s v="Manhã"/>
    <x v="0"/>
    <x v="0"/>
  </r>
  <r>
    <s v="BESSA"/>
    <s v="SANTO ANTÔNIO"/>
    <x v="5"/>
    <s v="-3.1129598277728636"/>
    <s v="-60.04749669607911"/>
    <s v="13/01/2019"/>
    <s v="5º DIP"/>
    <s v="ZONA OESTE"/>
    <s v="DOMINGO"/>
    <s v="17:30"/>
    <s v="Tarde"/>
    <x v="0"/>
    <x v="0"/>
  </r>
  <r>
    <s v="RIO JUTAÍ"/>
    <s v="NOSSA SENHORA DAS GRAÇAS"/>
    <x v="1"/>
    <s v="-3.1055927605040377"/>
    <s v="-60.02186756911979"/>
    <s v="13/01/2019"/>
    <s v="22º DIP"/>
    <s v="ZONA CENTRO-SUL"/>
    <s v="DOMINGO"/>
    <s v="20:20"/>
    <s v="Noite"/>
    <x v="0"/>
    <x v="0"/>
  </r>
  <r>
    <s v="DO CONTORNO"/>
    <s v="JAPIIM"/>
    <x v="0"/>
    <s v="-3.1140454886196354"/>
    <s v="-59.98222956160085"/>
    <s v="13/01/2019"/>
    <s v="3º DIP"/>
    <s v="ZONA SUL"/>
    <s v="DOMINGO"/>
    <s v="20:30"/>
    <s v="Noite"/>
    <x v="0"/>
    <x v="0"/>
  </r>
  <r>
    <s v="DOS FRANCESES"/>
    <s v="ALVORADA"/>
    <x v="3"/>
    <s v="-3.0738088272264608"/>
    <s v="-60.03474312057286"/>
    <s v="13/01/2019"/>
    <s v="10º DIP"/>
    <s v="ZONA CENTRO-OESTE"/>
    <s v="DOMINGO"/>
    <s v="23:20"/>
    <s v="Noite"/>
    <x v="1"/>
    <x v="0"/>
  </r>
  <r>
    <s v="SESSENTA E SEIS"/>
    <s v="CIDADE NOVA"/>
    <x v="2"/>
    <s v="-3.0193106484525916"/>
    <s v="-59.96358363487365"/>
    <s v="13/01/2019"/>
    <s v="6º DIP"/>
    <s v="ZONA NORTE"/>
    <s v="DOMINGO"/>
    <s v="20:30"/>
    <s v="Noite"/>
    <x v="0"/>
    <x v="0"/>
  </r>
  <r>
    <s v="SÃO PEDRO"/>
    <s v="COMPENSA"/>
    <x v="5"/>
    <s v="-3.1071212530925174"/>
    <s v="-60.05600383999594"/>
    <s v="13/01/2019"/>
    <s v="8º DIP"/>
    <s v="ZONA OESTE"/>
    <s v="DOMINGO"/>
    <s v="11:30"/>
    <s v="Manhã"/>
    <x v="0"/>
    <x v="0"/>
  </r>
  <r>
    <s v="SÃO PEDRO"/>
    <s v="COMPENSA"/>
    <x v="5"/>
    <s v="-3.1071212530925174"/>
    <s v="-60.05600383999594"/>
    <s v="13/01/2019"/>
    <s v="8º DIP"/>
    <s v="ZONA OESTE"/>
    <s v="DOMINGO"/>
    <s v="11:30"/>
    <s v="Manhã"/>
    <x v="0"/>
    <x v="0"/>
  </r>
  <r>
    <s v="GRANDE CIRCULAR"/>
    <s v="CIDADE DE DEUS"/>
    <x v="2"/>
    <s v="-3.0367163981016625"/>
    <s v="-59.93998739275588"/>
    <s v="13/01/2019"/>
    <s v="30º DIP"/>
    <s v="ZONA LESTE"/>
    <s v="DOMINGO"/>
    <s v="19:20"/>
    <s v="Noite"/>
    <x v="1"/>
    <x v="0"/>
  </r>
  <r>
    <s v="O"/>
    <s v="JORGE TEIXEIRA"/>
    <x v="4"/>
    <s v="-3.050469922371606"/>
    <s v="-59.92109618525663"/>
    <s v="13/01/2019"/>
    <s v="30º DIP"/>
    <s v="ZONA LESTE"/>
    <s v="DOMINGO"/>
    <s v="21:00"/>
    <s v="Noite"/>
    <x v="0"/>
    <x v="0"/>
  </r>
  <r>
    <s v="DA PANAIR"/>
    <s v="EDUCANDOS"/>
    <x v="0"/>
    <s v="-3.145576964891241"/>
    <s v="-60.01007410889487"/>
    <s v="13/01/2019"/>
    <s v="2º DIP"/>
    <s v="ZONA SUL"/>
    <s v="DOMINGO"/>
    <s v="05:00"/>
    <s v="Madrugada"/>
    <x v="1"/>
    <x v="0"/>
  </r>
  <r>
    <s v="IPIRANGA"/>
    <s v="DISTRITO INDUSTRIAL II"/>
    <x v="4"/>
    <s v="-3.015293989556899"/>
    <s v="-59.907888594069746"/>
    <s v="13/01/2019"/>
    <s v="30º DIP"/>
    <s v="ZONA LESTE"/>
    <s v="DOMINGO"/>
    <s v="21:30"/>
    <s v="Noite"/>
    <x v="1"/>
    <x v="0"/>
  </r>
  <r>
    <s v="IPIRANGA"/>
    <s v="DISTRITO INDUSTRIAL II"/>
    <x v="4"/>
    <s v="-3.015293989556899"/>
    <s v="-59.907888594069746"/>
    <s v="13/01/2019"/>
    <s v="30º DIP"/>
    <s v="ZONA LESTE"/>
    <s v="DOMINGO"/>
    <s v="21:30"/>
    <s v="Noite"/>
    <x v="1"/>
    <x v="0"/>
  </r>
  <r>
    <s v="SETE DE SETEMBRO"/>
    <s v="CENTRO"/>
    <x v="0"/>
    <s v="-3.1346125931126676"/>
    <s v="-60.01281049744538"/>
    <s v="13/01/2019"/>
    <s v="24º DIP"/>
    <s v="ZONA SUL"/>
    <s v="DOMINGO"/>
    <s v="10:15"/>
    <s v="Manhã"/>
    <x v="1"/>
    <x v="0"/>
  </r>
  <r>
    <s v="RAMOS FERREIRA"/>
    <s v="CACHOEIRINHA"/>
    <x v="0"/>
    <s v="-3.128363767463019"/>
    <s v="-60.00947585862458"/>
    <s v="13/01/2019"/>
    <s v="1º DIP"/>
    <s v="ZONA SUL"/>
    <s v="DOMINGO"/>
    <s v="18:30"/>
    <s v="Noite"/>
    <x v="0"/>
    <x v="0"/>
  </r>
  <r>
    <s v="LEONARDO MALCHER"/>
    <s v="CENTRO"/>
    <x v="0"/>
    <s v="-3.1259535265544187"/>
    <s v="-60.0175089091415"/>
    <s v="13/01/2019"/>
    <s v="24º DIP"/>
    <s v="ZONA SUL"/>
    <s v="DOMINGO"/>
    <s v="10:00"/>
    <s v="Manhã"/>
    <x v="1"/>
    <x v="0"/>
  </r>
  <r>
    <s v="LEONARDO MALCHER"/>
    <s v="CENTRO"/>
    <x v="0"/>
    <s v="-3.1259535265544187"/>
    <s v="-60.0175089091415"/>
    <s v="13/01/2019"/>
    <s v="24º DIP"/>
    <s v="ZONA SUL"/>
    <s v="DOMINGO"/>
    <s v="10:00"/>
    <s v="Manhã"/>
    <x v="1"/>
    <x v="0"/>
  </r>
  <r>
    <s v="HENRIQUE MARTINS"/>
    <s v="CENTRO"/>
    <x v="0"/>
    <s v="-3.1342011259703306"/>
    <s v="-60.023210420671724"/>
    <s v="13/01/2019"/>
    <s v="24º DIP"/>
    <s v="ZONA SUL"/>
    <s v="DOMINGO"/>
    <s v="21:00"/>
    <s v="Noite"/>
    <x v="1"/>
    <x v="0"/>
  </r>
  <r>
    <s v="QUINZE DE NOVEMBRO"/>
    <s v="CENTRO"/>
    <x v="0"/>
    <s v="-3.136757965717342"/>
    <s v="-60.02550836183704"/>
    <s v="13/01/2019"/>
    <s v="24º DIP"/>
    <s v="ZONA SUL"/>
    <s v="DOMINGO"/>
    <s v="18:00"/>
    <s v="Noite"/>
    <x v="1"/>
    <x v="0"/>
  </r>
  <r>
    <s v="GETÚLIO VARGAS"/>
    <s v="CENTRO"/>
    <x v="0"/>
    <s v="-3.1277280669957137"/>
    <s v="-60.01981540746266"/>
    <s v="13/01/2019"/>
    <s v="24º DIP"/>
    <s v="ZONA SUL"/>
    <s v="DOMINGO"/>
    <s v="02:00"/>
    <s v="Madrugada"/>
    <x v="1"/>
    <x v="0"/>
  </r>
  <r>
    <s v="LOBO DALMADA"/>
    <s v="CENTRO"/>
    <x v="0"/>
    <s v="-3.1337071935771745"/>
    <s v="-60.02584360267792"/>
    <s v="13/01/2019"/>
    <s v="24º DIP"/>
    <s v="ZONA SUL"/>
    <s v="DOMINGO"/>
    <s v="20:30"/>
    <s v="Noite"/>
    <x v="1"/>
    <x v="0"/>
  </r>
  <r>
    <s v="ITUIUTABA"/>
    <s v="REDENÇÃO"/>
    <x v="3"/>
    <s v="-3.059132980197751"/>
    <s v="-60.03998709291995"/>
    <s v="13/01/2019"/>
    <s v="17º DIP"/>
    <s v="ZONA CENTRO-OESTE"/>
    <s v="DOMINGO"/>
    <s v="23:50"/>
    <s v="Noite"/>
    <x v="1"/>
    <x v="0"/>
  </r>
  <r>
    <s v="CIRCULAR MUNICIPAL"/>
    <s v="CENTRO"/>
    <x v="6"/>
    <s v="-63.02662628"/>
    <s v="-7.51224129"/>
    <s v="13/01/2019"/>
    <m/>
    <m/>
    <s v="DOMINGO"/>
    <s v="20:45"/>
    <s v="Noite"/>
    <x v="1"/>
    <x v="0"/>
  </r>
  <r>
    <s v="ONZE"/>
    <s v="RURAL"/>
    <x v="7"/>
    <s v="-3.28107502"/>
    <s v="-60.19332024"/>
    <s v="13/01/2019"/>
    <m/>
    <m/>
    <s v="DOMINGO"/>
    <s v="11:00"/>
    <s v="Manhã"/>
    <x v="0"/>
    <x v="0"/>
  </r>
  <r>
    <s v="AM 070"/>
    <s v="RURAL"/>
    <x v="7"/>
    <s v="-3.28107502"/>
    <s v="-60.19332024"/>
    <s v="13/01/2019"/>
    <m/>
    <m/>
    <s v="DOMINGO"/>
    <s v="20:10"/>
    <s v="Noite"/>
    <x v="1"/>
    <x v="0"/>
  </r>
  <r>
    <s v="AM 070"/>
    <s v="RURAL"/>
    <x v="7"/>
    <s v="-3.28107502"/>
    <s v="-60.19332024"/>
    <s v="13/01/2019"/>
    <m/>
    <m/>
    <s v="DOMINGO"/>
    <s v="20:10"/>
    <s v="Noite"/>
    <x v="1"/>
    <x v="0"/>
  </r>
  <r>
    <s v="AM 070"/>
    <s v="RURAL"/>
    <x v="7"/>
    <s v="-3.28107502"/>
    <s v="-60.19332024"/>
    <s v="13/01/2019"/>
    <m/>
    <m/>
    <s v="DOMINGO"/>
    <s v="20:10"/>
    <s v="Noite"/>
    <x v="1"/>
    <x v="0"/>
  </r>
  <r>
    <s v="AM 070"/>
    <s v="RURAL"/>
    <x v="7"/>
    <s v="-3.28107502"/>
    <s v="-60.19332024"/>
    <s v="13/01/2019"/>
    <m/>
    <m/>
    <s v="DOMINGO"/>
    <s v="20:10"/>
    <s v="Noite"/>
    <x v="1"/>
    <x v="0"/>
  </r>
  <r>
    <s v="AM 070"/>
    <s v="RURAL"/>
    <x v="7"/>
    <s v="-3.28107502"/>
    <s v="-60.19332024"/>
    <s v="13/01/2019"/>
    <m/>
    <m/>
    <s v="DOMINGO"/>
    <s v="20:00"/>
    <s v="Noite"/>
    <x v="1"/>
    <x v="0"/>
  </r>
  <r>
    <s v="DO CONTORNO"/>
    <s v="JAPIIM"/>
    <x v="0"/>
    <s v="-3.11319361591698"/>
    <s v="-59.98159649622464"/>
    <s v="13/01/2019"/>
    <s v="3º DIP"/>
    <s v="ZONA SUL"/>
    <s v="DOMINGO"/>
    <s v="08:50"/>
    <s v="Manhã"/>
    <x v="1"/>
    <x v="0"/>
  </r>
  <r>
    <s v="SAMARIA"/>
    <s v="CIDADE DE DEUS"/>
    <x v="2"/>
    <s v="-3.0274028956005377"/>
    <s v="-59.94461901287001"/>
    <s v="13/01/2019"/>
    <s v="13º DIP"/>
    <s v="ZONA NORTE"/>
    <s v="DOMINGO"/>
    <s v="00:40"/>
    <s v="Madrugada"/>
    <x v="0"/>
    <x v="0"/>
  </r>
  <r>
    <s v="ARATITUBA"/>
    <s v="TANCREDO NEVES"/>
    <x v="4"/>
    <s v="-3.0592659581563297"/>
    <s v="-59.936868502186734"/>
    <s v="13/01/2019"/>
    <s v="14º DIP"/>
    <s v="ZONA LESTE"/>
    <s v="DOMINGO"/>
    <s v="00:01"/>
    <s v="Madrugada"/>
    <x v="0"/>
    <x v="0"/>
  </r>
  <r>
    <s v="CARDINAL"/>
    <s v="LAGO AZUL"/>
    <x v="2"/>
    <s v="-2.960617270357083"/>
    <s v="-59.99725662335712"/>
    <s v="13/01/2019"/>
    <s v="26º DIP"/>
    <s v="ZONA NORTE"/>
    <s v="DOMINGO"/>
    <s v="06:45"/>
    <s v="Manhã"/>
    <x v="0"/>
    <x v="0"/>
  </r>
  <r>
    <s v="DOS FRANCESES"/>
    <s v="ALVORADA"/>
    <x v="3"/>
    <s v="-3.072918873489635"/>
    <s v="-60.04217875937946"/>
    <s v="13/01/2019"/>
    <s v="10º DIP"/>
    <s v="ZONA CENTRO-OESTE"/>
    <s v="DOMINGO"/>
    <s v="05:00"/>
    <s v="Madrugada"/>
    <x v="1"/>
    <x v="0"/>
  </r>
  <r>
    <s v="GRANDE CIRCULAR"/>
    <s v="MONTE DAS OLIVEIRAS"/>
    <x v="2"/>
    <s v="-2.999431144315454"/>
    <s v="-59.99406190197244"/>
    <s v="13/01/2019"/>
    <s v="26º DIP"/>
    <s v="ZONA NORTE"/>
    <s v="DOMINGO"/>
    <s v="07:55"/>
    <s v="Manhã"/>
    <x v="1"/>
    <x v="0"/>
  </r>
  <r>
    <s v="RECIFE"/>
    <s v="PARQUE DEZ DE NOVEMBRO"/>
    <x v="1"/>
    <s v="-3.0867860414293693"/>
    <s v="-60.01879686000669"/>
    <s v="13/01/2019"/>
    <s v="23º DIP"/>
    <s v="ZONA CENTRO-SUL"/>
    <s v="DOMINGO"/>
    <s v="01:00"/>
    <s v="Madrugada"/>
    <x v="1"/>
    <x v="0"/>
  </r>
  <r>
    <s v="S/D"/>
    <s v="NOVA CIDADE"/>
    <x v="2"/>
    <s v="-3.0152823529222843"/>
    <s v="-59.9904556554788"/>
    <s v="13/01/2019"/>
    <s v="15º DIP"/>
    <s v="ZONA NORTE"/>
    <s v="DOMINGO"/>
    <s v="05:35"/>
    <s v="Madrugada"/>
    <x v="1"/>
    <x v="0"/>
  </r>
  <r>
    <s v="DESEMBARGADOR F SOARES"/>
    <s v="COLÔNIA OLIVEIRA MACHADO"/>
    <x v="0"/>
    <s v="-3.1486607593256446"/>
    <s v="-60.00265968635521"/>
    <s v="13/01/2019"/>
    <s v="2º DIP"/>
    <s v="ZONA SUL"/>
    <s v="DOMINGO"/>
    <s v="12:08"/>
    <s v="Tarde"/>
    <x v="1"/>
    <x v="0"/>
  </r>
  <r>
    <s v="PENETRAÇÃO TRÊS"/>
    <s v="NOVO ALEIXO"/>
    <x v="2"/>
    <s v="-3.044214081698075"/>
    <s v="-59.94732849209716"/>
    <s v="13/01/2019"/>
    <s v="27º DIP"/>
    <s v="ZONA NORTE"/>
    <s v="DOMINGO"/>
    <s v="06:00"/>
    <s v="Manhã"/>
    <x v="1"/>
    <x v="0"/>
  </r>
  <r>
    <s v="JOÃO BOSCO BURNIER"/>
    <s v="ZUMBI DOS PALMARES"/>
    <x v="4"/>
    <s v="-3.0765023761134156"/>
    <s v="-59.940209611978965"/>
    <s v="13/01/2019"/>
    <s v="25º DIP"/>
    <s v="ZONA LESTE"/>
    <s v="DOMINGO"/>
    <s v="06:30"/>
    <s v="Manhã"/>
    <x v="1"/>
    <x v="0"/>
  </r>
  <r>
    <s v="V"/>
    <s v="NOVA ESPERANÇA"/>
    <x v="5"/>
    <s v="-3.080031579723195"/>
    <s v="-60.057051698291986"/>
    <s v="13/01/2019"/>
    <s v="10º DIP"/>
    <s v="ZONA CENTRO-OESTE"/>
    <s v="DOMINGO"/>
    <s v="19:00"/>
    <s v="Noite"/>
    <x v="1"/>
    <x v="0"/>
  </r>
  <r>
    <s v="AUTAZ MIRIM"/>
    <s v="SÃO JOSÉ OPERÁRIO"/>
    <x v="4"/>
    <s v="-3.0622116732373272"/>
    <s v="-59.949897096308796"/>
    <s v="13/01/2019"/>
    <s v="9º DIP"/>
    <s v="ZONA LESTE"/>
    <s v="DOMINGO"/>
    <s v="12:30"/>
    <s v="Tarde"/>
    <x v="1"/>
    <x v="0"/>
  </r>
  <r>
    <s v="JERUSALÉM"/>
    <s v="NOVO ALEIXO"/>
    <x v="2"/>
    <s v="-3.0373056131447695"/>
    <s v="-59.95111007235349"/>
    <s v="13/01/2019"/>
    <s v="27º DIP"/>
    <s v="ZONA NORTE"/>
    <s v="DOMINGO"/>
    <s v="00:30"/>
    <s v="Madrugada"/>
    <x v="1"/>
    <x v="0"/>
  </r>
  <r>
    <s v="PERIMETRAL"/>
    <s v="PARQUE DEZ DE NOVEMBRO"/>
    <x v="1"/>
    <s v="-3.0825736242486874"/>
    <s v="-60.01368269288063"/>
    <s v="13/01/2019"/>
    <s v="23º DIP"/>
    <s v="ZONA CENTRO-SUL"/>
    <s v="DOMINGO"/>
    <s v="05:30"/>
    <s v="Madrugada"/>
    <x v="1"/>
    <x v="0"/>
  </r>
  <r>
    <s v="DA LIBERDADE"/>
    <s v="COLÔNIA TERRA NOVA"/>
    <x v="2"/>
    <s v="-3.0090502871232063"/>
    <s v="-60.00047088913778"/>
    <s v="13/01/2019"/>
    <s v="26º DIP"/>
    <s v="ZONA NORTE"/>
    <s v="DOMINGO"/>
    <s v="18:00"/>
    <s v="Noite"/>
    <x v="1"/>
    <x v="0"/>
  </r>
  <r>
    <s v="CINCO"/>
    <s v="ALVORADA"/>
    <x v="3"/>
    <s v="-3.0788808610313896"/>
    <s v="-60.03393819895011"/>
    <s v="13/01/2019"/>
    <s v="10º DIP"/>
    <s v="ZONA CENTRO-OESTE"/>
    <s v="DOMINGO"/>
    <s v="20:30"/>
    <s v="Noite"/>
    <x v="1"/>
    <x v="0"/>
  </r>
  <r>
    <s v="CONSTANTINO NERY"/>
    <s v="CENTRO"/>
    <x v="0"/>
    <s v="-3.1236336800667126"/>
    <s v="-60.02621008686938"/>
    <s v="13/01/2019"/>
    <s v="24º DIP"/>
    <s v="ZONA SUL"/>
    <s v="DOMINGO"/>
    <s v="06:20"/>
    <s v="Manhã"/>
    <x v="1"/>
    <x v="0"/>
  </r>
  <r>
    <s v="GRANDE CIRCULAR"/>
    <s v="SÃO JOSÉ OPERÁRIO"/>
    <x v="4"/>
    <s v="-3.0743498459267267"/>
    <s v="-59.95645036794641"/>
    <s v="13/01/2019"/>
    <s v="9º DIP"/>
    <s v="ZONA LESTE"/>
    <s v="DOMINGO"/>
    <s v="13:35"/>
    <s v="Tarde"/>
    <x v="1"/>
    <x v="0"/>
  </r>
  <r>
    <s v="DOIS DE AGOSTO"/>
    <s v="PARQUE DEZ DE NOVEMBRO"/>
    <x v="1"/>
    <s v="-3.0781573041236654"/>
    <s v="-60.018912803468794"/>
    <s v="13/01/2019"/>
    <s v="23º DIP"/>
    <s v="ZONA CENTRO-SUL"/>
    <s v="DOMINGO"/>
    <s v="05:00"/>
    <s v="Madrugada"/>
    <x v="1"/>
    <x v="0"/>
  </r>
  <r>
    <s v="PRESIDENTE COSTA E SILVA"/>
    <s v="CRESPO"/>
    <x v="0"/>
    <s v="-3.130757680187378"/>
    <s v="-59.990200645407675"/>
    <s v="13/01/2019"/>
    <s v="7º DIP"/>
    <s v="ZONA SUL"/>
    <s v="DOMINGO"/>
    <s v="22:15"/>
    <s v="Noite"/>
    <x v="1"/>
    <x v="0"/>
  </r>
  <r>
    <s v="ONZE"/>
    <s v="CIDADE NOVA"/>
    <x v="2"/>
    <s v="-3.0242210370999563"/>
    <s v="-59.96229762416639"/>
    <s v="13/01/2019"/>
    <s v="6º DIP"/>
    <s v="ZONA NORTE"/>
    <s v="DOMINGO"/>
    <s v="13:00"/>
    <s v="Tarde"/>
    <x v="1"/>
    <x v="0"/>
  </r>
  <r>
    <s v="BERNARDO MICHILES"/>
    <s v="PETRÓPOLIS"/>
    <x v="0"/>
    <s v="-3.103326973245208"/>
    <s v="-59.98824588650037"/>
    <s v="13/01/2019"/>
    <s v="3º DIP"/>
    <s v="ZONA SUL"/>
    <s v="DOMINGO"/>
    <s v="19:00"/>
    <s v="Noite"/>
    <x v="1"/>
    <x v="0"/>
  </r>
  <r>
    <s v="AUTAZ MIRIM"/>
    <s v="SÃO JOSÉ OPERÁRIO"/>
    <x v="4"/>
    <s v="-3.0685115287713653"/>
    <s v="-59.952863555403546"/>
    <s v="13/01/2019"/>
    <s v="9º DIP"/>
    <s v="ZONA LESTE"/>
    <s v="DOMINGO"/>
    <s v="19:00"/>
    <s v="Noite"/>
    <x v="1"/>
    <x v="0"/>
  </r>
  <r>
    <s v="SANTO ANTÔNIO"/>
    <s v="COLÔNIA SANTO ANTÔNIO"/>
    <x v="2"/>
    <s v="-3.0360463811010816"/>
    <s v="-60.00567678321594"/>
    <s v="13/01/2019"/>
    <s v="18º DIP"/>
    <s v="ZONA NORTE"/>
    <s v="DOMINGO"/>
    <s v="20:40"/>
    <s v="Noite"/>
    <x v="1"/>
    <x v="0"/>
  </r>
  <r>
    <s v="NOSSA SENHORA DA CONCEIÇÃO"/>
    <s v="JORGE TEIXEIRA"/>
    <x v="4"/>
    <s v="-3.0248087826149366"/>
    <s v="-59.93393678951091"/>
    <s v="13/01/2019"/>
    <s v="13º DIP"/>
    <s v="ZONA NORTE"/>
    <s v="DOMINGO"/>
    <s v="15:30"/>
    <s v="Tarde"/>
    <x v="1"/>
    <x v="0"/>
  </r>
  <r>
    <s v="DO CONTORNO"/>
    <s v="JAPIIM"/>
    <x v="0"/>
    <s v="-3.114741410627624"/>
    <s v="-59.98276560633387"/>
    <s v="13/01/2019"/>
    <s v="3º DIP"/>
    <s v="ZONA SUL"/>
    <s v="DOMINGO"/>
    <s v="20:30"/>
    <s v="Noite"/>
    <x v="1"/>
    <x v="0"/>
  </r>
  <r>
    <s v="BURITI"/>
    <s v="DISTRITO INDUSTRIAL I"/>
    <x v="0"/>
    <s v="-3.1096951907026256"/>
    <s v="-59.96327960145982"/>
    <s v="13/01/2019"/>
    <s v="7º DIP"/>
    <s v="ZONA SUL"/>
    <s v="DOMINGO"/>
    <s v="06:30"/>
    <s v="Manhã"/>
    <x v="1"/>
    <x v="0"/>
  </r>
  <r>
    <s v="MARCOS CAVALCANTE"/>
    <s v="CIDADE DE DEUS"/>
    <x v="2"/>
    <s v="-3.0140948376561574"/>
    <s v="-59.94934113501382"/>
    <s v="13/01/2019"/>
    <s v="13º DIP"/>
    <s v="ZONA NORTE"/>
    <s v="DOMINGO"/>
    <s v="13:30"/>
    <s v="Tarde"/>
    <x v="1"/>
    <x v="0"/>
  </r>
  <r>
    <m/>
    <s v="ANDARÍ"/>
    <x v="6"/>
    <s v="-63.02662628"/>
    <s v="-7.51224129"/>
    <s v="13/01/2019"/>
    <m/>
    <m/>
    <s v="DOMINGO"/>
    <s v="21:30"/>
    <s v="Noite"/>
    <x v="1"/>
    <x v="0"/>
  </r>
  <r>
    <s v="CONSTANTINO NERY"/>
    <s v="CENTRO"/>
    <x v="0"/>
    <s v="-3.1223117162601333"/>
    <s v="-60.02631614459316"/>
    <s v="14/01/2019"/>
    <s v="24º DIP"/>
    <s v="ZONA SUL"/>
    <s v="SEGUNDA-FEIRA"/>
    <s v="15:30"/>
    <s v="Tarde"/>
    <x v="1"/>
    <x v="0"/>
  </r>
  <r>
    <s v="CONSTANTINO NERY"/>
    <s v="CENTRO"/>
    <x v="0"/>
    <s v="-3.1223117162601333"/>
    <s v="-60.02631614459316"/>
    <s v="14/01/2019"/>
    <s v="24º DIP"/>
    <s v="ZONA SUL"/>
    <s v="SEGUNDA-FEIRA"/>
    <s v="15:30"/>
    <s v="Tarde"/>
    <x v="1"/>
    <x v="0"/>
  </r>
  <r>
    <s v="JOAQUIM RIBEIRO"/>
    <s v="SÃO FRANCISCO"/>
    <x v="0"/>
    <s v="-3.1092633931975757"/>
    <s v="-60.00152063959043"/>
    <s v="14/01/2019"/>
    <s v="1º DIP"/>
    <s v="ZONA SUL"/>
    <s v="SEGUNDA-FEIRA"/>
    <s v="09:00"/>
    <s v="Manhã"/>
    <x v="1"/>
    <x v="0"/>
  </r>
  <r>
    <s v="DO PURAQUEQUARA"/>
    <s v="PURAQUEQUARA"/>
    <x v="4"/>
    <s v="-3.056618804652251"/>
    <s v="-59.893902719929685"/>
    <s v="14/01/2019"/>
    <s v="28º DIP"/>
    <s v="ZONA LESTE"/>
    <s v="SEGUNDA-FEIRA"/>
    <s v="04:50"/>
    <s v="Madrugada"/>
    <x v="1"/>
    <x v="0"/>
  </r>
  <r>
    <s v="TIRADENTES"/>
    <s v="COLÔNIA OLIVEIRA MACHADO"/>
    <x v="0"/>
    <s v="-3.1470619841382614"/>
    <s v="-60.00750756194703"/>
    <s v="14/01/2019"/>
    <s v="2º DIP"/>
    <s v="ZONA SUL"/>
    <s v="SEGUNDA-FEIRA"/>
    <s v="14:00"/>
    <s v="Tarde"/>
    <x v="1"/>
    <x v="0"/>
  </r>
  <r>
    <s v="AUTAZ MIRIM"/>
    <s v="SÃO JOSÉ OPERÁRIO"/>
    <x v="4"/>
    <s v="-3.0699364638092597"/>
    <s v="-59.953345251864384"/>
    <s v="14/01/2019"/>
    <s v="9º DIP"/>
    <s v="ZONA LESTE"/>
    <s v="SEGUNDA-FEIRA"/>
    <s v="04:30"/>
    <s v="Madrugada"/>
    <x v="1"/>
    <x v="0"/>
  </r>
  <r>
    <s v="MARANATA"/>
    <s v="PETRÓPOLIS"/>
    <x v="0"/>
    <s v="-3.101111533957221"/>
    <s v="-59.99136857452313"/>
    <s v="14/01/2019"/>
    <s v="3º DIP"/>
    <s v="ZONA SUL"/>
    <s v="SEGUNDA-FEIRA"/>
    <s v="13:00"/>
    <s v="Tarde"/>
    <x v="0"/>
    <x v="0"/>
  </r>
  <r>
    <s v="POLIVALENTE"/>
    <s v="JAPIIM"/>
    <x v="0"/>
    <s v="-3.1140699289904465"/>
    <s v="-59.98452318638252"/>
    <s v="14/01/2019"/>
    <s v="3º DIP"/>
    <s v="ZONA SUL"/>
    <s v="SEGUNDA-FEIRA"/>
    <s v="16:40"/>
    <s v="Tarde"/>
    <x v="1"/>
    <x v="0"/>
  </r>
  <r>
    <s v="RIO NEGRO"/>
    <s v="JAPIIM"/>
    <x v="0"/>
    <s v="-3.109213673917322"/>
    <s v="-59.97228187538915"/>
    <s v="14/01/2019"/>
    <s v="3º DIP"/>
    <s v="ZONA SUL"/>
    <s v="SEGUNDA-FEIRA"/>
    <s v="20:40"/>
    <s v="Noite"/>
    <x v="1"/>
    <x v="0"/>
  </r>
  <r>
    <s v="RIO NEGRO"/>
    <s v="JAPIIM"/>
    <x v="0"/>
    <s v="-3.109213673917322"/>
    <s v="-59.97228187538915"/>
    <s v="14/01/2019"/>
    <s v="3º DIP"/>
    <s v="ZONA SUL"/>
    <s v="SEGUNDA-FEIRA"/>
    <s v="20:40"/>
    <s v="Noite"/>
    <x v="1"/>
    <x v="0"/>
  </r>
  <r>
    <s v="RIO NEGRO"/>
    <s v="JAPIIM"/>
    <x v="0"/>
    <s v="-3.109213673917322"/>
    <s v="-59.97228187538915"/>
    <s v="14/01/2019"/>
    <s v="3º DIP"/>
    <s v="ZONA SUL"/>
    <s v="SEGUNDA-FEIRA"/>
    <s v="20:40"/>
    <s v="Noite"/>
    <x v="1"/>
    <x v="0"/>
  </r>
  <r>
    <s v="RIO NEGRO"/>
    <s v="JAPIIM"/>
    <x v="0"/>
    <s v="-3.109213673917322"/>
    <s v="-59.97228187538915"/>
    <s v="14/01/2019"/>
    <s v="3º DIP"/>
    <s v="ZONA SUL"/>
    <s v="SEGUNDA-FEIRA"/>
    <s v="20:40"/>
    <s v="Noite"/>
    <x v="1"/>
    <x v="0"/>
  </r>
  <r>
    <s v="RIO NEGRO"/>
    <s v="JAPIIM"/>
    <x v="0"/>
    <s v="-3.109213673917322"/>
    <s v="-59.97228187538915"/>
    <s v="14/01/2019"/>
    <s v="3º DIP"/>
    <s v="ZONA SUL"/>
    <s v="SEGUNDA-FEIRA"/>
    <s v="20:40"/>
    <s v="Noite"/>
    <x v="1"/>
    <x v="0"/>
  </r>
  <r>
    <s v="RIO NEGRO"/>
    <s v="JAPIIM"/>
    <x v="0"/>
    <s v="-3.109213673917322"/>
    <s v="-59.97228187538915"/>
    <s v="14/01/2019"/>
    <s v="3º DIP"/>
    <s v="ZONA SUL"/>
    <s v="SEGUNDA-FEIRA"/>
    <s v="20:40"/>
    <s v="Noite"/>
    <x v="1"/>
    <x v="0"/>
  </r>
  <r>
    <s v="RIO NEGRO"/>
    <s v="JAPIIM"/>
    <x v="0"/>
    <s v="-3.109213673917322"/>
    <s v="-59.97228187538915"/>
    <s v="14/01/2019"/>
    <s v="3º DIP"/>
    <s v="ZONA SUL"/>
    <s v="SEGUNDA-FEIRA"/>
    <s v="20:40"/>
    <s v="Noite"/>
    <x v="1"/>
    <x v="0"/>
  </r>
  <r>
    <s v="RIO NEGRO"/>
    <s v="JAPIIM"/>
    <x v="0"/>
    <s v="-3.109213673917322"/>
    <s v="-59.97228187538915"/>
    <s v="14/01/2019"/>
    <s v="3º DIP"/>
    <s v="ZONA SUL"/>
    <s v="SEGUNDA-FEIRA"/>
    <s v="20:40"/>
    <s v="Noite"/>
    <x v="1"/>
    <x v="0"/>
  </r>
  <r>
    <s v="RIO NEGRO"/>
    <s v="JAPIIM"/>
    <x v="0"/>
    <s v="-3.109213673917322"/>
    <s v="-59.97228187538915"/>
    <s v="14/01/2019"/>
    <s v="3º DIP"/>
    <s v="ZONA SUL"/>
    <s v="SEGUNDA-FEIRA"/>
    <s v="20:40"/>
    <s v="Noite"/>
    <x v="1"/>
    <x v="0"/>
  </r>
  <r>
    <s v="RIO NEGRO"/>
    <s v="JAPIIM"/>
    <x v="0"/>
    <s v="-3.109213673917322"/>
    <s v="-59.97228187538915"/>
    <s v="14/01/2019"/>
    <s v="3º DIP"/>
    <s v="ZONA SUL"/>
    <s v="SEGUNDA-FEIRA"/>
    <s v="20:40"/>
    <s v="Noite"/>
    <x v="1"/>
    <x v="0"/>
  </r>
  <r>
    <s v="QUARENTA E UM"/>
    <s v="JAPIIM"/>
    <x v="0"/>
    <s v="-3.1115204234140954"/>
    <s v="-59.982116845324995"/>
    <s v="14/01/2019"/>
    <s v="3º DIP"/>
    <s v="ZONA SUL"/>
    <s v="SEGUNDA-FEIRA"/>
    <s v="21:50"/>
    <s v="Noite"/>
    <x v="1"/>
    <x v="0"/>
  </r>
  <r>
    <s v="QUARENTA E UM"/>
    <s v="JAPIIM"/>
    <x v="0"/>
    <s v="-3.1115204234140954"/>
    <s v="-59.982116845324995"/>
    <s v="14/01/2019"/>
    <s v="3º DIP"/>
    <s v="ZONA SUL"/>
    <s v="SEGUNDA-FEIRA"/>
    <s v="21:50"/>
    <s v="Noite"/>
    <x v="1"/>
    <x v="0"/>
  </r>
  <r>
    <s v="FRANCISCO COUTO VALE"/>
    <s v="PETRÓPOLIS"/>
    <x v="0"/>
    <s v="-3.1200449846793044"/>
    <s v="-59.99741659952339"/>
    <s v="14/01/2019"/>
    <s v="3º DIP"/>
    <s v="ZONA SUL"/>
    <s v="SEGUNDA-FEIRA"/>
    <s v="21:00"/>
    <s v="Noite"/>
    <x v="1"/>
    <x v="0"/>
  </r>
  <r>
    <s v="BERNARDO MICHILES"/>
    <s v="JAPIIM"/>
    <x v="0"/>
    <s v="-3.104185256799964"/>
    <s v="-59.988355720562474"/>
    <s v="14/01/2019"/>
    <s v="3º DIP"/>
    <s v="ZONA SUL"/>
    <s v="SEGUNDA-FEIRA"/>
    <s v="19:00"/>
    <s v="Noite"/>
    <x v="1"/>
    <x v="0"/>
  </r>
  <r>
    <s v="I"/>
    <s v="ARMANDO MENDES"/>
    <x v="4"/>
    <s v="-3.0892773648231158"/>
    <s v="-59.94298694434653"/>
    <s v="14/01/2019"/>
    <s v="25º DIP"/>
    <s v="ZONA LESTE"/>
    <s v="SEGUNDA-FEIRA"/>
    <s v="06:30"/>
    <s v="Manhã"/>
    <x v="1"/>
    <x v="0"/>
  </r>
  <r>
    <s v="ENVIRA"/>
    <s v="GILBERTO MESTRINHO"/>
    <x v="4"/>
    <s v="-3.06897396081218"/>
    <s v="-59.92609608208877"/>
    <s v="14/01/2019"/>
    <s v="4º DIP"/>
    <s v="ZONA LESTE"/>
    <s v="SEGUNDA-FEIRA"/>
    <s v="13:00"/>
    <s v="Tarde"/>
    <x v="1"/>
    <x v="0"/>
  </r>
  <r>
    <s v="DOUTOR APRÍGIO"/>
    <s v="NOSSA SENHORA APARECIDA"/>
    <x v="0"/>
    <s v="-3.128549147454179"/>
    <s v="-60.03235728115589"/>
    <s v="14/01/2019"/>
    <s v="24º DIP"/>
    <s v="ZONA SUL"/>
    <s v="SEGUNDA-FEIRA"/>
    <s v="22:00"/>
    <s v="Noite"/>
    <x v="1"/>
    <x v="0"/>
  </r>
  <r>
    <s v="SANTA LUZIA"/>
    <s v="SÃO GERALDO"/>
    <x v="1"/>
    <s v="-3.114632410185975"/>
    <s v="-60.024455455038414"/>
    <s v="14/01/2019"/>
    <s v="22º DIP"/>
    <s v="ZONA CENTRO-SUL"/>
    <s v="SEGUNDA-FEIRA"/>
    <s v="14:19"/>
    <s v="Tarde"/>
    <x v="1"/>
    <x v="0"/>
  </r>
  <r>
    <s v="CONSTANTINO NERY"/>
    <s v="CHAPADA"/>
    <x v="1"/>
    <s v="-3.100633530291542"/>
    <s v="-60.02648398384245"/>
    <s v="14/01/2019"/>
    <s v="22º DIP"/>
    <s v="ZONA CENTRO-SUL"/>
    <s v="SEGUNDA-FEIRA"/>
    <s v="22:30"/>
    <s v="Noite"/>
    <x v="1"/>
    <x v="0"/>
  </r>
  <r>
    <s v="OITENTA E CINCO"/>
    <s v="CIDADE NOVA"/>
    <x v="2"/>
    <s v="-3.019525255748908"/>
    <s v="-59.9624377587126"/>
    <s v="14/01/2019"/>
    <s v="6º DIP"/>
    <s v="ZONA NORTE"/>
    <s v="SEGUNDA-FEIRA"/>
    <s v="04:00"/>
    <s v="Madrugada"/>
    <x v="1"/>
    <x v="0"/>
  </r>
  <r>
    <s v="CRATO"/>
    <s v="CIDADE NOVA"/>
    <x v="2"/>
    <s v="-3.017728605410867"/>
    <s v="-59.97664150035753"/>
    <s v="14/01/2019"/>
    <s v="6º DIP"/>
    <s v="ZONA NORTE"/>
    <s v="SEGUNDA-FEIRA"/>
    <s v="06:10"/>
    <s v="Manhã"/>
    <x v="1"/>
    <x v="0"/>
  </r>
  <r>
    <s v="BURITI"/>
    <s v="CIDADE NOVA"/>
    <x v="2"/>
    <s v="-3.0316972341566237"/>
    <s v="-59.97957186738328"/>
    <s v="14/01/2019"/>
    <s v="6º DIP"/>
    <s v="ZONA NORTE"/>
    <s v="SEGUNDA-FEIRA"/>
    <s v="00:00"/>
    <s v="Madrugada"/>
    <x v="1"/>
    <x v="0"/>
  </r>
  <r>
    <s v="DEZOITO"/>
    <s v="FLORES"/>
    <x v="1"/>
    <s v="-3.0433349301567425"/>
    <s v="-59.99270512442683"/>
    <s v="14/01/2019"/>
    <s v="12º DIP"/>
    <s v="ZONA CENTRO-SUL"/>
    <s v="SEGUNDA-FEIRA"/>
    <s v="06:30"/>
    <s v="Manhã"/>
    <x v="1"/>
    <x v="0"/>
  </r>
  <r>
    <s v="PROJETADA DOIS"/>
    <s v="NOVA CIDADE"/>
    <x v="2"/>
    <s v="-3.01440200252751"/>
    <s v="-59.980731722095065"/>
    <s v="14/01/2019"/>
    <s v="15º DIP"/>
    <s v="ZONA NORTE"/>
    <s v="SEGUNDA-FEIRA"/>
    <s v="13:30"/>
    <s v="Tarde"/>
    <x v="1"/>
    <x v="0"/>
  </r>
  <r>
    <s v="TRINTA E OITO A"/>
    <s v="CIDADE NOVA"/>
    <x v="2"/>
    <s v="-3.03391186163155"/>
    <s v="-59.97452967015437"/>
    <s v="14/01/2019"/>
    <s v="6º DIP"/>
    <s v="ZONA NORTE"/>
    <s v="SEGUNDA-FEIRA"/>
    <s v="17:30"/>
    <s v="Tarde"/>
    <x v="1"/>
    <x v="0"/>
  </r>
  <r>
    <s v="TRINTA E CINCO"/>
    <s v="CIDADE NOVA"/>
    <x v="2"/>
    <s v="-3.0455326743297375"/>
    <s v="-59.97836706556788"/>
    <s v="14/01/2019"/>
    <s v="6º DIP"/>
    <s v="ZONA NORTE"/>
    <s v="SEGUNDA-FEIRA"/>
    <s v="19:40"/>
    <s v="Noite"/>
    <x v="1"/>
    <x v="0"/>
  </r>
  <r>
    <s v="CURARÁ"/>
    <s v="COLÔNIA SANTO ANTÔNIO"/>
    <x v="2"/>
    <s v="-3.0336670580513587"/>
    <s v="-60.00533192013524"/>
    <s v="14/01/2019"/>
    <s v="18º DIP"/>
    <s v="ZONA NORTE"/>
    <s v="SEGUNDA-FEIRA"/>
    <s v="20:00"/>
    <s v="Noite"/>
    <x v="1"/>
    <x v="0"/>
  </r>
  <r>
    <s v="OITO"/>
    <s v="CIDADE DE DEUS"/>
    <x v="2"/>
    <s v="-3.0186428571241377"/>
    <s v="-59.951784253116756"/>
    <s v="14/01/2019"/>
    <s v="13º DIP"/>
    <s v="ZONA NORTE"/>
    <s v="SEGUNDA-FEIRA"/>
    <s v="22:20"/>
    <s v="Noite"/>
    <x v="1"/>
    <x v="0"/>
  </r>
  <r>
    <s v="OITO"/>
    <s v="CIDADE DE DEUS"/>
    <x v="2"/>
    <s v="-3.0186428571241377"/>
    <s v="-59.951784253116756"/>
    <s v="14/01/2019"/>
    <s v="13º DIP"/>
    <s v="ZONA NORTE"/>
    <s v="SEGUNDA-FEIRA"/>
    <s v="22:20"/>
    <s v="Noite"/>
    <x v="1"/>
    <x v="0"/>
  </r>
  <r>
    <s v="OITO"/>
    <s v="CIDADE DE DEUS"/>
    <x v="2"/>
    <s v="-3.0186428571241377"/>
    <s v="-59.951784253116756"/>
    <s v="14/01/2019"/>
    <s v="13º DIP"/>
    <s v="ZONA NORTE"/>
    <s v="SEGUNDA-FEIRA"/>
    <s v="22:20"/>
    <s v="Noite"/>
    <x v="1"/>
    <x v="0"/>
  </r>
  <r>
    <s v="MARCOS CAVALCANTE"/>
    <s v="CIDADE DE DEUS"/>
    <x v="2"/>
    <s v="-3.0141903391063725"/>
    <s v="-59.94910344478611"/>
    <s v="14/01/2019"/>
    <s v="13º DIP"/>
    <s v="ZONA NORTE"/>
    <s v="SEGUNDA-FEIRA"/>
    <s v="22:30"/>
    <s v="Noite"/>
    <x v="1"/>
    <x v="0"/>
  </r>
  <r>
    <s v="DEZESSETE"/>
    <s v="CIDADE NOVA"/>
    <x v="2"/>
    <s v="-3.029090050137972"/>
    <s v="-59.99549485110386"/>
    <s v="14/01/2019"/>
    <s v="6º DIP"/>
    <s v="ZONA NORTE"/>
    <s v="SEGUNDA-FEIRA"/>
    <s v="22:00"/>
    <s v="Noite"/>
    <x v="1"/>
    <x v="0"/>
  </r>
  <r>
    <s v="CENTO E OITENTA E CINCO"/>
    <s v="NOVO ALEIXO"/>
    <x v="2"/>
    <s v="-3.048883286650412"/>
    <s v="-59.97707970141665"/>
    <s v="14/01/2019"/>
    <s v="27º DIP"/>
    <s v="ZONA NORTE"/>
    <s v="SEGUNDA-FEIRA"/>
    <s v="21:00"/>
    <s v="Noite"/>
    <x v="1"/>
    <x v="0"/>
  </r>
  <r>
    <s v="SANTA MÔNICA"/>
    <s v="MONTE DAS OLIVEIRAS"/>
    <x v="2"/>
    <s v="-3.020050254066666"/>
    <s v="-59.99431826324451"/>
    <s v="14/01/2019"/>
    <s v="26º DIP"/>
    <s v="ZONA NORTE"/>
    <s v="SEGUNDA-FEIRA"/>
    <s v="21:45"/>
    <s v="Noite"/>
    <x v="1"/>
    <x v="0"/>
  </r>
  <r>
    <s v="BEIJA FLOR"/>
    <s v="CIDADE NOVA"/>
    <x v="2"/>
    <s v="-3.0295972051184377"/>
    <s v="-59.983885642434856"/>
    <s v="14/01/2019"/>
    <s v="6º DIP"/>
    <s v="ZONA NORTE"/>
    <s v="SEGUNDA-FEIRA"/>
    <s v="20:30"/>
    <s v="Noite"/>
    <x v="1"/>
    <x v="0"/>
  </r>
  <r>
    <s v="PAES BARRETO"/>
    <s v="EDUCANDOS"/>
    <x v="0"/>
    <s v="-3.144223550753755"/>
    <s v="-60.00875752600569"/>
    <s v="14/01/2019"/>
    <s v="2º DIP"/>
    <s v="ZONA SUL"/>
    <s v="SEGUNDA-FEIRA"/>
    <s v="09:00"/>
    <s v="Manhã"/>
    <x v="1"/>
    <x v="0"/>
  </r>
  <r>
    <s v="QUINZE"/>
    <s v="ALVORADA"/>
    <x v="3"/>
    <s v="-3.0738018817492647"/>
    <s v="-60.04903298334977"/>
    <s v="14/01/2019"/>
    <s v="10º DIP"/>
    <s v="ZONA CENTRO-OESTE"/>
    <s v="SEGUNDA-FEIRA"/>
    <s v="12:10"/>
    <s v="Tarde"/>
    <x v="1"/>
    <x v="0"/>
  </r>
  <r>
    <s v="LEONARDO MALCHER"/>
    <s v="CENTRO"/>
    <x v="0"/>
    <s v="-3.1259690278729177"/>
    <s v="-60.02334110735269"/>
    <s v="14/01/2019"/>
    <s v="24º DIP"/>
    <s v="ZONA SUL"/>
    <s v="SEGUNDA-FEIRA"/>
    <s v="14:00"/>
    <s v="Tarde"/>
    <x v="1"/>
    <x v="0"/>
  </r>
  <r>
    <s v="LEONARDO MALCHER"/>
    <s v="CENTRO"/>
    <x v="0"/>
    <s v="-3.1259690278729177"/>
    <s v="-60.02334110735269"/>
    <s v="14/01/2019"/>
    <s v="24º DIP"/>
    <s v="ZONA SUL"/>
    <s v="SEGUNDA-FEIRA"/>
    <s v="14:00"/>
    <s v="Tarde"/>
    <x v="1"/>
    <x v="0"/>
  </r>
  <r>
    <s v="LEONARDO MALCHER"/>
    <s v="CENTRO"/>
    <x v="0"/>
    <s v="-3.1259690278729177"/>
    <s v="-60.02334110735269"/>
    <s v="14/01/2019"/>
    <s v="24º DIP"/>
    <s v="ZONA SUL"/>
    <s v="SEGUNDA-FEIRA"/>
    <s v="14:00"/>
    <s v="Tarde"/>
    <x v="1"/>
    <x v="0"/>
  </r>
  <r>
    <s v="LEONARDO MALCHER"/>
    <s v="CENTRO"/>
    <x v="0"/>
    <s v="-3.1259690278729177"/>
    <s v="-60.02334110735269"/>
    <s v="14/01/2019"/>
    <s v="24º DIP"/>
    <s v="ZONA SUL"/>
    <s v="SEGUNDA-FEIRA"/>
    <s v="14:00"/>
    <s v="Tarde"/>
    <x v="1"/>
    <x v="0"/>
  </r>
  <r>
    <s v="MAJOR GABRIEL"/>
    <s v="CENTRO"/>
    <x v="0"/>
    <s v="-3.1238330225749573"/>
    <s v="-60.01660640793997"/>
    <s v="14/01/2019"/>
    <s v="1º DIP"/>
    <s v="ZONA SUL"/>
    <s v="SEGUNDA-FEIRA"/>
    <s v="15:20"/>
    <s v="Tarde"/>
    <x v="1"/>
    <x v="0"/>
  </r>
  <r>
    <s v="A DEZENOVE"/>
    <s v="ALVORADA"/>
    <x v="3"/>
    <s v="-3.064909957051346"/>
    <s v="-60.04480537006301"/>
    <s v="14/01/2019"/>
    <s v="10º DIP"/>
    <s v="ZONA CENTRO-OESTE"/>
    <s v="SEGUNDA-FEIRA"/>
    <s v="16:30"/>
    <s v="Tarde"/>
    <x v="1"/>
    <x v="0"/>
  </r>
  <r>
    <s v="DOIS"/>
    <s v="ALVORADA"/>
    <x v="3"/>
    <s v="-3.0793381274057636"/>
    <s v="-60.03813455149248"/>
    <s v="14/01/2019"/>
    <s v="10º DIP"/>
    <s v="ZONA CENTRO-OESTE"/>
    <s v="SEGUNDA-FEIRA"/>
    <s v="19:30"/>
    <s v="Noite"/>
    <x v="1"/>
    <x v="0"/>
  </r>
  <r>
    <s v="VINTE E UM"/>
    <s v="LÍRIO DO VALE"/>
    <x v="5"/>
    <s v="-3.071941074819169"/>
    <s v="-60.069105232482414"/>
    <s v="14/01/2019"/>
    <s v="19º DIP"/>
    <s v="ZONA OESTE"/>
    <s v="SEGUNDA-FEIRA"/>
    <s v="18:20"/>
    <s v="Noite"/>
    <x v="1"/>
    <x v="0"/>
  </r>
  <r>
    <s v="SÃO BERNARDO"/>
    <s v="ALVORADA"/>
    <x v="3"/>
    <s v="-3.080933056314476"/>
    <s v="-60.03783585922973"/>
    <s v="14/01/2019"/>
    <s v="10º DIP"/>
    <s v="ZONA CENTRO-OESTE"/>
    <s v="SEGUNDA-FEIRA"/>
    <s v="19:30"/>
    <s v="Noite"/>
    <x v="3"/>
    <x v="0"/>
  </r>
  <r>
    <s v="OITO"/>
    <s v="COROADO"/>
    <x v="4"/>
    <s v="-3.0836394585053633"/>
    <s v="-59.973303704224605"/>
    <s v="14/01/2019"/>
    <s v="11º DIP"/>
    <s v="ZONA LESTE"/>
    <s v="SEGUNDA-FEIRA"/>
    <s v="06:00"/>
    <s v="Manhã"/>
    <x v="1"/>
    <x v="0"/>
  </r>
  <r>
    <s v="FRANCISCO BAMBOLE"/>
    <s v="COROADO"/>
    <x v="4"/>
    <s v="-3.0753326428564276"/>
    <s v="-59.96633086875194"/>
    <s v="14/01/2019"/>
    <s v="11º DIP"/>
    <s v="ZONA LESTE"/>
    <s v="SEGUNDA-FEIRA"/>
    <s v="19:20"/>
    <s v="Noite"/>
    <x v="1"/>
    <x v="0"/>
  </r>
  <r>
    <s v="ATLETICO PARANAENSE"/>
    <s v="CIDADE DE DEUS"/>
    <x v="2"/>
    <s v="-3.0176295335562626"/>
    <s v="-59.94669172446132"/>
    <s v="14/01/2019"/>
    <s v="13º DIP"/>
    <s v="ZONA NORTE"/>
    <s v="SEGUNDA-FEIRA"/>
    <s v="07:00"/>
    <s v="Manhã"/>
    <x v="1"/>
    <x v="0"/>
  </r>
  <r>
    <s v="NOSSA SENHORA DA CONCEICÃO "/>
    <s v="JORGE TEIXEIRA"/>
    <x v="4"/>
    <s v="-3.0245377479516597"/>
    <s v="-59.934107804641954"/>
    <s v="14/01/2019"/>
    <s v="30º DIP"/>
    <s v="ZONA LESTE"/>
    <s v="SEGUNDA-FEIRA"/>
    <s v="04:30"/>
    <s v="Madrugada"/>
    <x v="1"/>
    <x v="0"/>
  </r>
  <r>
    <s v="MUNDURUCUS"/>
    <s v="CENTRO"/>
    <x v="0"/>
    <s v="-3.1378238030662167"/>
    <s v="-60.022083571555065"/>
    <s v="14/01/2019"/>
    <s v="24º DIP"/>
    <s v="ZONA SUL"/>
    <s v="SEGUNDA-FEIRA"/>
    <s v="14:00"/>
    <s v="Tarde"/>
    <x v="1"/>
    <x v="0"/>
  </r>
  <r>
    <s v="MANOEL MATIAS"/>
    <s v="COLÔNIA ANTÔNIO ALEIXO"/>
    <x v="4"/>
    <s v="-3.085933894663511"/>
    <s v="-59.897059814178014"/>
    <s v="14/01/2019"/>
    <s v="28º DIP"/>
    <s v="ZONA LESTE"/>
    <s v="SEGUNDA-FEIRA"/>
    <s v="03:30"/>
    <s v="Madrugada"/>
    <x v="2"/>
    <x v="0"/>
  </r>
  <r>
    <s v="GRANDE CIRCULAR"/>
    <s v="SÃO JOSÉ OPERÁRIO"/>
    <x v="4"/>
    <s v="-3.063714633145313"/>
    <s v="-59.95069606373843"/>
    <s v="14/01/2019"/>
    <s v="9º DIP"/>
    <s v="ZONA LESTE"/>
    <s v="SEGUNDA-FEIRA"/>
    <s v="06:30"/>
    <s v="Manhã"/>
    <x v="1"/>
    <x v="0"/>
  </r>
  <r>
    <s v="BOM JESUS"/>
    <s v="ZUMBI DOS PALMARES"/>
    <x v="4"/>
    <s v="-3.0783685589640526"/>
    <s v="-59.949093445337404"/>
    <s v="14/01/2019"/>
    <s v="25º DIP"/>
    <s v="ZONA LESTE"/>
    <s v="SEGUNDA-FEIRA"/>
    <s v="10:40"/>
    <s v="Manhã"/>
    <x v="2"/>
    <x v="0"/>
  </r>
  <r>
    <s v="GRANDE CIRCULAR"/>
    <s v="SÃO JOSÉ OPERÁRIO"/>
    <x v="4"/>
    <s v="-3.063627394431878"/>
    <s v="-59.95071216526916"/>
    <s v="14/01/2019"/>
    <s v="9º DIP"/>
    <s v="ZONA LESTE"/>
    <s v="SEGUNDA-FEIRA"/>
    <s v="06:15"/>
    <s v="Manhã"/>
    <x v="1"/>
    <x v="0"/>
  </r>
  <r>
    <s v="AUTAZ MIRIM"/>
    <s v="SÃO JOSÉ OPERÁRIO"/>
    <x v="4"/>
    <s v="-3.0575192759960674"/>
    <s v="-59.94790350154268"/>
    <s v="14/01/2019"/>
    <s v="9º DIP"/>
    <s v="ZONA LESTE"/>
    <s v="SEGUNDA-FEIRA"/>
    <s v="18:30"/>
    <s v="Noite"/>
    <x v="1"/>
    <x v="0"/>
  </r>
  <r>
    <s v="QUATRO"/>
    <s v="MONTE DAS OLIVEIRAS"/>
    <x v="2"/>
    <s v="-2.9914841726552415"/>
    <s v="-59.98985741082854"/>
    <s v="14/01/2019"/>
    <s v="26º DIP"/>
    <s v="ZONA NORTE"/>
    <s v="SEGUNDA-FEIRA"/>
    <s v="19:30"/>
    <s v="Noite"/>
    <x v="1"/>
    <x v="0"/>
  </r>
  <r>
    <s v="PENETRAÇÃO"/>
    <s v="JORGE TEIXEIRA"/>
    <x v="4"/>
    <s v="-3.0397354364691798"/>
    <s v="-59.93695729821842"/>
    <s v="14/01/2019"/>
    <s v="14º DIP"/>
    <s v="ZONA LESTE"/>
    <s v="SEGUNDA-FEIRA"/>
    <s v="20:30"/>
    <s v="Noite"/>
    <x v="1"/>
    <x v="0"/>
  </r>
  <r>
    <s v="PRECIOSA"/>
    <s v="MONTE DAS OLIVEIRAS"/>
    <x v="2"/>
    <s v="-3.005103236370286"/>
    <s v="-59.99640946721967"/>
    <s v="14/01/2019"/>
    <s v="26º DIP"/>
    <s v="ZONA NORTE"/>
    <s v="SEGUNDA-FEIRA"/>
    <s v="05:22"/>
    <s v="Madrugada"/>
    <x v="1"/>
    <x v="0"/>
  </r>
  <r>
    <s v="CONSTANTINO NERY"/>
    <s v="PRESIDENTE VARGAS"/>
    <x v="0"/>
    <s v="-3.1203589822739746"/>
    <s v="-60.02632255617911"/>
    <s v="14/01/2019"/>
    <s v="24º DIP"/>
    <s v="ZONA SUL"/>
    <s v="SEGUNDA-FEIRA"/>
    <s v="08:40"/>
    <s v="Manhã"/>
    <x v="1"/>
    <x v="0"/>
  </r>
  <r>
    <s v="INDIANÁPOLIS"/>
    <s v="NOVA CIDADE"/>
    <x v="2"/>
    <s v="-3.0028282301497944"/>
    <s v="-59.98307029427175"/>
    <s v="14/01/2019"/>
    <s v="15º DIP"/>
    <s v="ZONA NORTE"/>
    <s v="SEGUNDA-FEIRA"/>
    <s v="09:00"/>
    <s v="Manhã"/>
    <x v="1"/>
    <x v="0"/>
  </r>
  <r>
    <s v="MARGINAL"/>
    <s v="MONTE DAS OLIVEIRAS"/>
    <x v="2"/>
    <s v="-3.0119543693052884"/>
    <s v="-59.997680324143076"/>
    <s v="14/01/2019"/>
    <s v="26º DIP"/>
    <s v="ZONA NORTE"/>
    <s v="SEGUNDA-FEIRA"/>
    <s v="20:10"/>
    <s v="Noite"/>
    <x v="1"/>
    <x v="0"/>
  </r>
  <r>
    <s v="QUARENTA E DOIS"/>
    <s v="CIDADE NOVA"/>
    <x v="2"/>
    <s v="-3.0160463177549377"/>
    <s v="-59.970429195677475"/>
    <s v="14/01/2019"/>
    <s v="6º DIP"/>
    <s v="ZONA NORTE"/>
    <s v="SEGUNDA-FEIRA"/>
    <s v="19:30"/>
    <s v="Noite"/>
    <x v="1"/>
    <x v="0"/>
  </r>
  <r>
    <s v="TICUNA"/>
    <s v="MONTE DAS OLIVEIRAS"/>
    <x v="2"/>
    <s v="-3.017840177004119"/>
    <s v="-59.998635196110726"/>
    <s v="14/01/2019"/>
    <s v="26º DIP"/>
    <s v="ZONA NORTE"/>
    <s v="SEGUNDA-FEIRA"/>
    <s v="18:14"/>
    <s v="Noite"/>
    <x v="1"/>
    <x v="0"/>
  </r>
  <r>
    <s v="ARMANDO CONDE"/>
    <s v="COLÔNIA SANTO ANTÔNIO"/>
    <x v="2"/>
    <s v="-3.0269722267503822"/>
    <s v="-60.00154758772894"/>
    <s v="14/01/2019"/>
    <s v="18º DIP"/>
    <s v="ZONA NORTE"/>
    <s v="SEGUNDA-FEIRA"/>
    <s v="19:00"/>
    <s v="Noite"/>
    <x v="1"/>
    <x v="0"/>
  </r>
  <r>
    <s v="VINTE E NOVE DE JULHO"/>
    <s v="TARUMÃ"/>
    <x v="5"/>
    <s v="-3.0006806785305904"/>
    <s v="-60.039554438827366"/>
    <s v="14/01/2019"/>
    <s v="20º DIP"/>
    <s v="ZONA OESTE"/>
    <s v="SEGUNDA-FEIRA"/>
    <s v="08:30"/>
    <s v="Manhã"/>
    <x v="0"/>
    <x v="0"/>
  </r>
  <r>
    <s v="DA PONTA NEGRA"/>
    <s v="SANTO AGOSTINHO"/>
    <x v="5"/>
    <s v="-3.087191422859683"/>
    <s v="-60.06266757709664"/>
    <s v="14/01/2019"/>
    <s v="8º DIP"/>
    <s v="ZONA OESTE"/>
    <s v="SEGUNDA-FEIRA"/>
    <s v="13:00"/>
    <s v="Tarde"/>
    <x v="1"/>
    <x v="0"/>
  </r>
  <r>
    <s v="DA SAUDADE"/>
    <s v="VILA DA PRATA"/>
    <x v="5"/>
    <s v="-3.110546573393376"/>
    <s v="-60.044176976994386"/>
    <s v="14/01/2019"/>
    <s v="21º DIP"/>
    <s v="ZONA OESTE"/>
    <s v="SEGUNDA-FEIRA"/>
    <s v="14:30"/>
    <s v="Tarde"/>
    <x v="2"/>
    <x v="0"/>
  </r>
  <r>
    <s v="CORONEL TEIXEIRA"/>
    <s v="PONTA NEGRA"/>
    <x v="5"/>
    <s v="-3.0534362049684023"/>
    <s v="-60.10928915957348"/>
    <s v="14/01/2019"/>
    <s v="19º DIP"/>
    <s v="ZONA OESTE"/>
    <s v="SEGUNDA-FEIRA"/>
    <s v="15:00"/>
    <s v="Tarde"/>
    <x v="0"/>
    <x v="0"/>
  </r>
  <r>
    <s v="RAMOS FERREIRA"/>
    <s v="CENTRO"/>
    <x v="0"/>
    <s v="-3.1279979540083693"/>
    <s v="-60.022366203286445"/>
    <s v="14/01/2019"/>
    <s v="24º DIP"/>
    <s v="ZONA SUL"/>
    <s v="SEGUNDA-FEIRA"/>
    <s v="17:40"/>
    <s v="Tarde"/>
    <x v="1"/>
    <x v="0"/>
  </r>
  <r>
    <s v="ESPERANÇA"/>
    <s v="NOVA ESPERANÇA"/>
    <x v="5"/>
    <s v="-3.076403766780681"/>
    <s v="-60.060785795427535"/>
    <s v="14/01/2019"/>
    <s v="19º DIP"/>
    <s v="ZONA OESTE"/>
    <s v="SEGUNDA-FEIRA"/>
    <s v="15:10"/>
    <s v="Tarde"/>
    <x v="1"/>
    <x v="0"/>
  </r>
  <r>
    <s v="ESPERANÇA"/>
    <s v="NOVA ESPERANÇA"/>
    <x v="5"/>
    <s v="-3.076403766780681"/>
    <s v="-60.060785795427535"/>
    <s v="14/01/2019"/>
    <s v="19º DIP"/>
    <s v="ZONA OESTE"/>
    <s v="SEGUNDA-FEIRA"/>
    <s v="15:10"/>
    <s v="Tarde"/>
    <x v="1"/>
    <x v="0"/>
  </r>
  <r>
    <s v="ESPERANÇA"/>
    <s v="NOVA ESPERANÇA"/>
    <x v="5"/>
    <s v="-3.076403766780681"/>
    <s v="-60.060785795427535"/>
    <s v="14/01/2019"/>
    <s v="19º DIP"/>
    <s v="ZONA OESTE"/>
    <s v="SEGUNDA-FEIRA"/>
    <s v="15:10"/>
    <s v="Tarde"/>
    <x v="1"/>
    <x v="0"/>
  </r>
  <r>
    <s v="V"/>
    <s v="NOVA ESPERANÇA"/>
    <x v="5"/>
    <s v="-3.0801368808261427"/>
    <s v="-60.05721932573567"/>
    <s v="14/01/2019"/>
    <s v="19º DIP"/>
    <s v="ZONA OESTE"/>
    <s v="SEGUNDA-FEIRA"/>
    <s v="18:30"/>
    <s v="Noite"/>
    <x v="2"/>
    <x v="0"/>
  </r>
  <r>
    <s v="VINTE E UM"/>
    <s v="LÍRIO DO VALE"/>
    <x v="5"/>
    <s v="-3.0719266772343787"/>
    <s v="-60.06909755833847"/>
    <s v="14/01/2019"/>
    <s v="19º DIP"/>
    <s v="ZONA OESTE"/>
    <s v="SEGUNDA-FEIRA"/>
    <s v="16:40"/>
    <s v="Tarde"/>
    <x v="1"/>
    <x v="0"/>
  </r>
  <r>
    <s v="DA PONTA NEGRA"/>
    <s v="PONTA NEGRA"/>
    <x v="5"/>
    <s v="-3.0850310099575626"/>
    <s v="-60.073623600492446"/>
    <s v="14/01/2019"/>
    <s v="19º DIP"/>
    <s v="ZONA OESTE"/>
    <s v="SEGUNDA-FEIRA"/>
    <s v="22:30"/>
    <s v="Noite"/>
    <x v="1"/>
    <x v="0"/>
  </r>
  <r>
    <s v="DA PONTA NEGRA"/>
    <s v="PONTA NEGRA"/>
    <x v="5"/>
    <s v="-3.0850310099575626"/>
    <s v="-60.073623600492446"/>
    <s v="14/01/2019"/>
    <s v="19º DIP"/>
    <s v="ZONA OESTE"/>
    <s v="SEGUNDA-FEIRA"/>
    <s v="22:30"/>
    <s v="Noite"/>
    <x v="1"/>
    <x v="0"/>
  </r>
  <r>
    <s v="DA PONTA NEGRA"/>
    <s v="PONTA NEGRA"/>
    <x v="5"/>
    <s v="-3.0850310099575626"/>
    <s v="-60.073623600492446"/>
    <s v="14/01/2019"/>
    <s v="19º DIP"/>
    <s v="ZONA OESTE"/>
    <s v="SEGUNDA-FEIRA"/>
    <s v="22:30"/>
    <s v="Noite"/>
    <x v="1"/>
    <x v="0"/>
  </r>
  <r>
    <s v="CHAVES"/>
    <s v="SANTO AGOSTINHO"/>
    <x v="5"/>
    <s v="-3.0933193867635653"/>
    <s v="-60.06610585191291"/>
    <s v="14/01/2019"/>
    <s v="8º DIP"/>
    <s v="ZONA OESTE"/>
    <s v="SEGUNDA-FEIRA"/>
    <s v="20:30"/>
    <s v="Noite"/>
    <x v="0"/>
    <x v="0"/>
  </r>
  <r>
    <s v="BRASIL"/>
    <s v="COMPENSA"/>
    <x v="5"/>
    <s v="-3.1056283815037675"/>
    <s v="-60.05342986417781"/>
    <s v="14/01/2019"/>
    <s v="8º DIP"/>
    <s v="ZONA OESTE"/>
    <s v="SEGUNDA-FEIRA"/>
    <s v="00:30"/>
    <s v="Madrugada"/>
    <x v="1"/>
    <x v="0"/>
  </r>
  <r>
    <s v="TORQUATO TAPAJÓS"/>
    <s v="DA PAZ"/>
    <x v="3"/>
    <s v="-3.0685182219588554"/>
    <s v="-60.02525356298587"/>
    <s v="14/01/2019"/>
    <s v="17º DIP"/>
    <s v="ZONA CENTRO-OESTE"/>
    <s v="SEGUNDA-FEIRA"/>
    <s v="10:00"/>
    <s v="Manhã"/>
    <x v="1"/>
    <x v="0"/>
  </r>
  <r>
    <s v="SAMAÚMA"/>
    <s v="NOVA CIDADE"/>
    <x v="2"/>
    <s v="-3.0026796070157022"/>
    <s v="-59.9911908662751"/>
    <s v="14/01/2019"/>
    <s v="15º DIP"/>
    <s v="ZONA NORTE"/>
    <s v="SEGUNDA-FEIRA"/>
    <s v="05:50"/>
    <s v="Madrugada"/>
    <x v="1"/>
    <x v="0"/>
  </r>
  <r>
    <s v="SAMAÚMA"/>
    <s v="NOVA CIDADE"/>
    <x v="2"/>
    <s v="-3.0026796070157022"/>
    <s v="-59.9911908662751"/>
    <s v="14/01/2019"/>
    <s v="15º DIP"/>
    <s v="ZONA NORTE"/>
    <s v="SEGUNDA-FEIRA"/>
    <s v="05:50"/>
    <s v="Madrugada"/>
    <x v="1"/>
    <x v="0"/>
  </r>
  <r>
    <s v="AMAZONINO MENDES"/>
    <s v="SANTA ETELVINA"/>
    <x v="2"/>
    <s v="-2.992518816406119"/>
    <s v="-60.01896005696072"/>
    <s v="14/01/2019"/>
    <s v="26º DIP"/>
    <s v="ZONA NORTE"/>
    <s v="SEGUNDA-FEIRA"/>
    <s v="06:00"/>
    <s v="Manhã"/>
    <x v="1"/>
    <x v="0"/>
  </r>
  <r>
    <s v="RIO ANAPORIS"/>
    <s v="LAGO AZUL"/>
    <x v="2"/>
    <s v="-2.967128955163252"/>
    <s v="-59.99881197103403"/>
    <s v="14/01/2019"/>
    <s v="26º DIP"/>
    <s v="ZONA NORTE"/>
    <s v="SEGUNDA-FEIRA"/>
    <s v="13:25"/>
    <s v="Tarde"/>
    <x v="0"/>
    <x v="0"/>
  </r>
  <r>
    <s v="AMAZONINO MENDES"/>
    <s v="SANTA ETELVINA"/>
    <x v="2"/>
    <s v="-2.9923690006064634"/>
    <s v="-60.018777318537424"/>
    <s v="14/01/2019"/>
    <s v="26º DIP"/>
    <s v="ZONA NORTE"/>
    <s v="SEGUNDA-FEIRA"/>
    <s v="05:50"/>
    <s v="Madrugada"/>
    <x v="1"/>
    <x v="0"/>
  </r>
  <r>
    <s v="MATÁ MATÁ"/>
    <s v="SANTA ETELVINA"/>
    <x v="2"/>
    <s v="-2.9897423805718026"/>
    <s v="-60.0141141533796"/>
    <s v="14/01/2019"/>
    <s v="26º DIP"/>
    <s v="ZONA NORTE"/>
    <s v="SEGUNDA-FEIRA"/>
    <s v="21:00"/>
    <s v="Noite"/>
    <x v="1"/>
    <x v="0"/>
  </r>
  <r>
    <s v="FLORINDO GRANA"/>
    <s v="SANTA ETELVINA"/>
    <x v="2"/>
    <s v="-2.990258042392439"/>
    <s v="-60.01741176131002"/>
    <s v="14/01/2019"/>
    <s v="26º DIP"/>
    <s v="ZONA NORTE"/>
    <s v="SEGUNDA-FEIRA"/>
    <s v="06:00"/>
    <s v="Manhã"/>
    <x v="1"/>
    <x v="0"/>
  </r>
  <r>
    <s v="PERIMETRAL DOIS"/>
    <s v="PARQUE DEZ DE NOVEMBRO"/>
    <x v="1"/>
    <s v="-3.0844167642905846"/>
    <s v="-60.00943253030541"/>
    <s v="14/01/2019"/>
    <s v="23º DIP"/>
    <s v="ZONA CENTRO-SUL"/>
    <s v="SEGUNDA-FEIRA"/>
    <s v="19:00"/>
    <s v="Noite"/>
    <x v="0"/>
    <x v="0"/>
  </r>
  <r>
    <s v="DJALMA BATISTA"/>
    <s v="PARQUE DEZ DE NOVEMBRO"/>
    <x v="1"/>
    <s v="-3.0894985420251873"/>
    <s v="-60.023989705237945"/>
    <s v="14/01/2019"/>
    <s v="23º DIP"/>
    <s v="ZONA CENTRO-SUL"/>
    <s v="SEGUNDA-FEIRA"/>
    <s v="20:20"/>
    <s v="Noite"/>
    <x v="2"/>
    <x v="0"/>
  </r>
  <r>
    <s v="RECIFE"/>
    <s v="ADRIANÓPOLIS"/>
    <x v="1"/>
    <s v="-3.1118138165192475"/>
    <s v="-60.013631075890125"/>
    <s v="14/01/2019"/>
    <s v="16º DIP"/>
    <s v="ZONA CENTRO-SUL"/>
    <s v="SEGUNDA-FEIRA"/>
    <s v="21:15"/>
    <s v="Noite"/>
    <x v="1"/>
    <x v="0"/>
  </r>
  <r>
    <s v="SÃO JUDAS TADEU"/>
    <s v="FLORES"/>
    <x v="1"/>
    <s v="-3.0458299254943415"/>
    <s v="-60.01551582782883"/>
    <s v="14/01/2019"/>
    <s v="12º DIP"/>
    <s v="ZONA CENTRO-SUL"/>
    <s v="SEGUNDA-FEIRA"/>
    <s v="22:40"/>
    <s v="Noite"/>
    <x v="1"/>
    <x v="0"/>
  </r>
  <r>
    <s v="DO ALEIXO"/>
    <s v="COROADO"/>
    <x v="4"/>
    <s v="-3.0759672740985136"/>
    <s v="-59.957402427557376"/>
    <s v="14/01/2019"/>
    <s v="9º DIP"/>
    <s v="ZONA LESTE"/>
    <s v="SEGUNDA-FEIRA"/>
    <s v="10:00"/>
    <s v="Manhã"/>
    <x v="1"/>
    <x v="0"/>
  </r>
  <r>
    <s v="DO PURAQUEQUARA"/>
    <s v="PURAQUEQUARA"/>
    <x v="4"/>
    <s v="-3.057623540959651"/>
    <s v="-59.89150598072847"/>
    <s v="14/01/2019"/>
    <s v="28º DIP"/>
    <s v="ZONA LESTE"/>
    <s v="SEGUNDA-FEIRA"/>
    <s v="18:20"/>
    <s v="Noite"/>
    <x v="1"/>
    <x v="0"/>
  </r>
  <r>
    <s v="MARGINAL A"/>
    <s v="SÃO JOSÉ OPERÁRIO"/>
    <x v="4"/>
    <s v="-3.060684794945268"/>
    <s v="-59.94692960246038"/>
    <s v="14/01/2019"/>
    <s v="9º DIP"/>
    <s v="ZONA LESTE"/>
    <s v="SEGUNDA-FEIRA"/>
    <s v="20:32"/>
    <s v="Noite"/>
    <x v="1"/>
    <x v="0"/>
  </r>
  <r>
    <s v="DAVID TADROS"/>
    <s v="TANCREDO NEVES"/>
    <x v="4"/>
    <s v="-3.0500897902827826"/>
    <s v="-59.945177889801116"/>
    <s v="14/01/2019"/>
    <s v="14º DIP"/>
    <s v="ZONA LESTE"/>
    <s v="SEGUNDA-FEIRA"/>
    <s v="06:10"/>
    <s v="Manhã"/>
    <x v="1"/>
    <x v="0"/>
  </r>
  <r>
    <s v="ANEL VIÁRIO ESQUERDO"/>
    <s v="SÃO JOSÉ OPERÁRIO"/>
    <x v="4"/>
    <s v="-3.0686750480813756"/>
    <s v="-59.95372812045713"/>
    <s v="14/01/2019"/>
    <s v="9º DIP"/>
    <s v="ZONA LESTE"/>
    <s v="SEGUNDA-FEIRA"/>
    <s v="20:00"/>
    <s v="Noite"/>
    <x v="1"/>
    <x v="0"/>
  </r>
  <r>
    <s v="XIBORENA"/>
    <s v="SÃO JOSÉ OPERÁRIO"/>
    <x v="4"/>
    <s v="-3.0732077686774435"/>
    <s v="-59.953672029866226"/>
    <s v="14/01/2019"/>
    <s v="9º DIP"/>
    <s v="ZONA LESTE"/>
    <s v="SEGUNDA-FEIRA"/>
    <s v="07:00"/>
    <s v="Manhã"/>
    <x v="1"/>
    <x v="0"/>
  </r>
  <r>
    <s v="DO TARUMÃ"/>
    <s v="TARUMÃ"/>
    <x v="5"/>
    <s v="-3.0196329906582084"/>
    <s v="-60.058233412851976"/>
    <s v="14/01/2019"/>
    <s v="20º DIP"/>
    <s v="ZONA OESTE"/>
    <s v="SEGUNDA-FEIRA"/>
    <s v="17:10"/>
    <s v="Tarde"/>
    <x v="1"/>
    <x v="0"/>
  </r>
  <r>
    <s v="FÊNIX"/>
    <s v="CIDADE NOVA"/>
    <x v="2"/>
    <s v="-3.0267322361790625"/>
    <s v="-59.9836807361804"/>
    <s v="14/01/2019"/>
    <s v="6º DIP"/>
    <s v="ZONA NORTE"/>
    <s v="SEGUNDA-FEIRA"/>
    <s v="22:20"/>
    <s v="Noite"/>
    <x v="1"/>
    <x v="0"/>
  </r>
  <r>
    <s v="CINQUENTA"/>
    <s v="NOVO ALEIXO"/>
    <x v="2"/>
    <s v="-3.0405618028601125"/>
    <s v="-59.95544832763535"/>
    <s v="14/01/2019"/>
    <s v="27º DIP"/>
    <s v="ZONA NORTE"/>
    <s v="SEGUNDA-FEIRA"/>
    <s v="06:30"/>
    <s v="Manhã"/>
    <x v="1"/>
    <x v="0"/>
  </r>
  <r>
    <s v="PATAUÁ"/>
    <s v="NOVO ALEIXO"/>
    <x v="2"/>
    <s v="-3.049750473795433"/>
    <s v="-59.96276719380803"/>
    <s v="14/01/2019"/>
    <s v="27º DIP"/>
    <s v="ZONA NORTE"/>
    <s v="SEGUNDA-FEIRA"/>
    <s v="21:00"/>
    <s v="Noite"/>
    <x v="0"/>
    <x v="0"/>
  </r>
  <r>
    <s v="DEZ"/>
    <s v="NOVO ALEIXO"/>
    <x v="2"/>
    <s v="-3.046337837853814"/>
    <s v="-59.959486909112044"/>
    <s v="14/01/2019"/>
    <s v="27º DIP"/>
    <s v="ZONA NORTE"/>
    <s v="SEGUNDA-FEIRA"/>
    <s v="02:00"/>
    <s v="Madrugada"/>
    <x v="1"/>
    <x v="0"/>
  </r>
  <r>
    <s v="PENETRAÇÃO TRÊS"/>
    <s v="NOVO ALEIXO"/>
    <x v="2"/>
    <s v="-3.0416171343437273"/>
    <s v="-59.956669315253066"/>
    <s v="14/01/2019"/>
    <s v="27º DIP"/>
    <s v="ZONA NORTE"/>
    <s v="SEGUNDA-FEIRA"/>
    <s v="10:00"/>
    <s v="Manhã"/>
    <x v="1"/>
    <x v="0"/>
  </r>
  <r>
    <s v="ROMA"/>
    <s v="PLANALTO"/>
    <x v="3"/>
    <s v="-3.0714380568687987"/>
    <s v="-60.04917726474586"/>
    <s v="14/01/2019"/>
    <s v="17º DIP"/>
    <s v="ZONA CENTRO-OESTE"/>
    <s v="SEGUNDA-FEIRA"/>
    <s v="07:30"/>
    <s v="Manhã"/>
    <x v="1"/>
    <x v="0"/>
  </r>
  <r>
    <s v="C"/>
    <s v="GILBERTO MESTRINHO"/>
    <x v="4"/>
    <s v="-3.072902876746324"/>
    <s v="-59.93124452204033"/>
    <s v="14/01/2019"/>
    <s v="4º DIP"/>
    <s v="ZONA LESTE"/>
    <s v="SEGUNDA-FEIRA"/>
    <s v="07:40"/>
    <s v="Manhã"/>
    <x v="1"/>
    <x v="0"/>
  </r>
  <r>
    <s v="C"/>
    <s v="GILBERTO MESTRINHO"/>
    <x v="4"/>
    <s v="-3.072902876746324"/>
    <s v="-59.93124452204033"/>
    <s v="14/01/2019"/>
    <s v="4º DIP"/>
    <s v="ZONA LESTE"/>
    <s v="SEGUNDA-FEIRA"/>
    <s v="07:40"/>
    <s v="Manhã"/>
    <x v="1"/>
    <x v="0"/>
  </r>
  <r>
    <s v="E"/>
    <s v="ZUMBI DOS PALMARES"/>
    <x v="4"/>
    <s v="-3.076329288434725"/>
    <s v="-59.95582742200619"/>
    <s v="14/01/2019"/>
    <s v="25º DIP"/>
    <s v="ZONA LESTE"/>
    <s v="SEGUNDA-FEIRA"/>
    <s v="10:00"/>
    <s v="Manhã"/>
    <x v="1"/>
    <x v="0"/>
  </r>
  <r>
    <s v="E"/>
    <s v="SÃO JOSÉ OPERÁRIO"/>
    <x v="4"/>
    <s v="-3.0620758268798918"/>
    <s v="-59.94597920950617"/>
    <s v="14/01/2019"/>
    <s v="9º DIP"/>
    <s v="ZONA LESTE"/>
    <s v="SEGUNDA-FEIRA"/>
    <s v="12:30"/>
    <s v="Tarde"/>
    <x v="1"/>
    <x v="0"/>
  </r>
  <r>
    <s v="MARCOS CAVALCANTE"/>
    <s v="CIDADE DE DEUS"/>
    <x v="2"/>
    <s v="-3.0141565374360075"/>
    <s v="-59.94896703090213"/>
    <s v="14/01/2019"/>
    <s v="13º DIP"/>
    <s v="ZONA NORTE"/>
    <s v="SEGUNDA-FEIRA"/>
    <s v="11:30"/>
    <s v="Manhã"/>
    <x v="1"/>
    <x v="0"/>
  </r>
  <r>
    <s v="MARQUÊS DE INHAMBUPE"/>
    <s v="FLORES"/>
    <x v="1"/>
    <s v="-3.0604994311233362"/>
    <s v="-59.99297786355501"/>
    <s v="14/01/2019"/>
    <s v="12º DIP"/>
    <s v="ZONA CENTRO-SUL"/>
    <s v="SEGUNDA-FEIRA"/>
    <s v="16:20"/>
    <s v="Tarde"/>
    <x v="1"/>
    <x v="0"/>
  </r>
  <r>
    <s v="APAPA"/>
    <s v="JORGE TEIXEIRA"/>
    <x v="4"/>
    <s v="-3.0413544628055402"/>
    <s v="-59.9292593866661"/>
    <s v="14/01/2019"/>
    <s v="30º DIP"/>
    <s v="ZONA LESTE"/>
    <s v="SEGUNDA-FEIRA"/>
    <s v="15:40"/>
    <s v="Tarde"/>
    <x v="1"/>
    <x v="0"/>
  </r>
  <r>
    <s v="VINTE"/>
    <s v="LÍRIO DO VALE"/>
    <x v="5"/>
    <s v="-3.0759896769949697"/>
    <s v="-60.06893649093725"/>
    <s v="14/01/2019"/>
    <s v="19º DIP"/>
    <s v="ZONA OESTE"/>
    <s v="SEGUNDA-FEIRA"/>
    <s v="19:30"/>
    <s v="Noite"/>
    <x v="1"/>
    <x v="0"/>
  </r>
  <r>
    <s v="NATAL"/>
    <s v="COLÔNIA TERRA NOVA"/>
    <x v="2"/>
    <s v="-3.0008092773973063"/>
    <s v="-60.01397412933826"/>
    <s v="14/01/2019"/>
    <s v="18º DIP"/>
    <s v="ZONA NORTE"/>
    <s v="SEGUNDA-FEIRA"/>
    <s v="13:15"/>
    <s v="Tarde"/>
    <x v="1"/>
    <x v="0"/>
  </r>
  <r>
    <s v="G"/>
    <s v="JORGE TEIXEIRA"/>
    <x v="4"/>
    <s v="-3.0344040161945682"/>
    <s v="-59.9365416554451"/>
    <s v="14/01/2019"/>
    <s v="30º DIP"/>
    <s v="ZONA LESTE"/>
    <s v="SEGUNDA-FEIRA"/>
    <s v="20:00"/>
    <s v="Noite"/>
    <x v="1"/>
    <x v="0"/>
  </r>
  <r>
    <s v="DEZ"/>
    <s v="NOVO ALEIXO"/>
    <x v="2"/>
    <s v="-3.0461503720943037"/>
    <s v="-59.959839115711745"/>
    <s v="14/01/2019"/>
    <s v="27º DIP"/>
    <s v="ZONA NORTE"/>
    <s v="SEGUNDA-FEIRA"/>
    <s v="00:05"/>
    <s v="Madrugada"/>
    <x v="2"/>
    <x v="0"/>
  </r>
  <r>
    <s v="DOS FRANCESES"/>
    <s v="FLORES"/>
    <x v="1"/>
    <s v="-3.075115188785987"/>
    <s v="-60.029929286057566"/>
    <s v="14/01/2019"/>
    <s v="12º DIP"/>
    <s v="ZONA CENTRO-SUL"/>
    <s v="SEGUNDA-FEIRA"/>
    <s v="16:30"/>
    <s v="Tarde"/>
    <x v="0"/>
    <x v="0"/>
  </r>
  <r>
    <s v="GRANDE CIRCULAR"/>
    <s v="MONTE DAS OLIVEIRAS"/>
    <x v="2"/>
    <s v="-3.000737829279504"/>
    <s v="-59.99981838846538"/>
    <s v="14/01/2019"/>
    <s v="26º DIP"/>
    <s v="ZONA NORTE"/>
    <s v="SEGUNDA-FEIRA"/>
    <s v="21:00"/>
    <s v="Noite"/>
    <x v="1"/>
    <x v="0"/>
  </r>
  <r>
    <s v="TRINTA E DOIS"/>
    <s v="CIDADE NOVA"/>
    <x v="2"/>
    <s v="-3.0455968791602372"/>
    <s v="-59.98003632400598"/>
    <s v="14/01/2019"/>
    <s v="6º DIP"/>
    <s v="ZONA NORTE"/>
    <s v="SEGUNDA-FEIRA"/>
    <s v="14:30"/>
    <s v="Tarde"/>
    <x v="0"/>
    <x v="0"/>
  </r>
  <r>
    <s v="SÃO GABRIEL DA COSTA"/>
    <s v="SANTA ETELVINA"/>
    <x v="2"/>
    <s v="-2.9873220849865563"/>
    <s v="-60.01872037283425"/>
    <s v="14/01/2019"/>
    <s v="26º DIP"/>
    <s v="ZONA NORTE"/>
    <s v="SEGUNDA-FEIRA"/>
    <s v="18:00"/>
    <s v="Noite"/>
    <x v="0"/>
    <x v="0"/>
  </r>
  <r>
    <s v="PADRE AGOSTINHO CABALLERO MARTINS"/>
    <s v="COMPENSA"/>
    <x v="5"/>
    <s v="-3.1146305252828164"/>
    <s v="-60.052239726299526"/>
    <s v="14/01/2019"/>
    <s v="5º DIP"/>
    <s v="ZONA OESTE"/>
    <s v="SEGUNDA-FEIRA"/>
    <s v="23:30"/>
    <s v="Noite"/>
    <x v="0"/>
    <x v="0"/>
  </r>
  <r>
    <s v="CARUBÁ"/>
    <s v="MONTE DAS OLIVEIRAS"/>
    <x v="2"/>
    <s v="-3.001240945809412"/>
    <s v="-59.99508446339629"/>
    <s v="14/01/2019"/>
    <s v="26º DIP"/>
    <s v="ZONA NORTE"/>
    <s v="SEGUNDA-FEIRA"/>
    <s v="21:00"/>
    <s v="Noite"/>
    <x v="0"/>
    <x v="0"/>
  </r>
  <r>
    <s v="MANAUS MODERNA"/>
    <s v="CENTRO"/>
    <x v="0"/>
    <s v="-3.1396332324905156"/>
    <s v="-60.01788518602288"/>
    <s v="14/01/2019"/>
    <s v="24º DIP"/>
    <s v="ZONA SUL"/>
    <s v="SEGUNDA-FEIRA"/>
    <s v="05:00"/>
    <s v="Madrugada"/>
    <x v="2"/>
    <x v="0"/>
  </r>
  <r>
    <s v="CONTORNO NORTE"/>
    <s v="ARMANDO MENDES"/>
    <x v="4"/>
    <s v="-3.086637263189528"/>
    <s v="-59.94504291927876"/>
    <s v="14/01/2019"/>
    <s v="25º DIP"/>
    <s v="ZONA LESTE"/>
    <s v="SEGUNDA-FEIRA"/>
    <s v="04:00"/>
    <s v="Madrugada"/>
    <x v="1"/>
    <x v="0"/>
  </r>
  <r>
    <s v="DO ALEIXO"/>
    <s v="SÃO JOSÉ OPERÁRIO"/>
    <x v="4"/>
    <s v="-3.0699173338687586"/>
    <s v="-59.94025128135146"/>
    <s v="14/01/2019"/>
    <s v="9º DIP"/>
    <s v="ZONA LESTE"/>
    <s v="SEGUNDA-FEIRA"/>
    <s v="21:00"/>
    <s v="Noite"/>
    <x v="1"/>
    <x v="0"/>
  </r>
  <r>
    <s v="ITAÚBA"/>
    <s v="JORGE TEIXEIRA"/>
    <x v="4"/>
    <s v="-3.0396684753533636"/>
    <s v="-59.93563175495183"/>
    <s v="14/01/2019"/>
    <s v="14º DIP"/>
    <s v="ZONA LESTE"/>
    <s v="SEGUNDA-FEIRA"/>
    <s v="06:15"/>
    <s v="Manhã"/>
    <x v="1"/>
    <x v="0"/>
  </r>
  <r>
    <s v="MONTE NEGRO"/>
    <s v="JORGE TEIXEIRA"/>
    <x v="4"/>
    <s v="-3.0238659373916463"/>
    <s v="-59.92569638104779"/>
    <s v="14/01/2019"/>
    <s v="30º DIP"/>
    <s v="ZONA LESTE"/>
    <s v="SEGUNDA-FEIRA"/>
    <s v="05:30"/>
    <s v="Madrugada"/>
    <x v="1"/>
    <x v="0"/>
  </r>
  <r>
    <s v="GRANDE CIRCULAR"/>
    <s v="CIDADE DE DEUS"/>
    <x v="2"/>
    <s v="-3.0374890033444903"/>
    <s v="-59.94010679076681"/>
    <s v="14/01/2019"/>
    <s v="14º DIP"/>
    <s v="ZONA LESTE"/>
    <s v="SEGUNDA-FEIRA"/>
    <s v="19:15"/>
    <s v="Noite"/>
    <x v="1"/>
    <x v="0"/>
  </r>
  <r>
    <s v="GRANDE CIRCULAR"/>
    <s v="CIDADE DE DEUS"/>
    <x v="2"/>
    <s v="-3.0374890033444903"/>
    <s v="-59.94010679076681"/>
    <s v="14/01/2019"/>
    <s v="14º DIP"/>
    <s v="ZONA LESTE"/>
    <s v="SEGUNDA-FEIRA"/>
    <s v="19:15"/>
    <s v="Noite"/>
    <x v="1"/>
    <x v="0"/>
  </r>
  <r>
    <s v="PIRARUCU"/>
    <s v="JORGE TEIXEIRA"/>
    <x v="4"/>
    <s v="-3.0404037795326286"/>
    <s v="-59.92984145204656"/>
    <s v="14/01/2019"/>
    <s v="30º DIP"/>
    <s v="ZONA LESTE"/>
    <s v="SEGUNDA-FEIRA"/>
    <s v="17:00"/>
    <s v="Tarde"/>
    <x v="1"/>
    <x v="0"/>
  </r>
  <r>
    <s v="SÃO PAULO "/>
    <s v="JORGE TEIXEIRA"/>
    <x v="4"/>
    <s v="-3.0257660174929097"/>
    <s v="-59.92430860671849"/>
    <s v="14/01/2019"/>
    <s v="30º DIP"/>
    <s v="ZONA LESTE"/>
    <s v="SEGUNDA-FEIRA"/>
    <s v="20:30"/>
    <s v="Noite"/>
    <x v="1"/>
    <x v="0"/>
  </r>
  <r>
    <s v="MIRRA"/>
    <s v="JORGE TEIXEIRA"/>
    <x v="4"/>
    <s v="-3.0298820907644894"/>
    <s v="-59.92055524899908"/>
    <s v="14/01/2019"/>
    <s v="30º DIP"/>
    <s v="ZONA LESTE"/>
    <s v="SEGUNDA-FEIRA"/>
    <s v="20:30"/>
    <s v="Noite"/>
    <x v="1"/>
    <x v="0"/>
  </r>
  <r>
    <s v="SEIS"/>
    <s v="JORGE TEIXEIRA"/>
    <x v="4"/>
    <s v="-3.032274423745912"/>
    <s v="-59.92688663964925"/>
    <s v="14/01/2019"/>
    <s v="30º DIP"/>
    <s v="ZONA LESTE"/>
    <s v="SEGUNDA-FEIRA"/>
    <s v="19:00"/>
    <s v="Noite"/>
    <x v="1"/>
    <x v="0"/>
  </r>
  <r>
    <s v="ALFAZEMA"/>
    <s v="JORGE TEIXEIRA"/>
    <x v="4"/>
    <s v="-3.0398378227333978"/>
    <s v="-59.91893902014902"/>
    <s v="14/01/2019"/>
    <s v="30º DIP"/>
    <s v="ZONA LESTE"/>
    <s v="SEGUNDA-FEIRA"/>
    <s v="07:30"/>
    <s v="Manhã"/>
    <x v="1"/>
    <x v="0"/>
  </r>
  <r>
    <s v="C"/>
    <s v="PARQUE DEZ DE NOVEMBRO"/>
    <x v="1"/>
    <s v="-3.0644909512666154"/>
    <s v="-60.00315724643331"/>
    <s v="14/01/2019"/>
    <s v="12º DIP"/>
    <s v="ZONA CENTRO-SUL"/>
    <s v="SEGUNDA-FEIRA"/>
    <s v="07:20"/>
    <s v="Manhã"/>
    <x v="1"/>
    <x v="0"/>
  </r>
  <r>
    <s v="GETÚLIO VARGAS"/>
    <s v="CENTRO"/>
    <x v="0"/>
    <s v="-3.1293384499968147"/>
    <s v="-60.02066594882933"/>
    <s v="14/01/2019"/>
    <s v="24º DIP"/>
    <s v="ZONA SUL"/>
    <s v="SEGUNDA-FEIRA"/>
    <s v="06:10"/>
    <s v="Manhã"/>
    <x v="1"/>
    <x v="0"/>
  </r>
  <r>
    <s v="B"/>
    <s v="NOVA CIDADE"/>
    <x v="2"/>
    <s v="-3.001035847146048"/>
    <s v="-59.990229788817516"/>
    <s v="14/01/2019"/>
    <s v="15º DIP"/>
    <s v="ZONA NORTE"/>
    <s v="SEGUNDA-FEIRA"/>
    <s v="23:00"/>
    <s v="Noite"/>
    <x v="1"/>
    <x v="0"/>
  </r>
  <r>
    <s v="DEZOITO"/>
    <s v="REDENÇÃO"/>
    <x v="3"/>
    <s v="-3.053928789760405"/>
    <s v="-60.03849482011279"/>
    <s v="14/01/2019"/>
    <s v="17º DIP"/>
    <s v="ZONA CENTRO-OESTE"/>
    <s v="SEGUNDA-FEIRA"/>
    <s v="16:00"/>
    <s v="Tarde"/>
    <x v="1"/>
    <x v="0"/>
  </r>
  <r>
    <s v="A"/>
    <s v="TARUMÃ"/>
    <x v="5"/>
    <s v="-3.0060674807412413"/>
    <s v="-60.04708074643844"/>
    <s v="14/01/2019"/>
    <s v="20º DIP"/>
    <s v="ZONA OESTE"/>
    <s v="SEGUNDA-FEIRA"/>
    <s v="07:50"/>
    <s v="Manhã"/>
    <x v="0"/>
    <x v="0"/>
  </r>
  <r>
    <s v="MIQUEIAS FERNANDES"/>
    <s v="GRAÇA LOPES"/>
    <x v="7"/>
    <s v="-3.28107502"/>
    <s v="-60.19332024"/>
    <s v="14/01/2019"/>
    <m/>
    <m/>
    <s v="SEGUNDA-FEIRA"/>
    <s v="03:00"/>
    <s v="Madrugada"/>
    <x v="0"/>
    <x v="0"/>
  </r>
  <r>
    <s v="JOSÉ MARIA MUNIZ"/>
    <s v="MORADA DO SOL"/>
    <x v="7"/>
    <s v="-3.28107502"/>
    <s v="-60.19332024"/>
    <s v="14/01/2019"/>
    <m/>
    <m/>
    <s v="SEGUNDA-FEIRA"/>
    <s v="19:00"/>
    <s v="Noite"/>
    <x v="0"/>
    <x v="0"/>
  </r>
  <r>
    <s v="SÃO MARÇAL"/>
    <s v="CIDADE DE DEUS"/>
    <x v="2"/>
    <s v="-3.0241491024444493"/>
    <s v="-59.937333685600066"/>
    <s v="14/01/2019"/>
    <s v="13º DIP"/>
    <s v="ZONA NORTE"/>
    <s v="SEGUNDA-FEIRA"/>
    <s v="05:00"/>
    <s v="Madrugada"/>
    <x v="1"/>
    <x v="0"/>
  </r>
  <r>
    <s v="SÃO MARÇAL"/>
    <s v="CIDADE DE DEUS"/>
    <x v="2"/>
    <s v="-3.0241491024444493"/>
    <s v="-59.937333685600066"/>
    <s v="14/01/2019"/>
    <s v="13º DIP"/>
    <s v="ZONA NORTE"/>
    <s v="SEGUNDA-FEIRA"/>
    <s v="05:00"/>
    <s v="Madrugada"/>
    <x v="1"/>
    <x v="0"/>
  </r>
  <r>
    <s v="SÃO BENTO"/>
    <s v="CIDADE DE DEUS"/>
    <x v="2"/>
    <s v="-3.0302875587023306"/>
    <s v="-59.939111960839256"/>
    <s v="14/01/2019"/>
    <s v="13º DIP"/>
    <s v="ZONA NORTE"/>
    <s v="SEGUNDA-FEIRA"/>
    <s v="21:00"/>
    <s v="Noite"/>
    <x v="1"/>
    <x v="0"/>
  </r>
  <r>
    <s v="SOLIMÕES"/>
    <s v="MAUAZINHO"/>
    <x v="4"/>
    <s v="-3.1149412848323945"/>
    <s v="-59.950611920239155"/>
    <s v="14/01/2019"/>
    <s v="7º DIP"/>
    <s v="ZONA SUL"/>
    <s v="SEGUNDA-FEIRA"/>
    <s v="23:00"/>
    <s v="Noite"/>
    <x v="0"/>
    <x v="0"/>
  </r>
  <r>
    <s v="PENETRAÇÃO"/>
    <s v="GILBERTO MESTRINHO"/>
    <x v="4"/>
    <s v="-3.0715934483088962"/>
    <s v="-59.930657109440716"/>
    <s v="14/01/2019"/>
    <s v="4º DIP"/>
    <s v="ZONA LESTE"/>
    <s v="SEGUNDA-FEIRA"/>
    <s v="06:00"/>
    <s v="Manhã"/>
    <x v="1"/>
    <x v="0"/>
  </r>
  <r>
    <s v="AMOR CRESCIDO"/>
    <s v="JORGE TEIXEIRA"/>
    <x v="4"/>
    <s v="-3.040797706796833"/>
    <s v="-59.92432159953618"/>
    <s v="14/01/2019"/>
    <s v="30º DIP"/>
    <s v="ZONA LESTE"/>
    <s v="SEGUNDA-FEIRA"/>
    <s v="06:30"/>
    <s v="Manhã"/>
    <x v="1"/>
    <x v="0"/>
  </r>
  <r>
    <s v="BOULEVARD"/>
    <s v="CENTRO"/>
    <x v="0"/>
    <s v="-3.116071576734284"/>
    <s v="-60.018274531561865"/>
    <s v="14/01/2019"/>
    <s v="24º DIP"/>
    <s v="ZONA SUL"/>
    <s v="SEGUNDA-FEIRA"/>
    <s v="10:59"/>
    <s v="Manhã"/>
    <x v="1"/>
    <x v="0"/>
  </r>
  <r>
    <s v="BURITI"/>
    <s v="DISTRITO INDUSTRIAL I"/>
    <x v="0"/>
    <s v="-3.113814160411713"/>
    <s v="-59.96871094359998"/>
    <s v="14/01/2019"/>
    <s v="7º DIP"/>
    <s v="ZONA SUL"/>
    <s v="SEGUNDA-FEIRA"/>
    <s v="08:00"/>
    <s v="Manhã"/>
    <x v="1"/>
    <x v="0"/>
  </r>
  <r>
    <s v="E"/>
    <s v="CIDADE NOVA"/>
    <x v="2"/>
    <s v="-3.0167541368008806"/>
    <s v="-59.96675698882409"/>
    <s v="14/01/2019"/>
    <s v="6º DIP"/>
    <s v="ZONA NORTE"/>
    <s v="SEGUNDA-FEIRA"/>
    <s v="11:40"/>
    <s v="Manhã"/>
    <x v="1"/>
    <x v="0"/>
  </r>
  <r>
    <s v="DOZE A"/>
    <s v="JAPIIM"/>
    <x v="0"/>
    <s v="-3.110578098896431"/>
    <s v="-59.979355955041406"/>
    <s v="14/01/2019"/>
    <s v="3º DIP"/>
    <s v="ZONA SUL"/>
    <s v="SEGUNDA-FEIRA"/>
    <s v="18:00"/>
    <s v="Noite"/>
    <x v="1"/>
    <x v="0"/>
  </r>
  <r>
    <s v="JATOBÁ"/>
    <s v="MONTE DAS OLIVEIRAS"/>
    <x v="2"/>
    <s v="-2.995738701440563"/>
    <s v="-59.99675943339352"/>
    <s v="14/01/2019"/>
    <s v="26º DIP"/>
    <s v="ZONA NORTE"/>
    <s v="SEGUNDA-FEIRA"/>
    <s v="19:00"/>
    <s v="Noite"/>
    <x v="1"/>
    <x v="0"/>
  </r>
  <r>
    <s v="DOUTOR ALFREDO DA MATA"/>
    <s v="SÃO JORGE"/>
    <x v="5"/>
    <s v="-3.1072673590478352"/>
    <s v="-60.033216229962136"/>
    <s v="14/01/2019"/>
    <s v="21º DIP"/>
    <s v="ZONA OESTE"/>
    <s v="SEGUNDA-FEIRA"/>
    <s v="20:30"/>
    <s v="Noite"/>
    <x v="1"/>
    <x v="0"/>
  </r>
  <r>
    <s v="SÃO JOSÉ"/>
    <s v="ALEIXO"/>
    <x v="1"/>
    <s v="-3.0847010544678817"/>
    <s v="-59.983337015382006"/>
    <s v="14/01/2019"/>
    <s v="16º DIP"/>
    <s v="ZONA CENTRO-SUL"/>
    <s v="SEGUNDA-FEIRA"/>
    <s v="07:00"/>
    <s v="Manhã"/>
    <x v="1"/>
    <x v="0"/>
  </r>
  <r>
    <s v="NOEL NUTELS"/>
    <s v="CIDADE NOVA"/>
    <x v="2"/>
    <s v="-3.0309040471522324"/>
    <s v="-59.98010007087301"/>
    <s v="14/01/2019"/>
    <s v="6º DIP"/>
    <s v="ZONA NORTE"/>
    <s v="SEGUNDA-FEIRA"/>
    <s v="18:00"/>
    <s v="Noite"/>
    <x v="1"/>
    <x v="0"/>
  </r>
  <r>
    <s v="CINCO"/>
    <s v="PARQUE DEZ DE NOVEMBRO"/>
    <x v="1"/>
    <s v="-3.069000394385204"/>
    <s v="-60.00208751657162"/>
    <s v="14/01/2019"/>
    <s v="23º DIP"/>
    <s v="ZONA CENTRO-SUL"/>
    <s v="SEGUNDA-FEIRA"/>
    <s v="16:00"/>
    <s v="Tarde"/>
    <x v="1"/>
    <x v="0"/>
  </r>
  <r>
    <s v="AUTAZ MIRIM"/>
    <s v="ARMANDO MENDES"/>
    <x v="4"/>
    <s v="-3.093892023331863"/>
    <s v="-59.94754543913591"/>
    <s v="14/01/2019"/>
    <s v="25º DIP"/>
    <s v="ZONA LESTE"/>
    <s v="SEGUNDA-FEIRA"/>
    <s v="21:50"/>
    <s v="Noite"/>
    <x v="1"/>
    <x v="0"/>
  </r>
  <r>
    <s v="DJALMA BATISTA"/>
    <s v="CHAPADA"/>
    <x v="1"/>
    <s v="-3.087810483413594"/>
    <s v="-60.023683097913676"/>
    <s v="14/01/2019"/>
    <s v="23º DIP"/>
    <s v="ZONA CENTRO-SUL"/>
    <s v="SEGUNDA-FEIRA"/>
    <s v="21:30"/>
    <s v="Noite"/>
    <x v="1"/>
    <x v="0"/>
  </r>
  <r>
    <s v="CONSTANTINO NERY"/>
    <s v="CENTRO"/>
    <x v="0"/>
    <s v="-3.1181559888567802"/>
    <s v="-60.02629199627066"/>
    <s v="14/01/2019"/>
    <s v="24º DIP"/>
    <s v="ZONA SUL"/>
    <s v="SEGUNDA-FEIRA"/>
    <s v="18:00"/>
    <s v="Noite"/>
    <x v="1"/>
    <x v="0"/>
  </r>
  <r>
    <s v="A"/>
    <s v="ALVORADA"/>
    <x v="3"/>
    <s v="-3.0767027893729733"/>
    <s v="-60.03674965078331"/>
    <s v="14/01/2019"/>
    <s v="10º DIP"/>
    <s v="ZONA CENTRO-OESTE"/>
    <s v="SEGUNDA-FEIRA"/>
    <s v="09:00"/>
    <s v="Manhã"/>
    <x v="1"/>
    <x v="0"/>
  </r>
  <r>
    <s v="JUCÁ"/>
    <s v="JORGE TEIXEIRA"/>
    <x v="4"/>
    <s v="-3.0434006234574063"/>
    <s v="-59.91945318990019"/>
    <s v="14/01/2019"/>
    <s v="30º DIP"/>
    <s v="ZONA LESTE"/>
    <s v="SEGUNDA-FEIRA"/>
    <s v="07:00"/>
    <s v="Manhã"/>
    <x v="1"/>
    <x v="0"/>
  </r>
  <r>
    <s v="EFIGÊNIO SALES"/>
    <s v="PARQUE DEZ DE NOVEMBRO"/>
    <x v="1"/>
    <s v="-3.089579655842565"/>
    <s v="-60.009657109657816"/>
    <s v="14/01/2019"/>
    <s v="23º DIP"/>
    <s v="ZONA CENTRO-SUL"/>
    <s v="SEGUNDA-FEIRA"/>
    <s v="09:00"/>
    <s v="Manhã"/>
    <x v="1"/>
    <x v="0"/>
  </r>
  <r>
    <s v="TREZE"/>
    <s v="ALVORADA"/>
    <x v="3"/>
    <s v="-3.074586622465414"/>
    <s v="-60.049777776093826"/>
    <s v="14/01/2019"/>
    <s v="10º DIP"/>
    <s v="ZONA CENTRO-OESTE"/>
    <s v="SEGUNDA-FEIRA"/>
    <s v="19:40"/>
    <s v="Noite"/>
    <x v="1"/>
    <x v="0"/>
  </r>
  <r>
    <s v="MESSEJANA"/>
    <s v="REDENÇÃO"/>
    <x v="3"/>
    <s v="-3.054318232386313"/>
    <s v="-60.035058542738604"/>
    <s v="14/01/2019"/>
    <s v="17º DIP"/>
    <s v="ZONA CENTRO-OESTE"/>
    <s v="SEGUNDA-FEIRA"/>
    <s v="22:00"/>
    <s v="Noite"/>
    <x v="1"/>
    <x v="0"/>
  </r>
  <r>
    <s v="IRMÃ BERNARDA SILVA"/>
    <s v="SÃO GERALDO"/>
    <x v="1"/>
    <s v="-3.110440647968507"/>
    <s v="-60.029341787999954"/>
    <s v="14/01/2019"/>
    <s v="22º DIP"/>
    <s v="ZONA CENTRO-SUL"/>
    <s v="SEGUNDA-FEIRA"/>
    <s v="21:00"/>
    <s v="Noite"/>
    <x v="1"/>
    <x v="0"/>
  </r>
  <r>
    <s v="WILKENS DE MATOS"/>
    <s v="NOSSA SENHORA APARECIDA"/>
    <x v="0"/>
    <s v="-3.1291962295490943"/>
    <s v="-60.03211989009148"/>
    <s v="14/01/2019"/>
    <s v="24º DIP"/>
    <s v="ZONA SUL"/>
    <s v="SEGUNDA-FEIRA"/>
    <s v="22:00"/>
    <s v="Noite"/>
    <x v="1"/>
    <x v="0"/>
  </r>
  <r>
    <s v="M"/>
    <s v="ARMANDO MENDES"/>
    <x v="4"/>
    <s v="-3.0902103972072"/>
    <s v="-59.94135367387965"/>
    <s v="14/01/2019"/>
    <s v="25º DIP"/>
    <s v="ZONA LESTE"/>
    <s v="SEGUNDA-FEIRA"/>
    <s v="14:30"/>
    <s v="Tarde"/>
    <x v="1"/>
    <x v="0"/>
  </r>
  <r>
    <s v="RAMOS FERREIRA"/>
    <s v="CENTRO"/>
    <x v="0"/>
    <s v="-3.1286626831685695"/>
    <s v="-60.01021896025195"/>
    <s v="14/01/2019"/>
    <s v="1º DIP"/>
    <s v="ZONA SUL"/>
    <s v="SEGUNDA-FEIRA"/>
    <s v="09:00"/>
    <s v="Manhã"/>
    <x v="1"/>
    <x v="0"/>
  </r>
  <r>
    <s v="QUATRO"/>
    <s v="CIDADE NOVA"/>
    <x v="2"/>
    <s v="-3.0371192347235585"/>
    <s v="-59.99988381996072"/>
    <s v="14/01/2019"/>
    <s v="6º DIP"/>
    <s v="ZONA NORTE"/>
    <s v="SEGUNDA-FEIRA"/>
    <s v="13:30"/>
    <s v="Tarde"/>
    <x v="1"/>
    <x v="0"/>
  </r>
  <r>
    <s v="TREZE"/>
    <s v="CIDADE NOVA"/>
    <x v="2"/>
    <s v="-3.0306243260923686"/>
    <s v="-59.99798378398097"/>
    <s v="14/01/2019"/>
    <s v="6º DIP"/>
    <s v="ZONA NORTE"/>
    <s v="SEGUNDA-FEIRA"/>
    <s v="11:00"/>
    <s v="Manhã"/>
    <x v="1"/>
    <x v="0"/>
  </r>
  <r>
    <s v="ARARA"/>
    <s v="TANCREDO NEVES"/>
    <x v="4"/>
    <s v="-3.0562878046581514"/>
    <s v="-59.94944262299983"/>
    <s v="14/01/2019"/>
    <s v="14º DIP"/>
    <s v="ZONA LESTE"/>
    <s v="SEGUNDA-FEIRA"/>
    <s v="10:00"/>
    <s v="Manhã"/>
    <x v="1"/>
    <x v="0"/>
  </r>
  <r>
    <s v="QUINZE DE MAIO"/>
    <s v="COLÔNIA SANTO ANTÔNIO"/>
    <x v="2"/>
    <s v="-3.0354762999331326"/>
    <s v="-60.00936196479828"/>
    <s v="14/01/2019"/>
    <s v="18º DIP"/>
    <s v="ZONA NORTE"/>
    <s v="SEGUNDA-FEIRA"/>
    <s v="07:00"/>
    <s v="Manhã"/>
    <x v="1"/>
    <x v="0"/>
  </r>
  <r>
    <s v="C"/>
    <s v="CIDADE DE DEUS"/>
    <x v="2"/>
    <s v="-3.0267231708640887"/>
    <s v="-59.94640137896122"/>
    <s v="14/01/2019"/>
    <s v="13º DIP"/>
    <s v="ZONA NORTE"/>
    <s v="SEGUNDA-FEIRA"/>
    <s v="22:00"/>
    <s v="Noite"/>
    <x v="1"/>
    <x v="0"/>
  </r>
  <r>
    <s v="CHICO MENDES"/>
    <s v="NOVO ISRAEL"/>
    <x v="2"/>
    <s v="-3.0237239549560226"/>
    <s v="-60.010193800989356"/>
    <s v="14/01/2019"/>
    <s v="18º DIP"/>
    <s v="ZONA NORTE"/>
    <s v="SEGUNDA-FEIRA"/>
    <s v="15:00"/>
    <s v="Tarde"/>
    <x v="1"/>
    <x v="0"/>
  </r>
  <r>
    <s v="CENTO E QUARENTA E CINCO"/>
    <s v="NOVA CIDADE"/>
    <x v="2"/>
    <s v="-3.000200412745559"/>
    <s v="-59.97876800545786"/>
    <s v="14/01/2019"/>
    <s v="15º DIP"/>
    <s v="ZONA NORTE"/>
    <s v="SEGUNDA-FEIRA"/>
    <s v="12:30"/>
    <s v="Tarde"/>
    <x v="1"/>
    <x v="0"/>
  </r>
  <r>
    <s v="JOÃO BOSCO"/>
    <s v="FLORES"/>
    <x v="1"/>
    <s v="-3.0609366643538474"/>
    <s v="-60.02360286130416"/>
    <s v="14/01/2019"/>
    <s v="12º DIP"/>
    <s v="ZONA CENTRO-SUL"/>
    <s v="SEGUNDA-FEIRA"/>
    <s v="20:00"/>
    <s v="Noite"/>
    <x v="1"/>
    <x v="0"/>
  </r>
  <r>
    <s v="JOÃO BOSCO"/>
    <s v="FLORES"/>
    <x v="1"/>
    <s v="-3.0601705914594612"/>
    <s v="-60.01920999421682"/>
    <s v="14/01/2019"/>
    <s v="12º DIP"/>
    <s v="ZONA CENTRO-SUL"/>
    <s v="SEGUNDA-FEIRA"/>
    <s v="15:00"/>
    <s v="Tarde"/>
    <x v="1"/>
    <x v="0"/>
  </r>
  <r>
    <s v="FRANCISCO ORELLANA"/>
    <s v="DOM PEDRO I"/>
    <x v="3"/>
    <s v="-3.085322614862942"/>
    <s v="-60.035458946057545"/>
    <s v="14/01/2019"/>
    <s v="10º DIP"/>
    <s v="ZONA CENTRO-OESTE"/>
    <s v="SEGUNDA-FEIRA"/>
    <s v="17:30"/>
    <s v="Tarde"/>
    <x v="1"/>
    <x v="0"/>
  </r>
  <r>
    <s v="FRANCISCO ORELLANA"/>
    <s v="DOM PEDRO I"/>
    <x v="3"/>
    <s v="-3.085322614862942"/>
    <s v="-60.035458946057545"/>
    <s v="14/01/2019"/>
    <s v="10º DIP"/>
    <s v="ZONA CENTRO-OESTE"/>
    <s v="SEGUNDA-FEIRA"/>
    <s v="17:30"/>
    <s v="Tarde"/>
    <x v="1"/>
    <x v="0"/>
  </r>
  <r>
    <s v="FRANCISCO ORELLANA"/>
    <s v="DOM PEDRO I"/>
    <x v="3"/>
    <s v="-3.085322614862942"/>
    <s v="-60.035458946057545"/>
    <s v="14/01/2019"/>
    <s v="10º DIP"/>
    <s v="ZONA CENTRO-OESTE"/>
    <s v="SEGUNDA-FEIRA"/>
    <s v="17:30"/>
    <s v="Tarde"/>
    <x v="1"/>
    <x v="0"/>
  </r>
  <r>
    <s v="DO AMOR"/>
    <s v="NOVO ISRAEL"/>
    <x v="2"/>
    <s v="-3.0251598693846287"/>
    <s v="-60.01086325362026"/>
    <s v="14/01/2019"/>
    <s v="18º DIP"/>
    <s v="ZONA NORTE"/>
    <s v="SEGUNDA-FEIRA"/>
    <s v="15:00"/>
    <s v="Tarde"/>
    <x v="1"/>
    <x v="0"/>
  </r>
  <r>
    <s v="GETÚLIO VARGAS"/>
    <s v="CENTRO"/>
    <x v="0"/>
    <s v="-3.128774924574067"/>
    <s v="-60.02080028645614"/>
    <s v="14/01/2019"/>
    <s v="24º DIP"/>
    <s v="ZONA SUL"/>
    <s v="SEGUNDA-FEIRA"/>
    <s v="14:53"/>
    <s v="Tarde"/>
    <x v="1"/>
    <x v="0"/>
  </r>
  <r>
    <s v="DUQUE DE CAXIAS"/>
    <s v="CENTRO"/>
    <x v="0"/>
    <s v="-3.131424119752079"/>
    <s v="-60.01192288599995"/>
    <s v="15/01/2019"/>
    <s v="1º DIP"/>
    <s v="ZONA SUL"/>
    <s v="TERÇA-FEIRA"/>
    <s v="07:38"/>
    <s v="Manhã"/>
    <x v="1"/>
    <x v="0"/>
  </r>
  <r>
    <s v="DUQUE DE CAXIAS"/>
    <s v="CENTRO"/>
    <x v="0"/>
    <s v="-3.131424119752079"/>
    <s v="-60.01192288599995"/>
    <s v="15/01/2019"/>
    <s v="1º DIP"/>
    <s v="ZONA SUL"/>
    <s v="TERÇA-FEIRA"/>
    <s v="07:38"/>
    <s v="Manhã"/>
    <x v="1"/>
    <x v="0"/>
  </r>
  <r>
    <s v="DUQUE DE CAXIAS"/>
    <s v="CENTRO"/>
    <x v="0"/>
    <s v="-3.131424119752079"/>
    <s v="-60.01192288599995"/>
    <s v="15/01/2019"/>
    <s v="1º DIP"/>
    <s v="ZONA SUL"/>
    <s v="TERÇA-FEIRA"/>
    <s v="07:38"/>
    <s v="Manhã"/>
    <x v="1"/>
    <x v="0"/>
  </r>
  <r>
    <s v="DUQUE DE CAXIAS"/>
    <s v="CENTRO"/>
    <x v="0"/>
    <s v="-3.131424119752079"/>
    <s v="-60.01192288599995"/>
    <s v="15/01/2019"/>
    <s v="1º DIP"/>
    <s v="ZONA SUL"/>
    <s v="TERÇA-FEIRA"/>
    <s v="07:38"/>
    <s v="Manhã"/>
    <x v="1"/>
    <x v="0"/>
  </r>
  <r>
    <s v="DUQUE DE CAXIAS"/>
    <s v="CENTRO"/>
    <x v="0"/>
    <s v="-3.131424119752079"/>
    <s v="-60.01192288599995"/>
    <s v="15/01/2019"/>
    <s v="1º DIP"/>
    <s v="ZONA SUL"/>
    <s v="TERÇA-FEIRA"/>
    <s v="07:38"/>
    <s v="Manhã"/>
    <x v="1"/>
    <x v="0"/>
  </r>
  <r>
    <s v="RAMOS FERREIRA"/>
    <s v="CENTRO"/>
    <x v="0"/>
    <s v="-3.1280792657010714"/>
    <s v="-60.020456383483925"/>
    <s v="15/01/2019"/>
    <s v="24º DIP"/>
    <s v="ZONA SUL"/>
    <s v="TERÇA-FEIRA"/>
    <s v="15:40"/>
    <s v="Tarde"/>
    <x v="1"/>
    <x v="0"/>
  </r>
  <r>
    <s v="DEZ DE JULHO"/>
    <s v="CENTRO"/>
    <x v="0"/>
    <s v="-3.129727764682972"/>
    <s v="-60.02475998071462"/>
    <s v="15/01/2019"/>
    <s v="24º DIP"/>
    <s v="ZONA SUL"/>
    <s v="TERÇA-FEIRA"/>
    <s v="19:30"/>
    <s v="Noite"/>
    <x v="0"/>
    <x v="0"/>
  </r>
  <r>
    <s v="JUPIÁ"/>
    <s v="JAPIIM"/>
    <x v="0"/>
    <s v="-3.1222440302050085"/>
    <s v="-59.98387897841589"/>
    <s v="15/01/2019"/>
    <s v="3º DIP"/>
    <s v="ZONA SUL"/>
    <s v="TERÇA-FEIRA"/>
    <s v="21:40"/>
    <s v="Noite"/>
    <x v="2"/>
    <x v="0"/>
  </r>
  <r>
    <s v="VINTE E CINCO"/>
    <s v="JAPIIM"/>
    <x v="0"/>
    <s v="-3.1146187013405737"/>
    <s v="-59.983680521310426"/>
    <s v="15/01/2019"/>
    <s v="3º DIP"/>
    <s v="ZONA SUL"/>
    <s v="TERÇA-FEIRA"/>
    <s v="05:55"/>
    <s v="Madrugada"/>
    <x v="1"/>
    <x v="0"/>
  </r>
  <r>
    <s v="SANTA CRUZ MACHADO"/>
    <s v="RAIZ"/>
    <x v="0"/>
    <s v="-3.125301232669702"/>
    <s v="-59.99896829499244"/>
    <s v="15/01/2019"/>
    <s v="3º DIP"/>
    <s v="ZONA SUL"/>
    <s v="TERÇA-FEIRA"/>
    <s v="11:20"/>
    <s v="Manhã"/>
    <x v="1"/>
    <x v="0"/>
  </r>
  <r>
    <s v="FLORIANO PEIXOTO"/>
    <s v="CENTRO"/>
    <x v="0"/>
    <s v="-3.1370732780519996"/>
    <s v="-60.0214856518121"/>
    <s v="15/01/2019"/>
    <s v="24º DIP"/>
    <s v="ZONA SUL"/>
    <s v="TERÇA-FEIRA"/>
    <s v="12:48"/>
    <s v="Tarde"/>
    <x v="1"/>
    <x v="0"/>
  </r>
  <r>
    <s v="BURITI"/>
    <s v="DISTRITO INDUSTRIAL I"/>
    <x v="0"/>
    <s v="-3.1207925576636217"/>
    <s v="-59.978526609032386"/>
    <s v="15/01/2019"/>
    <s v="7º DIP"/>
    <s v="ZONA SUL"/>
    <s v="TERÇA-FEIRA"/>
    <s v="20:30"/>
    <s v="Noite"/>
    <x v="1"/>
    <x v="0"/>
  </r>
  <r>
    <s v="MARQUES DA SILVEIRA"/>
    <s v="PETRÓPOLIS"/>
    <x v="0"/>
    <s v="-3.119830349752839"/>
    <s v="-60.00027147010479"/>
    <s v="15/01/2019"/>
    <s v="3º DIP"/>
    <s v="ZONA SUL"/>
    <s v="TERÇA-FEIRA"/>
    <s v="16:45"/>
    <s v="Tarde"/>
    <x v="1"/>
    <x v="0"/>
  </r>
  <r>
    <s v="CINCO DE ABRIL"/>
    <s v="SÃO RAIMUNDO"/>
    <x v="5"/>
    <s v="-3.121836653767672"/>
    <s v="-60.03888390470896"/>
    <s v="15/01/2019"/>
    <s v="5º DIP"/>
    <s v="ZONA OESTE"/>
    <s v="TERÇA-FEIRA"/>
    <s v="14:30"/>
    <s v="Tarde"/>
    <x v="1"/>
    <x v="0"/>
  </r>
  <r>
    <s v="DUZENTOS E QUARENTA E OITO"/>
    <s v="NOVO ALEIXO"/>
    <x v="2"/>
    <s v="-3.0358952459391633"/>
    <s v="-59.955328824594616"/>
    <s v="15/01/2019"/>
    <s v="27º DIP"/>
    <s v="ZONA NORTE"/>
    <s v="TERÇA-FEIRA"/>
    <s v="00:00"/>
    <s v="Madrugada"/>
    <x v="1"/>
    <x v="0"/>
  </r>
  <r>
    <s v="VINTE E SEIS DE AGOSTO"/>
    <s v="CIDADE NOVA"/>
    <x v="2"/>
    <s v="-3.0246550188335264"/>
    <s v="-59.97312639786192"/>
    <s v="15/01/2019"/>
    <s v="6º DIP"/>
    <s v="ZONA NORTE"/>
    <s v="TERÇA-FEIRA"/>
    <s v="00:40"/>
    <s v="Madrugada"/>
    <x v="0"/>
    <x v="0"/>
  </r>
  <r>
    <s v="VINTE E SEIS DE AGOSTO"/>
    <s v="CIDADE NOVA"/>
    <x v="2"/>
    <s v="-3.0246550188335264"/>
    <s v="-59.97312639786192"/>
    <s v="15/01/2019"/>
    <s v="6º DIP"/>
    <s v="ZONA NORTE"/>
    <s v="TERÇA-FEIRA"/>
    <s v="00:40"/>
    <s v="Madrugada"/>
    <x v="0"/>
    <x v="0"/>
  </r>
  <r>
    <s v="PENETRAÇÃO TRÊS"/>
    <s v="NOVO ALEIXO"/>
    <x v="2"/>
    <s v="-3.0452958276331095"/>
    <s v="-59.94475140996089"/>
    <s v="15/01/2019"/>
    <s v="27º DIP"/>
    <s v="ZONA NORTE"/>
    <s v="TERÇA-FEIRA"/>
    <s v="04:35"/>
    <s v="Madrugada"/>
    <x v="1"/>
    <x v="0"/>
  </r>
  <r>
    <s v="PENETRAÇÃO TRÊS"/>
    <s v="NOVO ALEIXO"/>
    <x v="2"/>
    <s v="-3.0452958276331095"/>
    <s v="-59.94475140996089"/>
    <s v="15/01/2019"/>
    <s v="27º DIP"/>
    <s v="ZONA NORTE"/>
    <s v="TERÇA-FEIRA"/>
    <s v="04:35"/>
    <s v="Madrugada"/>
    <x v="1"/>
    <x v="0"/>
  </r>
  <r>
    <s v="NOEL NUTELS"/>
    <s v="CIDADE NOVA"/>
    <x v="2"/>
    <s v="-3.0310093597390595"/>
    <s v="-59.965337696886344"/>
    <s v="15/01/2019"/>
    <s v="6º DIP"/>
    <s v="ZONA NORTE"/>
    <s v="TERÇA-FEIRA"/>
    <s v="06:00"/>
    <s v="Manhã"/>
    <x v="1"/>
    <x v="0"/>
  </r>
  <r>
    <s v="SANTA CRUZ MACHADO"/>
    <s v="RAIZ"/>
    <x v="0"/>
    <s v="-3.125124764075452"/>
    <s v="-59.99751939495544"/>
    <s v="15/01/2019"/>
    <s v="3º DIP"/>
    <s v="ZONA SUL"/>
    <s v="TERÇA-FEIRA"/>
    <s v="06:30"/>
    <s v="Manhã"/>
    <x v="1"/>
    <x v="0"/>
  </r>
  <r>
    <s v="SOL NASCENTE"/>
    <s v="NOVO ALEIXO"/>
    <x v="2"/>
    <s v="-3.0474126808966795"/>
    <s v="-59.9621137362762"/>
    <s v="15/01/2019"/>
    <s v="27º DIP"/>
    <s v="ZONA NORTE"/>
    <s v="TERÇA-FEIRA"/>
    <s v="13:30"/>
    <s v="Tarde"/>
    <x v="2"/>
    <x v="0"/>
  </r>
  <r>
    <s v="GRAJAÚNA"/>
    <s v="LAGO AZUL"/>
    <x v="2"/>
    <s v="-2.965809741771571"/>
    <s v="-59.98435055591246"/>
    <s v="15/01/2019"/>
    <s v="26º DIP"/>
    <s v="ZONA NORTE"/>
    <s v="TERÇA-FEIRA"/>
    <s v="13:30"/>
    <s v="Tarde"/>
    <x v="2"/>
    <x v="0"/>
  </r>
  <r>
    <s v="CURAÇAU"/>
    <s v="NOVA CIDADE"/>
    <x v="2"/>
    <s v="-3.0109125212996326"/>
    <s v="-59.9813811010169"/>
    <s v="15/01/2019"/>
    <s v="15º DIP"/>
    <s v="ZONA NORTE"/>
    <s v="TERÇA-FEIRA"/>
    <s v="17:00"/>
    <s v="Tarde"/>
    <x v="2"/>
    <x v="0"/>
  </r>
  <r>
    <s v="CAMAPUÃ"/>
    <s v="CIDADE NOVA"/>
    <x v="2"/>
    <s v="-3.0318842975555027"/>
    <s v="-59.964515417643334"/>
    <s v="15/01/2019"/>
    <s v="6º DIP"/>
    <s v="ZONA NORTE"/>
    <s v="TERÇA-FEIRA"/>
    <s v="18:00"/>
    <s v="Noite"/>
    <x v="1"/>
    <x v="0"/>
  </r>
  <r>
    <s v="CAMAPUÃ"/>
    <s v="CIDADE NOVA"/>
    <x v="2"/>
    <s v="-3.0318842975555027"/>
    <s v="-59.964515417643334"/>
    <s v="15/01/2019"/>
    <s v="6º DIP"/>
    <s v="ZONA NORTE"/>
    <s v="TERÇA-FEIRA"/>
    <s v="18:00"/>
    <s v="Noite"/>
    <x v="1"/>
    <x v="0"/>
  </r>
  <r>
    <s v="CINCO"/>
    <s v="CIDADE NOVA"/>
    <x v="2"/>
    <s v="-3.023414788722268"/>
    <s v="-59.963639695035624"/>
    <s v="15/01/2019"/>
    <s v="6º DIP"/>
    <s v="ZONA NORTE"/>
    <s v="TERÇA-FEIRA"/>
    <s v="14:00"/>
    <s v="Tarde"/>
    <x v="1"/>
    <x v="0"/>
  </r>
  <r>
    <s v="BISPO PEDRO MASSA"/>
    <s v="CIDADE NOVA"/>
    <x v="2"/>
    <s v="-3.0315984544349823"/>
    <s v="-59.97583744352542"/>
    <s v="15/01/2019"/>
    <s v="6º DIP"/>
    <s v="ZONA NORTE"/>
    <s v="TERÇA-FEIRA"/>
    <s v="19:30"/>
    <s v="Noite"/>
    <x v="1"/>
    <x v="0"/>
  </r>
  <r>
    <s v="DA ESCOLA"/>
    <s v="NOSSA SENHORA APARECIDA"/>
    <x v="0"/>
    <s v="-3.1304366007351203"/>
    <s v="-60.03098400960123"/>
    <s v="15/01/2019"/>
    <s v="24º DIP"/>
    <s v="ZONA SUL"/>
    <s v="TERÇA-FEIRA"/>
    <s v="10:00"/>
    <s v="Manhã"/>
    <x v="3"/>
    <x v="0"/>
  </r>
  <r>
    <s v="SÃO JOSÉ"/>
    <s v="MAUAZINHO"/>
    <x v="4"/>
    <s v="-3.1239047264748474"/>
    <s v="-59.93985273860787"/>
    <s v="15/01/2019"/>
    <s v="29º DIP"/>
    <s v="ZONA LESTE"/>
    <s v="TERÇA-FEIRA"/>
    <s v="07:00"/>
    <s v="Manhã"/>
    <x v="0"/>
    <x v="0"/>
  </r>
  <r>
    <s v="GRANDE CIRCULAR"/>
    <s v="ARMANDO MENDES"/>
    <x v="4"/>
    <s v="-3.096652733909806"/>
    <s v="-59.94716987746323"/>
    <s v="15/01/2019"/>
    <s v="25º DIP"/>
    <s v="ZONA LESTE"/>
    <s v="TERÇA-FEIRA"/>
    <s v="15:30"/>
    <s v="Tarde"/>
    <x v="1"/>
    <x v="0"/>
  </r>
  <r>
    <s v="MAGALHÃES BARATA"/>
    <s v="SÃO LÁZARO"/>
    <x v="0"/>
    <s v="-3.13723477080815"/>
    <s v="-59.991486204170364"/>
    <s v="15/01/2019"/>
    <s v="7º DIP"/>
    <s v="ZONA SUL"/>
    <s v="TERÇA-FEIRA"/>
    <s v="19:30"/>
    <s v="Noite"/>
    <x v="0"/>
    <x v="0"/>
  </r>
  <r>
    <s v="CRICIUMA"/>
    <s v="ALVORADA"/>
    <x v="3"/>
    <s v="-3.0770235144755556"/>
    <s v="-60.051052963609294"/>
    <s v="15/01/2019"/>
    <s v="10º DIP"/>
    <s v="ZONA CENTRO-OESTE"/>
    <s v="TERÇA-FEIRA"/>
    <s v="09:30"/>
    <s v="Manhã"/>
    <x v="1"/>
    <x v="0"/>
  </r>
  <r>
    <s v="UM"/>
    <s v="ALVORADA"/>
    <x v="3"/>
    <s v="-3.079734165349335"/>
    <s v="-60.039482730180694"/>
    <s v="15/01/2019"/>
    <s v="10º DIP"/>
    <s v="ZONA CENTRO-OESTE"/>
    <s v="TERÇA-FEIRA"/>
    <s v="15:40"/>
    <s v="Tarde"/>
    <x v="1"/>
    <x v="0"/>
  </r>
  <r>
    <s v="UM"/>
    <s v="ALVORADA"/>
    <x v="3"/>
    <s v="-3.079734165349335"/>
    <s v="-60.039482730180694"/>
    <s v="15/01/2019"/>
    <s v="10º DIP"/>
    <s v="ZONA CENTRO-OESTE"/>
    <s v="TERÇA-FEIRA"/>
    <s v="15:40"/>
    <s v="Tarde"/>
    <x v="1"/>
    <x v="0"/>
  </r>
  <r>
    <s v="DOS FRANCESES"/>
    <s v="PLANALTO"/>
    <x v="3"/>
    <s v="-3.0675414934649488"/>
    <s v="-60.05967442630297"/>
    <s v="15/01/2019"/>
    <s v="17º DIP"/>
    <s v="ZONA CENTRO-OESTE"/>
    <s v="TERÇA-FEIRA"/>
    <s v="05:50"/>
    <s v="Madrugada"/>
    <x v="1"/>
    <x v="0"/>
  </r>
  <r>
    <s v="DOS FRANCESES"/>
    <s v="PLANALTO"/>
    <x v="3"/>
    <s v="-3.0675414934649488"/>
    <s v="-60.05967442630297"/>
    <s v="15/01/2019"/>
    <s v="17º DIP"/>
    <s v="ZONA CENTRO-OESTE"/>
    <s v="TERÇA-FEIRA"/>
    <s v="05:50"/>
    <s v="Madrugada"/>
    <x v="1"/>
    <x v="0"/>
  </r>
  <r>
    <s v="TIRADENTES"/>
    <s v="DOM PEDRO I"/>
    <x v="3"/>
    <s v="-3.087371764501219"/>
    <s v="-60.0421080881567"/>
    <s v="15/01/2019"/>
    <s v="10º DIP"/>
    <s v="ZONA CENTRO-OESTE"/>
    <s v="TERÇA-FEIRA"/>
    <s v="21:50"/>
    <s v="Noite"/>
    <x v="1"/>
    <x v="0"/>
  </r>
  <r>
    <s v="PLÁCIDO DE CASTRO"/>
    <s v="DOM PEDRO I"/>
    <x v="3"/>
    <s v="-3.085677314474935"/>
    <s v="-60.03983445088451"/>
    <s v="15/01/2019"/>
    <s v="10º DIP"/>
    <s v="ZONA CENTRO-OESTE"/>
    <s v="TERÇA-FEIRA"/>
    <s v="00:30"/>
    <s v="Madrugada"/>
    <x v="1"/>
    <x v="0"/>
  </r>
  <r>
    <s v="TRINTA E NOVE"/>
    <s v="LÍRIO DO VALE"/>
    <x v="5"/>
    <s v="-3.071339564942702"/>
    <s v="-60.072183969072675"/>
    <s v="15/01/2019"/>
    <s v="19º DIP"/>
    <s v="ZONA OESTE"/>
    <s v="TERÇA-FEIRA"/>
    <s v="18:00"/>
    <s v="Noite"/>
    <x v="1"/>
    <x v="0"/>
  </r>
  <r>
    <s v="N"/>
    <s v="COROADO"/>
    <x v="4"/>
    <s v="-3.081967648446492"/>
    <s v="-59.96675445351625"/>
    <s v="15/01/2019"/>
    <s v="11º DIP"/>
    <s v="ZONA LESTE"/>
    <s v="TERÇA-FEIRA"/>
    <s v="11:50"/>
    <s v="Manhã"/>
    <x v="1"/>
    <x v="0"/>
  </r>
  <r>
    <s v="CENTRAL"/>
    <s v="COROADO"/>
    <x v="4"/>
    <s v="-3.0953199329976804"/>
    <s v="-59.983749720563175"/>
    <s v="15/01/2019"/>
    <s v="11º DIP"/>
    <s v="ZONA LESTE"/>
    <s v="TERÇA-FEIRA"/>
    <s v="06:50"/>
    <s v="Manhã"/>
    <x v="1"/>
    <x v="0"/>
  </r>
  <r>
    <s v="COSME FERREIRA"/>
    <s v="ALEIXO"/>
    <x v="1"/>
    <s v="-3.0751878649785445"/>
    <s v="-59.972680433044374"/>
    <s v="15/01/2019"/>
    <s v="11º DIP"/>
    <s v="ZONA LESTE"/>
    <s v="TERÇA-FEIRA"/>
    <s v="01:40"/>
    <s v="Madrugada"/>
    <x v="1"/>
    <x v="0"/>
  </r>
  <r>
    <s v="COSME FERREIRA"/>
    <s v="ALEIXO"/>
    <x v="1"/>
    <s v="-3.0751878649785445"/>
    <s v="-59.972680433044374"/>
    <s v="15/01/2019"/>
    <s v="11º DIP"/>
    <s v="ZONA LESTE"/>
    <s v="TERÇA-FEIRA"/>
    <s v="01:40"/>
    <s v="Madrugada"/>
    <x v="1"/>
    <x v="0"/>
  </r>
  <r>
    <s v="ATLÉTICO MINEIRO"/>
    <s v="CIDADE DE DEUS"/>
    <x v="2"/>
    <s v="-3.0163637430927914"/>
    <s v="-59.94616128998093"/>
    <s v="15/01/2019"/>
    <s v="13º DIP"/>
    <s v="ZONA NORTE"/>
    <s v="TERÇA-FEIRA"/>
    <s v="15:00"/>
    <s v="Tarde"/>
    <x v="2"/>
    <x v="0"/>
  </r>
  <r>
    <s v="VINTE E SETE"/>
    <s v="CIDADE DE DEUS"/>
    <x v="2"/>
    <s v="-3.019326199440569"/>
    <s v="-59.951745831654335"/>
    <s v="15/01/2019"/>
    <s v="13º DIP"/>
    <s v="ZONA NORTE"/>
    <s v="TERÇA-FEIRA"/>
    <s v="15:40"/>
    <s v="Tarde"/>
    <x v="1"/>
    <x v="0"/>
  </r>
  <r>
    <s v="VINTE E SETE"/>
    <s v="CIDADE DE DEUS"/>
    <x v="2"/>
    <s v="-3.019326199440569"/>
    <s v="-59.951745831654335"/>
    <s v="15/01/2019"/>
    <s v="13º DIP"/>
    <s v="ZONA NORTE"/>
    <s v="TERÇA-FEIRA"/>
    <s v="15:40"/>
    <s v="Tarde"/>
    <x v="1"/>
    <x v="0"/>
  </r>
  <r>
    <s v="VINTE E SETE"/>
    <s v="CIDADE DE DEUS"/>
    <x v="2"/>
    <s v="-3.019326199440569"/>
    <s v="-59.951745831654335"/>
    <s v="15/01/2019"/>
    <s v="13º DIP"/>
    <s v="ZONA NORTE"/>
    <s v="TERÇA-FEIRA"/>
    <s v="15:40"/>
    <s v="Tarde"/>
    <x v="1"/>
    <x v="0"/>
  </r>
  <r>
    <s v="AUTAZ MIRIM"/>
    <s v="NOVO ALEIXO"/>
    <x v="2"/>
    <s v="-3.043759266841542"/>
    <s v="-59.94281228835186"/>
    <s v="15/01/2019"/>
    <s v="27º DIP"/>
    <s v="ZONA NORTE"/>
    <s v="TERÇA-FEIRA"/>
    <s v="19:40"/>
    <s v="Noite"/>
    <x v="1"/>
    <x v="0"/>
  </r>
  <r>
    <s v="AVENIDA MARGARITA"/>
    <s v="CIDADE DE DEUS"/>
    <x v="2"/>
    <s v="-3.009684798306978"/>
    <s v="-59.95039208050264"/>
    <s v="15/01/2019"/>
    <s v="13º DIP"/>
    <s v="ZONA NORTE"/>
    <s v="TERÇA-FEIRA"/>
    <s v="20:30"/>
    <s v="Noite"/>
    <x v="1"/>
    <x v="0"/>
  </r>
  <r>
    <s v="AVENIDA MARGARITA"/>
    <s v="CIDADE DE DEUS"/>
    <x v="2"/>
    <s v="-3.009684798306978"/>
    <s v="-59.95039208050264"/>
    <s v="15/01/2019"/>
    <s v="13º DIP"/>
    <s v="ZONA NORTE"/>
    <s v="TERÇA-FEIRA"/>
    <s v="20:30"/>
    <s v="Noite"/>
    <x v="1"/>
    <x v="0"/>
  </r>
  <r>
    <s v="NOSSA SENHORA DA CONCEIÇÃO"/>
    <s v="CIDADE DE DEUS"/>
    <x v="2"/>
    <s v="-3.0248819214542273"/>
    <s v="-59.93392065853199"/>
    <s v="15/01/2019"/>
    <s v="13º DIP"/>
    <s v="ZONA NORTE"/>
    <s v="TERÇA-FEIRA"/>
    <s v="20:00"/>
    <s v="Noite"/>
    <x v="1"/>
    <x v="0"/>
  </r>
  <r>
    <s v="AUTAZ MIRIM"/>
    <s v="CIDADE DE DEUS"/>
    <x v="2"/>
    <s v="-3.0255362708640274"/>
    <s v="-59.934413864492385"/>
    <s v="15/01/2019"/>
    <s v="13º DIP"/>
    <s v="ZONA NORTE"/>
    <s v="TERÇA-FEIRA"/>
    <s v="17:00"/>
    <s v="Tarde"/>
    <x v="1"/>
    <x v="0"/>
  </r>
  <r>
    <s v="VINTE E SEIS"/>
    <s v="NOVA CIDADE"/>
    <x v="2"/>
    <s v="-3.0138938491021388"/>
    <s v="-59.98679374378136"/>
    <s v="15/01/2019"/>
    <s v="15º DIP"/>
    <s v="ZONA NORTE"/>
    <s v="TERÇA-FEIRA"/>
    <s v="10:15"/>
    <s v="Manhã"/>
    <x v="1"/>
    <x v="0"/>
  </r>
  <r>
    <s v="SAO FRANCISCO"/>
    <s v="MAUAZINHO"/>
    <x v="4"/>
    <s v="-3.120792480520589"/>
    <s v="-59.943906482958894"/>
    <s v="15/01/2019"/>
    <s v="29º DIP"/>
    <s v="ZONA LESTE"/>
    <s v="TERÇA-FEIRA"/>
    <s v="00:10"/>
    <s v="Madrugada"/>
    <x v="2"/>
    <x v="0"/>
  </r>
  <r>
    <s v="SERPÃO"/>
    <s v="JORGE TEIXEIRA"/>
    <x v="4"/>
    <s v="-3.019443034559392"/>
    <s v="-59.92368169525652"/>
    <s v="15/01/2019"/>
    <s v="30º DIP"/>
    <s v="ZONA LESTE"/>
    <s v="TERÇA-FEIRA"/>
    <s v="21:00"/>
    <s v="Noite"/>
    <x v="1"/>
    <x v="0"/>
  </r>
  <r>
    <s v="DAS BROMÉLIAS"/>
    <s v="JORGE TEIXEIRA"/>
    <x v="4"/>
    <s v="-3.04554001096331"/>
    <s v="-59.935214478433295"/>
    <s v="15/01/2019"/>
    <s v="14º DIP"/>
    <s v="ZONA LESTE"/>
    <s v="TERÇA-FEIRA"/>
    <s v="13:30"/>
    <s v="Tarde"/>
    <x v="1"/>
    <x v="0"/>
  </r>
  <r>
    <s v="NELSON PINHEIRO"/>
    <s v="TANCREDO NEVES"/>
    <x v="4"/>
    <s v="-3.0548862951659586"/>
    <s v="-59.94208628270845"/>
    <s v="15/01/2019"/>
    <s v="14º DIP"/>
    <s v="ZONA LESTE"/>
    <s v="TERÇA-FEIRA"/>
    <s v="21:00"/>
    <s v="Noite"/>
    <x v="1"/>
    <x v="0"/>
  </r>
  <r>
    <s v="CRAVITAS"/>
    <s v="JORGE TEIXEIRA"/>
    <x v="4"/>
    <s v="-3.0531446586407336"/>
    <s v="-59.92729309408735"/>
    <s v="15/01/2019"/>
    <s v="14º DIP"/>
    <s v="ZONA LESTE"/>
    <s v="TERÇA-FEIRA"/>
    <s v="13:00"/>
    <s v="Tarde"/>
    <x v="1"/>
    <x v="0"/>
  </r>
  <r>
    <s v="CINQUENTA E NOVE"/>
    <s v="CIDADE NOVA"/>
    <x v="2"/>
    <s v="-3.0137114439552577"/>
    <s v="-59.96795000525026"/>
    <s v="15/01/2019"/>
    <s v="6º DIP"/>
    <s v="ZONA NORTE"/>
    <s v="TERÇA-FEIRA"/>
    <s v="07:50"/>
    <s v="Manhã"/>
    <x v="1"/>
    <x v="0"/>
  </r>
  <r>
    <s v="SÃO NICOLAU"/>
    <s v="MONTE DAS OLIVEIRAS"/>
    <x v="2"/>
    <s v="-3.0113552022324415"/>
    <s v="-59.9978047645731"/>
    <s v="15/01/2019"/>
    <s v="26º DIP"/>
    <s v="ZONA NORTE"/>
    <s v="TERÇA-FEIRA"/>
    <s v="09:23"/>
    <s v="Manhã"/>
    <x v="1"/>
    <x v="0"/>
  </r>
  <r>
    <s v="DOIS"/>
    <s v="LAGO AZUL"/>
    <x v="2"/>
    <s v="-2.9550745214271146"/>
    <s v="-60.01772910134659"/>
    <s v="15/01/2019"/>
    <s v="26º DIP"/>
    <s v="ZONA NORTE"/>
    <s v="TERÇA-FEIRA"/>
    <s v="15:00"/>
    <s v="Tarde"/>
    <x v="1"/>
    <x v="0"/>
  </r>
  <r>
    <s v="SECUNDÁRIA"/>
    <s v="NOVA CIDADE"/>
    <x v="2"/>
    <s v="-3.00910546924451"/>
    <s v="-59.97220128512305"/>
    <s v="15/01/2019"/>
    <s v="15º DIP"/>
    <s v="ZONA NORTE"/>
    <s v="TERÇA-FEIRA"/>
    <s v="18:40"/>
    <s v="Noite"/>
    <x v="1"/>
    <x v="0"/>
  </r>
  <r>
    <s v="CARUBÁ"/>
    <s v="MONTE DAS OLIVEIRAS"/>
    <x v="2"/>
    <s v="-3.001253320656076"/>
    <s v="-59.99516785631431"/>
    <s v="15/01/2019"/>
    <s v="26º DIP"/>
    <s v="ZONA NORTE"/>
    <s v="TERÇA-FEIRA"/>
    <s v="21:25"/>
    <s v="Noite"/>
    <x v="1"/>
    <x v="0"/>
  </r>
  <r>
    <s v="CINCO DE SETEMBRO"/>
    <s v="COLÔNIA TERRA NOVA"/>
    <x v="2"/>
    <s v="-3.0124202529256325"/>
    <s v="-60.00731971465202"/>
    <s v="15/01/2019"/>
    <s v="18º DIP"/>
    <s v="ZONA NORTE"/>
    <s v="TERÇA-FEIRA"/>
    <s v="08:00"/>
    <s v="Manhã"/>
    <x v="1"/>
    <x v="0"/>
  </r>
  <r>
    <s v="RIO NEGRO"/>
    <s v="COLÔNIA TERRA NOVA"/>
    <x v="2"/>
    <s v="-3.007508110954856"/>
    <s v="-60.012532065875774"/>
    <s v="15/01/2019"/>
    <s v="18º DIP"/>
    <s v="ZONA NORTE"/>
    <s v="TERÇA-FEIRA"/>
    <s v="06:30"/>
    <s v="Manhã"/>
    <x v="1"/>
    <x v="0"/>
  </r>
  <r>
    <s v="C CINCO"/>
    <s v="NOVO ALEIXO"/>
    <x v="2"/>
    <s v="-3.0528487188154965"/>
    <s v="-59.97433911034304"/>
    <s v="15/01/2019"/>
    <s v="27º DIP"/>
    <s v="ZONA NORTE"/>
    <s v="TERÇA-FEIRA"/>
    <s v="05:50"/>
    <s v="Madrugada"/>
    <x v="1"/>
    <x v="0"/>
  </r>
  <r>
    <s v="A"/>
    <s v="TARUMÃ"/>
    <x v="5"/>
    <s v="-2.991869310741803"/>
    <s v="-60.04397886556814"/>
    <s v="15/01/2019"/>
    <s v="20º DIP"/>
    <s v="ZONA OESTE"/>
    <s v="TERÇA-FEIRA"/>
    <s v="08:00"/>
    <s v="Manhã"/>
    <x v="1"/>
    <x v="0"/>
  </r>
  <r>
    <s v="MIGUEL RIBAS"/>
    <s v="SANTO ANTÔNIO"/>
    <x v="5"/>
    <s v="-3.1171281214987445"/>
    <s v="-60.037661040945196"/>
    <s v="15/01/2019"/>
    <s v="5º DIP"/>
    <s v="ZONA OESTE"/>
    <s v="TERÇA-FEIRA"/>
    <s v="22:00"/>
    <s v="Noite"/>
    <x v="3"/>
    <x v="0"/>
  </r>
  <r>
    <s v="QUATRO"/>
    <s v="DOM PEDRO I"/>
    <x v="3"/>
    <s v="-3.0873480796471116"/>
    <s v="-60.03176773209283"/>
    <s v="15/01/2019"/>
    <s v="22º DIP"/>
    <s v="ZONA CENTRO-SUL"/>
    <s v="TERÇA-FEIRA"/>
    <s v="23:00"/>
    <s v="Noite"/>
    <x v="0"/>
    <x v="0"/>
  </r>
  <r>
    <s v="DA PONTA NEGRA"/>
    <s v="PONTA NEGRA"/>
    <x v="5"/>
    <s v="-3.0677568623055342"/>
    <s v="-60.09483207400735"/>
    <s v="15/01/2019"/>
    <s v="19º DIP"/>
    <s v="ZONA OESTE"/>
    <s v="TERÇA-FEIRA"/>
    <s v="23:00"/>
    <s v="Noite"/>
    <x v="1"/>
    <x v="0"/>
  </r>
  <r>
    <s v="DOS BANDEIRANTES"/>
    <s v="LÍRIO DO VALE"/>
    <x v="5"/>
    <s v="-3.078905734888386"/>
    <s v="-60.064790816077355"/>
    <s v="15/01/2019"/>
    <s v="19º DIP"/>
    <s v="ZONA OESTE"/>
    <s v="TERÇA-FEIRA"/>
    <s v="18:40"/>
    <s v="Noite"/>
    <x v="1"/>
    <x v="0"/>
  </r>
  <r>
    <s v="TORQUATO TAPAJÓS"/>
    <s v="COLÔNIA TERRA NOVA"/>
    <x v="2"/>
    <s v="-3.0049809313668874"/>
    <s v="-60.032288637835194"/>
    <s v="15/01/2019"/>
    <s v="18º DIP"/>
    <s v="ZONA NORTE"/>
    <s v="TERÇA-FEIRA"/>
    <s v="19:30"/>
    <s v="Noite"/>
    <x v="1"/>
    <x v="0"/>
  </r>
  <r>
    <s v="RIO AMAZONAS"/>
    <s v="FLORES"/>
    <x v="1"/>
    <s v="-3.064908407790363"/>
    <s v="-60.008246628310225"/>
    <s v="15/01/2019"/>
    <s v="12º DIP"/>
    <s v="ZONA CENTRO-SUL"/>
    <s v="TERÇA-FEIRA"/>
    <s v="13:00"/>
    <s v="Tarde"/>
    <x v="1"/>
    <x v="0"/>
  </r>
  <r>
    <s v="RIO AMAZONAS"/>
    <s v="FLORES"/>
    <x v="1"/>
    <s v="-3.064908407790363"/>
    <s v="-60.008246628310225"/>
    <s v="15/01/2019"/>
    <s v="12º DIP"/>
    <s v="ZONA CENTRO-SUL"/>
    <s v="TERÇA-FEIRA"/>
    <s v="13:00"/>
    <s v="Tarde"/>
    <x v="1"/>
    <x v="0"/>
  </r>
  <r>
    <s v="DJALMA BATISTA"/>
    <s v="PARQUE DEZ DE NOVEMBRO"/>
    <x v="1"/>
    <s v="-3.0897923412544306"/>
    <s v="-60.023694491349126"/>
    <s v="15/01/2019"/>
    <s v="23º DIP"/>
    <s v="ZONA CENTRO-SUL"/>
    <s v="TERÇA-FEIRA"/>
    <s v="19:30"/>
    <s v="Noite"/>
    <x v="1"/>
    <x v="0"/>
  </r>
  <r>
    <s v="TORQUATO TAPAJÓS"/>
    <s v="FLORES"/>
    <x v="1"/>
    <s v="-3.0583124815176372"/>
    <s v="-60.02487579494377"/>
    <s v="15/01/2019"/>
    <s v="12º DIP"/>
    <s v="ZONA CENTRO-SUL"/>
    <s v="TERÇA-FEIRA"/>
    <s v="18:30"/>
    <s v="Noite"/>
    <x v="1"/>
    <x v="0"/>
  </r>
  <r>
    <s v="QUATRO"/>
    <s v="DOM PEDRO I"/>
    <x v="3"/>
    <s v="-3.087983586418959"/>
    <s v="-60.031673625859725"/>
    <s v="15/01/2019"/>
    <s v="22º DIP"/>
    <s v="ZONA CENTRO-SUL"/>
    <s v="TERÇA-FEIRA"/>
    <s v="23:00"/>
    <s v="Noite"/>
    <x v="0"/>
    <x v="0"/>
  </r>
  <r>
    <s v="MONSENHOR COUTINHO"/>
    <s v="CENTRO"/>
    <x v="0"/>
    <s v="-3.1291725222249505"/>
    <s v="-60.026575097887466"/>
    <s v="15/01/2019"/>
    <s v="24º DIP"/>
    <s v="ZONA SUL"/>
    <s v="TERÇA-FEIRA"/>
    <s v="13:30"/>
    <s v="Tarde"/>
    <x v="1"/>
    <x v="0"/>
  </r>
  <r>
    <s v="DO ALEIXO"/>
    <s v="SÃO JOSÉ OPERÁRIO"/>
    <x v="4"/>
    <s v="-3.074786969900398"/>
    <s v="-59.95399101845229"/>
    <s v="15/01/2019"/>
    <s v="9º DIP"/>
    <s v="ZONA LESTE"/>
    <s v="TERÇA-FEIRA"/>
    <s v="12:00"/>
    <s v="Tarde"/>
    <x v="1"/>
    <x v="0"/>
  </r>
  <r>
    <s v="URARIA"/>
    <s v="SÃO JOSÉ OPERÁRIO"/>
    <x v="4"/>
    <s v="-3.0721297776598644"/>
    <s v="-59.94741557446037"/>
    <s v="15/01/2019"/>
    <s v="9º DIP"/>
    <s v="ZONA LESTE"/>
    <s v="TERÇA-FEIRA"/>
    <s v="23:00"/>
    <s v="Noite"/>
    <x v="1"/>
    <x v="0"/>
  </r>
  <r>
    <s v="NOVE"/>
    <s v="JORGE TEIXEIRA"/>
    <x v="4"/>
    <s v="-3.0299448352351126"/>
    <s v="-59.92858299831163"/>
    <s v="15/01/2019"/>
    <s v="30º DIP"/>
    <s v="ZONA LESTE"/>
    <s v="TERÇA-FEIRA"/>
    <s v="20:00"/>
    <s v="Noite"/>
    <x v="1"/>
    <x v="0"/>
  </r>
  <r>
    <s v="PENETRAÇÃO TRÊS"/>
    <s v="NOVO ALEIXO"/>
    <x v="2"/>
    <s v="-3.0432340759055436"/>
    <s v="-59.950063517409056"/>
    <s v="15/01/2019"/>
    <s v="27º DIP"/>
    <s v="ZONA NORTE"/>
    <s v="TERÇA-FEIRA"/>
    <s v="05:30"/>
    <s v="Madrugada"/>
    <x v="1"/>
    <x v="0"/>
  </r>
  <r>
    <s v="SANTA LUZIA"/>
    <s v="SÃO GERALDO"/>
    <x v="1"/>
    <s v="-3.1146098612889332"/>
    <s v="-60.02491893909021"/>
    <s v="15/01/2019"/>
    <s v="22º DIP"/>
    <s v="ZONA CENTRO-SUL"/>
    <s v="TERÇA-FEIRA"/>
    <s v="19:10"/>
    <s v="Noite"/>
    <x v="1"/>
    <x v="0"/>
  </r>
  <r>
    <s v="SÃO JOÃO"/>
    <s v="COLÔNIA SANTO ANTÔNIO"/>
    <x v="2"/>
    <s v="-3.0269609478028574"/>
    <s v="-60.000953971465215"/>
    <s v="15/01/2019"/>
    <s v="6º DIP"/>
    <s v="ZONA NORTE"/>
    <s v="TERÇA-FEIRA"/>
    <s v="13:30"/>
    <s v="Tarde"/>
    <x v="1"/>
    <x v="0"/>
  </r>
  <r>
    <s v="BOULEVARD"/>
    <s v="CENTRO"/>
    <x v="0"/>
    <s v="-3.11592051739185"/>
    <s v="-60.021559330121576"/>
    <s v="15/01/2019"/>
    <s v="24º DIP"/>
    <s v="ZONA SUL"/>
    <s v="TERÇA-FEIRA"/>
    <s v="13:30"/>
    <s v="Tarde"/>
    <x v="1"/>
    <x v="0"/>
  </r>
  <r>
    <s v="DEZ"/>
    <s v="LÍRIO DO VALE"/>
    <x v="5"/>
    <s v="-3.0731365180840067"/>
    <s v="-60.0648460079362"/>
    <s v="15/01/2019"/>
    <s v="19º DIP"/>
    <s v="ZONA OESTE"/>
    <s v="TERÇA-FEIRA"/>
    <s v="04:30"/>
    <s v="Madrugada"/>
    <x v="1"/>
    <x v="0"/>
  </r>
  <r>
    <s v="DAS PALMEIRAS"/>
    <s v="PARQUE DEZ DE NOVEMBRO"/>
    <x v="1"/>
    <s v="-3.07645906133631"/>
    <s v="-60.014170831052205"/>
    <s v="15/01/2019"/>
    <s v="23º DIP"/>
    <s v="ZONA CENTRO-SUL"/>
    <s v="TERÇA-FEIRA"/>
    <s v="11:30"/>
    <s v="Manhã"/>
    <x v="1"/>
    <x v="0"/>
  </r>
  <r>
    <s v="CHICO MENDES"/>
    <s v="PURAQUEQUARA"/>
    <x v="4"/>
    <s v="-3.0525116030835906"/>
    <s v="-59.899135358559995"/>
    <s v="15/01/2019"/>
    <s v="28º DIP"/>
    <s v="ZONA LESTE"/>
    <s v="TERÇA-FEIRA"/>
    <s v="18:30"/>
    <s v="Noite"/>
    <x v="1"/>
    <x v="0"/>
  </r>
  <r>
    <s v="QUINZE"/>
    <s v="NOVA CIDADE"/>
    <x v="2"/>
    <s v="-2.9778752170999403"/>
    <s v="-59.985854334191266"/>
    <s v="15/01/2019"/>
    <s v="15º DIP"/>
    <s v="ZONA NORTE"/>
    <s v="TERÇA-FEIRA"/>
    <s v="20:00"/>
    <s v="Noite"/>
    <x v="1"/>
    <x v="0"/>
  </r>
  <r>
    <s v="E"/>
    <s v="PARQUE DEZ DE NOVEMBRO"/>
    <x v="1"/>
    <s v="-3.065981735163013"/>
    <s v="-60.002630068747344"/>
    <s v="15/01/2019"/>
    <s v="12º DIP"/>
    <s v="ZONA CENTRO-SUL"/>
    <s v="TERÇA-FEIRA"/>
    <s v="20:55"/>
    <s v="Noite"/>
    <x v="1"/>
    <x v="0"/>
  </r>
  <r>
    <s v="CINQUENTA E SETE"/>
    <s v="NOVO ALEIXO"/>
    <x v="2"/>
    <s v="-3.0479504988396884"/>
    <s v="-59.95534305833154"/>
    <s v="15/01/2019"/>
    <s v="27º DIP"/>
    <s v="ZONA NORTE"/>
    <s v="TERÇA-FEIRA"/>
    <s v="23:00"/>
    <s v="Noite"/>
    <x v="1"/>
    <x v="0"/>
  </r>
  <r>
    <s v="AM 010"/>
    <s v="RURAL"/>
    <x v="7"/>
    <s v="-2.73501282326247"/>
    <s v="-59.87604280045878"/>
    <s v="15/01/2019"/>
    <s v="26º DIP"/>
    <s v="ZONA NORTE"/>
    <s v="TERÇA-FEIRA"/>
    <s v="20:00"/>
    <s v="Noite"/>
    <x v="1"/>
    <x v="0"/>
  </r>
  <r>
    <s v="DA ESPERANÇA"/>
    <s v="NOVO ALEIXO"/>
    <x v="2"/>
    <s v="-3.0355313136788884"/>
    <s v="-59.94775109928817"/>
    <s v="15/01/2019"/>
    <s v="27º DIP"/>
    <s v="ZONA NORTE"/>
    <s v="TERÇA-FEIRA"/>
    <s v="14:00"/>
    <s v="Tarde"/>
    <x v="3"/>
    <x v="0"/>
  </r>
  <r>
    <s v="AMAZONAS"/>
    <s v="GILBERTO MESTRINHO"/>
    <x v="4"/>
    <s v="-3.0785850851458036"/>
    <s v="-59.92376287977774"/>
    <s v="15/01/2019"/>
    <s v="4º DIP"/>
    <s v="ZONA LESTE"/>
    <s v="TERÇA-FEIRA"/>
    <s v="00:00"/>
    <s v="Madrugada"/>
    <x v="2"/>
    <x v="0"/>
  </r>
  <r>
    <s v="CAMPA"/>
    <s v="COLÔNIA TERRA NOVA"/>
    <x v="2"/>
    <s v="-3.0165542458959425"/>
    <s v="-59.99600081522995"/>
    <s v="15/01/2019"/>
    <s v="26º DIP"/>
    <s v="ZONA NORTE"/>
    <s v="TERÇA-FEIRA"/>
    <s v="08:00"/>
    <s v="Manhã"/>
    <x v="0"/>
    <x v="0"/>
  </r>
  <r>
    <s v="UM"/>
    <s v="NOSSA SENHORA DAS GRAÇAS"/>
    <x v="1"/>
    <s v="-3.102223976960093"/>
    <s v="-60.01579765425271"/>
    <s v="15/01/2019"/>
    <s v="22º DIP"/>
    <s v="ZONA CENTRO-SUL"/>
    <s v="TERÇA-FEIRA"/>
    <s v="11:00"/>
    <s v="Manhã"/>
    <x v="0"/>
    <x v="0"/>
  </r>
  <r>
    <s v="JORGE BAIRD"/>
    <s v="NOSSA SENHORA DAS GRAÇAS"/>
    <x v="1"/>
    <s v="-3.0954690804650657"/>
    <s v="-60.017292178722776"/>
    <s v="15/01/2019"/>
    <s v="22º DIP"/>
    <s v="ZONA CENTRO-SUL"/>
    <s v="TERÇA-FEIRA"/>
    <s v="09:00"/>
    <s v="Manhã"/>
    <x v="0"/>
    <x v="0"/>
  </r>
  <r>
    <s v="FÁBIO LUCENA"/>
    <s v="CIDADE NOVA"/>
    <x v="2"/>
    <s v="-3.0332504600162213"/>
    <s v="-59.97259827242408"/>
    <s v="15/01/2019"/>
    <s v="6º DIP"/>
    <s v="ZONA NORTE"/>
    <s v="TERÇA-FEIRA"/>
    <s v="12:30"/>
    <s v="Tarde"/>
    <x v="0"/>
    <x v="0"/>
  </r>
  <r>
    <s v="ANGELIM"/>
    <s v="TARUMÃ"/>
    <x v="5"/>
    <s v="-3.010260444884776"/>
    <s v="-60.04526245239406"/>
    <s v="15/01/2019"/>
    <s v="20º DIP"/>
    <s v="ZONA OESTE"/>
    <s v="TERÇA-FEIRA"/>
    <s v="17:00"/>
    <s v="Tarde"/>
    <x v="0"/>
    <x v="0"/>
  </r>
  <r>
    <s v="TRÊS"/>
    <s v="PARQUE DEZ DE NOVEMBRO"/>
    <x v="1"/>
    <s v="-3.073510687273004"/>
    <s v="-60.00723785077467"/>
    <s v="15/01/2019"/>
    <s v="23º DIP"/>
    <s v="ZONA CENTRO-SUL"/>
    <s v="TERÇA-FEIRA"/>
    <s v="23:50"/>
    <s v="Noite"/>
    <x v="0"/>
    <x v="0"/>
  </r>
  <r>
    <s v="CONDE DE SABARÁ"/>
    <s v="CIDADE NOVA"/>
    <x v="2"/>
    <s v="-3.041652429925382"/>
    <s v="-59.99070287976241"/>
    <s v="15/01/2019"/>
    <s v="12º DIP"/>
    <s v="ZONA CENTRO-SUL"/>
    <s v="TERÇA-FEIRA"/>
    <s v="23:30"/>
    <s v="Noite"/>
    <x v="0"/>
    <x v="0"/>
  </r>
  <r>
    <s v="DA PAZ"/>
    <s v="COMPENSA"/>
    <x v="5"/>
    <s v="-3.1056215408649495"/>
    <s v="-60.053273503294584"/>
    <s v="15/01/2019"/>
    <s v="8º DIP"/>
    <s v="ZONA OESTE"/>
    <s v="TERÇA-FEIRA"/>
    <s v="20:35"/>
    <s v="Noite"/>
    <x v="0"/>
    <x v="0"/>
  </r>
  <r>
    <s v="MAURÍCIO LOPES"/>
    <s v="ZUMBI DOS PALMARES"/>
    <x v="4"/>
    <s v="-3.0824635028006933"/>
    <s v="-59.94117860662515"/>
    <s v="15/01/2019"/>
    <s v="25º DIP"/>
    <s v="ZONA LESTE"/>
    <s v="TERÇA-FEIRA"/>
    <s v="23:30"/>
    <s v="Noite"/>
    <x v="0"/>
    <x v="0"/>
  </r>
  <r>
    <s v="ITACOLOMI"/>
    <s v="ARMANDO MENDES"/>
    <x v="4"/>
    <s v="-3.089109738831114"/>
    <s v="-59.945197839616824"/>
    <s v="15/01/2019"/>
    <s v="25º DIP"/>
    <s v="ZONA LESTE"/>
    <s v="TERÇA-FEIRA"/>
    <s v="18:55"/>
    <s v="Noite"/>
    <x v="1"/>
    <x v="0"/>
  </r>
  <r>
    <s v="MIRRA"/>
    <s v="JORGE TEIXEIRA"/>
    <x v="4"/>
    <s v="-3.0297412701169235"/>
    <s v="-59.920408491249106"/>
    <s v="15/01/2019"/>
    <s v="30º DIP"/>
    <s v="ZONA LESTE"/>
    <s v="TERÇA-FEIRA"/>
    <s v="07:30"/>
    <s v="Manhã"/>
    <x v="1"/>
    <x v="0"/>
  </r>
  <r>
    <s v="SAPUCAIA"/>
    <s v="JORGE TEIXEIRA"/>
    <x v="4"/>
    <s v="-3.027988562711148"/>
    <s v="-59.918795601481314"/>
    <s v="15/01/2019"/>
    <s v="30º DIP"/>
    <s v="ZONA LESTE"/>
    <s v="TERÇA-FEIRA"/>
    <s v="17:50"/>
    <s v="Tarde"/>
    <x v="1"/>
    <x v="0"/>
  </r>
  <r>
    <s v="GRANDE CIRCULAR"/>
    <s v="TANCREDO NEVES"/>
    <x v="4"/>
    <s v="-3.0537225404448654"/>
    <s v="-59.94616805824573"/>
    <s v="15/01/2019"/>
    <s v="14º DIP"/>
    <s v="ZONA LESTE"/>
    <s v="TERÇA-FEIRA"/>
    <s v="14:00"/>
    <s v="Tarde"/>
    <x v="1"/>
    <x v="0"/>
  </r>
  <r>
    <s v="GRANDE CIRCULAR"/>
    <s v="TANCREDO NEVES"/>
    <x v="4"/>
    <s v="-3.0535800896736793"/>
    <s v="-59.94651401011861"/>
    <s v="15/01/2019"/>
    <s v="14º DIP"/>
    <s v="ZONA LESTE"/>
    <s v="TERÇA-FEIRA"/>
    <s v="19:00"/>
    <s v="Noite"/>
    <x v="1"/>
    <x v="0"/>
  </r>
  <r>
    <s v="COIRAMA"/>
    <s v="JORGE TEIXEIRA"/>
    <x v="4"/>
    <s v="-3.0463396346957152"/>
    <s v="-59.92424451581479"/>
    <s v="15/01/2019"/>
    <s v="30º DIP"/>
    <s v="ZONA LESTE"/>
    <s v="TERÇA-FEIRA"/>
    <s v="18:30"/>
    <s v="Noite"/>
    <x v="1"/>
    <x v="0"/>
  </r>
  <r>
    <s v="CENTO E QUARENTA E TRÊS"/>
    <s v="CIDADE NOVA"/>
    <x v="2"/>
    <s v="-3.027224540408214"/>
    <s v="-59.96002692899746"/>
    <s v="15/01/2019"/>
    <s v="6º DIP"/>
    <s v="ZONA NORTE"/>
    <s v="TERÇA-FEIRA"/>
    <s v="19:10"/>
    <s v="Noite"/>
    <x v="1"/>
    <x v="0"/>
  </r>
  <r>
    <s v="A"/>
    <s v="PARQUE DEZ DE NOVEMBRO"/>
    <x v="1"/>
    <s v="-3.071309973582614"/>
    <s v="-60.003456927362635"/>
    <s v="15/01/2019"/>
    <s v="23º DIP"/>
    <s v="ZONA CENTRO-SUL"/>
    <s v="TERÇA-FEIRA"/>
    <s v="20:15"/>
    <s v="Noite"/>
    <x v="1"/>
    <x v="0"/>
  </r>
  <r>
    <s v="GETÚLIO VARGAS"/>
    <s v="CENTRO"/>
    <x v="0"/>
    <s v="-3.1195184222696204"/>
    <s v="-60.02048411516558"/>
    <s v="15/01/2019"/>
    <s v="24º DIP"/>
    <s v="ZONA SUL"/>
    <s v="TERÇA-FEIRA"/>
    <s v="19:00"/>
    <s v="Noite"/>
    <x v="1"/>
    <x v="0"/>
  </r>
  <r>
    <s v="DA AERONÁUTICA"/>
    <s v="PLANALTO"/>
    <x v="3"/>
    <s v="-3.053679546812775"/>
    <s v="-60.06159229119197"/>
    <s v="15/01/2019"/>
    <s v="17º DIP"/>
    <s v="ZONA CENTRO-OESTE"/>
    <s v="TERÇA-FEIRA"/>
    <s v="03:00"/>
    <s v="Madrugada"/>
    <x v="3"/>
    <x v="0"/>
  </r>
  <r>
    <s v="RIAD"/>
    <s v="PLANALTO"/>
    <x v="3"/>
    <s v="-3.0625514735908888"/>
    <s v="-60.05684893121721"/>
    <s v="15/01/2019"/>
    <s v="17º DIP"/>
    <s v="ZONA CENTRO-OESTE"/>
    <s v="TERÇA-FEIRA"/>
    <s v="08:30"/>
    <s v="Manhã"/>
    <x v="1"/>
    <x v="0"/>
  </r>
  <r>
    <s v="DOIS"/>
    <s v="TARUMÃ-AÇÚ"/>
    <x v="5"/>
    <s v="-2.975069739815538"/>
    <s v="-60.02029487346798"/>
    <s v="15/01/2019"/>
    <s v="20º DIP"/>
    <s v="ZONA OESTE"/>
    <s v="TERÇA-FEIRA"/>
    <s v="14:00"/>
    <s v="Tarde"/>
    <x v="1"/>
    <x v="0"/>
  </r>
  <r>
    <s v="PRESIDENTE DUTRA"/>
    <s v="SANTO ANTÔNIO"/>
    <x v="5"/>
    <s v="-3.1164153206143625"/>
    <s v="-60.0341649142171"/>
    <s v="15/01/2019"/>
    <s v="5º DIP"/>
    <s v="ZONA OESTE"/>
    <s v="TERÇA-FEIRA"/>
    <s v="15:30"/>
    <s v="Tarde"/>
    <x v="1"/>
    <x v="0"/>
  </r>
  <r>
    <s v="RAIMUNDO DE MORAIS"/>
    <s v="SÃO JORGE"/>
    <x v="5"/>
    <s v="-3.111413114681781"/>
    <s v="-60.032533940000604"/>
    <s v="15/01/2019"/>
    <s v="21º DIP"/>
    <s v="ZONA OESTE"/>
    <s v="TERÇA-FEIRA"/>
    <s v="11:30"/>
    <s v="Manhã"/>
    <x v="1"/>
    <x v="0"/>
  </r>
  <r>
    <s v="ARTHUR REIS"/>
    <s v="VILA DA PRATA"/>
    <x v="5"/>
    <s v="-3.1131236887796763"/>
    <s v="-60.04273118782315"/>
    <s v="15/01/2019"/>
    <s v="21º DIP"/>
    <s v="ZONA OESTE"/>
    <s v="TERÇA-FEIRA"/>
    <s v="18:00"/>
    <s v="Noite"/>
    <x v="1"/>
    <x v="0"/>
  </r>
  <r>
    <s v="PROFESSORA CLEOTILDE PINHEIRO"/>
    <s v="SÃO JORGE"/>
    <x v="5"/>
    <s v="-3.112371709023657"/>
    <s v="-60.034355667894545"/>
    <s v="15/01/2019"/>
    <s v="21º DIP"/>
    <s v="ZONA OESTE"/>
    <s v="TERÇA-FEIRA"/>
    <s v="14:50"/>
    <s v="Tarde"/>
    <x v="1"/>
    <x v="0"/>
  </r>
  <r>
    <s v="GETÚLIO VARGAS"/>
    <s v="CENTRO"/>
    <x v="6"/>
    <s v="-63.02662628"/>
    <s v="-7.51224129"/>
    <s v="15/01/2019"/>
    <m/>
    <m/>
    <s v="TERÇA-FEIRA"/>
    <s v="19:00"/>
    <s v="Noite"/>
    <x v="0"/>
    <x v="0"/>
  </r>
  <r>
    <m/>
    <s v="VIA PUBLICA"/>
    <x v="6"/>
    <s v="-63.02662628"/>
    <s v="-7.51224129"/>
    <s v="15/01/2019"/>
    <m/>
    <m/>
    <s v="TERÇA-FEIRA"/>
    <s v="10:00"/>
    <s v="Manhã"/>
    <x v="1"/>
    <x v="0"/>
  </r>
  <r>
    <m/>
    <s v="RURAL"/>
    <x v="7"/>
    <s v="-3.28107502"/>
    <s v="-60.19332024"/>
    <s v="15/01/2019"/>
    <m/>
    <m/>
    <s v="TERÇA-FEIRA"/>
    <s v="15:45"/>
    <s v="Tarde"/>
    <x v="0"/>
    <x v="0"/>
  </r>
  <r>
    <s v="CARLOS BRAGA"/>
    <s v="RURAL"/>
    <x v="7"/>
    <s v="-3.28107502"/>
    <s v="-60.19332024"/>
    <s v="15/01/2019"/>
    <m/>
    <m/>
    <s v="TERÇA-FEIRA"/>
    <s v="18:30"/>
    <s v="Noite"/>
    <x v="1"/>
    <x v="0"/>
  </r>
  <r>
    <s v="PAU BRASIL"/>
    <s v="NOVA CIDADE"/>
    <x v="2"/>
    <s v="-3.0054833557904295"/>
    <s v="-59.989935964888026"/>
    <s v="15/01/2019"/>
    <s v="15º DIP"/>
    <s v="ZONA NORTE"/>
    <s v="TERÇA-FEIRA"/>
    <s v="21:00"/>
    <s v="Noite"/>
    <x v="0"/>
    <x v="0"/>
  </r>
  <r>
    <s v="CAMPOS SALES"/>
    <s v="TARUMÃ"/>
    <x v="5"/>
    <s v="-3.002358126713287"/>
    <s v="-60.04207169849996"/>
    <s v="15/01/2019"/>
    <s v="20º DIP"/>
    <s v="ZONA OESTE"/>
    <s v="TERÇA-FEIRA"/>
    <s v="06:45"/>
    <s v="Manhã"/>
    <x v="1"/>
    <x v="0"/>
  </r>
  <r>
    <m/>
    <s v="ZONA RURAL"/>
    <x v="7"/>
    <s v="-2.69332338"/>
    <s v="-59.70467079"/>
    <s v="15/01/2019"/>
    <m/>
    <m/>
    <s v="TERÇA-FEIRA"/>
    <s v="20:30"/>
    <s v="Noite"/>
    <x v="1"/>
    <x v="0"/>
  </r>
  <r>
    <s v="ORIENTE"/>
    <s v="MAUAZINHO"/>
    <x v="4"/>
    <s v="-3.114642562566336"/>
    <s v="-59.94833090904171"/>
    <s v="15/01/2019"/>
    <s v="29º DIP"/>
    <s v="ZONA LESTE"/>
    <s v="TERÇA-FEIRA"/>
    <s v="03:40"/>
    <s v="Madrugada"/>
    <x v="1"/>
    <x v="0"/>
  </r>
  <r>
    <s v="TIMBIRAS"/>
    <s v="CIDADE NOVA"/>
    <x v="2"/>
    <s v="-3.0461528220208813"/>
    <s v="-59.98197388249727"/>
    <s v="15/01/2019"/>
    <s v="6º DIP"/>
    <s v="ZONA NORTE"/>
    <s v="TERÇA-FEIRA"/>
    <s v="06:00"/>
    <s v="Manhã"/>
    <x v="1"/>
    <x v="0"/>
  </r>
  <r>
    <s v="TIMBIRAS"/>
    <s v="CIDADE NOVA"/>
    <x v="2"/>
    <s v="-3.0458395692886295"/>
    <s v="-59.982339672375396"/>
    <s v="15/01/2019"/>
    <s v="6º DIP"/>
    <s v="ZONA NORTE"/>
    <s v="TERÇA-FEIRA"/>
    <s v="06:30"/>
    <s v="Manhã"/>
    <x v="1"/>
    <x v="0"/>
  </r>
  <r>
    <s v="A QUATORZE"/>
    <s v="JAPIIM"/>
    <x v="0"/>
    <s v="-3.117719724179763"/>
    <s v="-59.98156337906056"/>
    <s v="15/01/2019"/>
    <s v="3º DIP"/>
    <s v="ZONA SUL"/>
    <s v="TERÇA-FEIRA"/>
    <s v="09:00"/>
    <s v="Manhã"/>
    <x v="1"/>
    <x v="0"/>
  </r>
  <r>
    <s v="TORQUATO TAPAJÓS"/>
    <s v="TARUMÃ"/>
    <x v="5"/>
    <s v="-3.0130149037818597"/>
    <s v="-60.03238164090754"/>
    <s v="15/01/2019"/>
    <s v="20º DIP"/>
    <s v="ZONA OESTE"/>
    <s v="TERÇA-FEIRA"/>
    <s v="05:40"/>
    <s v="Madrugada"/>
    <x v="1"/>
    <x v="0"/>
  </r>
  <r>
    <s v="PRIMEIRO DE MAIO"/>
    <s v="PRESIDENTE VARGAS"/>
    <x v="0"/>
    <s v="-3.1193452803247226"/>
    <s v="-60.027651523921854"/>
    <s v="15/01/2019"/>
    <s v="24º DIP"/>
    <s v="ZONA SUL"/>
    <s v="TERÇA-FEIRA"/>
    <s v="06:38"/>
    <s v="Manhã"/>
    <x v="1"/>
    <x v="0"/>
  </r>
  <r>
    <s v="PRINCIPAL"/>
    <s v="CRESPO"/>
    <x v="0"/>
    <s v="-3.12941874267622"/>
    <s v="-59.98948142604896"/>
    <s v="15/01/2019"/>
    <s v="7º DIP"/>
    <s v="ZONA SUL"/>
    <s v="TERÇA-FEIRA"/>
    <s v="05:55"/>
    <s v="Madrugada"/>
    <x v="1"/>
    <x v="0"/>
  </r>
  <r>
    <s v="ALGAS MARINHAS"/>
    <s v="JORGE TEIXEIRA"/>
    <x v="4"/>
    <s v="-3.054382556985653"/>
    <s v="-59.9310104759707"/>
    <s v="15/01/2019"/>
    <s v="4º DIP"/>
    <s v="ZONA LESTE"/>
    <s v="TERÇA-FEIRA"/>
    <s v="14:00"/>
    <s v="Tarde"/>
    <x v="1"/>
    <x v="0"/>
  </r>
  <r>
    <s v="DO CONTORNO"/>
    <s v="JAPIIM"/>
    <x v="0"/>
    <s v="-3.109939571643119"/>
    <s v="-59.97997017288093"/>
    <s v="15/01/2019"/>
    <s v="3º DIP"/>
    <s v="ZONA SUL"/>
    <s v="TERÇA-FEIRA"/>
    <s v="14:00"/>
    <s v="Tarde"/>
    <x v="1"/>
    <x v="0"/>
  </r>
  <r>
    <s v="YARA"/>
    <s v="FLORES"/>
    <x v="1"/>
    <s v="-3.0470016978887147"/>
    <s v="-60.015239893871325"/>
    <s v="15/01/2019"/>
    <s v="12º DIP"/>
    <s v="ZONA CENTRO-SUL"/>
    <s v="TERÇA-FEIRA"/>
    <s v="17:00"/>
    <s v="Tarde"/>
    <x v="1"/>
    <x v="0"/>
  </r>
  <r>
    <s v="EFIGÊNIO SALES"/>
    <s v="PARQUE DEZ DE NOVEMBRO"/>
    <x v="1"/>
    <s v="-3.0906737178422334"/>
    <s v="-60.01125799899003"/>
    <s v="15/01/2019"/>
    <s v="23º DIP"/>
    <s v="ZONA CENTRO-SUL"/>
    <s v="TERÇA-FEIRA"/>
    <s v="19:20"/>
    <s v="Noite"/>
    <x v="1"/>
    <x v="0"/>
  </r>
  <r>
    <s v="DF"/>
    <s v="ALEIXO"/>
    <x v="1"/>
    <s v="-3.093809605843465"/>
    <s v="-59.997111000204406"/>
    <s v="15/01/2019"/>
    <s v="16º DIP"/>
    <s v="ZONA CENTRO-SUL"/>
    <s v="TERÇA-FEIRA"/>
    <s v="06:10"/>
    <s v="Manhã"/>
    <x v="1"/>
    <x v="0"/>
  </r>
  <r>
    <s v="DEZESSETE"/>
    <s v="CIDADE NOVA"/>
    <x v="2"/>
    <s v="-3.0416449937587746"/>
    <s v="-59.9813770092895"/>
    <s v="15/01/2019"/>
    <s v="6º DIP"/>
    <s v="ZONA NORTE"/>
    <s v="TERÇA-FEIRA"/>
    <s v="16:15"/>
    <s v="Tarde"/>
    <x v="1"/>
    <x v="0"/>
  </r>
  <r>
    <s v="RUI BARBOSA"/>
    <s v="CENTRO"/>
    <x v="0"/>
    <s v="-3.134120800922325"/>
    <s v="-60.021684919163036"/>
    <s v="15/01/2019"/>
    <s v="24º DIP"/>
    <s v="ZONA SUL"/>
    <s v="TERÇA-FEIRA"/>
    <s v="15:00"/>
    <s v="Tarde"/>
    <x v="1"/>
    <x v="0"/>
  </r>
  <r>
    <s v="SETE DE SETEMBRO"/>
    <s v="COLÔNIA TERRA NOVA"/>
    <x v="2"/>
    <s v="-3.0126838793553774"/>
    <s v="-60.002625333471045"/>
    <s v="15/01/2019"/>
    <s v="18º DIP"/>
    <s v="ZONA NORTE"/>
    <s v="TERÇA-FEIRA"/>
    <s v="19:30"/>
    <s v="Noite"/>
    <x v="1"/>
    <x v="0"/>
  </r>
  <r>
    <s v="A"/>
    <s v="PARQUE DEZ DE NOVEMBRO"/>
    <x v="1"/>
    <s v="-3.07253703439389"/>
    <s v="-60.002148491734815"/>
    <s v="15/01/2019"/>
    <s v="23º DIP"/>
    <s v="ZONA CENTRO-SUL"/>
    <s v="TERÇA-FEIRA"/>
    <s v="22:00"/>
    <s v="Noite"/>
    <x v="1"/>
    <x v="0"/>
  </r>
  <r>
    <s v="S"/>
    <s v="COROADO"/>
    <x v="4"/>
    <s v="-3.0818669699014727"/>
    <s v="-59.96572488118556"/>
    <s v="15/01/2019"/>
    <s v="11º DIP"/>
    <s v="ZONA LESTE"/>
    <s v="TERÇA-FEIRA"/>
    <s v="06:00"/>
    <s v="Manhã"/>
    <x v="1"/>
    <x v="0"/>
  </r>
  <r>
    <s v="RENATO SOUZA PINTO"/>
    <s v="DA PAZ"/>
    <x v="3"/>
    <s v="-3.0470003213617387"/>
    <s v="-60.03337390044423"/>
    <s v="15/01/2019"/>
    <s v="17º DIP"/>
    <s v="ZONA CENTRO-OESTE"/>
    <s v="TERÇA-FEIRA"/>
    <s v="06:50"/>
    <s v="Manhã"/>
    <x v="1"/>
    <x v="0"/>
  </r>
  <r>
    <s v="JOAQUIM NABUCO"/>
    <s v="CENTRO"/>
    <x v="0"/>
    <s v="-3.1340372475837635"/>
    <s v="-60.018605268052184"/>
    <s v="15/01/2019"/>
    <s v="24º DIP"/>
    <s v="ZONA SUL"/>
    <s v="TERÇA-FEIRA"/>
    <s v="16:00"/>
    <s v="Tarde"/>
    <x v="1"/>
    <x v="0"/>
  </r>
  <r>
    <s v="EPAMINONDAS"/>
    <s v="CENTRO"/>
    <x v="0"/>
    <s v="-3.1285666969581465"/>
    <s v="-60.02666864791889"/>
    <s v="15/01/2019"/>
    <s v="24º DIP"/>
    <s v="ZONA SUL"/>
    <s v="TERÇA-FEIRA"/>
    <s v="11:30"/>
    <s v="Manhã"/>
    <x v="1"/>
    <x v="0"/>
  </r>
  <r>
    <s v="JADEITA"/>
    <s v="LAGO AZUL"/>
    <x v="2"/>
    <s v="-2.966172252750349"/>
    <s v="-59.99133413861599"/>
    <s v="15/01/2019"/>
    <s v="26º DIP"/>
    <s v="ZONA NORTE"/>
    <s v="TERÇA-FEIRA"/>
    <s v="23:00"/>
    <s v="Noite"/>
    <x v="1"/>
    <x v="0"/>
  </r>
  <r>
    <s v="NOVE"/>
    <s v="LÍRIO DO VALE"/>
    <x v="5"/>
    <s v="-3.0696569034886116"/>
    <s v="-60.06836208783462"/>
    <s v="15/01/2019"/>
    <s v="19º DIP"/>
    <s v="ZONA OESTE"/>
    <s v="TERÇA-FEIRA"/>
    <s v="15:00"/>
    <s v="Tarde"/>
    <x v="1"/>
    <x v="0"/>
  </r>
  <r>
    <s v="DOM PEDRO PRIMEIRO"/>
    <s v="DOM PEDRO I"/>
    <x v="3"/>
    <s v="-3.09070388117851"/>
    <s v="-60.038222665659276"/>
    <s v="15/01/2019"/>
    <s v="10º DIP"/>
    <s v="ZONA CENTRO-OESTE"/>
    <s v="TERÇA-FEIRA"/>
    <s v="05:15"/>
    <s v="Madrugada"/>
    <x v="1"/>
    <x v="0"/>
  </r>
  <r>
    <s v="DUZENTOS E VINTE E QUATRO"/>
    <s v="CIDADE NOVA"/>
    <x v="2"/>
    <s v="-3.038375530092342"/>
    <s v="-59.96169015913752"/>
    <s v="15/01/2019"/>
    <s v="6º DIP"/>
    <s v="ZONA NORTE"/>
    <s v="TERÇA-FEIRA"/>
    <s v="04:59"/>
    <s v="Madrugada"/>
    <x v="1"/>
    <x v="0"/>
  </r>
  <r>
    <s v="PENETRACAO DOIS"/>
    <s v="SÃO JOSÉ OPERÁRIO"/>
    <x v="4"/>
    <s v="-3.0615899603825247"/>
    <s v="-59.95235099003739"/>
    <s v="15/01/2019"/>
    <s v="9º DIP"/>
    <s v="ZONA LESTE"/>
    <s v="TERÇA-FEIRA"/>
    <s v="21:30"/>
    <s v="Noite"/>
    <x v="1"/>
    <x v="0"/>
  </r>
  <r>
    <s v="CARLOS GOMES"/>
    <s v="JAPIIM"/>
    <x v="0"/>
    <s v="-3.1085806004947223"/>
    <s v="-59.985806027462246"/>
    <s v="15/01/2019"/>
    <s v="3º DIP"/>
    <s v="ZONA SUL"/>
    <s v="TERÇA-FEIRA"/>
    <s v="21:05"/>
    <s v="Noite"/>
    <x v="1"/>
    <x v="0"/>
  </r>
  <r>
    <s v="DO CONTORNO"/>
    <s v="CRESPO"/>
    <x v="0"/>
    <s v="-3.137133265802917"/>
    <s v="-59.98851005182773"/>
    <s v="15/01/2019"/>
    <s v="7º DIP"/>
    <s v="ZONA SUL"/>
    <s v="TERÇA-FEIRA"/>
    <s v="13:40"/>
    <s v="Tarde"/>
    <x v="1"/>
    <x v="0"/>
  </r>
  <r>
    <s v="ANGELIM"/>
    <s v="JORGE TEIXEIRA"/>
    <x v="4"/>
    <s v="-3.048761419657623"/>
    <s v="-59.93101001850472"/>
    <s v="15/01/2019"/>
    <s v="14º DIP"/>
    <s v="ZONA LESTE"/>
    <s v="TERÇA-FEIRA"/>
    <s v="16:15"/>
    <s v="Tarde"/>
    <x v="1"/>
    <x v="0"/>
  </r>
  <r>
    <s v="DJALMA BATISTA"/>
    <s v="NOSSA SENHORA DAS GRAÇAS"/>
    <x v="1"/>
    <s v="-3.1104241381253623"/>
    <s v="-60.02328761594658"/>
    <s v="15/01/2019"/>
    <s v="22º DIP"/>
    <s v="ZONA CENTRO-SUL"/>
    <s v="TERÇA-FEIRA"/>
    <s v="18:25"/>
    <s v="Noite"/>
    <x v="1"/>
    <x v="0"/>
  </r>
  <r>
    <s v="AMAZONAS"/>
    <s v="NOSSA SENHORA DAS GRAÇAS"/>
    <x v="1"/>
    <s v="-3.0959033434338896"/>
    <s v="-60.01570704325352"/>
    <s v="15/01/2019"/>
    <s v="22º DIP"/>
    <s v="ZONA CENTRO-SUL"/>
    <s v="TERÇA-FEIRA"/>
    <s v="13:00"/>
    <s v="Tarde"/>
    <x v="1"/>
    <x v="0"/>
  </r>
  <r>
    <s v="ALEXANDRE AMORIM"/>
    <s v="NOSSA SENHORA APARECIDA"/>
    <x v="0"/>
    <s v="-3.1293522114919585"/>
    <s v="-60.029741007799416"/>
    <s v="15/01/2019"/>
    <s v="24º DIP"/>
    <s v="ZONA SUL"/>
    <s v="TERÇA-FEIRA"/>
    <s v="10:00"/>
    <s v="Manhã"/>
    <x v="1"/>
    <x v="0"/>
  </r>
  <r>
    <s v="DOIS"/>
    <s v="PARQUE DEZ DE NOVEMBRO"/>
    <x v="1"/>
    <s v="-3.0730058252047057"/>
    <s v="-60.00081251182499"/>
    <s v="15/01/2019"/>
    <s v="23º DIP"/>
    <s v="ZONA CENTRO-SUL"/>
    <s v="TERÇA-FEIRA"/>
    <s v="20:00"/>
    <s v="Noite"/>
    <x v="1"/>
    <x v="0"/>
  </r>
  <r>
    <s v="ANDRÉ ARAÚJO"/>
    <s v="PETRÓPOLIS"/>
    <x v="0"/>
    <s v="-3.0954020862944525"/>
    <s v="-59.990440459554996"/>
    <s v="15/01/2019"/>
    <s v="3º DIP"/>
    <s v="ZONA SUL"/>
    <s v="TERÇA-FEIRA"/>
    <s v="20:00"/>
    <s v="Noite"/>
    <x v="1"/>
    <x v="0"/>
  </r>
  <r>
    <s v="TARAGUÁ"/>
    <s v="REDENÇÃO"/>
    <x v="3"/>
    <s v="-3.058232095874528"/>
    <s v="-60.051532589521976"/>
    <s v="15/01/2019"/>
    <s v="17º DIP"/>
    <s v="ZONA CENTRO-OESTE"/>
    <s v="TERÇA-FEIRA"/>
    <s v="16:00"/>
    <s v="Tarde"/>
    <x v="1"/>
    <x v="0"/>
  </r>
  <r>
    <s v="E"/>
    <s v="PARQUE DEZ DE NOVEMBRO"/>
    <x v="1"/>
    <s v="-3.0712179273199545"/>
    <s v="-59.999501463234274"/>
    <s v="15/01/2019"/>
    <s v="23º DIP"/>
    <s v="ZONA CENTRO-SUL"/>
    <s v="TERÇA-FEIRA"/>
    <s v="23:00"/>
    <s v="Noite"/>
    <x v="1"/>
    <x v="0"/>
  </r>
  <r>
    <s v="NOEL NUTELS"/>
    <s v="CIDADE NOVA"/>
    <x v="2"/>
    <s v="-3.0306498177262666"/>
    <s v="-59.979451004684925"/>
    <s v="15/01/2019"/>
    <s v="6º DIP"/>
    <s v="ZONA NORTE"/>
    <s v="TERÇA-FEIRA"/>
    <s v="20:30"/>
    <s v="Noite"/>
    <x v="1"/>
    <x v="0"/>
  </r>
  <r>
    <s v="TOPÁZIO"/>
    <s v="TANCREDO NEVES"/>
    <x v="4"/>
    <s v="-3.050514104348832"/>
    <s v="-59.93230737346552"/>
    <s v="15/01/2019"/>
    <s v="14º DIP"/>
    <s v="ZONA LESTE"/>
    <s v="TERÇA-FEIRA"/>
    <s v="11:00"/>
    <s v="Manhã"/>
    <x v="1"/>
    <x v="0"/>
  </r>
  <r>
    <s v="GRANDE CIRCULAR"/>
    <s v="TANCREDO NEVES"/>
    <x v="4"/>
    <s v="-3.053917567307135"/>
    <s v="-59.945926253979685"/>
    <s v="15/01/2019"/>
    <s v="14º DIP"/>
    <s v="ZONA LESTE"/>
    <s v="TERÇA-FEIRA"/>
    <s v="08:00"/>
    <s v="Manhã"/>
    <x v="1"/>
    <x v="0"/>
  </r>
  <r>
    <s v="E"/>
    <s v="LAGO AZUL"/>
    <x v="2"/>
    <s v="-2.9765236242037605"/>
    <s v="-60.009137396898055"/>
    <s v="15/01/2019"/>
    <s v="26º DIP"/>
    <s v="ZONA NORTE"/>
    <s v="TERÇA-FEIRA"/>
    <s v="14:00"/>
    <s v="Tarde"/>
    <x v="1"/>
    <x v="0"/>
  </r>
  <r>
    <s v="CINCO DE FEVEREIRO"/>
    <s v="BETÂNIA"/>
    <x v="0"/>
    <s v="-3.1310574137197658"/>
    <s v="-59.99538729972196"/>
    <s v="15/01/2019"/>
    <s v="7º DIP"/>
    <s v="ZONA SUL"/>
    <s v="TERÇA-FEIRA"/>
    <s v="05:50"/>
    <s v="Madrugada"/>
    <x v="1"/>
    <x v="0"/>
  </r>
  <r>
    <s v="N"/>
    <s v="ARMANDO MENDES"/>
    <x v="4"/>
    <s v="-3.0900731253241305"/>
    <s v="-59.93908855698223"/>
    <s v="15/01/2019"/>
    <s v="25º DIP"/>
    <s v="ZONA LESTE"/>
    <s v="TERÇA-FEIRA"/>
    <s v="06:00"/>
    <s v="Manhã"/>
    <x v="1"/>
    <x v="0"/>
  </r>
  <r>
    <s v="ARMANDO MENDES"/>
    <s v="COLÔNIA SANTO ANTÔNIO"/>
    <x v="2"/>
    <s v="-3.0261070592314367"/>
    <s v="-60.00138583753309"/>
    <s v="15/01/2019"/>
    <s v="18º DIP"/>
    <s v="ZONA NORTE"/>
    <s v="TERÇA-FEIRA"/>
    <s v="13:00"/>
    <s v="Tarde"/>
    <x v="1"/>
    <x v="0"/>
  </r>
  <r>
    <s v="MINISTRO JOÃO GONÇALVES"/>
    <s v="VILA BURITI"/>
    <x v="0"/>
    <s v="-3.13452944270545"/>
    <s v="-59.94008412081086"/>
    <s v="16/01/2019"/>
    <s v="7º DIP"/>
    <s v="ZONA SUL"/>
    <s v="QUARTA-FEIRA"/>
    <s v="20:00"/>
    <s v="Noite"/>
    <x v="1"/>
    <x v="0"/>
  </r>
  <r>
    <s v="MINISTRO JOÃO GONÇALVES"/>
    <s v="VILA BURITI"/>
    <x v="0"/>
    <s v="-3.13452944270545"/>
    <s v="-59.94008412081086"/>
    <s v="16/01/2019"/>
    <s v="7º DIP"/>
    <s v="ZONA SUL"/>
    <s v="QUARTA-FEIRA"/>
    <s v="20:00"/>
    <s v="Noite"/>
    <x v="1"/>
    <x v="0"/>
  </r>
  <r>
    <s v="BORBA"/>
    <s v="CACHOEIRINHA"/>
    <x v="0"/>
    <s v="-3.123585196731464"/>
    <s v="-60.00450278957488"/>
    <s v="16/01/2019"/>
    <s v="1º DIP"/>
    <s v="ZONA SUL"/>
    <s v="QUARTA-FEIRA"/>
    <s v="20:40"/>
    <s v="Noite"/>
    <x v="1"/>
    <x v="0"/>
  </r>
  <r>
    <s v="BORBA"/>
    <s v="CACHOEIRINHA"/>
    <x v="0"/>
    <s v="-3.123585196731464"/>
    <s v="-60.00450278957488"/>
    <s v="16/01/2019"/>
    <s v="1º DIP"/>
    <s v="ZONA SUL"/>
    <s v="QUARTA-FEIRA"/>
    <s v="20:40"/>
    <s v="Noite"/>
    <x v="1"/>
    <x v="0"/>
  </r>
  <r>
    <s v="BORBA"/>
    <s v="CACHOEIRINHA"/>
    <x v="0"/>
    <s v="-3.123585196731464"/>
    <s v="-60.00450278957488"/>
    <s v="16/01/2019"/>
    <s v="1º DIP"/>
    <s v="ZONA SUL"/>
    <s v="QUARTA-FEIRA"/>
    <s v="20:40"/>
    <s v="Noite"/>
    <x v="1"/>
    <x v="0"/>
  </r>
  <r>
    <s v="BORBA"/>
    <s v="CACHOEIRINHA"/>
    <x v="0"/>
    <s v="-3.123585196731464"/>
    <s v="-60.00450278957488"/>
    <s v="16/01/2019"/>
    <s v="1º DIP"/>
    <s v="ZONA SUL"/>
    <s v="QUARTA-FEIRA"/>
    <s v="20:40"/>
    <s v="Noite"/>
    <x v="1"/>
    <x v="0"/>
  </r>
  <r>
    <s v="JOAQUIM NABUCO"/>
    <s v="CENTRO"/>
    <x v="0"/>
    <s v="-3.1338409751047043"/>
    <s v="-60.018544031971125"/>
    <s v="16/01/2019"/>
    <s v="24º DIP"/>
    <s v="ZONA SUL"/>
    <s v="QUARTA-FEIRA"/>
    <s v="20:55"/>
    <s v="Noite"/>
    <x v="1"/>
    <x v="0"/>
  </r>
  <r>
    <s v="MINISTRO JOÃO GONÇALVES"/>
    <s v="DISTRITO INDUSTRIAL I"/>
    <x v="0"/>
    <s v="-3.128416925984624"/>
    <s v="-59.96822169302526"/>
    <s v="16/01/2019"/>
    <s v="7º DIP"/>
    <s v="ZONA SUL"/>
    <s v="QUARTA-FEIRA"/>
    <s v="19:00"/>
    <s v="Noite"/>
    <x v="1"/>
    <x v="0"/>
  </r>
  <r>
    <s v="EDUARDO RIBEIRO"/>
    <s v="CENTRO"/>
    <x v="0"/>
    <s v="-3.132002692682253"/>
    <s v="-60.02394153542957"/>
    <s v="16/01/2019"/>
    <s v="24º DIP"/>
    <s v="ZONA SUL"/>
    <s v="QUARTA-FEIRA"/>
    <s v="23:30"/>
    <s v="Noite"/>
    <x v="1"/>
    <x v="0"/>
  </r>
  <r>
    <s v="BRASIL"/>
    <s v="COMPENSA"/>
    <x v="5"/>
    <s v="-3.106375424404899"/>
    <s v="-60.05419583821646"/>
    <s v="16/01/2019"/>
    <s v="8º DIP"/>
    <s v="ZONA OESTE"/>
    <s v="QUARTA-FEIRA"/>
    <s v="22:30"/>
    <s v="Noite"/>
    <x v="1"/>
    <x v="0"/>
  </r>
  <r>
    <s v="GABRIEL SALGADO"/>
    <s v="CENTRO"/>
    <x v="0"/>
    <s v="-3.134040923008448"/>
    <s v="-60.028358279624555"/>
    <s v="16/01/2019"/>
    <s v="24º DIP"/>
    <s v="ZONA SUL"/>
    <s v="QUARTA-FEIRA"/>
    <s v="03:00"/>
    <s v="Madrugada"/>
    <x v="1"/>
    <x v="0"/>
  </r>
  <r>
    <s v="SEIS"/>
    <s v="ALEIXO"/>
    <x v="1"/>
    <s v="-3.104191900058091"/>
    <s v="-60.000932636330596"/>
    <s v="16/01/2019"/>
    <s v="16º DIP"/>
    <s v="ZONA CENTRO-SUL"/>
    <s v="QUARTA-FEIRA"/>
    <s v="12:40"/>
    <s v="Tarde"/>
    <x v="1"/>
    <x v="0"/>
  </r>
  <r>
    <s v="MARCIANO ARMOND"/>
    <s v="ADRIANÓPOLIS"/>
    <x v="1"/>
    <s v="-3.114345277799562"/>
    <s v="-60.01354040333732"/>
    <s v="16/01/2019"/>
    <s v="16º DIP"/>
    <s v="ZONA CENTRO-SUL"/>
    <s v="QUARTA-FEIRA"/>
    <s v="19:05"/>
    <s v="Noite"/>
    <x v="1"/>
    <x v="0"/>
  </r>
  <r>
    <s v="TRINTA E UM DE MARÇO"/>
    <s v="BETÂNIA"/>
    <x v="0"/>
    <s v="-3.133383465462038"/>
    <s v="-59.992586861963325"/>
    <s v="16/01/2019"/>
    <s v="7º DIP"/>
    <s v="ZONA SUL"/>
    <s v="QUARTA-FEIRA"/>
    <s v="20:00"/>
    <s v="Noite"/>
    <x v="1"/>
    <x v="0"/>
  </r>
  <r>
    <s v="ALMIR PEDREIRA"/>
    <s v="PETRÓPOLIS"/>
    <x v="0"/>
    <s v="-3.1180635561206533"/>
    <s v="-59.99349207239402"/>
    <s v="16/01/2019"/>
    <s v="3º DIP"/>
    <s v="ZONA SUL"/>
    <s v="QUARTA-FEIRA"/>
    <s v="22:00"/>
    <s v="Noite"/>
    <x v="0"/>
    <x v="0"/>
  </r>
  <r>
    <s v="PERIMETRAL"/>
    <s v="GILBERTO MESTRINHO"/>
    <x v="4"/>
    <s v="-3.0787503599933306"/>
    <s v="-59.935221983267105"/>
    <s v="16/01/2019"/>
    <s v="4º DIP"/>
    <s v="ZONA LESTE"/>
    <s v="QUARTA-FEIRA"/>
    <s v="05:25"/>
    <s v="Madrugada"/>
    <x v="1"/>
    <x v="0"/>
  </r>
  <r>
    <s v="PERIMETRAL"/>
    <s v="GILBERTO MESTRINHO"/>
    <x v="4"/>
    <s v="-3.0787503599933306"/>
    <s v="-59.935221983267105"/>
    <s v="16/01/2019"/>
    <s v="4º DIP"/>
    <s v="ZONA LESTE"/>
    <s v="QUARTA-FEIRA"/>
    <s v="05:25"/>
    <s v="Madrugada"/>
    <x v="1"/>
    <x v="0"/>
  </r>
  <r>
    <s v="PERIMETRAL"/>
    <s v="GILBERTO MESTRINHO"/>
    <x v="4"/>
    <s v="-3.0745512618152215"/>
    <s v="-59.926010211638875"/>
    <s v="16/01/2019"/>
    <s v="4º DIP"/>
    <s v="ZONA LESTE"/>
    <s v="QUARTA-FEIRA"/>
    <s v="06:30"/>
    <s v="Manhã"/>
    <x v="1"/>
    <x v="0"/>
  </r>
  <r>
    <s v="PERIMETRAL"/>
    <s v="GILBERTO MESTRINHO"/>
    <x v="4"/>
    <s v="-3.0745512618152215"/>
    <s v="-59.926010211638875"/>
    <s v="16/01/2019"/>
    <s v="4º DIP"/>
    <s v="ZONA LESTE"/>
    <s v="QUARTA-FEIRA"/>
    <s v="06:30"/>
    <s v="Manhã"/>
    <x v="1"/>
    <x v="0"/>
  </r>
  <r>
    <s v="REGO BARROS"/>
    <s v="GLÓRIA"/>
    <x v="5"/>
    <s v="-3.1201194365389435"/>
    <s v="-60.03661681503725"/>
    <s v="16/01/2019"/>
    <s v="5º DIP"/>
    <s v="ZONA OESTE"/>
    <s v="QUARTA-FEIRA"/>
    <s v="04:30"/>
    <s v="Madrugada"/>
    <x v="1"/>
    <x v="0"/>
  </r>
  <r>
    <s v="RIO BRANCO"/>
    <s v="SÃO RAIMUNDO"/>
    <x v="5"/>
    <s v="-3.1226766496948812"/>
    <s v="-60.040023263644024"/>
    <s v="16/01/2019"/>
    <s v="5º DIP"/>
    <s v="ZONA OESTE"/>
    <s v="QUARTA-FEIRA"/>
    <s v="13:00"/>
    <s v="Tarde"/>
    <x v="0"/>
    <x v="0"/>
  </r>
  <r>
    <s v="SILVA RAMOS"/>
    <s v="CENTRO"/>
    <x v="0"/>
    <s v="-3.118650629894617"/>
    <s v="-60.021814226199524"/>
    <s v="16/01/2019"/>
    <s v="24º DIP"/>
    <s v="ZONA SUL"/>
    <s v="QUARTA-FEIRA"/>
    <s v="13:00"/>
    <s v="Tarde"/>
    <x v="1"/>
    <x v="0"/>
  </r>
  <r>
    <s v="SAFIRA"/>
    <s v="CIDADE DE DEUS"/>
    <x v="2"/>
    <s v="-3.025822508901663"/>
    <s v="-59.94230215055728"/>
    <s v="16/01/2019"/>
    <s v="13º DIP"/>
    <s v="ZONA NORTE"/>
    <s v="QUARTA-FEIRA"/>
    <s v="07:10"/>
    <s v="Manhã"/>
    <x v="1"/>
    <x v="0"/>
  </r>
  <r>
    <s v="BARASSANO"/>
    <s v="CIDADE NOVA"/>
    <x v="2"/>
    <s v="-3.032179478873746"/>
    <s v="-59.974552327860536"/>
    <s v="16/01/2019"/>
    <s v="6º DIP"/>
    <s v="ZONA NORTE"/>
    <s v="QUARTA-FEIRA"/>
    <s v="12:40"/>
    <s v="Tarde"/>
    <x v="2"/>
    <x v="0"/>
  </r>
  <r>
    <s v="GRANDE CIRCULAR"/>
    <s v="NOVA CIDADE"/>
    <x v="2"/>
    <s v="-3.0102521812891485"/>
    <s v="-59.97060190918589"/>
    <s v="16/01/2019"/>
    <s v="15º DIP"/>
    <s v="ZONA NORTE"/>
    <s v="QUARTA-FEIRA"/>
    <s v="11:00"/>
    <s v="Manhã"/>
    <x v="1"/>
    <x v="0"/>
  </r>
  <r>
    <s v="DOIS"/>
    <s v="CIDADE NOVA"/>
    <x v="2"/>
    <s v="-3.0243222905441254"/>
    <s v="-59.999891003110825"/>
    <s v="16/01/2019"/>
    <s v="6º DIP"/>
    <s v="ZONA NORTE"/>
    <s v="QUARTA-FEIRA"/>
    <s v="11:30"/>
    <s v="Manhã"/>
    <x v="1"/>
    <x v="0"/>
  </r>
  <r>
    <s v="DOIS"/>
    <s v="CIDADE NOVA"/>
    <x v="2"/>
    <s v="-3.0243222905441254"/>
    <s v="-59.999891003110825"/>
    <s v="16/01/2019"/>
    <s v="6º DIP"/>
    <s v="ZONA NORTE"/>
    <s v="QUARTA-FEIRA"/>
    <s v="11:30"/>
    <s v="Manhã"/>
    <x v="1"/>
    <x v="0"/>
  </r>
  <r>
    <s v="SANTA ANA"/>
    <s v="COLÔNIA SANTO ANTÔNIO"/>
    <x v="2"/>
    <s v="-3.037962416148464"/>
    <s v="-60.006709707598105"/>
    <s v="16/01/2019"/>
    <s v="18º DIP"/>
    <s v="ZONA NORTE"/>
    <s v="QUARTA-FEIRA"/>
    <s v="17:00"/>
    <s v="Tarde"/>
    <x v="1"/>
    <x v="0"/>
  </r>
  <r>
    <s v="F DOIS"/>
    <s v="COLÔNIA SANTO ANTÔNIO"/>
    <x v="2"/>
    <s v="-3.043304691921346"/>
    <s v="-60.01420958265509"/>
    <s v="16/01/2019"/>
    <s v="18º DIP"/>
    <s v="ZONA NORTE"/>
    <s v="QUARTA-FEIRA"/>
    <s v="18:10"/>
    <s v="Noite"/>
    <x v="1"/>
    <x v="0"/>
  </r>
  <r>
    <s v="MAX TEIXEIRA"/>
    <s v="CIDADE NOVA"/>
    <x v="2"/>
    <s v="-3.038377832121115"/>
    <s v="-60.003848834118166"/>
    <s v="16/01/2019"/>
    <s v="6º DIP"/>
    <s v="ZONA NORTE"/>
    <s v="QUARTA-FEIRA"/>
    <s v="13:00"/>
    <s v="Tarde"/>
    <x v="1"/>
    <x v="0"/>
  </r>
  <r>
    <s v="TORQUATO TAPAJÓS"/>
    <s v="NOVO ISRAEL"/>
    <x v="2"/>
    <s v="-3.0295660750139146"/>
    <s v="-60.017841166972936"/>
    <s v="16/01/2019"/>
    <s v="18º DIP"/>
    <s v="ZONA NORTE"/>
    <s v="QUARTA-FEIRA"/>
    <s v="21:00"/>
    <s v="Noite"/>
    <x v="1"/>
    <x v="0"/>
  </r>
  <r>
    <s v="TORQUATO TAPAJÓS"/>
    <s v="NOVO ISRAEL"/>
    <x v="2"/>
    <s v="-3.0295660750139146"/>
    <s v="-60.017841166972936"/>
    <s v="16/01/2019"/>
    <s v="18º DIP"/>
    <s v="ZONA NORTE"/>
    <s v="QUARTA-FEIRA"/>
    <s v="21:00"/>
    <s v="Noite"/>
    <x v="1"/>
    <x v="0"/>
  </r>
  <r>
    <s v="TORQUATO TAPAJÓS"/>
    <s v="NOVO ISRAEL"/>
    <x v="2"/>
    <s v="-3.0295660750139146"/>
    <s v="-60.017841166972936"/>
    <s v="16/01/2019"/>
    <s v="18º DIP"/>
    <s v="ZONA NORTE"/>
    <s v="QUARTA-FEIRA"/>
    <s v="21:00"/>
    <s v="Noite"/>
    <x v="1"/>
    <x v="0"/>
  </r>
  <r>
    <s v="EZEQUIEL"/>
    <s v="NOVO ISRAEL"/>
    <x v="2"/>
    <s v="-3.0288139956144975"/>
    <s v="-60.014611927387335"/>
    <s v="16/01/2019"/>
    <s v="18º DIP"/>
    <s v="ZONA NORTE"/>
    <s v="QUARTA-FEIRA"/>
    <s v="23:00"/>
    <s v="Noite"/>
    <x v="2"/>
    <x v="0"/>
  </r>
  <r>
    <s v="CHICO MENDES"/>
    <s v="COLÔNIA TERRA NOVA"/>
    <x v="2"/>
    <s v="-3.017570278226834"/>
    <s v="-60.00739282648283"/>
    <s v="16/01/2019"/>
    <s v="18º DIP"/>
    <s v="ZONA NORTE"/>
    <s v="QUARTA-FEIRA"/>
    <s v="23:00"/>
    <s v="Noite"/>
    <x v="2"/>
    <x v="0"/>
  </r>
  <r>
    <s v="TORQUATO TAPAJÓS"/>
    <s v="NOVO ISRAEL"/>
    <x v="2"/>
    <s v="-3.0295459704419776"/>
    <s v="-60.01782862393678"/>
    <s v="16/01/2019"/>
    <s v="18º DIP"/>
    <s v="ZONA NORTE"/>
    <s v="QUARTA-FEIRA"/>
    <s v="21:00"/>
    <s v="Noite"/>
    <x v="1"/>
    <x v="0"/>
  </r>
  <r>
    <s v="VINTE E TRES"/>
    <s v="CIDADE NOVA"/>
    <x v="2"/>
    <s v="-3.0132990254294527"/>
    <s v="-59.9728190574386"/>
    <s v="16/01/2019"/>
    <s v="6º DIP"/>
    <s v="ZONA NORTE"/>
    <s v="QUARTA-FEIRA"/>
    <s v="18:20"/>
    <s v="Noite"/>
    <x v="1"/>
    <x v="0"/>
  </r>
  <r>
    <s v="RIO NEGRO"/>
    <s v="MAUAZINHO"/>
    <x v="4"/>
    <s v="-3.123192872707799"/>
    <s v="-59.94368058020762"/>
    <s v="16/01/2019"/>
    <s v="29º DIP"/>
    <s v="ZONA LESTE"/>
    <s v="QUARTA-FEIRA"/>
    <s v="19:30"/>
    <s v="Noite"/>
    <x v="1"/>
    <x v="0"/>
  </r>
  <r>
    <s v="AMADEU "/>
    <s v="NOVO ALEIXO"/>
    <x v="2"/>
    <s v="-3.0420330382971743"/>
    <s v="-59.95724846449292"/>
    <s v="16/01/2019"/>
    <s v="27º DIP"/>
    <s v="ZONA NORTE"/>
    <s v="QUARTA-FEIRA"/>
    <s v="20:30"/>
    <s v="Noite"/>
    <x v="1"/>
    <x v="0"/>
  </r>
  <r>
    <s v="CARARÁ"/>
    <s v="COLÔNIA SANTO ANTÔNIO"/>
    <x v="2"/>
    <s v="-3.0339905556709823"/>
    <s v="-60.006303440896936"/>
    <s v="16/01/2019"/>
    <s v="18º DIP"/>
    <s v="ZONA NORTE"/>
    <s v="QUARTA-FEIRA"/>
    <s v="18:40"/>
    <s v="Noite"/>
    <x v="1"/>
    <x v="0"/>
  </r>
  <r>
    <s v="F"/>
    <s v="ALVORADA"/>
    <x v="3"/>
    <s v="-3.0761326699686697"/>
    <s v="-60.041684514806576"/>
    <s v="16/01/2019"/>
    <s v="10º DIP"/>
    <s v="ZONA CENTRO-OESTE"/>
    <s v="QUARTA-FEIRA"/>
    <s v="21:00"/>
    <s v="Noite"/>
    <x v="1"/>
    <x v="0"/>
  </r>
  <r>
    <s v="DO SESC"/>
    <s v="ALVORADA"/>
    <x v="3"/>
    <s v="-3.071362647114957"/>
    <s v="-60.04191249460293"/>
    <s v="16/01/2019"/>
    <s v="10º DIP"/>
    <s v="ZONA CENTRO-OESTE"/>
    <s v="QUARTA-FEIRA"/>
    <s v="19:30"/>
    <s v="Noite"/>
    <x v="0"/>
    <x v="0"/>
  </r>
  <r>
    <s v="TORQUATO TAPAJÓS"/>
    <s v="NOVO ISRAEL"/>
    <x v="2"/>
    <s v="-3.0298822170658837"/>
    <s v="-60.017789668426445"/>
    <s v="16/01/2019"/>
    <s v="18º DIP"/>
    <s v="ZONA NORTE"/>
    <s v="QUARTA-FEIRA"/>
    <s v="18:30"/>
    <s v="Noite"/>
    <x v="1"/>
    <x v="0"/>
  </r>
  <r>
    <s v="DJALMA BATISTA"/>
    <s v="CHAPADA"/>
    <x v="1"/>
    <s v="-3.0871001074044027"/>
    <s v="-60.024463682828504"/>
    <s v="16/01/2019"/>
    <s v="22º DIP"/>
    <s v="ZONA CENTRO-SUL"/>
    <s v="QUARTA-FEIRA"/>
    <s v="20:00"/>
    <s v="Noite"/>
    <x v="1"/>
    <x v="0"/>
  </r>
  <r>
    <s v="SANTA MARTA"/>
    <s v="CIDADE DE DEUS"/>
    <x v="2"/>
    <s v="-3.014377138230739"/>
    <s v="-59.93975274754811"/>
    <s v="16/01/2019"/>
    <s v="13º DIP"/>
    <s v="ZONA NORTE"/>
    <s v="QUARTA-FEIRA"/>
    <s v="15:30"/>
    <s v="Tarde"/>
    <x v="1"/>
    <x v="0"/>
  </r>
  <r>
    <s v="SÃO MARCOS"/>
    <s v="CIDADE DE DEUS"/>
    <x v="2"/>
    <s v="-3.0187559215338333"/>
    <s v="-59.93895077992347"/>
    <s v="16/01/2019"/>
    <s v="13º DIP"/>
    <s v="ZONA NORTE"/>
    <s v="QUARTA-FEIRA"/>
    <s v="18:40"/>
    <s v="Noite"/>
    <x v="1"/>
    <x v="0"/>
  </r>
  <r>
    <s v="BEIJA FLOR"/>
    <s v="CIDADE DE DEUS"/>
    <x v="2"/>
    <s v="-3.009344577461051"/>
    <s v="-59.94326053245641"/>
    <s v="16/01/2019"/>
    <s v="13º DIP"/>
    <s v="ZONA NORTE"/>
    <s v="QUARTA-FEIRA"/>
    <s v="08:00"/>
    <s v="Manhã"/>
    <x v="1"/>
    <x v="0"/>
  </r>
  <r>
    <s v="UACARI"/>
    <s v="JORGE TEIXEIRA"/>
    <x v="4"/>
    <s v="-3.0096952175348193"/>
    <s v="-59.9388834847248"/>
    <s v="16/01/2019"/>
    <s v="30º DIP"/>
    <s v="ZONA LESTE"/>
    <s v="QUARTA-FEIRA"/>
    <s v="20:00"/>
    <s v="Noite"/>
    <x v="0"/>
    <x v="0"/>
  </r>
  <r>
    <s v="BENEDITO LIRA"/>
    <s v="GILBERTO MESTRINHO"/>
    <x v="4"/>
    <s v="-3.068784083993237"/>
    <s v="-59.93123900793982"/>
    <s v="16/01/2019"/>
    <s v="4º DIP"/>
    <s v="ZONA LESTE"/>
    <s v="QUARTA-FEIRA"/>
    <s v="02:30"/>
    <s v="Madrugada"/>
    <x v="1"/>
    <x v="0"/>
  </r>
  <r>
    <s v="JANINA"/>
    <s v="TANCREDO NEVES"/>
    <x v="4"/>
    <s v="-3.056542533045701"/>
    <s v="-59.94065277991623"/>
    <s v="16/01/2019"/>
    <s v="14º DIP"/>
    <s v="ZONA LESTE"/>
    <s v="QUARTA-FEIRA"/>
    <s v="12:30"/>
    <s v="Tarde"/>
    <x v="0"/>
    <x v="0"/>
  </r>
  <r>
    <s v="iraque"/>
    <s v="GILBERTO MESTRINHO"/>
    <x v="4"/>
    <s v="-3.065079954220282"/>
    <s v="-59.92816589029871"/>
    <s v="16/01/2019"/>
    <s v="4º DIP"/>
    <s v="ZONA LESTE"/>
    <s v="QUARTA-FEIRA"/>
    <s v="05:30"/>
    <s v="Madrugada"/>
    <x v="1"/>
    <x v="0"/>
  </r>
  <r>
    <s v="SETE DE MAIO"/>
    <s v="SANTA ETELVINA"/>
    <x v="2"/>
    <s v="-2.986808436749965"/>
    <s v="-60.0043861239166"/>
    <s v="16/01/2019"/>
    <s v="26º DIP"/>
    <s v="ZONA NORTE"/>
    <s v="QUARTA-FEIRA"/>
    <s v="17:00"/>
    <s v="Tarde"/>
    <x v="1"/>
    <x v="0"/>
  </r>
  <r>
    <s v="MONTE CRISTO"/>
    <s v="NOVO ISRAEL"/>
    <x v="2"/>
    <s v="-3.031513328485677"/>
    <s v="-60.01038786266482"/>
    <s v="16/01/2019"/>
    <s v="18º DIP"/>
    <s v="ZONA NORTE"/>
    <s v="QUARTA-FEIRA"/>
    <s v="07:00"/>
    <s v="Manhã"/>
    <x v="3"/>
    <x v="0"/>
  </r>
  <r>
    <s v="BURITI"/>
    <s v="COLÔNIA TERRA NOVA"/>
    <x v="2"/>
    <s v="-3.0092070331107963"/>
    <s v="-60.0172317684032"/>
    <s v="16/01/2019"/>
    <s v="18º DIP"/>
    <s v="ZONA NORTE"/>
    <s v="QUARTA-FEIRA"/>
    <s v="16:38"/>
    <s v="Tarde"/>
    <x v="1"/>
    <x v="0"/>
  </r>
  <r>
    <s v="BURITI"/>
    <s v="COLÔNIA TERRA NOVA"/>
    <x v="2"/>
    <s v="-3.0092070331107963"/>
    <s v="-60.0172317684032"/>
    <s v="16/01/2019"/>
    <s v="18º DIP"/>
    <s v="ZONA NORTE"/>
    <s v="QUARTA-FEIRA"/>
    <s v="16:38"/>
    <s v="Tarde"/>
    <x v="1"/>
    <x v="0"/>
  </r>
  <r>
    <s v="DA LIBERDADE"/>
    <s v="COLÔNIA TERRA NOVA"/>
    <x v="2"/>
    <s v="-3.0085026753135433"/>
    <s v="-60.000486032918246"/>
    <s v="16/01/2019"/>
    <s v="26º DIP"/>
    <s v="ZONA NORTE"/>
    <s v="QUARTA-FEIRA"/>
    <s v="18:30"/>
    <s v="Noite"/>
    <x v="1"/>
    <x v="0"/>
  </r>
  <r>
    <s v="QUINZE DE MARÇO"/>
    <s v="NOVO ISRAEL"/>
    <x v="2"/>
    <s v="-3.02815903223061"/>
    <s v="-60.00589030857734"/>
    <s v="16/01/2019"/>
    <s v="18º DIP"/>
    <s v="ZONA NORTE"/>
    <s v="QUARTA-FEIRA"/>
    <s v="16:10"/>
    <s v="Tarde"/>
    <x v="1"/>
    <x v="0"/>
  </r>
  <r>
    <s v="BUENO"/>
    <s v="COLÔNIA TERRA NOVA"/>
    <x v="2"/>
    <s v="-3.0246146380342966"/>
    <s v="-60.007635379391886"/>
    <s v="16/01/2019"/>
    <s v="18º DIP"/>
    <s v="ZONA NORTE"/>
    <s v="QUARTA-FEIRA"/>
    <s v="18:15"/>
    <s v="Noite"/>
    <x v="1"/>
    <x v="0"/>
  </r>
  <r>
    <s v="BUENO"/>
    <s v="COLÔNIA TERRA NOVA"/>
    <x v="2"/>
    <s v="-3.0246146380342966"/>
    <s v="-60.007635379391886"/>
    <s v="16/01/2019"/>
    <s v="18º DIP"/>
    <s v="ZONA NORTE"/>
    <s v="QUARTA-FEIRA"/>
    <s v="18:15"/>
    <s v="Noite"/>
    <x v="1"/>
    <x v="0"/>
  </r>
  <r>
    <s v="ISABEL"/>
    <s v="NOVO ISRAEL"/>
    <x v="2"/>
    <s v="-3.025492487799692"/>
    <s v="-60.01019731997808"/>
    <s v="16/01/2019"/>
    <s v="18º DIP"/>
    <s v="ZONA NORTE"/>
    <s v="QUARTA-FEIRA"/>
    <s v="12:30"/>
    <s v="Tarde"/>
    <x v="1"/>
    <x v="0"/>
  </r>
  <r>
    <s v="CHICO MENDES"/>
    <s v="COLÔNIA TERRA NOVA"/>
    <x v="2"/>
    <s v="-3.0168074472489548"/>
    <s v="-60.00692674504991"/>
    <s v="16/01/2019"/>
    <s v="18º DIP"/>
    <s v="ZONA NORTE"/>
    <s v="QUARTA-FEIRA"/>
    <s v="20:00"/>
    <s v="Noite"/>
    <x v="0"/>
    <x v="0"/>
  </r>
  <r>
    <s v="TORQUATO TAPAJÓS"/>
    <s v="COLÔNIA SANTO ANTÔNIO"/>
    <x v="2"/>
    <s v="-3.0400057559937474"/>
    <s v="-60.024694701939325"/>
    <s v="16/01/2019"/>
    <s v="18º DIP"/>
    <s v="ZONA NORTE"/>
    <s v="QUARTA-FEIRA"/>
    <s v="21:00"/>
    <s v="Noite"/>
    <x v="1"/>
    <x v="0"/>
  </r>
  <r>
    <s v="GRANDE CIRCULAR"/>
    <s v="COLÔNIA TERRA NOVA"/>
    <x v="2"/>
    <s v="-2.993410353686629"/>
    <s v="-60.025134580132125"/>
    <s v="16/01/2019"/>
    <s v="18º DIP"/>
    <s v="ZONA NORTE"/>
    <s v="QUARTA-FEIRA"/>
    <s v="16:30"/>
    <s v="Tarde"/>
    <x v="1"/>
    <x v="0"/>
  </r>
  <r>
    <s v="NOVA"/>
    <s v="TARUMÃ"/>
    <x v="5"/>
    <s v="-2.991444496151454"/>
    <s v="-60.04187302751256"/>
    <s v="16/01/2019"/>
    <s v="20º DIP"/>
    <s v="ZONA OESTE"/>
    <s v="QUARTA-FEIRA"/>
    <s v="06:40"/>
    <s v="Manhã"/>
    <x v="1"/>
    <x v="0"/>
  </r>
  <r>
    <s v="DJALMA BATISTA"/>
    <s v="PARQUE DEZ DE NOVEMBRO"/>
    <x v="1"/>
    <s v="-3.1012764460910707"/>
    <s v="-60.02400285835382"/>
    <s v="16/01/2019"/>
    <s v="22º DIP"/>
    <s v="ZONA CENTRO-SUL"/>
    <s v="QUARTA-FEIRA"/>
    <s v="13:20"/>
    <s v="Tarde"/>
    <x v="1"/>
    <x v="0"/>
  </r>
  <r>
    <s v="PADRE CALERI"/>
    <s v="COMPENSA"/>
    <x v="5"/>
    <s v="-3.109538817667039"/>
    <s v="-60.05833963151547"/>
    <s v="16/01/2019"/>
    <s v="8º DIP"/>
    <s v="ZONA OESTE"/>
    <s v="QUARTA-FEIRA"/>
    <s v="14:50"/>
    <s v="Tarde"/>
    <x v="2"/>
    <x v="0"/>
  </r>
  <r>
    <s v="BR CENTO E SETENTA E QUATRO"/>
    <s v="LAGO AZUL"/>
    <x v="2"/>
    <s v="-2.963821027640255"/>
    <s v="-60.025398828458165"/>
    <s v="16/01/2019"/>
    <s v="20º DIP"/>
    <s v="ZONA OESTE"/>
    <s v="QUARTA-FEIRA"/>
    <s v="10:40"/>
    <s v="Manhã"/>
    <x v="1"/>
    <x v="0"/>
  </r>
  <r>
    <s v="PRINCIPAL"/>
    <s v="TARUMÃ-AÇÚ"/>
    <x v="5"/>
    <s v="-2.9812836697862224"/>
    <s v="-60.09379868196866"/>
    <s v="16/01/2019"/>
    <s v="20º DIP"/>
    <s v="ZONA OESTE"/>
    <s v="QUARTA-FEIRA"/>
    <s v="16:20"/>
    <s v="Tarde"/>
    <x v="2"/>
    <x v="0"/>
  </r>
  <r>
    <s v="DA JONASA"/>
    <s v="PONTA NEGRA"/>
    <x v="5"/>
    <s v="-3.089103273763819"/>
    <s v="-60.07001772908751"/>
    <s v="16/01/2019"/>
    <s v="8º DIP"/>
    <s v="ZONA OESTE"/>
    <s v="QUARTA-FEIRA"/>
    <s v="20:30"/>
    <s v="Noite"/>
    <x v="1"/>
    <x v="0"/>
  </r>
  <r>
    <s v="BRASIL"/>
    <s v="COMPENSA"/>
    <x v="5"/>
    <s v="-3.0947251405227907"/>
    <s v="-60.057780136932806"/>
    <s v="16/01/2019"/>
    <s v="8º DIP"/>
    <s v="ZONA OESTE"/>
    <s v="QUARTA-FEIRA"/>
    <s v="19:20"/>
    <s v="Noite"/>
    <x v="1"/>
    <x v="0"/>
  </r>
  <r>
    <s v="DO BOMBEAMENTO"/>
    <s v="COMPENSA"/>
    <x v="5"/>
    <s v="-3.100251880255523"/>
    <s v="-60.069613164799954"/>
    <s v="16/01/2019"/>
    <s v="8º DIP"/>
    <s v="ZONA OESTE"/>
    <s v="QUARTA-FEIRA"/>
    <s v="21:35"/>
    <s v="Noite"/>
    <x v="1"/>
    <x v="0"/>
  </r>
  <r>
    <s v="DO BOMBEAMENTO"/>
    <s v="COMPENSA"/>
    <x v="5"/>
    <s v="-3.100251880255523"/>
    <s v="-60.069613164799954"/>
    <s v="16/01/2019"/>
    <s v="8º DIP"/>
    <s v="ZONA OESTE"/>
    <s v="QUARTA-FEIRA"/>
    <s v="21:35"/>
    <s v="Noite"/>
    <x v="1"/>
    <x v="0"/>
  </r>
  <r>
    <s v="DO BOMBEAMENTO"/>
    <s v="COMPENSA"/>
    <x v="5"/>
    <s v="-3.100251880255523"/>
    <s v="-60.069613164799954"/>
    <s v="16/01/2019"/>
    <s v="8º DIP"/>
    <s v="ZONA OESTE"/>
    <s v="QUARTA-FEIRA"/>
    <s v="21:35"/>
    <s v="Noite"/>
    <x v="1"/>
    <x v="0"/>
  </r>
  <r>
    <s v="DO BOMBEAMENTO"/>
    <s v="COMPENSA"/>
    <x v="5"/>
    <s v="-3.1007150333837066"/>
    <s v="-60.069494099038906"/>
    <s v="16/01/2019"/>
    <s v="8º DIP"/>
    <s v="ZONA OESTE"/>
    <s v="QUARTA-FEIRA"/>
    <s v="23:40"/>
    <s v="Noite"/>
    <x v="1"/>
    <x v="0"/>
  </r>
  <r>
    <s v="PLÁCIDO"/>
    <s v="TARUMÃ"/>
    <x v="5"/>
    <s v="-2.994974194451381"/>
    <s v="-60.04044746851638"/>
    <s v="16/01/2019"/>
    <s v="20º DIP"/>
    <s v="ZONA OESTE"/>
    <s v="QUARTA-FEIRA"/>
    <s v="21:20"/>
    <s v="Noite"/>
    <x v="2"/>
    <x v="0"/>
  </r>
  <r>
    <s v="PERIMETRAL"/>
    <s v="PARQUE DEZ DE NOVEMBRO"/>
    <x v="1"/>
    <s v="-3.082655711391635"/>
    <s v="-60.013538230309976"/>
    <s v="16/01/2019"/>
    <s v="23º DIP"/>
    <s v="ZONA CENTRO-SUL"/>
    <s v="QUARTA-FEIRA"/>
    <s v="15:40"/>
    <s v="Tarde"/>
    <x v="1"/>
    <x v="0"/>
  </r>
  <r>
    <s v="A TRÊS"/>
    <s v="ADRIANÓPOLIS"/>
    <x v="1"/>
    <s v="-3.090122321269674"/>
    <s v="-60.00407817532567"/>
    <s v="16/01/2019"/>
    <s v="16º DIP"/>
    <s v="ZONA CENTRO-SUL"/>
    <s v="QUARTA-FEIRA"/>
    <s v="19:30"/>
    <s v="Noite"/>
    <x v="1"/>
    <x v="0"/>
  </r>
  <r>
    <s v="SILVA RAMOS"/>
    <s v="CENTRO"/>
    <x v="0"/>
    <s v="-3.1165878607879063"/>
    <s v="-60.02322378143939"/>
    <s v="16/01/2019"/>
    <s v="24º DIP"/>
    <s v="ZONA SUL"/>
    <s v="QUARTA-FEIRA"/>
    <s v="13:10"/>
    <s v="Tarde"/>
    <x v="1"/>
    <x v="0"/>
  </r>
  <r>
    <s v="BOULEVARD"/>
    <s v="SÃO GERALDO"/>
    <x v="1"/>
    <s v="-3.115724290363709"/>
    <s v="-60.02374273210035"/>
    <s v="16/01/2019"/>
    <s v="22º DIP"/>
    <s v="ZONA CENTRO-SUL"/>
    <s v="QUARTA-FEIRA"/>
    <s v="13:30"/>
    <s v="Tarde"/>
    <x v="2"/>
    <x v="0"/>
  </r>
  <r>
    <s v="CINCO"/>
    <s v="PARQUE DEZ DE NOVEMBRO"/>
    <x v="1"/>
    <s v="-3.0702614515970637"/>
    <s v="-60.000807552805334"/>
    <s v="16/01/2019"/>
    <s v="23º DIP"/>
    <s v="ZONA CENTRO-SUL"/>
    <s v="QUARTA-FEIRA"/>
    <s v="18:30"/>
    <s v="Noite"/>
    <x v="1"/>
    <x v="0"/>
  </r>
  <r>
    <s v="DOIS"/>
    <s v="ALVORADA"/>
    <x v="3"/>
    <s v="-3.0792884529180764"/>
    <s v="-60.037920269388735"/>
    <s v="16/01/2019"/>
    <s v="10º DIP"/>
    <s v="ZONA CENTRO-OESTE"/>
    <s v="QUARTA-FEIRA"/>
    <s v="19:40"/>
    <s v="Noite"/>
    <x v="3"/>
    <x v="0"/>
  </r>
  <r>
    <s v="DOIS"/>
    <s v="ZUMBI DOS PALMARES"/>
    <x v="4"/>
    <s v="-3.07076648664491"/>
    <s v="-59.941011044644334"/>
    <s v="16/01/2019"/>
    <s v="25º DIP"/>
    <s v="ZONA LESTE"/>
    <s v="QUARTA-FEIRA"/>
    <s v="06:30"/>
    <s v="Manhã"/>
    <x v="1"/>
    <x v="0"/>
  </r>
  <r>
    <s v="SÃO PEDRO"/>
    <s v="ZUMBI DOS PALMARES"/>
    <x v="4"/>
    <s v="-3.0743825677828194"/>
    <s v="-59.94234264757425"/>
    <s v="16/01/2019"/>
    <s v="25º DIP"/>
    <s v="ZONA LESTE"/>
    <s v="QUARTA-FEIRA"/>
    <s v="07:30"/>
    <s v="Manhã"/>
    <x v="1"/>
    <x v="0"/>
  </r>
  <r>
    <s v="COSME FERREIRA"/>
    <s v="ZUMBI DOS PALMARES"/>
    <x v="4"/>
    <s v="-3.070534395116615"/>
    <s v="-59.943219613549964"/>
    <s v="16/01/2019"/>
    <s v="25º DIP"/>
    <s v="ZONA LESTE"/>
    <s v="QUARTA-FEIRA"/>
    <s v="10:30"/>
    <s v="Manhã"/>
    <x v="1"/>
    <x v="0"/>
  </r>
  <r>
    <s v="MINISTRO JOÃO GONÇALVES"/>
    <s v="MAUAZINHO"/>
    <x v="4"/>
    <s v="-3.1296829902145635"/>
    <s v="-59.94713902455273"/>
    <s v="16/01/2019"/>
    <s v="7º DIP"/>
    <s v="ZONA SUL"/>
    <s v="QUARTA-FEIRA"/>
    <s v="19:30"/>
    <s v="Noite"/>
    <x v="1"/>
    <x v="0"/>
  </r>
  <r>
    <s v="BURITI"/>
    <s v="DISTRITO INDUSTRIAL I"/>
    <x v="0"/>
    <s v="-3.1144611532729916"/>
    <s v="-59.970154199485194"/>
    <s v="16/01/2019"/>
    <s v="7º DIP"/>
    <s v="ZONA SUL"/>
    <s v="QUARTA-FEIRA"/>
    <s v="19:30"/>
    <s v="Noite"/>
    <x v="1"/>
    <x v="0"/>
  </r>
  <r>
    <s v="BURITI"/>
    <s v="DISTRITO INDUSTRIAL I"/>
    <x v="0"/>
    <s v="-3.1144611532729916"/>
    <s v="-59.970154199485194"/>
    <s v="16/01/2019"/>
    <s v="7º DIP"/>
    <s v="ZONA SUL"/>
    <s v="QUARTA-FEIRA"/>
    <s v="19:30"/>
    <s v="Noite"/>
    <x v="1"/>
    <x v="0"/>
  </r>
  <r>
    <s v="BURITI"/>
    <s v="DISTRITO INDUSTRIAL I"/>
    <x v="0"/>
    <s v="-3.1144611532729916"/>
    <s v="-59.970154199485194"/>
    <s v="16/01/2019"/>
    <s v="7º DIP"/>
    <s v="ZONA SUL"/>
    <s v="QUARTA-FEIRA"/>
    <s v="19:30"/>
    <s v="Noite"/>
    <x v="1"/>
    <x v="0"/>
  </r>
  <r>
    <s v="VINTE E UM"/>
    <s v="SÃO JOSÉ OPERÁRIO"/>
    <x v="4"/>
    <s v="-3.0570150418608986"/>
    <s v="-59.95566910971603"/>
    <s v="16/01/2019"/>
    <s v="9º DIP"/>
    <s v="ZONA LESTE"/>
    <s v="QUARTA-FEIRA"/>
    <s v="19:30"/>
    <s v="Noite"/>
    <x v="1"/>
    <x v="0"/>
  </r>
  <r>
    <s v="SANTOS DUMONT"/>
    <s v="TARUMÃ"/>
    <x v="5"/>
    <s v="-3.0366557202339575"/>
    <s v="-60.023988801490205"/>
    <s v="16/01/2019"/>
    <s v="20º DIP"/>
    <s v="ZONA OESTE"/>
    <s v="QUARTA-FEIRA"/>
    <s v="20:40"/>
    <s v="Noite"/>
    <x v="1"/>
    <x v="0"/>
  </r>
  <r>
    <s v="DA PONTA NEGRA"/>
    <s v="PONTA NEGRA"/>
    <x v="5"/>
    <s v="-3.07037809461443"/>
    <s v="-60.09229125172564"/>
    <s v="16/01/2019"/>
    <s v="19º DIP"/>
    <s v="ZONA OESTE"/>
    <s v="QUARTA-FEIRA"/>
    <s v="00:10"/>
    <s v="Madrugada"/>
    <x v="1"/>
    <x v="0"/>
  </r>
  <r>
    <s v="TERRA PRETA"/>
    <s v="SÃO JOSÉ OPERÁRIO"/>
    <x v="4"/>
    <s v="-3.0708782568548214"/>
    <s v="-59.94951049482252"/>
    <s v="16/01/2019"/>
    <s v="9º DIP"/>
    <s v="ZONA LESTE"/>
    <s v="QUARTA-FEIRA"/>
    <s v="10:00"/>
    <s v="Manhã"/>
    <x v="1"/>
    <x v="0"/>
  </r>
  <r>
    <s v="SETE"/>
    <s v="NOVO ALEIXO"/>
    <x v="2"/>
    <s v="-3.0426532540641302"/>
    <s v="-59.95735113076913"/>
    <s v="16/01/2019"/>
    <s v="27º DIP"/>
    <s v="ZONA NORTE"/>
    <s v="QUARTA-FEIRA"/>
    <s v="12:00"/>
    <s v="Tarde"/>
    <x v="1"/>
    <x v="0"/>
  </r>
  <r>
    <s v="GUARANÁS"/>
    <s v="CIDADE NOVA"/>
    <x v="2"/>
    <s v="-3.026411828665577"/>
    <s v="-59.986641637646926"/>
    <s v="16/01/2019"/>
    <s v="6º DIP"/>
    <s v="ZONA NORTE"/>
    <s v="QUARTA-FEIRA"/>
    <s v="13:40"/>
    <s v="Tarde"/>
    <x v="1"/>
    <x v="0"/>
  </r>
  <r>
    <s v="CAMPOS SALES"/>
    <s v="TARUMÃ"/>
    <x v="5"/>
    <s v="-3.005787951498924"/>
    <s v="-60.03753001345337"/>
    <s v="16/01/2019"/>
    <s v="20º DIP"/>
    <s v="ZONA OESTE"/>
    <s v="QUARTA-FEIRA"/>
    <s v="15:00"/>
    <s v="Tarde"/>
    <x v="1"/>
    <x v="0"/>
  </r>
  <r>
    <s v="H"/>
    <s v="NOVA CIDADE"/>
    <x v="2"/>
    <s v="-3.021494101828699"/>
    <s v="-59.98327961442119"/>
    <s v="16/01/2019"/>
    <s v="15º DIP"/>
    <s v="ZONA NORTE"/>
    <s v="QUARTA-FEIRA"/>
    <s v="16:30"/>
    <s v="Tarde"/>
    <x v="1"/>
    <x v="0"/>
  </r>
  <r>
    <s v="RIO PURUS"/>
    <s v="TARUMÃ-AÇÚ"/>
    <x v="5"/>
    <s v="-2.989331907005216"/>
    <s v="-60.07328542381859"/>
    <s v="16/01/2019"/>
    <s v="20º DIP"/>
    <s v="ZONA OESTE"/>
    <s v="QUARTA-FEIRA"/>
    <s v="17:15"/>
    <s v="Tarde"/>
    <x v="1"/>
    <x v="0"/>
  </r>
  <r>
    <s v="SÃO JOÃO"/>
    <s v="COROADO"/>
    <x v="4"/>
    <s v="-3.094068279957075"/>
    <s v="-59.97986805169993"/>
    <s v="16/01/2019"/>
    <s v="11º DIP"/>
    <s v="ZONA LESTE"/>
    <s v="QUARTA-FEIRA"/>
    <s v="21:00"/>
    <s v="Noite"/>
    <x v="1"/>
    <x v="0"/>
  </r>
  <r>
    <s v="CAMPOS SALES"/>
    <s v="TARUMÃ"/>
    <x v="5"/>
    <s v="-3.0023915129316245"/>
    <s v="-60.042129914505146"/>
    <s v="16/01/2019"/>
    <s v="20º DIP"/>
    <s v="ZONA OESTE"/>
    <s v="QUARTA-FEIRA"/>
    <s v="21:30"/>
    <s v="Noite"/>
    <x v="1"/>
    <x v="0"/>
  </r>
  <r>
    <s v="DO PASSARINHO"/>
    <s v="COLÔNIA TERRA NOVA"/>
    <x v="2"/>
    <s v="-3.004797195136199"/>
    <s v="-60.00273679237638"/>
    <s v="16/01/2019"/>
    <s v="18º DIP"/>
    <s v="ZONA NORTE"/>
    <s v="QUARTA-FEIRA"/>
    <s v="19:00"/>
    <s v="Noite"/>
    <x v="1"/>
    <x v="0"/>
  </r>
  <r>
    <s v="RAIMUNDO PARENTE"/>
    <s v="ALVORADA"/>
    <x v="3"/>
    <s v="-3.0689195881040963"/>
    <s v="-60.032723404615716"/>
    <s v="16/01/2019"/>
    <s v="17º DIP"/>
    <s v="ZONA CENTRO-OESTE"/>
    <s v="QUARTA-FEIRA"/>
    <s v="11:00"/>
    <s v="Manhã"/>
    <x v="2"/>
    <x v="0"/>
  </r>
  <r>
    <s v="RAIMUNDO PARENTE"/>
    <s v="ALVORADA"/>
    <x v="3"/>
    <s v="-3.0690656339817477"/>
    <s v="-60.03297055917789"/>
    <s v="16/01/2019"/>
    <s v="17º DIP"/>
    <s v="ZONA CENTRO-OESTE"/>
    <s v="QUARTA-FEIRA"/>
    <s v="11:00"/>
    <s v="Manhã"/>
    <x v="2"/>
    <x v="0"/>
  </r>
  <r>
    <s v="RAIMUNDO PARENTE"/>
    <s v="ALVORADA"/>
    <x v="3"/>
    <s v="-3.069177976964556"/>
    <s v="-60.03293685628305"/>
    <s v="16/01/2019"/>
    <s v="17º DIP"/>
    <s v="ZONA CENTRO-OESTE"/>
    <s v="QUARTA-FEIRA"/>
    <s v="11:00"/>
    <s v="Manhã"/>
    <x v="2"/>
    <x v="0"/>
  </r>
  <r>
    <s v="RAIMUNDO PARENTE"/>
    <s v="ALVORADA"/>
    <x v="3"/>
    <s v="-3.0691218054731517"/>
    <s v="-60.03271217031743"/>
    <s v="16/01/2019"/>
    <s v="17º DIP"/>
    <s v="ZONA CENTRO-OESTE"/>
    <s v="QUARTA-FEIRA"/>
    <s v="11:00"/>
    <s v="Manhã"/>
    <x v="2"/>
    <x v="0"/>
  </r>
  <r>
    <s v="RAIMUNDO PARENTE"/>
    <s v="ALVORADA"/>
    <x v="3"/>
    <s v="-3.0690890989535733"/>
    <s v="-60.032144918499235"/>
    <s v="16/01/2019"/>
    <s v="17º DIP"/>
    <s v="ZONA CENTRO-OESTE"/>
    <s v="QUARTA-FEIRA"/>
    <s v="11:00"/>
    <s v="Manhã"/>
    <x v="2"/>
    <x v="0"/>
  </r>
  <r>
    <s v="RAIMUNDO PARENTE"/>
    <s v="ALVORADA"/>
    <x v="3"/>
    <s v="-3.0691555083679947"/>
    <s v="-60.03299302777445"/>
    <s v="16/01/2019"/>
    <s v="17º DIP"/>
    <s v="ZONA CENTRO-OESTE"/>
    <s v="QUARTA-FEIRA"/>
    <s v="11:00"/>
    <s v="Manhã"/>
    <x v="2"/>
    <x v="0"/>
  </r>
  <r>
    <s v="RAIMUNDO PARENTE"/>
    <s v="ALVORADA"/>
    <x v="3"/>
    <s v="-3.0691442740697137"/>
    <s v="-60.03271217031743"/>
    <s v="16/01/2019"/>
    <s v="17º DIP"/>
    <s v="ZONA CENTRO-OESTE"/>
    <s v="QUARTA-FEIRA"/>
    <s v="11:00"/>
    <s v="Manhã"/>
    <x v="2"/>
    <x v="0"/>
  </r>
  <r>
    <s v="RAIMUNDO PARENTE"/>
    <s v="ALVORADA"/>
    <x v="3"/>
    <s v="-3.069177976964556"/>
    <s v="-60.03274587321228"/>
    <s v="16/01/2019"/>
    <s v="17º DIP"/>
    <s v="ZONA CENTRO-OESTE"/>
    <s v="QUARTA-FEIRA"/>
    <s v="11:00"/>
    <s v="Manhã"/>
    <x v="2"/>
    <x v="0"/>
  </r>
  <r>
    <s v="RAIMUNDO PARENTE"/>
    <s v="ALVORADA"/>
    <x v="3"/>
    <s v="-3.0691171044542878"/>
    <s v="-60.032098242664716"/>
    <s v="16/01/2019"/>
    <s v="17º DIP"/>
    <s v="ZONA CENTRO-OESTE"/>
    <s v="QUARTA-FEIRA"/>
    <s v="11:00"/>
    <s v="Manhã"/>
    <x v="2"/>
    <x v="0"/>
  </r>
  <r>
    <s v="RAIMUNDO PARENTE"/>
    <s v="ALVORADA"/>
    <x v="3"/>
    <s v="-3.069061093452859"/>
    <s v="-60.03233628942078"/>
    <s v="16/01/2019"/>
    <s v="17º DIP"/>
    <s v="ZONA CENTRO-OESTE"/>
    <s v="QUARTA-FEIRA"/>
    <s v="11:00"/>
    <s v="Manhã"/>
    <x v="2"/>
    <x v="0"/>
  </r>
  <r>
    <s v="RAIMUNDO PARENTE"/>
    <s v="ALVORADA"/>
    <x v="3"/>
    <s v="-3.069131107204645"/>
    <s v="-60.03253699550924"/>
    <s v="16/01/2019"/>
    <s v="17º DIP"/>
    <s v="ZONA CENTRO-OESTE"/>
    <s v="QUARTA-FEIRA"/>
    <s v="11:00"/>
    <s v="Manhã"/>
    <x v="2"/>
    <x v="0"/>
  </r>
  <r>
    <s v="RAIMUNDO PARENTE"/>
    <s v="ALVORADA"/>
    <x v="3"/>
    <s v="-3.0690564258694066"/>
    <s v="-60.03229428116971"/>
    <s v="16/01/2019"/>
    <s v="17º DIP"/>
    <s v="ZONA CENTRO-OESTE"/>
    <s v="QUARTA-FEIRA"/>
    <s v="11:00"/>
    <s v="Manhã"/>
    <x v="2"/>
    <x v="0"/>
  </r>
  <r>
    <s v="RAIMUNDO PARENTE"/>
    <s v="ALVORADA"/>
    <x v="3"/>
    <s v="-3.069098434120478"/>
    <s v="-60.032368962504954"/>
    <s v="16/01/2019"/>
    <s v="17º DIP"/>
    <s v="ZONA CENTRO-OESTE"/>
    <s v="QUARTA-FEIRA"/>
    <s v="11:00"/>
    <s v="Manhã"/>
    <x v="2"/>
    <x v="0"/>
  </r>
  <r>
    <s v="RAIMUNDO PARENTE"/>
    <s v="ALVORADA"/>
    <x v="3"/>
    <s v="-3.069131107204645"/>
    <s v="-60.03231295150352"/>
    <s v="16/01/2019"/>
    <s v="17º DIP"/>
    <s v="ZONA CENTRO-OESTE"/>
    <s v="QUARTA-FEIRA"/>
    <s v="11:00"/>
    <s v="Manhã"/>
    <x v="2"/>
    <x v="0"/>
  </r>
  <r>
    <s v="RAIMUNDO PARENTE"/>
    <s v="ALVORADA"/>
    <x v="3"/>
    <s v="-3.069107769287383"/>
    <s v="-60.03237363008841"/>
    <s v="16/01/2019"/>
    <s v="17º DIP"/>
    <s v="ZONA CENTRO-OESTE"/>
    <s v="QUARTA-FEIRA"/>
    <s v="11:00"/>
    <s v="Manhã"/>
    <x v="2"/>
    <x v="0"/>
  </r>
  <r>
    <s v="RAIMUNDO PARENTE"/>
    <s v="ALVORADA"/>
    <x v="3"/>
    <s v="-3.0690543996834667"/>
    <s v="-60.0333188224246"/>
    <s v="16/01/2019"/>
    <s v="17º DIP"/>
    <s v="ZONA CENTRO-OESTE"/>
    <s v="QUARTA-FEIRA"/>
    <s v="11:00"/>
    <s v="Manhã"/>
    <x v="2"/>
    <x v="0"/>
  </r>
  <r>
    <s v="RAIMUNDO PARENTE"/>
    <s v="ALVORADA"/>
    <x v="3"/>
    <s v="-3.0691218054731517"/>
    <s v="-60.03295932487961"/>
    <s v="16/01/2019"/>
    <s v="17º DIP"/>
    <s v="ZONA CENTRO-OESTE"/>
    <s v="QUARTA-FEIRA"/>
    <s v="11:00"/>
    <s v="Manhã"/>
    <x v="2"/>
    <x v="0"/>
  </r>
  <r>
    <s v="RAIMUNDO PARENTE"/>
    <s v="ALVORADA"/>
    <x v="3"/>
    <s v="-3.069149777538455"/>
    <s v="-60.03249498725817"/>
    <s v="16/01/2019"/>
    <s v="17º DIP"/>
    <s v="ZONA CENTRO-OESTE"/>
    <s v="QUARTA-FEIRA"/>
    <s v="11:00"/>
    <s v="Manhã"/>
    <x v="2"/>
    <x v="0"/>
  </r>
  <r>
    <s v="RAIMUNDO PARENTE"/>
    <s v="ALVORADA"/>
    <x v="3"/>
    <s v="-3.0690319310869048"/>
    <s v="-60.032835747598526"/>
    <s v="16/01/2019"/>
    <s v="17º DIP"/>
    <s v="ZONA CENTRO-OESTE"/>
    <s v="QUARTA-FEIRA"/>
    <s v="11:00"/>
    <s v="Manhã"/>
    <x v="2"/>
    <x v="0"/>
  </r>
  <r>
    <s v="RAIMUNDO PARENTE"/>
    <s v="ALVORADA"/>
    <x v="3"/>
    <s v="-3.0690431653851857"/>
    <s v="-60.03336375961772"/>
    <s v="16/01/2019"/>
    <s v="17º DIP"/>
    <s v="ZONA CENTRO-OESTE"/>
    <s v="QUARTA-FEIRA"/>
    <s v="11:00"/>
    <s v="Manhã"/>
    <x v="2"/>
    <x v="0"/>
  </r>
  <r>
    <s v="RAIMUNDO PARENTE"/>
    <s v="ALVORADA"/>
    <x v="3"/>
    <s v="-3.0691218054731517"/>
    <s v="-60.03316154224867"/>
    <s v="16/01/2019"/>
    <s v="17º DIP"/>
    <s v="ZONA CENTRO-OESTE"/>
    <s v="QUARTA-FEIRA"/>
    <s v="11:00"/>
    <s v="Manhã"/>
    <x v="2"/>
    <x v="0"/>
  </r>
  <r>
    <s v="RAIMUNDO PARENTE"/>
    <s v="ALVORADA"/>
    <x v="3"/>
    <s v="-3.069166742666275"/>
    <s v="-60.03242007856213"/>
    <s v="16/01/2019"/>
    <s v="17º DIP"/>
    <s v="ZONA CENTRO-OESTE"/>
    <s v="QUARTA-FEIRA"/>
    <s v="11:00"/>
    <s v="Manhã"/>
    <x v="2"/>
    <x v="0"/>
  </r>
  <r>
    <s v="RAIMUNDO PARENTE"/>
    <s v="ALVORADA"/>
    <x v="3"/>
    <s v="-3.069088102578309"/>
    <s v="-60.03273463891399"/>
    <s v="16/01/2019"/>
    <s v="17º DIP"/>
    <s v="ZONA CENTRO-OESTE"/>
    <s v="QUARTA-FEIRA"/>
    <s v="11:00"/>
    <s v="Manhã"/>
    <x v="2"/>
    <x v="0"/>
  </r>
  <r>
    <s v="ALEXANDRE AMORIM"/>
    <s v="NOSSA SENHORA APARECIDA"/>
    <x v="0"/>
    <s v="-3.1288182472088604"/>
    <s v="-60.03140407103009"/>
    <s v="16/01/2019"/>
    <s v="24º DIP"/>
    <s v="ZONA SUL"/>
    <s v="QUARTA-FEIRA"/>
    <s v="10:20"/>
    <s v="Manhã"/>
    <x v="3"/>
    <x v="0"/>
  </r>
  <r>
    <s v="MAUES"/>
    <s v="GILBERTO MESTRINHO"/>
    <x v="4"/>
    <s v="-3.057262033194007"/>
    <s v="-59.93150568049355"/>
    <s v="16/01/2019"/>
    <s v="14º DIP"/>
    <s v="ZONA LESTE"/>
    <s v="QUARTA-FEIRA"/>
    <s v="21:50"/>
    <s v="Noite"/>
    <x v="3"/>
    <x v="0"/>
  </r>
  <r>
    <s v="CRETA"/>
    <s v="NOVA CIDADE"/>
    <x v="2"/>
    <s v="-2.999394236016618"/>
    <s v="-59.98007142418424"/>
    <s v="16/01/2019"/>
    <s v="15º DIP"/>
    <s v="ZONA NORTE"/>
    <s v="QUARTA-FEIRA"/>
    <s v="12:00"/>
    <s v="Tarde"/>
    <x v="1"/>
    <x v="0"/>
  </r>
  <r>
    <s v="BARROSO"/>
    <s v="CENTRO"/>
    <x v="0"/>
    <s v="-3.1342841103244794"/>
    <s v="-60.023260140855164"/>
    <s v="16/01/2019"/>
    <s v="24º DIP"/>
    <s v="ZONA SUL"/>
    <s v="QUARTA-FEIRA"/>
    <s v="17:00"/>
    <s v="Tarde"/>
    <x v="2"/>
    <x v="0"/>
  </r>
  <r>
    <s v="MONTEIRO MAIA"/>
    <s v="COLÔNIA ANTÔNIO ALEIXO"/>
    <x v="4"/>
    <s v="-3.083505326826927"/>
    <s v="-59.89356228900478"/>
    <s v="16/01/2019"/>
    <s v="28º DIP"/>
    <s v="ZONA LESTE"/>
    <s v="QUARTA-FEIRA"/>
    <s v="17:30"/>
    <s v="Tarde"/>
    <x v="0"/>
    <x v="0"/>
  </r>
  <r>
    <s v="VINTE E QUATRO DE AGOSTO"/>
    <s v="MORRO DA LIBERDADE"/>
    <x v="0"/>
    <s v="-3.1364304861342402"/>
    <s v="-60.00446952753515"/>
    <s v="16/01/2019"/>
    <s v="2º DIP"/>
    <s v="ZONA SUL"/>
    <s v="QUARTA-FEIRA"/>
    <s v="11:30"/>
    <s v="Manhã"/>
    <x v="0"/>
    <x v="0"/>
  </r>
  <r>
    <s v="SETE"/>
    <s v="COLÔNIA SANTO ANTÔNIO"/>
    <x v="2"/>
    <s v="-3.038666714204431"/>
    <s v="-60.019015461558695"/>
    <s v="16/01/2019"/>
    <s v="18º DIP"/>
    <s v="ZONA NORTE"/>
    <s v="QUARTA-FEIRA"/>
    <s v="08:30"/>
    <s v="Manhã"/>
    <x v="0"/>
    <x v="0"/>
  </r>
  <r>
    <s v="SÃO PEDRO"/>
    <s v="COMPENSA"/>
    <x v="5"/>
    <s v="-3.1078540883175427"/>
    <s v="-60.06240936270357"/>
    <s v="16/01/2019"/>
    <s v="8º DIP"/>
    <s v="ZONA OESTE"/>
    <s v="QUARTA-FEIRA"/>
    <s v="04:00"/>
    <s v="Madrugada"/>
    <x v="0"/>
    <x v="0"/>
  </r>
  <r>
    <s v="ANT.RUA PORTUGAL"/>
    <s v="JAPIIM"/>
    <x v="0"/>
    <s v="-3.1205976698193933"/>
    <s v="-59.98925363680132"/>
    <s v="16/01/2019"/>
    <s v="3º DIP"/>
    <s v="ZONA SUL"/>
    <s v="QUARTA-FEIRA"/>
    <s v="19:40"/>
    <s v="Noite"/>
    <x v="0"/>
    <x v="0"/>
  </r>
  <r>
    <s v="CHICO MENDES"/>
    <s v="COLÔNIA TERRA NOVA"/>
    <x v="2"/>
    <s v="-3.010288772096337"/>
    <s v="-60.0065444799556"/>
    <s v="16/01/2019"/>
    <s v="18º DIP"/>
    <s v="ZONA NORTE"/>
    <s v="QUARTA-FEIRA"/>
    <s v="20:00"/>
    <s v="Noite"/>
    <x v="0"/>
    <x v="0"/>
  </r>
  <r>
    <s v="MUTUM"/>
    <s v="JAPIIM"/>
    <x v="0"/>
    <s v="-3.113989154779248"/>
    <s v="-59.97219943529603"/>
    <s v="16/01/2019"/>
    <s v="3º DIP"/>
    <s v="ZONA SUL"/>
    <s v="QUARTA-FEIRA"/>
    <s v="19:00"/>
    <s v="Noite"/>
    <x v="0"/>
    <x v="0"/>
  </r>
  <r>
    <s v="SALVADOR"/>
    <s v="ADRIANÓPOLIS"/>
    <x v="1"/>
    <s v="-3.107827288609335"/>
    <s v="-60.01415311640533"/>
    <s v="16/01/2019"/>
    <s v="16º DIP"/>
    <s v="ZONA CENTRO-SUL"/>
    <s v="QUARTA-FEIRA"/>
    <s v="00:00"/>
    <s v="Madrugada"/>
    <x v="0"/>
    <x v="0"/>
  </r>
  <r>
    <s v="MINISTRO JOÃO GONÇALVES"/>
    <s v="DISTRITO INDUSTRIAL I"/>
    <x v="0"/>
    <s v="-3.133461347225971"/>
    <s v="-59.98430371157959"/>
    <s v="16/01/2019"/>
    <s v="7º DIP"/>
    <s v="ZONA SUL"/>
    <s v="QUARTA-FEIRA"/>
    <s v="12:40"/>
    <s v="Tarde"/>
    <x v="1"/>
    <x v="0"/>
  </r>
  <r>
    <s v="CRAVINHO"/>
    <s v="JORGE TEIXEIRA"/>
    <x v="4"/>
    <s v="-3.0336342595327674"/>
    <s v="-59.92194081448622"/>
    <s v="16/01/2019"/>
    <s v="30º DIP"/>
    <s v="ZONA LESTE"/>
    <s v="QUARTA-FEIRA"/>
    <s v="14:00"/>
    <s v="Tarde"/>
    <x v="1"/>
    <x v="0"/>
  </r>
  <r>
    <s v="GRANDE CIRCULAR"/>
    <s v="CIDADE DE DEUS"/>
    <x v="2"/>
    <s v="-3.036305524467759"/>
    <s v="-59.93982517080333"/>
    <s v="16/01/2019"/>
    <s v="30º DIP"/>
    <s v="ZONA LESTE"/>
    <s v="QUARTA-FEIRA"/>
    <s v="20:25"/>
    <s v="Noite"/>
    <x v="1"/>
    <x v="0"/>
  </r>
  <r>
    <s v="O"/>
    <s v="JORGE TEIXEIRA"/>
    <x v="4"/>
    <s v="-3.0488560406679284"/>
    <s v="-59.92046208286758"/>
    <s v="16/01/2019"/>
    <s v="30º DIP"/>
    <s v="ZONA LESTE"/>
    <s v="QUARTA-FEIRA"/>
    <s v="05:57"/>
    <s v="Madrugada"/>
    <x v="1"/>
    <x v="0"/>
  </r>
  <r>
    <s v="JACARÉ"/>
    <s v="JORGE TEIXEIRA"/>
    <x v="4"/>
    <s v="-3.0358530323493356"/>
    <s v="-59.93108956979371"/>
    <s v="16/01/2019"/>
    <s v="30º DIP"/>
    <s v="ZONA LESTE"/>
    <s v="QUARTA-FEIRA"/>
    <s v="16:30"/>
    <s v="Tarde"/>
    <x v="1"/>
    <x v="0"/>
  </r>
  <r>
    <s v="A"/>
    <s v="PARQUE DEZ DE NOVEMBRO"/>
    <x v="1"/>
    <s v="-3.090354914529842"/>
    <s v="-60.01823857110204"/>
    <s v="16/01/2019"/>
    <s v="23º DIP"/>
    <s v="ZONA CENTRO-SUL"/>
    <s v="QUARTA-FEIRA"/>
    <s v="07:41"/>
    <s v="Manhã"/>
    <x v="1"/>
    <x v="0"/>
  </r>
  <r>
    <s v="ABIURANA"/>
    <s v="DISTRITO INDUSTRIAL I"/>
    <x v="0"/>
    <s v="-3.1127956326388464"/>
    <s v="-59.96573509176586"/>
    <s v="16/01/2019"/>
    <s v="7º DIP"/>
    <s v="ZONA SUL"/>
    <s v="QUARTA-FEIRA"/>
    <s v="19:30"/>
    <s v="Noite"/>
    <x v="1"/>
    <x v="0"/>
  </r>
  <r>
    <s v="EPAMINONDAS"/>
    <s v="CENTRO"/>
    <x v="0"/>
    <s v="-3.1282725031082377"/>
    <s v="-60.02682201730762"/>
    <s v="16/01/2019"/>
    <s v="24º DIP"/>
    <s v="ZONA SUL"/>
    <s v="QUARTA-FEIRA"/>
    <s v="11:00"/>
    <s v="Manhã"/>
    <x v="1"/>
    <x v="0"/>
  </r>
  <r>
    <s v="VINTE E QUATRO DE MAIO"/>
    <s v="CENTRO"/>
    <x v="0"/>
    <s v="-3.1314432581712492"/>
    <s v="-60.0196226402851"/>
    <s v="16/01/2019"/>
    <s v="24º DIP"/>
    <s v="ZONA SUL"/>
    <s v="QUARTA-FEIRA"/>
    <s v="15:00"/>
    <s v="Tarde"/>
    <x v="0"/>
    <x v="0"/>
  </r>
  <r>
    <s v="LEOVEGILDO COELHO"/>
    <s v="CENTRO"/>
    <x v="0"/>
    <s v="-3.136712225481894"/>
    <s v="-60.020988374729164"/>
    <s v="16/01/2019"/>
    <s v="24º DIP"/>
    <s v="ZONA SUL"/>
    <s v="QUARTA-FEIRA"/>
    <s v="22:40"/>
    <s v="Noite"/>
    <x v="1"/>
    <x v="0"/>
  </r>
  <r>
    <s v="ADALBERTO VALE"/>
    <s v="BETÂNIA"/>
    <x v="0"/>
    <s v="-3.1350585735878176"/>
    <s v="-59.99737211481961"/>
    <s v="16/01/2019"/>
    <s v="7º DIP"/>
    <s v="ZONA SUL"/>
    <s v="QUARTA-FEIRA"/>
    <s v="23:50"/>
    <s v="Noite"/>
    <x v="1"/>
    <x v="0"/>
  </r>
  <r>
    <s v="JERÔNIMO RIBEIRO"/>
    <s v="SÃO RAIMUNDO"/>
    <x v="5"/>
    <s v="-3.122612136936694"/>
    <s v="-60.03876181455365"/>
    <s v="16/01/2019"/>
    <s v="5º DIP"/>
    <s v="ZONA OESTE"/>
    <s v="QUARTA-FEIRA"/>
    <s v="18:40"/>
    <s v="Noite"/>
    <x v="1"/>
    <x v="0"/>
  </r>
  <r>
    <s v="CACHOEIRA ALTA"/>
    <s v="TARUMÃ"/>
    <x v="5"/>
    <s v="-3.0035261233082577"/>
    <s v="-60.05055741588908"/>
    <s v="16/01/2019"/>
    <s v="20º DIP"/>
    <s v="ZONA OESTE"/>
    <s v="QUARTA-FEIRA"/>
    <s v="06:40"/>
    <s v="Manhã"/>
    <x v="1"/>
    <x v="0"/>
  </r>
  <r>
    <s v="FOZ DO IGUAÇU"/>
    <s v="TARUMÃ"/>
    <x v="5"/>
    <s v="-3.002885876085346"/>
    <s v="-60.05031946089387"/>
    <s v="16/01/2019"/>
    <s v="20º DIP"/>
    <s v="ZONA OESTE"/>
    <s v="QUARTA-FEIRA"/>
    <s v="06:35"/>
    <s v="Manhã"/>
    <x v="1"/>
    <x v="0"/>
  </r>
  <r>
    <s v="CAMPOS SALES"/>
    <s v="TARUMÃ"/>
    <x v="5"/>
    <s v="-3.002962765543656"/>
    <s v="-60.04167278740441"/>
    <s v="16/01/2019"/>
    <s v="20º DIP"/>
    <s v="ZONA OESTE"/>
    <s v="QUARTA-FEIRA"/>
    <s v="21:30"/>
    <s v="Noite"/>
    <x v="1"/>
    <x v="0"/>
  </r>
  <r>
    <s v="SANTOS DUMONT"/>
    <s v="TARUMÃ"/>
    <x v="5"/>
    <s v="-3.0270166830452636"/>
    <s v="-60.055138883250386"/>
    <s v="16/01/2019"/>
    <s v="20º DIP"/>
    <s v="ZONA OESTE"/>
    <s v="QUARTA-FEIRA"/>
    <s v="20:20"/>
    <s v="Noite"/>
    <x v="1"/>
    <x v="0"/>
  </r>
  <r>
    <s v="TORQUATO TAPAJÓS"/>
    <s v="TARUMÃ"/>
    <x v="5"/>
    <s v="-3.0124522439655337"/>
    <s v="-60.03172605046228"/>
    <s v="16/01/2019"/>
    <s v="20º DIP"/>
    <s v="ZONA OESTE"/>
    <s v="QUARTA-FEIRA"/>
    <s v="19:47"/>
    <s v="Noite"/>
    <x v="0"/>
    <x v="0"/>
  </r>
  <r>
    <s v="CUNHA MELO"/>
    <s v="VILA DA PRATA"/>
    <x v="5"/>
    <s v="-3.112003850420331"/>
    <s v="-60.0435480810449"/>
    <s v="16/01/2019"/>
    <s v="21º DIP"/>
    <s v="ZONA OESTE"/>
    <s v="QUARTA-FEIRA"/>
    <s v="13:53"/>
    <s v="Tarde"/>
    <x v="1"/>
    <x v="0"/>
  </r>
  <r>
    <s v="QUINZE DE NOVEMBRO"/>
    <s v="CENTRO"/>
    <x v="0"/>
    <s v="-3.135345631481842"/>
    <s v="-60.026393784949654"/>
    <s v="16/01/2019"/>
    <s v="24º DIP"/>
    <s v="ZONA SUL"/>
    <s v="QUARTA-FEIRA"/>
    <s v="16:00"/>
    <s v="Tarde"/>
    <x v="1"/>
    <x v="0"/>
  </r>
  <r>
    <s v="SÃO GONÇALVES"/>
    <s v="SAO DOMINGOS SAVIO"/>
    <x v="6"/>
    <s v="-63.02662628"/>
    <s v="-7.51224129"/>
    <s v="16/01/2019"/>
    <m/>
    <m/>
    <s v="QUARTA-FEIRA"/>
    <s v="12:30"/>
    <s v="Tarde"/>
    <x v="0"/>
    <x v="0"/>
  </r>
  <r>
    <s v="BR 230"/>
    <s v="SAO PEDRO"/>
    <x v="6"/>
    <s v="-63.02662628"/>
    <s v="-7.51224129"/>
    <s v="16/01/2019"/>
    <m/>
    <m/>
    <s v="QUARTA-FEIRA"/>
    <s v="09:00"/>
    <s v="Manhã"/>
    <x v="0"/>
    <x v="0"/>
  </r>
  <r>
    <m/>
    <s v="BAIRRO DA PAZ"/>
    <x v="6"/>
    <s v="-2.69332338"/>
    <s v="-59.70467079"/>
    <s v="16/01/2019"/>
    <m/>
    <m/>
    <s v="QUARTA-FEIRA"/>
    <s v="11:40"/>
    <s v="Manhã"/>
    <x v="2"/>
    <x v="0"/>
  </r>
  <r>
    <s v="O"/>
    <s v="JORGE TEIXEIRA"/>
    <x v="4"/>
    <s v="-3.0504194075974618"/>
    <s v="-59.920934967892336"/>
    <s v="16/01/2019"/>
    <s v="30º DIP"/>
    <s v="ZONA LESTE"/>
    <s v="QUARTA-FEIRA"/>
    <s v="05:30"/>
    <s v="Madrugada"/>
    <x v="1"/>
    <x v="0"/>
  </r>
  <r>
    <s v="EFIGÊNIO SALES"/>
    <s v="PARQUE DEZ DE NOVEMBRO"/>
    <x v="1"/>
    <s v="-3.08951369915741"/>
    <s v="-60.009282915424656"/>
    <s v="16/01/2019"/>
    <s v="23º DIP"/>
    <s v="ZONA CENTRO-SUL"/>
    <s v="QUARTA-FEIRA"/>
    <s v="07:00"/>
    <s v="Manhã"/>
    <x v="1"/>
    <x v="0"/>
  </r>
  <r>
    <s v="RIO IPIXUNA"/>
    <s v="NOVO ALEIXO"/>
    <x v="2"/>
    <s v="-3.0533819845236736"/>
    <s v="-59.96652939658358"/>
    <s v="16/01/2019"/>
    <s v="27º DIP"/>
    <s v="ZONA NORTE"/>
    <s v="QUARTA-FEIRA"/>
    <s v="10:00"/>
    <s v="Manhã"/>
    <x v="1"/>
    <x v="0"/>
  </r>
  <r>
    <s v="RIO TEFÉ"/>
    <s v="COLÔNIA TERRA NOVA"/>
    <x v="2"/>
    <s v="-3.0026389580390576"/>
    <s v="-60.00641875937992"/>
    <s v="16/01/2019"/>
    <s v="18º DIP"/>
    <s v="ZONA NORTE"/>
    <s v="QUARTA-FEIRA"/>
    <s v="09:00"/>
    <s v="Manhã"/>
    <x v="1"/>
    <x v="0"/>
  </r>
  <r>
    <s v="CASTELO BRANCO"/>
    <s v="CACHOEIRINHA"/>
    <x v="0"/>
    <s v="-3.1266843561838624"/>
    <s v="-60.008137665095745"/>
    <s v="16/01/2019"/>
    <s v="1º DIP"/>
    <s v="ZONA SUL"/>
    <s v="QUARTA-FEIRA"/>
    <s v="12:30"/>
    <s v="Tarde"/>
    <x v="1"/>
    <x v="0"/>
  </r>
  <r>
    <s v="GETÚLIO VARGAS"/>
    <s v="CENTRO"/>
    <x v="0"/>
    <s v="-3.1194889329399933"/>
    <s v="-60.02061518582428"/>
    <s v="16/01/2019"/>
    <s v="24º DIP"/>
    <s v="ZONA SUL"/>
    <s v="QUARTA-FEIRA"/>
    <s v="12:55"/>
    <s v="Tarde"/>
    <x v="1"/>
    <x v="0"/>
  </r>
  <r>
    <s v="DA FAZENDINHA UM"/>
    <s v="JORGE TEIXEIRA"/>
    <x v="4"/>
    <s v="-3.013094837718154"/>
    <s v="-59.91063082171436"/>
    <s v="16/01/2019"/>
    <s v="30º DIP"/>
    <s v="ZONA LESTE"/>
    <s v="QUARTA-FEIRA"/>
    <s v="15:00"/>
    <s v="Tarde"/>
    <x v="1"/>
    <x v="0"/>
  </r>
  <r>
    <s v="M"/>
    <s v="ARMANDO MENDES"/>
    <x v="4"/>
    <s v="-3.0919096072991916"/>
    <s v="-59.94263566720798"/>
    <s v="16/01/2019"/>
    <s v="25º DIP"/>
    <s v="ZONA LESTE"/>
    <s v="QUARTA-FEIRA"/>
    <s v="16:00"/>
    <s v="Tarde"/>
    <x v="1"/>
    <x v="0"/>
  </r>
  <r>
    <s v="CÂNDIDO HONÓRIO"/>
    <s v="ALVORADA"/>
    <x v="3"/>
    <s v="-3.064629728466615"/>
    <s v="-60.03626761198141"/>
    <s v="16/01/2019"/>
    <s v="10º DIP"/>
    <s v="ZONA CENTRO-OESTE"/>
    <s v="QUARTA-FEIRA"/>
    <s v="19:00"/>
    <s v="Noite"/>
    <x v="1"/>
    <x v="0"/>
  </r>
  <r>
    <s v="VITÓRIA"/>
    <s v="FLORES"/>
    <x v="1"/>
    <s v="-3.0447668588053474"/>
    <s v="-60.01154508144392"/>
    <s v="16/01/2019"/>
    <s v="12º DIP"/>
    <s v="ZONA CENTRO-SUL"/>
    <s v="QUARTA-FEIRA"/>
    <s v="18:00"/>
    <s v="Noite"/>
    <x v="1"/>
    <x v="0"/>
  </r>
  <r>
    <s v="AUTAZ MIRIM"/>
    <s v="SÃO JOSÉ OPERÁRIO"/>
    <x v="4"/>
    <s v="-3.0685505158642226"/>
    <s v="-59.95243469738212"/>
    <s v="16/01/2019"/>
    <s v="9º DIP"/>
    <s v="ZONA LESTE"/>
    <s v="QUARTA-FEIRA"/>
    <s v="20:55"/>
    <s v="Noite"/>
    <x v="1"/>
    <x v="0"/>
  </r>
  <r>
    <s v="CINCO"/>
    <s v="ALVORADA"/>
    <x v="3"/>
    <s v="-3.0714349256457076"/>
    <s v="-60.03391184847121"/>
    <s v="16/01/2019"/>
    <s v="10º DIP"/>
    <s v="ZONA CENTRO-OESTE"/>
    <s v="QUARTA-FEIRA"/>
    <s v="11:00"/>
    <s v="Manhã"/>
    <x v="1"/>
    <x v="0"/>
  </r>
  <r>
    <s v="NOEL NUTELS"/>
    <s v="CIDADE NOVA"/>
    <x v="2"/>
    <s v="-3.0296106536161216"/>
    <s v="-59.975317654087846"/>
    <s v="16/01/2019"/>
    <s v="6º DIP"/>
    <s v="ZONA NORTE"/>
    <s v="QUARTA-FEIRA"/>
    <s v="15:00"/>
    <s v="Tarde"/>
    <x v="1"/>
    <x v="0"/>
  </r>
  <r>
    <s v="VINTE E UM"/>
    <s v="SÃO JOSÉ OPERÁRIO"/>
    <x v="4"/>
    <s v="-3.057951155578321"/>
    <s v="-59.95607475768288"/>
    <s v="16/01/2019"/>
    <s v="9º DIP"/>
    <s v="ZONA LESTE"/>
    <s v="QUARTA-FEIRA"/>
    <s v="19:35"/>
    <s v="Noite"/>
    <x v="1"/>
    <x v="0"/>
  </r>
  <r>
    <s v="ITAÚBA"/>
    <s v="CIDADE DE DEUS"/>
    <x v="2"/>
    <s v="-3.0369253941189043"/>
    <s v="-59.93979319394833"/>
    <s v="16/01/2019"/>
    <s v="30º DIP"/>
    <s v="ZONA LESTE"/>
    <s v="QUARTA-FEIRA"/>
    <s v="06:00"/>
    <s v="Manhã"/>
    <x v="1"/>
    <x v="0"/>
  </r>
  <r>
    <s v="SETE"/>
    <s v="ALVORADA"/>
    <x v="3"/>
    <s v="-3.0770323548456764"/>
    <s v="-60.03886894529803"/>
    <s v="16/01/2019"/>
    <s v="10º DIP"/>
    <s v="ZONA CENTRO-OESTE"/>
    <s v="QUARTA-FEIRA"/>
    <s v="10:30"/>
    <s v="Manhã"/>
    <x v="1"/>
    <x v="0"/>
  </r>
  <r>
    <s v="MANICORÉ"/>
    <s v="CACHOEIRINHA"/>
    <x v="0"/>
    <s v="-3.127068496647937"/>
    <s v="-60.00579635619198"/>
    <s v="16/01/2019"/>
    <s v="1º DIP"/>
    <s v="ZONA SUL"/>
    <s v="QUARTA-FEIRA"/>
    <s v="11:00"/>
    <s v="Manhã"/>
    <x v="1"/>
    <x v="0"/>
  </r>
  <r>
    <s v="GRANDE CIRCULAR"/>
    <s v="MONTE DAS OLIVEIRAS"/>
    <x v="2"/>
    <s v="-3.001159894363293"/>
    <s v="-60.000521849982164"/>
    <s v="16/01/2019"/>
    <s v="26º DIP"/>
    <s v="ZONA NORTE"/>
    <s v="QUARTA-FEIRA"/>
    <s v="13:00"/>
    <s v="Tarde"/>
    <x v="1"/>
    <x v="0"/>
  </r>
  <r>
    <s v="NOEL NUTELS"/>
    <s v="CIDADE NOVA"/>
    <x v="2"/>
    <s v="-3.0302361989193587"/>
    <s v="-59.97687390741604"/>
    <s v="16/01/2019"/>
    <s v="6º DIP"/>
    <s v="ZONA NORTE"/>
    <s v="QUARTA-FEIRA"/>
    <s v="15:00"/>
    <s v="Tarde"/>
    <x v="1"/>
    <x v="0"/>
  </r>
  <r>
    <s v="CINQUENTA E DOIS"/>
    <s v="NOVO ALEIXO"/>
    <x v="2"/>
    <s v="-3.0402294175453948"/>
    <s v="-59.9544534991888"/>
    <s v="16/01/2019"/>
    <s v="27º DIP"/>
    <s v="ZONA NORTE"/>
    <s v="QUARTA-FEIRA"/>
    <s v="06:45"/>
    <s v="Manhã"/>
    <x v="1"/>
    <x v="0"/>
  </r>
  <r>
    <s v="SANTA ROSA"/>
    <s v="MORRO DA LIBERDADE"/>
    <x v="0"/>
    <s v="-3.1379176833438494"/>
    <s v="-60.00006114133253"/>
    <s v="16/01/2019"/>
    <s v="2º DIP"/>
    <s v="ZONA SUL"/>
    <s v="QUARTA-FEIRA"/>
    <s v="19:10"/>
    <s v="Noite"/>
    <x v="1"/>
    <x v="0"/>
  </r>
  <r>
    <s v="HUMBERTO DE CAMPOS"/>
    <s v="SÃO JORGE"/>
    <x v="5"/>
    <s v="-3.1096077013063246"/>
    <s v="-60.03072475930588"/>
    <s v="16/01/2019"/>
    <s v="21º DIP"/>
    <s v="ZONA OESTE"/>
    <s v="QUARTA-FEIRA"/>
    <s v="23:00"/>
    <s v="Noite"/>
    <x v="1"/>
    <x v="0"/>
  </r>
  <r>
    <s v="ACRE"/>
    <s v="NOSSA SENHORA DAS GRAÇAS"/>
    <x v="1"/>
    <s v="-3.105193780880713"/>
    <s v="-60.020248001115014"/>
    <s v="16/01/2019"/>
    <s v="22º DIP"/>
    <s v="ZONA CENTRO-SUL"/>
    <s v="QUARTA-FEIRA"/>
    <s v="22:00"/>
    <s v="Noite"/>
    <x v="1"/>
    <x v="0"/>
  </r>
  <r>
    <s v="VINTE E DOIS"/>
    <s v="CIDADE NOVA"/>
    <x v="2"/>
    <s v="-3.015802071246604"/>
    <s v="-59.977661084015196"/>
    <s v="16/01/2019"/>
    <s v="6º DIP"/>
    <s v="ZONA NORTE"/>
    <s v="QUARTA-FEIRA"/>
    <s v="19:15"/>
    <s v="Noite"/>
    <x v="1"/>
    <x v="0"/>
  </r>
  <r>
    <s v="VINTE E DOIS"/>
    <s v="CIDADE NOVA"/>
    <x v="2"/>
    <s v="-3.0157849693875565"/>
    <s v="-59.97688294942852"/>
    <s v="16/01/2019"/>
    <s v="6º DIP"/>
    <s v="ZONA NORTE"/>
    <s v="QUARTA-FEIRA"/>
    <s v="19:15"/>
    <s v="Noite"/>
    <x v="1"/>
    <x v="0"/>
  </r>
  <r>
    <s v="DO ALEIXO"/>
    <s v="ALEIXO"/>
    <x v="1"/>
    <s v="-3.0781044200505114"/>
    <s v="-59.97431493524657"/>
    <s v="16/01/2019"/>
    <s v="11º DIP"/>
    <s v="ZONA LESTE"/>
    <s v="QUARTA-FEIRA"/>
    <s v="14:58"/>
    <s v="Tarde"/>
    <x v="1"/>
    <x v="0"/>
  </r>
  <r>
    <s v="SETENTA E CINCO"/>
    <s v="CIDADE NOVA"/>
    <x v="2"/>
    <s v="-3.0424024910271124"/>
    <s v="-59.9720327995047"/>
    <s v="16/01/2019"/>
    <s v="6º DIP"/>
    <s v="ZONA NORTE"/>
    <s v="QUARTA-FEIRA"/>
    <s v="05:35"/>
    <s v="Madrugada"/>
    <x v="1"/>
    <x v="0"/>
  </r>
  <r>
    <s v="VISCONDE DE PORTO ALEGRE"/>
    <s v="CENTRO"/>
    <x v="0"/>
    <s v="-3.1310841807537892"/>
    <s v="-60.01361603486952"/>
    <s v="16/01/2019"/>
    <s v="24º DIP"/>
    <s v="ZONA SUL"/>
    <s v="QUARTA-FEIRA"/>
    <s v="15:20"/>
    <s v="Tarde"/>
    <x v="1"/>
    <x v="0"/>
  </r>
  <r>
    <s v="DA PONTA NEGRA"/>
    <s v="PONTA NEGRA"/>
    <x v="5"/>
    <s v="-3.0712487684020973"/>
    <s v="-60.09187599179539"/>
    <s v="16/01/2019"/>
    <s v="19º DIP"/>
    <s v="ZONA OESTE"/>
    <s v="QUARTA-FEIRA"/>
    <s v="23:50"/>
    <s v="Noite"/>
    <x v="1"/>
    <x v="0"/>
  </r>
  <r>
    <s v="RAMOS FERREIRA"/>
    <s v="CENTRO"/>
    <x v="0"/>
    <s v="-3.1283643355838824"/>
    <s v="-60.01020865695178"/>
    <s v="16/01/2019"/>
    <s v="1º DIP"/>
    <s v="ZONA SUL"/>
    <s v="QUARTA-FEIRA"/>
    <s v="06:00"/>
    <s v="Manhã"/>
    <x v="1"/>
    <x v="0"/>
  </r>
  <r>
    <s v="RIO UAUPÉS"/>
    <s v="NOVO ALEIXO"/>
    <x v="2"/>
    <s v="-3.0558793517368037"/>
    <s v="-59.95675951940591"/>
    <s v="16/01/2019"/>
    <s v="27º DIP"/>
    <s v="ZONA NORTE"/>
    <s v="QUARTA-FEIRA"/>
    <s v="00:30"/>
    <s v="Madrugada"/>
    <x v="1"/>
    <x v="0"/>
  </r>
  <r>
    <s v="RIO UAUPÉS"/>
    <s v="NOVO ALEIXO"/>
    <x v="2"/>
    <s v="-3.056457197754173"/>
    <s v="-59.95664731629574"/>
    <s v="16/01/2019"/>
    <s v="27º DIP"/>
    <s v="ZONA NORTE"/>
    <s v="QUARTA-FEIRA"/>
    <s v="00:30"/>
    <s v="Madrugada"/>
    <x v="1"/>
    <x v="0"/>
  </r>
  <r>
    <s v="DO ALUMÍNIO"/>
    <s v="TANCREDO NEVES"/>
    <x v="4"/>
    <s v="-3.051542346621574"/>
    <s v="-59.93029012860911"/>
    <s v="16/01/2019"/>
    <s v="14º DIP"/>
    <s v="ZONA LESTE"/>
    <s v="QUARTA-FEIRA"/>
    <s v="00:20"/>
    <s v="Madrugada"/>
    <x v="1"/>
    <x v="0"/>
  </r>
  <r>
    <s v="VISCONDE DE PORTO ALEGRE"/>
    <s v="CENTRO"/>
    <x v="0"/>
    <s v="-3.131079017713229"/>
    <s v="-60.013231514275574"/>
    <s v="16/01/2019"/>
    <s v="24º DIP"/>
    <s v="ZONA SUL"/>
    <s v="QUARTA-FEIRA"/>
    <s v="19:12"/>
    <s v="Noite"/>
    <x v="1"/>
    <x v="0"/>
  </r>
  <r>
    <s v="H"/>
    <s v="NOVA CIDADE"/>
    <x v="2"/>
    <s v="-3.021532726392112"/>
    <s v="-59.98245730306389"/>
    <s v="16/01/2019"/>
    <s v="15º DIP"/>
    <s v="ZONA NORTE"/>
    <s v="QUARTA-FEIRA"/>
    <s v="16:30"/>
    <s v="Tarde"/>
    <x v="1"/>
    <x v="0"/>
  </r>
  <r>
    <s v="SETE DE SETEMBRO"/>
    <s v="CENTRO"/>
    <x v="0"/>
    <s v="-3.1352750586063944"/>
    <s v="-60.01288838231468"/>
    <s v="16/01/2019"/>
    <s v="24º DIP"/>
    <s v="ZONA SUL"/>
    <s v="QUARTA-FEIRA"/>
    <s v="03:00"/>
    <s v="Madrugada"/>
    <x v="1"/>
    <x v="0"/>
  </r>
  <r>
    <s v="DOIS"/>
    <s v="CIDADE NOVA"/>
    <x v="2"/>
    <s v="-3.0388278149626284"/>
    <s v="-59.9982372214552"/>
    <s v="16/01/2019"/>
    <s v="6º DIP"/>
    <s v="ZONA NORTE"/>
    <s v="QUARTA-FEIRA"/>
    <s v="19:00"/>
    <s v="Noite"/>
    <x v="1"/>
    <x v="0"/>
  </r>
  <r>
    <s v="VINTE E QUATRO"/>
    <s v="LÍRIO DO VALE"/>
    <x v="5"/>
    <s v="-3.0746488221376844"/>
    <s v="-60.067533580481836"/>
    <s v="16/01/2019"/>
    <s v="19º DIP"/>
    <s v="ZONA OESTE"/>
    <s v="QUARTA-FEIRA"/>
    <s v="19:30"/>
    <s v="Noite"/>
    <x v="1"/>
    <x v="0"/>
  </r>
  <r>
    <s v="DEZ"/>
    <s v="ALVORADA"/>
    <x v="3"/>
    <s v="-3.0755255341169683"/>
    <s v="-60.037451361450124"/>
    <s v="16/01/2019"/>
    <s v="10º DIP"/>
    <s v="ZONA CENTRO-OESTE"/>
    <s v="QUARTA-FEIRA"/>
    <s v="17:00"/>
    <s v="Tarde"/>
    <x v="1"/>
    <x v="0"/>
  </r>
  <r>
    <s v="CHICO MENDES"/>
    <s v="COLÔNIA TERRA NOVA"/>
    <x v="2"/>
    <s v="-3.0100557841973163"/>
    <s v="-60.00576229769853"/>
    <s v="16/01/2019"/>
    <s v="18º DIP"/>
    <s v="ZONA NORTE"/>
    <s v="QUARTA-FEIRA"/>
    <s v="12:00"/>
    <s v="Tarde"/>
    <x v="1"/>
    <x v="0"/>
  </r>
  <r>
    <s v="GETÚLIO VARGAS"/>
    <s v="CENTRO"/>
    <x v="0"/>
    <s v="-3.1297419712545618"/>
    <s v="-60.02086678395074"/>
    <s v="16/01/2019"/>
    <s v="24º DIP"/>
    <s v="ZONA SUL"/>
    <s v="QUARTA-FEIRA"/>
    <s v="08:25"/>
    <s v="Manhã"/>
    <x v="1"/>
    <x v="0"/>
  </r>
  <r>
    <s v="UM"/>
    <s v="DOM PEDRO I"/>
    <x v="3"/>
    <s v="-3.086298188568989"/>
    <s v="-60.033808497562326"/>
    <s v="16/01/2019"/>
    <s v="22º DIP"/>
    <s v="ZONA CENTRO-SUL"/>
    <s v="QUARTA-FEIRA"/>
    <s v="06:50"/>
    <s v="Manhã"/>
    <x v="1"/>
    <x v="0"/>
  </r>
  <r>
    <s v="AYRÃO"/>
    <s v="PRAÇA 14 DE JANEIRO"/>
    <x v="0"/>
    <s v="-3.117183282966616"/>
    <s v="-60.011225582213285"/>
    <s v="17/01/2019"/>
    <s v="1º DIP"/>
    <s v="ZONA SUL"/>
    <s v="QUINTA-FEIRA"/>
    <s v="02:20"/>
    <s v="Madrugada"/>
    <x v="1"/>
    <x v="0"/>
  </r>
  <r>
    <s v="BOULEVARD"/>
    <s v="NOSSA SENHORA DAS GRAÇAS"/>
    <x v="1"/>
    <s v="-3.115247846873471"/>
    <s v="-60.01751523835115"/>
    <s v="17/01/2019"/>
    <s v="22º DIP"/>
    <s v="ZONA CENTRO-SUL"/>
    <s v="QUINTA-FEIRA"/>
    <s v="09:20"/>
    <s v="Manhã"/>
    <x v="1"/>
    <x v="0"/>
  </r>
  <r>
    <s v="RAMOS FERREIRA"/>
    <s v="CENTRO"/>
    <x v="0"/>
    <s v="-3.1279700472374317"/>
    <s v="-60.020706832514946"/>
    <s v="17/01/2019"/>
    <s v="24º DIP"/>
    <s v="ZONA SUL"/>
    <s v="QUINTA-FEIRA"/>
    <s v="05:50"/>
    <s v="Madrugada"/>
    <x v="1"/>
    <x v="0"/>
  </r>
  <r>
    <s v="FRANCISCO JOSE FURTADO"/>
    <s v="SÃO FRANCISCO"/>
    <x v="0"/>
    <s v="-3.1102114872437476"/>
    <s v="-60.009529771914735"/>
    <s v="17/01/2019"/>
    <s v="1º DIP"/>
    <s v="ZONA SUL"/>
    <s v="QUINTA-FEIRA"/>
    <s v="23:30"/>
    <s v="Noite"/>
    <x v="1"/>
    <x v="0"/>
  </r>
  <r>
    <s v="AMÂNCIO DE MIRANDA"/>
    <s v="EDUCANDOS"/>
    <x v="0"/>
    <s v="-3.1414726395374606"/>
    <s v="-60.01495046201404"/>
    <s v="17/01/2019"/>
    <s v="2º DIP"/>
    <s v="ZONA SUL"/>
    <s v="QUINTA-FEIRA"/>
    <s v="07:20"/>
    <s v="Manhã"/>
    <x v="1"/>
    <x v="0"/>
  </r>
  <r>
    <s v="BRANCO E SILVA"/>
    <s v="SANTA LUZIA"/>
    <x v="0"/>
    <s v="-3.1415156526040082"/>
    <s v="-60.00241934693814"/>
    <s v="17/01/2019"/>
    <s v="2º DIP"/>
    <s v="ZONA SUL"/>
    <s v="QUINTA-FEIRA"/>
    <s v="20:00"/>
    <s v="Noite"/>
    <x v="0"/>
    <x v="0"/>
  </r>
  <r>
    <s v="PRESIDENTE COSTA E SILVA"/>
    <s v="RAIZ"/>
    <x v="0"/>
    <s v="-3.129070090584457"/>
    <s v="-59.996748243239416"/>
    <s v="17/01/2019"/>
    <s v="3º DIP"/>
    <s v="ZONA SUL"/>
    <s v="QUINTA-FEIRA"/>
    <s v="19:20"/>
    <s v="Noite"/>
    <x v="1"/>
    <x v="0"/>
  </r>
  <r>
    <s v="PRESIDENTE DUTRA"/>
    <s v="SÃO RAIMUNDO"/>
    <x v="5"/>
    <s v="-3.124849847752776"/>
    <s v="-60.03777724705052"/>
    <s v="17/01/2019"/>
    <s v="5º DIP"/>
    <s v="ZONA OESTE"/>
    <s v="QUINTA-FEIRA"/>
    <s v="14:30"/>
    <s v="Tarde"/>
    <x v="1"/>
    <x v="0"/>
  </r>
  <r>
    <s v="CRUZEIRO"/>
    <s v="GILBERTO MESTRINHO"/>
    <x v="4"/>
    <s v="-3.065475224129722"/>
    <s v="-59.92810071691269"/>
    <s v="17/01/2019"/>
    <s v="4º DIP"/>
    <s v="ZONA LESTE"/>
    <s v="QUINTA-FEIRA"/>
    <s v="14:35"/>
    <s v="Tarde"/>
    <x v="1"/>
    <x v="0"/>
  </r>
  <r>
    <s v="PRESIDENTE DUTRA"/>
    <s v="GLÓRIA"/>
    <x v="5"/>
    <s v="-3.121575316230476"/>
    <s v="-60.03681510689488"/>
    <s v="17/01/2019"/>
    <s v="5º DIP"/>
    <s v="ZONA OESTE"/>
    <s v="QUINTA-FEIRA"/>
    <s v="12:40"/>
    <s v="Tarde"/>
    <x v="0"/>
    <x v="0"/>
  </r>
  <r>
    <s v="ACARICÓ"/>
    <s v="NOVA CIDADE"/>
    <x v="2"/>
    <s v="-3.006509131991752"/>
    <s v="-59.98897518838754"/>
    <s v="17/01/2019"/>
    <s v="15º DIP"/>
    <s v="ZONA NORTE"/>
    <s v="QUINTA-FEIRA"/>
    <s v="03:30"/>
    <s v="Madrugada"/>
    <x v="2"/>
    <x v="0"/>
  </r>
  <r>
    <s v="DJALMA BATISTA"/>
    <s v="CHAPADA"/>
    <x v="1"/>
    <s v="-3.088009782801927"/>
    <s v="-60.024429207391805"/>
    <s v="17/01/2019"/>
    <s v="22º DIP"/>
    <s v="ZONA CENTRO-SUL"/>
    <s v="QUINTA-FEIRA"/>
    <s v="06:15"/>
    <s v="Manhã"/>
    <x v="1"/>
    <x v="0"/>
  </r>
  <r>
    <s v="RIO CABORIS"/>
    <s v="NOVO ALEIXO"/>
    <x v="2"/>
    <s v="-3.0540365050279425"/>
    <s v="-59.957890406589186"/>
    <s v="17/01/2019"/>
    <s v="27º DIP"/>
    <s v="ZONA NORTE"/>
    <s v="QUINTA-FEIRA"/>
    <s v="11:30"/>
    <s v="Manhã"/>
    <x v="2"/>
    <x v="0"/>
  </r>
  <r>
    <s v="RIO CABORIS"/>
    <s v="NOVO ALEIXO"/>
    <x v="2"/>
    <s v="-3.0540365050279425"/>
    <s v="-59.957890406589186"/>
    <s v="17/01/2019"/>
    <s v="27º DIP"/>
    <s v="ZONA NORTE"/>
    <s v="QUINTA-FEIRA"/>
    <s v="11:30"/>
    <s v="Manhã"/>
    <x v="1"/>
    <x v="0"/>
  </r>
  <r>
    <s v="VINTE E UM"/>
    <s v="CIDADE NOVA"/>
    <x v="2"/>
    <s v="-3.042796781377724"/>
    <s v="-59.98241647267329"/>
    <s v="17/01/2019"/>
    <s v="6º DIP"/>
    <s v="ZONA NORTE"/>
    <s v="QUINTA-FEIRA"/>
    <s v="15:00"/>
    <s v="Tarde"/>
    <x v="2"/>
    <x v="0"/>
  </r>
  <r>
    <s v="VIA LÁCTEA"/>
    <s v="ALEIXO"/>
    <x v="1"/>
    <s v="-3.0929837933626643"/>
    <s v="-59.99707132614519"/>
    <s v="17/01/2019"/>
    <s v="16º DIP"/>
    <s v="ZONA CENTRO-SUL"/>
    <s v="QUINTA-FEIRA"/>
    <s v="16:00"/>
    <s v="Tarde"/>
    <x v="1"/>
    <x v="0"/>
  </r>
  <r>
    <s v="ARGENTINA"/>
    <s v="FLORES"/>
    <x v="1"/>
    <s v="-3.0458649589288185"/>
    <s v="-60.00292620738028"/>
    <s v="17/01/2019"/>
    <s v="12º DIP"/>
    <s v="ZONA CENTRO-SUL"/>
    <s v="QUINTA-FEIRA"/>
    <s v="22:00"/>
    <s v="Noite"/>
    <x v="1"/>
    <x v="0"/>
  </r>
  <r>
    <s v="VINTE DE NOVEMBRO"/>
    <s v="COLÔNIA TERRA NOVA"/>
    <x v="2"/>
    <s v="-3.0191132101732934"/>
    <s v="-59.994666412151254"/>
    <s v="17/01/2019"/>
    <s v="26º DIP"/>
    <s v="ZONA NORTE"/>
    <s v="QUINTA-FEIRA"/>
    <s v="20:00"/>
    <s v="Noite"/>
    <x v="1"/>
    <x v="0"/>
  </r>
  <r>
    <s v="XAVANTE"/>
    <s v="MONTE DAS OLIVEIRAS"/>
    <x v="2"/>
    <s v="-3.0158074075071997"/>
    <s v="-60.0000637630159"/>
    <s v="17/01/2019"/>
    <s v="26º DIP"/>
    <s v="ZONA NORTE"/>
    <s v="QUINTA-FEIRA"/>
    <s v="19:30"/>
    <s v="Noite"/>
    <x v="1"/>
    <x v="0"/>
  </r>
  <r>
    <s v="ARMANDO MENDES"/>
    <s v="COLÔNIA SANTO ANTÔNIO"/>
    <x v="2"/>
    <s v="-3.0255719195776054"/>
    <s v="-60.001730071682346"/>
    <s v="17/01/2019"/>
    <s v="18º DIP"/>
    <s v="ZONA NORTE"/>
    <s v="QUINTA-FEIRA"/>
    <s v="19:30"/>
    <s v="Noite"/>
    <x v="1"/>
    <x v="0"/>
  </r>
  <r>
    <s v="SÃO JOÃO"/>
    <s v="COLÔNIA SANTO ANTÔNIO"/>
    <x v="2"/>
    <s v="-3.031491600048583"/>
    <s v="-60.00102490055639"/>
    <s v="17/01/2019"/>
    <s v="6º DIP"/>
    <s v="ZONA NORTE"/>
    <s v="QUINTA-FEIRA"/>
    <s v="15:00"/>
    <s v="Tarde"/>
    <x v="1"/>
    <x v="0"/>
  </r>
  <r>
    <s v="BENJAMIN FERNANDEZ"/>
    <s v="CIDADE NOVA"/>
    <x v="2"/>
    <s v="-3.024407084937251"/>
    <s v="-59.96673637474473"/>
    <s v="17/01/2019"/>
    <s v="6º DIP"/>
    <s v="ZONA NORTE"/>
    <s v="QUINTA-FEIRA"/>
    <s v="16:30"/>
    <s v="Tarde"/>
    <x v="1"/>
    <x v="0"/>
  </r>
  <r>
    <s v="FRANCISCO ORELLANA"/>
    <s v="DOM PEDRO I"/>
    <x v="3"/>
    <s v="-3.0854431430588796"/>
    <s v="-60.0355312629751"/>
    <s v="17/01/2019"/>
    <s v="10º DIP"/>
    <s v="ZONA CENTRO-OESTE"/>
    <s v="QUINTA-FEIRA"/>
    <s v="11:20"/>
    <s v="Manhã"/>
    <x v="1"/>
    <x v="0"/>
  </r>
  <r>
    <s v="DUBLIM"/>
    <s v="PLANALTO"/>
    <x v="3"/>
    <s v="-3.064225057244194"/>
    <s v="-60.060884050107944"/>
    <s v="17/01/2019"/>
    <s v="17º DIP"/>
    <s v="ZONA CENTRO-OESTE"/>
    <s v="QUINTA-FEIRA"/>
    <s v="21:30"/>
    <s v="Noite"/>
    <x v="1"/>
    <x v="0"/>
  </r>
  <r>
    <s v="DUBLIM"/>
    <s v="PLANALTO"/>
    <x v="3"/>
    <s v="-3.064225057244194"/>
    <s v="-60.060884050107944"/>
    <s v="17/01/2019"/>
    <s v="17º DIP"/>
    <s v="ZONA CENTRO-OESTE"/>
    <s v="QUINTA-FEIRA"/>
    <s v="21:30"/>
    <s v="Noite"/>
    <x v="1"/>
    <x v="0"/>
  </r>
  <r>
    <s v="DUBLIM"/>
    <s v="PLANALTO"/>
    <x v="3"/>
    <s v="-3.064225057244194"/>
    <s v="-60.060884050107944"/>
    <s v="17/01/2019"/>
    <s v="17º DIP"/>
    <s v="ZONA CENTRO-OESTE"/>
    <s v="QUINTA-FEIRA"/>
    <s v="21:30"/>
    <s v="Noite"/>
    <x v="1"/>
    <x v="0"/>
  </r>
  <r>
    <s v="K"/>
    <s v="ALVORADA"/>
    <x v="3"/>
    <s v="-3.0769111418141812"/>
    <s v="-60.04745142824551"/>
    <s v="17/01/2019"/>
    <s v="10º DIP"/>
    <s v="ZONA CENTRO-OESTE"/>
    <s v="QUINTA-FEIRA"/>
    <s v="14:30"/>
    <s v="Tarde"/>
    <x v="1"/>
    <x v="0"/>
  </r>
  <r>
    <s v="DO CONTORNO"/>
    <s v="COROADO"/>
    <x v="4"/>
    <s v="-3.099976931700036"/>
    <s v="-59.98331295696465"/>
    <s v="17/01/2019"/>
    <s v="11º DIP"/>
    <s v="ZONA LESTE"/>
    <s v="QUINTA-FEIRA"/>
    <s v="07:00"/>
    <s v="Manhã"/>
    <x v="1"/>
    <x v="0"/>
  </r>
  <r>
    <s v="SÃO PEDRO"/>
    <s v="COROADO"/>
    <x v="4"/>
    <s v="-3.0871392113293497"/>
    <s v="-59.983036976633905"/>
    <s v="17/01/2019"/>
    <s v="11º DIP"/>
    <s v="ZONA LESTE"/>
    <s v="QUINTA-FEIRA"/>
    <s v="12:00"/>
    <s v="Tarde"/>
    <x v="1"/>
    <x v="0"/>
  </r>
  <r>
    <s v="DO ALEIXO"/>
    <s v="COROADO"/>
    <x v="4"/>
    <s v="-3.0802608276513643"/>
    <s v="-59.974898995475314"/>
    <s v="17/01/2019"/>
    <s v="11º DIP"/>
    <s v="ZONA LESTE"/>
    <s v="QUINTA-FEIRA"/>
    <s v="14:00"/>
    <s v="Tarde"/>
    <x v="1"/>
    <x v="0"/>
  </r>
  <r>
    <s v="LO D UM"/>
    <s v="NOVO ALEIXO"/>
    <x v="2"/>
    <s v="-3.0600732461086197"/>
    <s v="-59.974178754958615"/>
    <s v="17/01/2019"/>
    <s v="27º DIP"/>
    <s v="ZONA NORTE"/>
    <s v="QUINTA-FEIRA"/>
    <s v="14:15"/>
    <s v="Tarde"/>
    <x v="1"/>
    <x v="0"/>
  </r>
  <r>
    <s v="DA AMIZADE"/>
    <s v="CIDADE DE DEUS"/>
    <x v="2"/>
    <s v="-3.0139035411175814"/>
    <s v="-59.95464867921458"/>
    <s v="17/01/2019"/>
    <s v="13º DIP"/>
    <s v="ZONA NORTE"/>
    <s v="QUINTA-FEIRA"/>
    <s v="12:50"/>
    <s v="Tarde"/>
    <x v="1"/>
    <x v="0"/>
  </r>
  <r>
    <s v="VERBASCO"/>
    <s v="JORGE TEIXEIRA"/>
    <x v="4"/>
    <s v="-3.0194651502472603"/>
    <s v="-59.928776226970456"/>
    <s v="17/01/2019"/>
    <s v="30º DIP"/>
    <s v="ZONA LESTE"/>
    <s v="QUINTA-FEIRA"/>
    <s v="15:00"/>
    <s v="Tarde"/>
    <x v="1"/>
    <x v="0"/>
  </r>
  <r>
    <s v="MAX TEIXEIRA"/>
    <s v="FLORES"/>
    <x v="1"/>
    <s v="-3.0444393307019544"/>
    <s v="-60.012115085742934"/>
    <s v="17/01/2019"/>
    <s v="12º DIP"/>
    <s v="ZONA CENTRO-SUL"/>
    <s v="QUINTA-FEIRA"/>
    <s v="17:30"/>
    <s v="Tarde"/>
    <x v="1"/>
    <x v="0"/>
  </r>
  <r>
    <s v="GRANDE CIRCULAR"/>
    <s v="CIDADE DE DEUS"/>
    <x v="2"/>
    <s v="-3.0360611725286026"/>
    <s v="-59.94182263919374"/>
    <s v="17/01/2019"/>
    <s v="13º DIP"/>
    <s v="ZONA NORTE"/>
    <s v="QUINTA-FEIRA"/>
    <s v="09:40"/>
    <s v="Manhã"/>
    <x v="1"/>
    <x v="0"/>
  </r>
  <r>
    <s v="EUCALIPTO"/>
    <s v="JORGE TEIXEIRA"/>
    <x v="4"/>
    <s v="-3.037403676150295"/>
    <s v="-59.9241842055139"/>
    <s v="17/01/2019"/>
    <s v="30º DIP"/>
    <s v="ZONA LESTE"/>
    <s v="QUINTA-FEIRA"/>
    <s v="00:50"/>
    <s v="Madrugada"/>
    <x v="2"/>
    <x v="0"/>
  </r>
  <r>
    <s v="BEIRA RIO"/>
    <s v="COROADO"/>
    <x v="4"/>
    <s v="-3.0875390171063675"/>
    <s v="-59.97990227014106"/>
    <s v="17/01/2019"/>
    <s v="11º DIP"/>
    <s v="ZONA LESTE"/>
    <s v="QUINTA-FEIRA"/>
    <s v="18:40"/>
    <s v="Noite"/>
    <x v="1"/>
    <x v="0"/>
  </r>
  <r>
    <s v="GRANDE CIRCULAR"/>
    <s v="SÃO JOSÉ OPERÁRIO"/>
    <x v="4"/>
    <s v="-3.057590401097902"/>
    <s v="-59.9484250856228"/>
    <s v="17/01/2019"/>
    <s v="9º DIP"/>
    <s v="ZONA LESTE"/>
    <s v="QUINTA-FEIRA"/>
    <s v="17:00"/>
    <s v="Tarde"/>
    <x v="1"/>
    <x v="0"/>
  </r>
  <r>
    <s v="AUTAZ MIRIM"/>
    <s v="ARMANDO MENDES"/>
    <x v="4"/>
    <s v="-3.0888143172525346"/>
    <s v="-59.948757501855326"/>
    <s v="17/01/2019"/>
    <s v="25º DIP"/>
    <s v="ZONA LESTE"/>
    <s v="QUINTA-FEIRA"/>
    <s v="21:30"/>
    <s v="Noite"/>
    <x v="1"/>
    <x v="0"/>
  </r>
  <r>
    <s v="ITAÚBA"/>
    <s v="JORGE TEIXEIRA"/>
    <x v="4"/>
    <s v="-3.0379943027831713"/>
    <s v="-59.93888126997516"/>
    <s v="17/01/2019"/>
    <s v="14º DIP"/>
    <s v="ZONA LESTE"/>
    <s v="QUINTA-FEIRA"/>
    <s v="20:00"/>
    <s v="Noite"/>
    <x v="1"/>
    <x v="0"/>
  </r>
  <r>
    <s v="GRANDE CIRCULAR"/>
    <s v="SÃO JOSÉ OPERÁRIO"/>
    <x v="4"/>
    <s v="-3.0620682760175937"/>
    <s v="-59.95036371635405"/>
    <s v="17/01/2019"/>
    <s v="9º DIP"/>
    <s v="ZONA LESTE"/>
    <s v="QUINTA-FEIRA"/>
    <s v="16:45"/>
    <s v="Tarde"/>
    <x v="1"/>
    <x v="0"/>
  </r>
  <r>
    <s v="DJALMA BATISTA"/>
    <s v="PARQUE DEZ DE NOVEMBRO"/>
    <x v="1"/>
    <s v="-3.0844159164806317"/>
    <s v="-60.02417173644058"/>
    <s v="17/01/2019"/>
    <s v="23º DIP"/>
    <s v="ZONA CENTRO-SUL"/>
    <s v="QUINTA-FEIRA"/>
    <s v="06:10"/>
    <s v="Manhã"/>
    <x v="1"/>
    <x v="0"/>
  </r>
  <r>
    <s v="TORQUATO TAPAJÓS"/>
    <s v="NOVO ISRAEL"/>
    <x v="2"/>
    <s v="-3.02972271485614"/>
    <s v="-60.01783644831592"/>
    <s v="17/01/2019"/>
    <s v="18º DIP"/>
    <s v="ZONA NORTE"/>
    <s v="QUINTA-FEIRA"/>
    <s v="20:45"/>
    <s v="Noite"/>
    <x v="1"/>
    <x v="0"/>
  </r>
  <r>
    <s v="TORQUATO TAPAJÓS"/>
    <s v="NOVO ISRAEL"/>
    <x v="2"/>
    <s v="-3.02972271485614"/>
    <s v="-60.01783644831592"/>
    <s v="17/01/2019"/>
    <s v="18º DIP"/>
    <s v="ZONA NORTE"/>
    <s v="QUINTA-FEIRA"/>
    <s v="20:45"/>
    <s v="Noite"/>
    <x v="1"/>
    <x v="0"/>
  </r>
  <r>
    <s v="TORQUATO TAPAJÓS"/>
    <s v="NOVO ISRAEL"/>
    <x v="2"/>
    <s v="-3.02972271485614"/>
    <s v="-60.01783644831592"/>
    <s v="17/01/2019"/>
    <s v="18º DIP"/>
    <s v="ZONA NORTE"/>
    <s v="QUINTA-FEIRA"/>
    <s v="20:45"/>
    <s v="Noite"/>
    <x v="1"/>
    <x v="0"/>
  </r>
  <r>
    <s v="GRANDE CIRCULAR"/>
    <s v="CIDADE NOVA"/>
    <x v="2"/>
    <s v="-3.012782849557306"/>
    <s v="-59.96500543609579"/>
    <s v="17/01/2019"/>
    <s v="6º DIP"/>
    <s v="ZONA NORTE"/>
    <s v="QUINTA-FEIRA"/>
    <s v="06:15"/>
    <s v="Manhã"/>
    <x v="1"/>
    <x v="0"/>
  </r>
  <r>
    <s v="QUICHUA"/>
    <s v="MONTE DAS OLIVEIRAS"/>
    <x v="2"/>
    <s v="-3.015503747524871"/>
    <s v="-59.99984791815847"/>
    <s v="17/01/2019"/>
    <s v="26º DIP"/>
    <s v="ZONA NORTE"/>
    <s v="QUINTA-FEIRA"/>
    <s v="08:15"/>
    <s v="Manhã"/>
    <x v="1"/>
    <x v="0"/>
  </r>
  <r>
    <s v="TORQUATO TAPAJÓS"/>
    <s v="COLÔNIA SANTO ANTÔNIO"/>
    <x v="2"/>
    <s v="-3.037405303367445"/>
    <s v="-60.02389146075224"/>
    <s v="17/01/2019"/>
    <s v="18º DIP"/>
    <s v="ZONA NORTE"/>
    <s v="QUINTA-FEIRA"/>
    <s v="09:00"/>
    <s v="Manhã"/>
    <x v="1"/>
    <x v="0"/>
  </r>
  <r>
    <s v="BELO HORIZONTE"/>
    <s v="COLÔNIA TERRA NOVA"/>
    <x v="2"/>
    <s v="-3.0018785781861377"/>
    <s v="-60.009142080228365"/>
    <s v="17/01/2019"/>
    <s v="18º DIP"/>
    <s v="ZONA NORTE"/>
    <s v="QUINTA-FEIRA"/>
    <s v="02:30"/>
    <s v="Madrugada"/>
    <x v="1"/>
    <x v="0"/>
  </r>
  <r>
    <s v="MONTE HOREBE"/>
    <s v="NOVO ISRAEL"/>
    <x v="2"/>
    <s v="-3.0261554323971036"/>
    <s v="-60.00856260665932"/>
    <s v="17/01/2019"/>
    <s v="18º DIP"/>
    <s v="ZONA NORTE"/>
    <s v="QUINTA-FEIRA"/>
    <s v="20:40"/>
    <s v="Noite"/>
    <x v="1"/>
    <x v="0"/>
  </r>
  <r>
    <s v="SÃO TIMÓTEO"/>
    <s v="NOVA ESPERANÇA"/>
    <x v="5"/>
    <s v="-3.0863706968151776"/>
    <s v="-60.05528416870236"/>
    <s v="17/01/2019"/>
    <s v="19º DIP"/>
    <s v="ZONA OESTE"/>
    <s v="QUINTA-FEIRA"/>
    <s v="15:00"/>
    <s v="Tarde"/>
    <x v="1"/>
    <x v="0"/>
  </r>
  <r>
    <s v="SÃO TIMÓTEO"/>
    <s v="NOVA ESPERANÇA"/>
    <x v="5"/>
    <s v="-3.0863706968151776"/>
    <s v="-60.05528416870236"/>
    <s v="17/01/2019"/>
    <s v="19º DIP"/>
    <s v="ZONA OESTE"/>
    <s v="QUINTA-FEIRA"/>
    <s v="15:00"/>
    <s v="Tarde"/>
    <x v="1"/>
    <x v="0"/>
  </r>
  <r>
    <s v="GUARUBA"/>
    <s v="DISTRITO INDUSTRIAL I"/>
    <x v="0"/>
    <s v="-3.121759816182539"/>
    <s v="-59.95290721312084"/>
    <s v="17/01/2019"/>
    <s v="7º DIP"/>
    <s v="ZONA SUL"/>
    <s v="QUINTA-FEIRA"/>
    <s v="13:50"/>
    <s v="Tarde"/>
    <x v="1"/>
    <x v="0"/>
  </r>
  <r>
    <s v="GUARUBA"/>
    <s v="DISTRITO INDUSTRIAL I"/>
    <x v="0"/>
    <s v="-3.121759816182539"/>
    <s v="-59.95290721312084"/>
    <s v="17/01/2019"/>
    <s v="7º DIP"/>
    <s v="ZONA SUL"/>
    <s v="QUINTA-FEIRA"/>
    <s v="13:50"/>
    <s v="Tarde"/>
    <x v="1"/>
    <x v="0"/>
  </r>
  <r>
    <s v="PROJETADA QUATRO"/>
    <s v="SANTO AGOSTINHO"/>
    <x v="5"/>
    <s v="-3.093959704203769"/>
    <s v="-60.06250858906826"/>
    <s v="17/01/2019"/>
    <s v="8º DIP"/>
    <s v="ZONA OESTE"/>
    <s v="QUINTA-FEIRA"/>
    <s v="19:10"/>
    <s v="Noite"/>
    <x v="0"/>
    <x v="0"/>
  </r>
  <r>
    <s v="DA PONTA NEGRA"/>
    <s v="PONTA NEGRA"/>
    <x v="5"/>
    <s v="-3.08451541776595"/>
    <s v="-60.0736601564648"/>
    <s v="17/01/2019"/>
    <s v="19º DIP"/>
    <s v="ZONA OESTE"/>
    <s v="QUINTA-FEIRA"/>
    <s v="20:20"/>
    <s v="Noite"/>
    <x v="1"/>
    <x v="0"/>
  </r>
  <r>
    <s v="T SEIS"/>
    <s v="COMPENSA"/>
    <x v="5"/>
    <s v="-3.104423546861945"/>
    <s v="-60.065068736176215"/>
    <s v="17/01/2019"/>
    <s v="8º DIP"/>
    <s v="ZONA OESTE"/>
    <s v="QUINTA-FEIRA"/>
    <s v="20:18"/>
    <s v="Noite"/>
    <x v="1"/>
    <x v="0"/>
  </r>
  <r>
    <s v="T SEIS"/>
    <s v="COMPENSA"/>
    <x v="5"/>
    <s v="-3.104423546861945"/>
    <s v="-60.065068736176215"/>
    <s v="17/01/2019"/>
    <s v="8º DIP"/>
    <s v="ZONA OESTE"/>
    <s v="QUINTA-FEIRA"/>
    <s v="20:18"/>
    <s v="Noite"/>
    <x v="1"/>
    <x v="0"/>
  </r>
  <r>
    <s v="DOS FRANCESES"/>
    <s v="LÍRIO DO VALE"/>
    <x v="5"/>
    <s v="-3.0800116468351395"/>
    <s v="-60.06374408091295"/>
    <s v="17/01/2019"/>
    <s v="19º DIP"/>
    <s v="ZONA OESTE"/>
    <s v="QUINTA-FEIRA"/>
    <s v="22:10"/>
    <s v="Noite"/>
    <x v="1"/>
    <x v="0"/>
  </r>
  <r>
    <s v="BRASIL"/>
    <s v="COMPENSA"/>
    <x v="5"/>
    <s v="-3.098975546765158"/>
    <s v="-60.055623106399324"/>
    <s v="17/01/2019"/>
    <s v="8º DIP"/>
    <s v="ZONA OESTE"/>
    <s v="QUINTA-FEIRA"/>
    <s v="19:30"/>
    <s v="Noite"/>
    <x v="1"/>
    <x v="0"/>
  </r>
  <r>
    <s v="SÃO JOÃO"/>
    <s v="CIDADE NOVA"/>
    <x v="2"/>
    <s v="-3.0240055242047474"/>
    <s v="-60.000903015568284"/>
    <s v="17/01/2019"/>
    <s v="6º DIP"/>
    <s v="ZONA NORTE"/>
    <s v="QUINTA-FEIRA"/>
    <s v="06:45"/>
    <s v="Manhã"/>
    <x v="1"/>
    <x v="0"/>
  </r>
  <r>
    <s v="SÃO JOÃO"/>
    <s v="CIDADE NOVA"/>
    <x v="2"/>
    <s v="-3.0240055242047474"/>
    <s v="-60.000903015568284"/>
    <s v="17/01/2019"/>
    <s v="6º DIP"/>
    <s v="ZONA NORTE"/>
    <s v="QUINTA-FEIRA"/>
    <s v="06:45"/>
    <s v="Manhã"/>
    <x v="1"/>
    <x v="0"/>
  </r>
  <r>
    <s v="SÃO JOÃO"/>
    <s v="CIDADE NOVA"/>
    <x v="2"/>
    <s v="-3.0240055242047474"/>
    <s v="-60.000903015568284"/>
    <s v="17/01/2019"/>
    <s v="6º DIP"/>
    <s v="ZONA NORTE"/>
    <s v="QUINTA-FEIRA"/>
    <s v="06:45"/>
    <s v="Manhã"/>
    <x v="1"/>
    <x v="0"/>
  </r>
  <r>
    <s v="SÃO JOÃO"/>
    <s v="CIDADE NOVA"/>
    <x v="2"/>
    <s v="-3.0240055242047474"/>
    <s v="-60.000903015568284"/>
    <s v="17/01/2019"/>
    <s v="6º DIP"/>
    <s v="ZONA NORTE"/>
    <s v="QUINTA-FEIRA"/>
    <s v="06:45"/>
    <s v="Manhã"/>
    <x v="1"/>
    <x v="0"/>
  </r>
  <r>
    <s v="SÃO JOÃO"/>
    <s v="CIDADE NOVA"/>
    <x v="2"/>
    <s v="-3.0240055242047474"/>
    <s v="-60.000903015568284"/>
    <s v="17/01/2019"/>
    <s v="6º DIP"/>
    <s v="ZONA NORTE"/>
    <s v="QUINTA-FEIRA"/>
    <s v="06:45"/>
    <s v="Manhã"/>
    <x v="1"/>
    <x v="0"/>
  </r>
  <r>
    <s v="SÃO JOÃO"/>
    <s v="CIDADE NOVA"/>
    <x v="2"/>
    <s v="-3.0240055242047474"/>
    <s v="-60.000903015568284"/>
    <s v="17/01/2019"/>
    <s v="6º DIP"/>
    <s v="ZONA NORTE"/>
    <s v="QUINTA-FEIRA"/>
    <s v="06:45"/>
    <s v="Manhã"/>
    <x v="1"/>
    <x v="0"/>
  </r>
  <r>
    <s v="SÃO FELICIANO"/>
    <s v="MONTE DAS OLIVEIRAS"/>
    <x v="2"/>
    <s v="-3.0115477463433327"/>
    <s v="-59.99403023364494"/>
    <s v="17/01/2019"/>
    <s v="26º DIP"/>
    <s v="ZONA NORTE"/>
    <s v="QUINTA-FEIRA"/>
    <s v="10:40"/>
    <s v="Manhã"/>
    <x v="2"/>
    <x v="0"/>
  </r>
  <r>
    <s v="A"/>
    <s v="SANTA ETELVINA"/>
    <x v="2"/>
    <s v="-2.9913070129128876"/>
    <s v="-59.99522015802278"/>
    <s v="17/01/2019"/>
    <s v="26º DIP"/>
    <s v="ZONA NORTE"/>
    <s v="QUINTA-FEIRA"/>
    <s v="16:30"/>
    <s v="Tarde"/>
    <x v="1"/>
    <x v="0"/>
  </r>
  <r>
    <s v="CURIMATA"/>
    <s v="SANTA ETELVINA"/>
    <x v="2"/>
    <s v="-2.982485985746446"/>
    <s v="-60.01292296394071"/>
    <s v="17/01/2019"/>
    <s v="26º DIP"/>
    <s v="ZONA NORTE"/>
    <s v="QUINTA-FEIRA"/>
    <s v="18:45"/>
    <s v="Noite"/>
    <x v="1"/>
    <x v="0"/>
  </r>
  <r>
    <s v="CAMPOS SALES"/>
    <s v="MONTE DAS OLIVEIRAS"/>
    <x v="2"/>
    <s v="-3.001566995909098"/>
    <s v="-60.00262565179355"/>
    <s v="17/01/2019"/>
    <s v="26º DIP"/>
    <s v="ZONA NORTE"/>
    <s v="QUINTA-FEIRA"/>
    <s v="19:45"/>
    <s v="Noite"/>
    <x v="1"/>
    <x v="0"/>
  </r>
  <r>
    <s v="SAMAMBAIA"/>
    <s v="SANTA ETELVINA"/>
    <x v="2"/>
    <s v="-2.989510719830288"/>
    <s v="-60.0141855247309"/>
    <s v="17/01/2019"/>
    <s v="26º DIP"/>
    <s v="ZONA NORTE"/>
    <s v="QUINTA-FEIRA"/>
    <s v="21:10"/>
    <s v="Noite"/>
    <x v="1"/>
    <x v="0"/>
  </r>
  <r>
    <s v="I"/>
    <s v="SANTA ETELVINA"/>
    <x v="2"/>
    <s v="-2.988735723718124"/>
    <s v="-59.9984367719454"/>
    <s v="17/01/2019"/>
    <s v="26º DIP"/>
    <s v="ZONA NORTE"/>
    <s v="QUINTA-FEIRA"/>
    <s v="06:30"/>
    <s v="Manhã"/>
    <x v="1"/>
    <x v="0"/>
  </r>
  <r>
    <s v="SÃO JOÃO"/>
    <s v="CIDADE NOVA"/>
    <x v="2"/>
    <s v="-3.024555858729741"/>
    <s v="-60.00081239566109"/>
    <s v="17/01/2019"/>
    <s v="6º DIP"/>
    <s v="ZONA NORTE"/>
    <s v="QUINTA-FEIRA"/>
    <s v="20:10"/>
    <s v="Noite"/>
    <x v="1"/>
    <x v="0"/>
  </r>
  <r>
    <s v="FLORIANO PEIXOTO"/>
    <s v="CENTRO"/>
    <x v="0"/>
    <s v="-3.137525217631864"/>
    <s v="-60.022213149524575"/>
    <s v="17/01/2019"/>
    <s v="24º DIP"/>
    <s v="ZONA SUL"/>
    <s v="QUINTA-FEIRA"/>
    <s v="11:40"/>
    <s v="Manhã"/>
    <x v="1"/>
    <x v="0"/>
  </r>
  <r>
    <s v="BARÃO DE PARIMA"/>
    <s v="FLORES"/>
    <x v="1"/>
    <s v="-3.0448707011309106"/>
    <s v="-59.997415162590826"/>
    <s v="17/01/2019"/>
    <s v="12º DIP"/>
    <s v="ZONA CENTRO-SUL"/>
    <s v="QUINTA-FEIRA"/>
    <s v="11:30"/>
    <s v="Manhã"/>
    <x v="1"/>
    <x v="0"/>
  </r>
  <r>
    <s v="B DOIS"/>
    <s v="NOVO ALEIXO"/>
    <x v="2"/>
    <s v="-3.0507998501582905"/>
    <s v="-59.98161065508799"/>
    <s v="17/01/2019"/>
    <s v="12º DIP"/>
    <s v="ZONA CENTRO-SUL"/>
    <s v="QUINTA-FEIRA"/>
    <s v="05:30"/>
    <s v="Madrugada"/>
    <x v="1"/>
    <x v="0"/>
  </r>
  <r>
    <s v="DO ALEIXO"/>
    <s v="SÃO JOSÉ OPERÁRIO"/>
    <x v="4"/>
    <s v="-3.0705297567145227"/>
    <s v="-59.93956982633319"/>
    <s v="17/01/2019"/>
    <s v="9º DIP"/>
    <s v="ZONA LESTE"/>
    <s v="QUINTA-FEIRA"/>
    <s v="05:30"/>
    <s v="Madrugada"/>
    <x v="1"/>
    <x v="0"/>
  </r>
  <r>
    <s v="SANTA MARIA"/>
    <s v="PURAQUEQUARA"/>
    <x v="4"/>
    <s v="-3.0613934976723494"/>
    <s v="-59.84704363346476"/>
    <s v="17/01/2019"/>
    <s v="28º DIP"/>
    <s v="ZONA LESTE"/>
    <s v="QUINTA-FEIRA"/>
    <s v="22:05"/>
    <s v="Noite"/>
    <x v="1"/>
    <x v="0"/>
  </r>
  <r>
    <s v="SANTA MARIA"/>
    <s v="PURAQUEQUARA"/>
    <x v="4"/>
    <s v="-3.0613934976723494"/>
    <s v="-59.84704363346476"/>
    <s v="17/01/2019"/>
    <s v="28º DIP"/>
    <s v="ZONA LESTE"/>
    <s v="QUINTA-FEIRA"/>
    <s v="22:05"/>
    <s v="Noite"/>
    <x v="1"/>
    <x v="0"/>
  </r>
  <r>
    <s v="CENTO E NOVENTA E SETE"/>
    <s v="NOVO ALEIXO"/>
    <x v="2"/>
    <s v="-3.042246532584433"/>
    <s v="-59.957227236003725"/>
    <s v="17/01/2019"/>
    <s v="27º DIP"/>
    <s v="ZONA NORTE"/>
    <s v="QUINTA-FEIRA"/>
    <s v="17:25"/>
    <s v="Tarde"/>
    <x v="1"/>
    <x v="0"/>
  </r>
  <r>
    <s v="J"/>
    <s v="SÃO JOSÉ OPERÁRIO"/>
    <x v="4"/>
    <s v="-3.0637548705999564"/>
    <s v="-59.94795948214283"/>
    <s v="17/01/2019"/>
    <s v="9º DIP"/>
    <s v="ZONA LESTE"/>
    <s v="QUINTA-FEIRA"/>
    <s v="05:00"/>
    <s v="Madrugada"/>
    <x v="1"/>
    <x v="0"/>
  </r>
  <r>
    <s v="PORTUGAL"/>
    <s v="JAPIIM"/>
    <x v="0"/>
    <s v="-3.1204742689439446"/>
    <s v="-59.98901211159869"/>
    <s v="17/01/2019"/>
    <s v="3º DIP"/>
    <s v="ZONA SUL"/>
    <s v="QUINTA-FEIRA"/>
    <s v="07:15"/>
    <s v="Manhã"/>
    <x v="1"/>
    <x v="0"/>
  </r>
  <r>
    <s v="RECIFE"/>
    <s v="FLORES"/>
    <x v="1"/>
    <s v="-3.0743753192852967"/>
    <s v="-60.02632461724219"/>
    <s v="17/01/2019"/>
    <s v="12º DIP"/>
    <s v="ZONA CENTRO-SUL"/>
    <s v="QUINTA-FEIRA"/>
    <s v="11:50"/>
    <s v="Manhã"/>
    <x v="1"/>
    <x v="0"/>
  </r>
  <r>
    <s v="DEZ"/>
    <s v="NOVA CIDADE"/>
    <x v="2"/>
    <s v="-3.0126732700900067"/>
    <s v="-59.98183139505232"/>
    <s v="17/01/2019"/>
    <s v="15º DIP"/>
    <s v="ZONA NORTE"/>
    <s v="QUINTA-FEIRA"/>
    <s v="15:00"/>
    <s v="Tarde"/>
    <x v="1"/>
    <x v="0"/>
  </r>
  <r>
    <s v="ARGENTINA"/>
    <s v="FLORES"/>
    <x v="1"/>
    <s v="-3.0515611117506576"/>
    <s v="-60.003057104835435"/>
    <s v="17/01/2019"/>
    <s v="12º DIP"/>
    <s v="ZONA CENTRO-SUL"/>
    <s v="QUINTA-FEIRA"/>
    <s v="13:50"/>
    <s v="Tarde"/>
    <x v="1"/>
    <x v="0"/>
  </r>
  <r>
    <s v="XAVANTE"/>
    <s v="MONTE DAS OLIVEIRAS"/>
    <x v="2"/>
    <s v="-3.018557492504292"/>
    <s v="-59.999383471860845"/>
    <s v="17/01/2019"/>
    <s v="26º DIP"/>
    <s v="ZONA NORTE"/>
    <s v="QUINTA-FEIRA"/>
    <s v="19:30"/>
    <s v="Noite"/>
    <x v="1"/>
    <x v="0"/>
  </r>
  <r>
    <s v="A"/>
    <s v="SANTA ETELVINA"/>
    <x v="2"/>
    <s v="-2.9877514976572903"/>
    <s v="-59.995814729858054"/>
    <s v="17/01/2019"/>
    <s v="26º DIP"/>
    <s v="ZONA NORTE"/>
    <s v="QUINTA-FEIRA"/>
    <s v="19:00"/>
    <s v="Noite"/>
    <x v="1"/>
    <x v="0"/>
  </r>
  <r>
    <s v="AMAZONAS"/>
    <s v="SÃO JOSÉ OPERÁRIO"/>
    <x v="4"/>
    <s v="-3.0631488303774055"/>
    <s v="-59.95734028578926"/>
    <s v="17/01/2019"/>
    <s v="9º DIP"/>
    <s v="ZONA LESTE"/>
    <s v="QUINTA-FEIRA"/>
    <s v="23:55"/>
    <s v="Noite"/>
    <x v="1"/>
    <x v="0"/>
  </r>
  <r>
    <s v="BR 174"/>
    <s v="RURAL"/>
    <x v="7"/>
    <s v="-2.92701392925528"/>
    <s v="-60.03546971030537"/>
    <s v="17/01/2019"/>
    <s v="20º DIP"/>
    <s v="ZONA OESTE"/>
    <s v="QUINTA-FEIRA"/>
    <s v="22:30"/>
    <s v="Noite"/>
    <x v="1"/>
    <x v="0"/>
  </r>
  <r>
    <s v="ATLÉTICO MINEIRO"/>
    <s v="CIDADE DE DEUS"/>
    <x v="2"/>
    <s v="-3.017971647757703"/>
    <s v="-59.94626924117751"/>
    <s v="17/01/2019"/>
    <s v="13º DIP"/>
    <s v="ZONA NORTE"/>
    <s v="QUINTA-FEIRA"/>
    <s v="21:00"/>
    <s v="Noite"/>
    <x v="1"/>
    <x v="0"/>
  </r>
  <r>
    <s v="BELA VISTA"/>
    <s v="TANCREDO NEVES"/>
    <x v="4"/>
    <s v="-3.0527243360589575"/>
    <s v="-59.94392847271062"/>
    <s v="17/01/2019"/>
    <s v="14º DIP"/>
    <s v="ZONA LESTE"/>
    <s v="QUINTA-FEIRA"/>
    <s v="22:00"/>
    <s v="Noite"/>
    <x v="3"/>
    <x v="0"/>
  </r>
  <r>
    <s v="QUARENTA E UM"/>
    <s v="JORGE TEIXEIRA"/>
    <x v="4"/>
    <s v="-3.0319021689764805"/>
    <s v="-59.9327443174294"/>
    <s v="17/01/2019"/>
    <s v="30º DIP"/>
    <s v="ZONA LESTE"/>
    <s v="QUINTA-FEIRA"/>
    <s v="08:00"/>
    <s v="Manhã"/>
    <x v="0"/>
    <x v="0"/>
  </r>
  <r>
    <m/>
    <s v="GLÓRIA"/>
    <x v="5"/>
    <s v="-3.1252870287833265"/>
    <s v="-60.03529073364313"/>
    <s v="17/01/2019"/>
    <s v="5º DIP"/>
    <s v="ZONA OESTE"/>
    <s v="QUINTA-FEIRA"/>
    <s v="15:00"/>
    <s v="Tarde"/>
    <x v="0"/>
    <x v="0"/>
  </r>
  <r>
    <s v="ALVARO MAIA"/>
    <s v="CIDADE NOVA"/>
    <x v="2"/>
    <s v="-3.0234220112473116"/>
    <s v="-59.97069638611051"/>
    <s v="17/01/2019"/>
    <s v="6º DIP"/>
    <s v="ZONA NORTE"/>
    <s v="QUINTA-FEIRA"/>
    <s v="17:30"/>
    <s v="Tarde"/>
    <x v="0"/>
    <x v="0"/>
  </r>
  <r>
    <s v="ALTO PARAÍSO"/>
    <s v="DISTRITO INDUSTRIAL I"/>
    <x v="0"/>
    <s v="-3.115671697162459"/>
    <s v="-59.97135234564995"/>
    <s v="17/01/2019"/>
    <s v="7º DIP"/>
    <s v="ZONA SUL"/>
    <s v="QUINTA-FEIRA"/>
    <s v="21:00"/>
    <s v="Noite"/>
    <x v="0"/>
    <x v="0"/>
  </r>
  <r>
    <s v="CONSTANTINO NERY"/>
    <s v="CENTRO"/>
    <x v="0"/>
    <s v="-3.121776115168787"/>
    <s v="-60.026369275832764"/>
    <s v="17/01/2019"/>
    <s v="24º DIP"/>
    <s v="ZONA SUL"/>
    <s v="QUINTA-FEIRA"/>
    <s v="18:00"/>
    <s v="Noite"/>
    <x v="1"/>
    <x v="0"/>
  </r>
  <r>
    <s v="ANTÔNIO R DA SILVA"/>
    <s v="PETRÓPOLIS"/>
    <x v="0"/>
    <s v="-3.1119412668210806"/>
    <s v="-59.99864089387836"/>
    <s v="17/01/2019"/>
    <s v="3º DIP"/>
    <s v="ZONA SUL"/>
    <s v="QUINTA-FEIRA"/>
    <s v="23:00"/>
    <s v="Noite"/>
    <x v="0"/>
    <x v="0"/>
  </r>
  <r>
    <s v="PADRE CALERI"/>
    <s v="COMPENSA"/>
    <x v="5"/>
    <s v="-3.1119761164306707"/>
    <s v="-60.05684949714781"/>
    <s v="17/01/2019"/>
    <s v="8º DIP"/>
    <s v="ZONA OESTE"/>
    <s v="QUINTA-FEIRA"/>
    <s v="00:00"/>
    <s v="Madrugada"/>
    <x v="0"/>
    <x v="0"/>
  </r>
  <r>
    <s v="SETE DE SETEMBRO"/>
    <s v="CENTRO"/>
    <x v="0"/>
    <s v="-3.134394266818278"/>
    <s v="-60.0162081418379"/>
    <s v="17/01/2019"/>
    <s v="24º DIP"/>
    <s v="ZONA SUL"/>
    <s v="QUINTA-FEIRA"/>
    <s v="15:00"/>
    <s v="Tarde"/>
    <x v="1"/>
    <x v="0"/>
  </r>
  <r>
    <s v="BR 174"/>
    <s v="RURAL"/>
    <x v="7"/>
    <s v="-2.7351727850078666"/>
    <s v="-60.04494910273918"/>
    <s v="17/01/2019"/>
    <s v="20º DIP"/>
    <s v="ZONA OESTE"/>
    <s v="QUINTA-FEIRA"/>
    <s v="22:30"/>
    <s v="Noite"/>
    <x v="1"/>
    <x v="0"/>
  </r>
  <r>
    <s v="PENETRAÇÃO"/>
    <s v="JORGE TEIXEIRA"/>
    <x v="4"/>
    <s v="-3.032721569676212"/>
    <s v="-59.93155054957369"/>
    <s v="17/01/2019"/>
    <s v="30º DIP"/>
    <s v="ZONA LESTE"/>
    <s v="QUINTA-FEIRA"/>
    <s v="02:40"/>
    <s v="Madrugada"/>
    <x v="1"/>
    <x v="0"/>
  </r>
  <r>
    <s v="SETE"/>
    <s v="JORGE TEIXEIRA"/>
    <x v="4"/>
    <s v="-3.031587361501659"/>
    <s v="-59.926738858616844"/>
    <s v="17/01/2019"/>
    <s v="30º DIP"/>
    <s v="ZONA LESTE"/>
    <s v="QUINTA-FEIRA"/>
    <s v="14:50"/>
    <s v="Tarde"/>
    <x v="1"/>
    <x v="0"/>
  </r>
  <r>
    <s v="SETE"/>
    <s v="JORGE TEIXEIRA"/>
    <x v="4"/>
    <s v="-3.031587361501659"/>
    <s v="-59.926738858616844"/>
    <s v="17/01/2019"/>
    <s v="30º DIP"/>
    <s v="ZONA LESTE"/>
    <s v="QUINTA-FEIRA"/>
    <s v="14:50"/>
    <s v="Tarde"/>
    <x v="1"/>
    <x v="0"/>
  </r>
  <r>
    <s v="NOEL NUTELS"/>
    <s v="CIDADE NOVA"/>
    <x v="2"/>
    <s v="-3.0305585255332677"/>
    <s v="-59.97003045293616"/>
    <s v="17/01/2019"/>
    <s v="6º DIP"/>
    <s v="ZONA NORTE"/>
    <s v="QUINTA-FEIRA"/>
    <s v="19:00"/>
    <s v="Noite"/>
    <x v="1"/>
    <x v="0"/>
  </r>
  <r>
    <s v="Q"/>
    <s v="JORGE TEIXEIRA"/>
    <x v="4"/>
    <s v="-3.053930626417043"/>
    <s v="-59.92086147699996"/>
    <s v="17/01/2019"/>
    <s v="30º DIP"/>
    <s v="ZONA LESTE"/>
    <s v="QUINTA-FEIRA"/>
    <s v="14:32"/>
    <s v="Tarde"/>
    <x v="1"/>
    <x v="0"/>
  </r>
  <r>
    <s v="DJALMA BATISTA"/>
    <s v="CHAPADA"/>
    <x v="1"/>
    <s v="-3.101722318314244"/>
    <s v="-60.02541924695424"/>
    <s v="17/01/2019"/>
    <s v="22º DIP"/>
    <s v="ZONA CENTRO-SUL"/>
    <s v="QUINTA-FEIRA"/>
    <s v="06:10"/>
    <s v="Manhã"/>
    <x v="1"/>
    <x v="0"/>
  </r>
  <r>
    <s v="SALDANHA MARINHO"/>
    <s v="CENTRO"/>
    <x v="0"/>
    <s v="-3.1328588906711246"/>
    <s v="-60.02545190672295"/>
    <s v="17/01/2019"/>
    <s v="24º DIP"/>
    <s v="ZONA SUL"/>
    <s v="QUINTA-FEIRA"/>
    <s v="01:00"/>
    <s v="Madrugada"/>
    <x v="1"/>
    <x v="0"/>
  </r>
  <r>
    <s v="SALDANHA MARINHO"/>
    <s v="CENTRO"/>
    <x v="0"/>
    <s v="-3.1328588906711246"/>
    <s v="-60.02545190672295"/>
    <s v="17/01/2019"/>
    <s v="24º DIP"/>
    <s v="ZONA SUL"/>
    <s v="QUINTA-FEIRA"/>
    <s v="01:00"/>
    <s v="Madrugada"/>
    <x v="1"/>
    <x v="0"/>
  </r>
  <r>
    <s v="BOLA DA SUFRAMA"/>
    <s v="DISTRITO INDUSTRIAL I"/>
    <x v="0"/>
    <s v="-3.1322124035887566"/>
    <s v="-59.98832770312854"/>
    <s v="17/01/2019"/>
    <s v="7º DIP"/>
    <s v="ZONA SUL"/>
    <s v="QUINTA-FEIRA"/>
    <s v="07:30"/>
    <s v="Manhã"/>
    <x v="1"/>
    <x v="0"/>
  </r>
  <r>
    <s v="GRANDE CIRCULAR"/>
    <s v="CIDADE DE DEUS"/>
    <x v="2"/>
    <s v="-3.036259948544821"/>
    <s v="-59.94112850407029"/>
    <s v="17/01/2019"/>
    <s v="13º DIP"/>
    <s v="ZONA NORTE"/>
    <s v="QUINTA-FEIRA"/>
    <s v="06:00"/>
    <s v="Manhã"/>
    <x v="1"/>
    <x v="0"/>
  </r>
  <r>
    <s v="VISCONDE DE PORTO ALEGRE"/>
    <s v="CENTRO"/>
    <x v="0"/>
    <s v="-3.1302000078317995"/>
    <s v="-60.01337851814976"/>
    <s v="17/01/2019"/>
    <s v="24º DIP"/>
    <s v="ZONA SUL"/>
    <s v="QUINTA-FEIRA"/>
    <s v="15:00"/>
    <s v="Tarde"/>
    <x v="1"/>
    <x v="0"/>
  </r>
  <r>
    <s v="AEROPORTO EDUARDO GOMES"/>
    <s v="TARUMÃ"/>
    <x v="5"/>
    <s v="-3.0309405592761296"/>
    <s v="-60.04017639974514"/>
    <s v="17/01/2019"/>
    <s v="20º DIP"/>
    <s v="ZONA OESTE"/>
    <s v="QUINTA-FEIRA"/>
    <s v="23:30"/>
    <s v="Noite"/>
    <x v="2"/>
    <x v="0"/>
  </r>
  <r>
    <s v="A"/>
    <s v="LAGO AZUL"/>
    <x v="2"/>
    <s v="-2.968029166015626"/>
    <s v="-60.01493116344153"/>
    <s v="17/01/2019"/>
    <s v="26º DIP"/>
    <s v="ZONA NORTE"/>
    <s v="QUINTA-FEIRA"/>
    <s v="06:20"/>
    <s v="Manhã"/>
    <x v="0"/>
    <x v="0"/>
  </r>
  <r>
    <s v="A"/>
    <s v="LAGO AZUL"/>
    <x v="2"/>
    <s v="-2.968029166015626"/>
    <s v="-60.01493116344153"/>
    <s v="17/01/2019"/>
    <s v="26º DIP"/>
    <s v="ZONA NORTE"/>
    <s v="QUINTA-FEIRA"/>
    <s v="06:20"/>
    <s v="Manhã"/>
    <x v="1"/>
    <x v="0"/>
  </r>
  <r>
    <s v="ARTHUR REIS"/>
    <s v="VILA DA PRATA"/>
    <x v="5"/>
    <s v="-3.112393231058228"/>
    <s v="-60.04332673286066"/>
    <s v="17/01/2019"/>
    <s v="21º DIP"/>
    <s v="ZONA OESTE"/>
    <s v="QUINTA-FEIRA"/>
    <s v="13:45"/>
    <s v="Tarde"/>
    <x v="1"/>
    <x v="0"/>
  </r>
  <r>
    <s v="AM 070"/>
    <s v="RURAL"/>
    <x v="7"/>
    <s v="-3.28107502"/>
    <s v="-60.19332024"/>
    <s v="17/01/2019"/>
    <m/>
    <m/>
    <s v="QUINTA-FEIRA"/>
    <s v="20:00"/>
    <s v="Noite"/>
    <x v="1"/>
    <x v="0"/>
  </r>
  <r>
    <s v="AM 070"/>
    <s v="RURAL"/>
    <x v="7"/>
    <s v="-3.28107502"/>
    <s v="-60.19332024"/>
    <s v="17/01/2019"/>
    <m/>
    <m/>
    <s v="QUINTA-FEIRA"/>
    <s v="20:00"/>
    <s v="Noite"/>
    <x v="1"/>
    <x v="0"/>
  </r>
  <r>
    <s v="AM 070"/>
    <s v="RURAL"/>
    <x v="7"/>
    <s v="-3.28107502"/>
    <s v="-60.19332024"/>
    <s v="17/01/2019"/>
    <m/>
    <m/>
    <s v="QUINTA-FEIRA"/>
    <s v="20:00"/>
    <s v="Noite"/>
    <x v="1"/>
    <x v="0"/>
  </r>
  <r>
    <s v="AM 070"/>
    <s v="RURAL"/>
    <x v="7"/>
    <s v="-3.28107502"/>
    <s v="-60.19332024"/>
    <s v="17/01/2019"/>
    <m/>
    <m/>
    <s v="QUINTA-FEIRA"/>
    <s v="20:00"/>
    <s v="Noite"/>
    <x v="1"/>
    <x v="0"/>
  </r>
  <r>
    <s v="AM 070"/>
    <s v="RURAL"/>
    <x v="7"/>
    <s v="-3.28107502"/>
    <s v="-60.19332024"/>
    <s v="17/01/2019"/>
    <m/>
    <m/>
    <s v="QUINTA-FEIRA"/>
    <s v="20:00"/>
    <s v="Noite"/>
    <x v="1"/>
    <x v="0"/>
  </r>
  <r>
    <s v="AM 070"/>
    <s v="RURAL"/>
    <x v="7"/>
    <s v="-3.28107502"/>
    <s v="-60.19332024"/>
    <s v="17/01/2019"/>
    <m/>
    <m/>
    <s v="QUINTA-FEIRA"/>
    <s v="20:00"/>
    <s v="Noite"/>
    <x v="1"/>
    <x v="0"/>
  </r>
  <r>
    <s v="AM 070"/>
    <s v="RURAL"/>
    <x v="7"/>
    <s v="-3.28107502"/>
    <s v="-60.19332024"/>
    <s v="17/01/2019"/>
    <m/>
    <m/>
    <s v="QUINTA-FEIRA"/>
    <s v="22:10"/>
    <s v="Noite"/>
    <x v="1"/>
    <x v="0"/>
  </r>
  <r>
    <s v="SANTA ROSA"/>
    <s v="CIDADE DE DEUS"/>
    <x v="2"/>
    <s v="-3.0279671640656"/>
    <s v="-59.94265792261269"/>
    <s v="17/01/2019"/>
    <s v="13º DIP"/>
    <s v="ZONA NORTE"/>
    <s v="QUINTA-FEIRA"/>
    <s v="07:42"/>
    <s v="Manhã"/>
    <x v="1"/>
    <x v="0"/>
  </r>
  <r>
    <s v="SANTA ROSA"/>
    <s v="CIDADE DE DEUS"/>
    <x v="2"/>
    <s v="-3.0279671640656"/>
    <s v="-59.94265792261269"/>
    <s v="17/01/2019"/>
    <s v="13º DIP"/>
    <s v="ZONA NORTE"/>
    <s v="QUINTA-FEIRA"/>
    <s v="07:42"/>
    <s v="Manhã"/>
    <x v="1"/>
    <x v="0"/>
  </r>
  <r>
    <s v="SANTA ROSA"/>
    <s v="CIDADE DE DEUS"/>
    <x v="2"/>
    <s v="-3.0279671640656"/>
    <s v="-59.94265792261269"/>
    <s v="17/01/2019"/>
    <s v="13º DIP"/>
    <s v="ZONA NORTE"/>
    <s v="QUINTA-FEIRA"/>
    <s v="07:42"/>
    <s v="Manhã"/>
    <x v="1"/>
    <x v="0"/>
  </r>
  <r>
    <s v="TRES"/>
    <s v="SÃO JOSÉ OPERÁRIO"/>
    <x v="4"/>
    <s v="-3.065291019129308"/>
    <s v="-59.942650581499976"/>
    <s v="17/01/2019"/>
    <s v="9º DIP"/>
    <s v="ZONA LESTE"/>
    <s v="QUINTA-FEIRA"/>
    <s v="16:50"/>
    <s v="Tarde"/>
    <x v="0"/>
    <x v="0"/>
  </r>
  <r>
    <s v="PLACIDO"/>
    <s v="TARUMÃ"/>
    <x v="5"/>
    <s v="-2.992381167359611"/>
    <s v="-60.04039490780626"/>
    <s v="17/01/2019"/>
    <s v="20º DIP"/>
    <s v="ZONA OESTE"/>
    <s v="QUINTA-FEIRA"/>
    <s v="03:30"/>
    <s v="Madrugada"/>
    <x v="1"/>
    <x v="0"/>
  </r>
  <r>
    <s v="POLIVALENTE"/>
    <s v="JAPIIM"/>
    <x v="0"/>
    <s v="-3.113762853417096"/>
    <s v="-59.98401913151774"/>
    <s v="17/01/2019"/>
    <s v="3º DIP"/>
    <s v="ZONA SUL"/>
    <s v="QUINTA-FEIRA"/>
    <s v="04:30"/>
    <s v="Madrugada"/>
    <x v="1"/>
    <x v="0"/>
  </r>
  <r>
    <s v="VINTE E CINCO"/>
    <s v="CIDADE NOVA"/>
    <x v="2"/>
    <s v="-3.0233750339638146"/>
    <s v="-59.99542424428241"/>
    <s v="17/01/2019"/>
    <s v="6º DIP"/>
    <s v="ZONA NORTE"/>
    <s v="QUINTA-FEIRA"/>
    <s v="06:45"/>
    <s v="Manhã"/>
    <x v="1"/>
    <x v="0"/>
  </r>
  <r>
    <s v="PENETRAÇÃO"/>
    <s v="JORGE TEIXEIRA"/>
    <x v="4"/>
    <s v="-3.0361407328220054"/>
    <s v="-59.93402192940672"/>
    <s v="17/01/2019"/>
    <s v="30º DIP"/>
    <s v="ZONA LESTE"/>
    <s v="QUINTA-FEIRA"/>
    <s v="02:40"/>
    <s v="Madrugada"/>
    <x v="1"/>
    <x v="0"/>
  </r>
  <r>
    <s v="AJURICABA"/>
    <s v="CENTRO"/>
    <x v="0"/>
    <s v="-3.132924719733096"/>
    <s v="-60.01398753329423"/>
    <s v="17/01/2019"/>
    <s v="24º DIP"/>
    <s v="ZONA SUL"/>
    <s v="QUINTA-FEIRA"/>
    <s v="15:15"/>
    <s v="Tarde"/>
    <x v="1"/>
    <x v="0"/>
  </r>
  <r>
    <s v="BEM TE VI"/>
    <s v="CIDADE NOVA"/>
    <x v="2"/>
    <s v="-3.027031299411394"/>
    <s v="-59.982454553395385"/>
    <s v="17/01/2019"/>
    <s v="6º DIP"/>
    <s v="ZONA NORTE"/>
    <s v="QUINTA-FEIRA"/>
    <s v="16:30"/>
    <s v="Tarde"/>
    <x v="1"/>
    <x v="0"/>
  </r>
  <r>
    <s v="GUARUBA"/>
    <s v="DISTRITO INDUSTRIAL I"/>
    <x v="0"/>
    <s v="-3.1258104742033317"/>
    <s v="-59.955368752952644"/>
    <s v="17/01/2019"/>
    <s v="7º DIP"/>
    <s v="ZONA SUL"/>
    <s v="QUINTA-FEIRA"/>
    <s v="13:20"/>
    <s v="Tarde"/>
    <x v="1"/>
    <x v="0"/>
  </r>
  <r>
    <s v="CASTELO BRANCO"/>
    <s v="CACHOEIRINHA"/>
    <x v="0"/>
    <s v="-3.127237327103354"/>
    <s v="-60.007216046896595"/>
    <s v="17/01/2019"/>
    <s v="1º DIP"/>
    <s v="ZONA SUL"/>
    <s v="QUINTA-FEIRA"/>
    <s v="16:20"/>
    <s v="Tarde"/>
    <x v="1"/>
    <x v="0"/>
  </r>
  <r>
    <s v="ANDRÉ ARAÚJO"/>
    <s v="PETRÓPOLIS"/>
    <x v="0"/>
    <s v="-3.102054595171021"/>
    <s v="-59.99679748684691"/>
    <s v="17/01/2019"/>
    <s v="3º DIP"/>
    <s v="ZONA SUL"/>
    <s v="QUINTA-FEIRA"/>
    <s v="11:00"/>
    <s v="Manhã"/>
    <x v="1"/>
    <x v="0"/>
  </r>
  <r>
    <s v="PARINTINS"/>
    <s v="CACHOEIRINHA"/>
    <x v="0"/>
    <s v="-3.122767350582332"/>
    <s v="-60.00256592079313"/>
    <s v="17/01/2019"/>
    <s v="1º DIP"/>
    <s v="ZONA SUL"/>
    <s v="QUINTA-FEIRA"/>
    <s v="21:10"/>
    <s v="Noite"/>
    <x v="1"/>
    <x v="0"/>
  </r>
  <r>
    <s v="TORQUATO TAPAJÓS"/>
    <s v="COLÔNIA TERRA NOVA"/>
    <x v="2"/>
    <s v="-3.0128095275906377"/>
    <s v="-60.030506359866926"/>
    <s v="17/01/2019"/>
    <s v="18º DIP"/>
    <s v="ZONA NORTE"/>
    <s v="QUINTA-FEIRA"/>
    <s v="23:30"/>
    <s v="Noite"/>
    <x v="1"/>
    <x v="0"/>
  </r>
  <r>
    <s v="DUZENTOS E QUARENTA E SETE"/>
    <s v="NOVO ALEIXO"/>
    <x v="2"/>
    <s v="-3.0407372341858423"/>
    <s v="-59.96303664864177"/>
    <s v="17/01/2019"/>
    <s v="27º DIP"/>
    <s v="ZONA NORTE"/>
    <s v="QUINTA-FEIRA"/>
    <s v="06:00"/>
    <s v="Manhã"/>
    <x v="1"/>
    <x v="0"/>
  </r>
  <r>
    <s v="CURAÇAU"/>
    <s v="NOVA CIDADE"/>
    <x v="2"/>
    <s v="-2.9948444734690995"/>
    <s v="-59.97941640646388"/>
    <s v="17/01/2019"/>
    <s v="15º DIP"/>
    <s v="ZONA NORTE"/>
    <s v="QUINTA-FEIRA"/>
    <s v="20:00"/>
    <s v="Noite"/>
    <x v="1"/>
    <x v="0"/>
  </r>
  <r>
    <s v="DJALMA BATISTA"/>
    <s v="CHAPADA"/>
    <x v="1"/>
    <s v="-3.0938740007363768"/>
    <s v="-60.02394459731304"/>
    <s v="17/01/2019"/>
    <s v="22º DIP"/>
    <s v="ZONA CENTRO-SUL"/>
    <s v="QUINTA-FEIRA"/>
    <s v="20:00"/>
    <s v="Noite"/>
    <x v="1"/>
    <x v="0"/>
  </r>
  <r>
    <s v="PIRARUCU"/>
    <s v="JORGE TEIXEIRA"/>
    <x v="4"/>
    <s v="-3.043062951576624"/>
    <s v="-59.92776570784913"/>
    <s v="17/01/2019"/>
    <s v="30º DIP"/>
    <s v="ZONA LESTE"/>
    <s v="QUINTA-FEIRA"/>
    <s v="05:50"/>
    <s v="Madrugada"/>
    <x v="1"/>
    <x v="0"/>
  </r>
  <r>
    <s v="DJALMA BATISTA"/>
    <s v="NOSSA SENHORA DAS GRAÇAS"/>
    <x v="1"/>
    <s v="-3.1077101802863676"/>
    <s v="-60.023523996639256"/>
    <s v="17/01/2019"/>
    <s v="22º DIP"/>
    <s v="ZONA CENTRO-SUL"/>
    <s v="QUINTA-FEIRA"/>
    <s v="06:00"/>
    <s v="Manhã"/>
    <x v="1"/>
    <x v="0"/>
  </r>
  <r>
    <s v="TRES"/>
    <s v="SÃO JOSÉ OPERÁRIO"/>
    <x v="4"/>
    <s v="-3.0624467694763986"/>
    <s v="-59.952121430384224"/>
    <s v="17/01/2019"/>
    <s v="9º DIP"/>
    <s v="ZONA LESTE"/>
    <s v="QUINTA-FEIRA"/>
    <s v="17:30"/>
    <s v="Tarde"/>
    <x v="1"/>
    <x v="0"/>
  </r>
  <r>
    <s v="CENTO E NOVENTA E SETE"/>
    <s v="NOVO ALEIXO"/>
    <x v="2"/>
    <s v="-3.0452809317197325"/>
    <s v="-59.96055368430759"/>
    <s v="17/01/2019"/>
    <s v="27º DIP"/>
    <s v="ZONA NORTE"/>
    <s v="QUINTA-FEIRA"/>
    <s v="18:00"/>
    <s v="Noite"/>
    <x v="1"/>
    <x v="0"/>
  </r>
  <r>
    <s v="DO TARUMÃ"/>
    <s v="TARUMÃ"/>
    <x v="5"/>
    <s v="-3.0202463534999424"/>
    <s v="-60.05668132751145"/>
    <s v="17/01/2019"/>
    <s v="20º DIP"/>
    <s v="ZONA OESTE"/>
    <s v="QUINTA-FEIRA"/>
    <s v="19:00"/>
    <s v="Noite"/>
    <x v="1"/>
    <x v="0"/>
  </r>
  <r>
    <s v="SÃO JOÃO"/>
    <s v="CIDADE NOVA"/>
    <x v="2"/>
    <s v="-3.0305806114722036"/>
    <s v="-60.000840661829635"/>
    <s v="17/01/2019"/>
    <s v="6º DIP"/>
    <s v="ZONA NORTE"/>
    <s v="QUINTA-FEIRA"/>
    <s v="19:00"/>
    <s v="Noite"/>
    <x v="1"/>
    <x v="0"/>
  </r>
  <r>
    <s v="VINTE E SETE"/>
    <s v="CIDADE NOVA"/>
    <x v="2"/>
    <s v="-3.043982785071102"/>
    <s v="-59.97808055485888"/>
    <s v="17/01/2019"/>
    <s v="6º DIP"/>
    <s v="ZONA NORTE"/>
    <s v="QUINTA-FEIRA"/>
    <s v="21:40"/>
    <s v="Noite"/>
    <x v="1"/>
    <x v="0"/>
  </r>
  <r>
    <s v="VINTE E SETE"/>
    <s v="CIDADE NOVA"/>
    <x v="2"/>
    <s v="-3.043982785071102"/>
    <s v="-59.97808055485888"/>
    <s v="17/01/2019"/>
    <s v="6º DIP"/>
    <s v="ZONA NORTE"/>
    <s v="QUINTA-FEIRA"/>
    <s v="21:40"/>
    <s v="Noite"/>
    <x v="1"/>
    <x v="0"/>
  </r>
  <r>
    <s v="CONSTANTINO NERY"/>
    <s v="SÃO GERALDO"/>
    <x v="1"/>
    <s v="-3.1146210915129817"/>
    <s v="-60.02626195648804"/>
    <s v="17/01/2019"/>
    <s v="22º DIP"/>
    <s v="ZONA CENTRO-SUL"/>
    <s v="QUINTA-FEIRA"/>
    <s v="17:30"/>
    <s v="Tarde"/>
    <x v="1"/>
    <x v="0"/>
  </r>
  <r>
    <s v="SÃO JUDAS TADEU"/>
    <s v="FLORES"/>
    <x v="1"/>
    <s v="-3.048309299123695"/>
    <s v="-60.01581174814233"/>
    <s v="17/01/2019"/>
    <s v="12º DIP"/>
    <s v="ZONA CENTRO-SUL"/>
    <s v="QUINTA-FEIRA"/>
    <s v="21:05"/>
    <s v="Noite"/>
    <x v="1"/>
    <x v="0"/>
  </r>
  <r>
    <s v="VINTE E SETE"/>
    <s v="CIDADE NOVA"/>
    <x v="2"/>
    <s v="-3.0438100851060548"/>
    <s v="-59.978791672362014"/>
    <s v="17/01/2019"/>
    <s v="6º DIP"/>
    <s v="ZONA NORTE"/>
    <s v="QUINTA-FEIRA"/>
    <s v="21:40"/>
    <s v="Noite"/>
    <x v="1"/>
    <x v="0"/>
  </r>
  <r>
    <s v="LOBO DALMADA"/>
    <s v="CENTRO"/>
    <x v="0"/>
    <s v="-3.134341538864643"/>
    <s v="-60.02587705421406"/>
    <s v="17/01/2019"/>
    <s v="24º DIP"/>
    <s v="ZONA SUL"/>
    <s v="QUINTA-FEIRA"/>
    <s v="18:00"/>
    <s v="Noite"/>
    <x v="1"/>
    <x v="0"/>
  </r>
  <r>
    <s v="VINTE E SETE"/>
    <s v="CIDADE NOVA"/>
    <x v="2"/>
    <s v="-3.0439556623982638"/>
    <s v="-59.9787777374798"/>
    <s v="17/01/2019"/>
    <s v="6º DIP"/>
    <s v="ZONA NORTE"/>
    <s v="QUINTA-FEIRA"/>
    <s v="21:00"/>
    <s v="Noite"/>
    <x v="1"/>
    <x v="0"/>
  </r>
  <r>
    <s v="ITAÚBA"/>
    <s v="JORGE TEIXEIRA"/>
    <x v="4"/>
    <s v="-3.039320181844517"/>
    <s v="-59.93536035035883"/>
    <s v="17/01/2019"/>
    <s v="30º DIP"/>
    <s v="ZONA LESTE"/>
    <s v="QUINTA-FEIRA"/>
    <s v="22:00"/>
    <s v="Noite"/>
    <x v="1"/>
    <x v="0"/>
  </r>
  <r>
    <s v="TORQUATO TAPAJÓS"/>
    <s v="COLÔNIA SANTO ANTÔNIO"/>
    <x v="2"/>
    <s v="-3.04143904840891"/>
    <s v="-60.0247245595283"/>
    <s v="17/01/2019"/>
    <s v="18º DIP"/>
    <s v="ZONA NORTE"/>
    <s v="QUINTA-FEIRA"/>
    <s v="22:20"/>
    <s v="Noite"/>
    <x v="1"/>
    <x v="0"/>
  </r>
  <r>
    <s v="N"/>
    <s v="NOVA CIDADE"/>
    <x v="2"/>
    <s v="-3.0196544414304483"/>
    <s v="-59.98295850247128"/>
    <s v="17/01/2019"/>
    <s v="15º DIP"/>
    <s v="ZONA NORTE"/>
    <s v="QUINTA-FEIRA"/>
    <s v="08:00"/>
    <s v="Manhã"/>
    <x v="1"/>
    <x v="0"/>
  </r>
  <r>
    <s v="EPAMINONDAS"/>
    <s v="CENTRO"/>
    <x v="0"/>
    <s v="-3.1286387932786353"/>
    <s v="-60.02678387421357"/>
    <s v="17/01/2019"/>
    <s v="24º DIP"/>
    <s v="ZONA SUL"/>
    <s v="QUINTA-FEIRA"/>
    <s v="15:00"/>
    <s v="Tarde"/>
    <x v="1"/>
    <x v="0"/>
  </r>
  <r>
    <s v="VINTE E CINCO"/>
    <s v="SÃO JOSÉ OPERÁRIO"/>
    <x v="4"/>
    <s v="-3.065193539162599"/>
    <s v="-59.94859320778283"/>
    <s v="17/01/2019"/>
    <s v="9º DIP"/>
    <s v="ZONA LESTE"/>
    <s v="QUINTA-FEIRA"/>
    <s v="20:42"/>
    <s v="Noite"/>
    <x v="1"/>
    <x v="0"/>
  </r>
  <r>
    <s v="DO ALEIXO"/>
    <s v="COROADO"/>
    <x v="4"/>
    <s v="-3.0923555046106155"/>
    <s v="-59.988422868831606"/>
    <s v="17/01/2019"/>
    <s v="11º DIP"/>
    <s v="ZONA LESTE"/>
    <s v="QUINTA-FEIRA"/>
    <s v="14:00"/>
    <s v="Tarde"/>
    <x v="1"/>
    <x v="0"/>
  </r>
  <r>
    <s v="CONSTANTINO NERY"/>
    <s v="CENTRO"/>
    <x v="0"/>
    <s v="-3.117944406259123"/>
    <s v="-60.02642650092012"/>
    <s v="17/01/2019"/>
    <s v="24º DIP"/>
    <s v="ZONA SUL"/>
    <s v="QUINTA-FEIRA"/>
    <s v="10:20"/>
    <s v="Manhã"/>
    <x v="1"/>
    <x v="0"/>
  </r>
  <r>
    <s v="SÃO LOURENÇO"/>
    <s v="MONTE DAS OLIVEIRAS"/>
    <x v="2"/>
    <s v="-3.012904208825366"/>
    <s v="-59.99782721367376"/>
    <s v="17/01/2019"/>
    <s v="26º DIP"/>
    <s v="ZONA NORTE"/>
    <s v="QUINTA-FEIRA"/>
    <s v="21:00"/>
    <s v="Noite"/>
    <x v="1"/>
    <x v="0"/>
  </r>
  <r>
    <s v="SAO MARCOS"/>
    <s v="COLÔNIA TERRA NOVA"/>
    <x v="2"/>
    <s v="-3.011885057731221"/>
    <s v="-60.01871960938718"/>
    <s v="17/01/2019"/>
    <s v="18º DIP"/>
    <s v="ZONA NORTE"/>
    <s v="QUINTA-FEIRA"/>
    <s v="20:50"/>
    <s v="Noite"/>
    <x v="1"/>
    <x v="0"/>
  </r>
  <r>
    <s v="MAX TEIXEIRA"/>
    <s v="CIDADE NOVA"/>
    <x v="2"/>
    <s v="-3.0355487068297315"/>
    <s v="-59.998493126255276"/>
    <s v="17/01/2019"/>
    <s v="6º DIP"/>
    <s v="ZONA NORTE"/>
    <s v="QUINTA-FEIRA"/>
    <s v="20:00"/>
    <s v="Noite"/>
    <x v="1"/>
    <x v="0"/>
  </r>
  <r>
    <s v="GRANDE CIRCULAR"/>
    <s v="NOVO ALEIXO"/>
    <x v="2"/>
    <s v="-3.037435088742438"/>
    <s v="-59.94042336813571"/>
    <s v="17/01/2019"/>
    <s v="27º DIP"/>
    <s v="ZONA NORTE"/>
    <s v="QUINTA-FEIRA"/>
    <s v="15:45"/>
    <s v="Tarde"/>
    <x v="1"/>
    <x v="0"/>
  </r>
  <r>
    <s v="ANDRÉ ARAÚJO"/>
    <s v="ALEIXO"/>
    <x v="1"/>
    <s v="-3.0940734627641473"/>
    <s v="-59.989838544186284"/>
    <s v="18/01/2019"/>
    <s v="16º DIP"/>
    <s v="ZONA CENTRO-SUL"/>
    <s v="SEXTA-FEIRA"/>
    <s v="00:40"/>
    <s v="Madrugada"/>
    <x v="1"/>
    <x v="0"/>
  </r>
  <r>
    <s v="EPAMINONDAS"/>
    <s v="CENTRO"/>
    <x v="0"/>
    <s v="-3.128431272150749"/>
    <s v="-60.02662899488568"/>
    <s v="18/01/2019"/>
    <s v="24º DIP"/>
    <s v="ZONA SUL"/>
    <s v="SEXTA-FEIRA"/>
    <s v="15:30"/>
    <s v="Tarde"/>
    <x v="1"/>
    <x v="0"/>
  </r>
  <r>
    <s v="PENETRAÇÃO UM"/>
    <s v="JAPIIM"/>
    <x v="0"/>
    <s v="-3.114992645711526"/>
    <s v="-59.980436451694025"/>
    <s v="18/01/2019"/>
    <s v="3º DIP"/>
    <s v="ZONA SUL"/>
    <s v="SEXTA-FEIRA"/>
    <s v="20:30"/>
    <s v="Noite"/>
    <x v="1"/>
    <x v="0"/>
  </r>
  <r>
    <s v="PENETRAÇÃO UM"/>
    <s v="JAPIIM"/>
    <x v="0"/>
    <s v="-3.114992645711526"/>
    <s v="-59.980436451694025"/>
    <s v="18/01/2019"/>
    <s v="3º DIP"/>
    <s v="ZONA SUL"/>
    <s v="SEXTA-FEIRA"/>
    <s v="20:30"/>
    <s v="Noite"/>
    <x v="1"/>
    <x v="0"/>
  </r>
  <r>
    <s v="PARINTINS"/>
    <s v="CACHOEIRINHA"/>
    <x v="0"/>
    <s v="-3.122906549856235"/>
    <s v="-60.002643424240766"/>
    <s v="18/01/2019"/>
    <s v="1º DIP"/>
    <s v="ZONA SUL"/>
    <s v="SEXTA-FEIRA"/>
    <s v="23:00"/>
    <s v="Noite"/>
    <x v="1"/>
    <x v="0"/>
  </r>
  <r>
    <s v="JAPURÁ"/>
    <s v="CENTRO"/>
    <x v="0"/>
    <s v="-3.121722493548467"/>
    <s v="-60.022571217099966"/>
    <s v="18/01/2019"/>
    <s v="24º DIP"/>
    <s v="ZONA SUL"/>
    <s v="SEXTA-FEIRA"/>
    <s v="23:45"/>
    <s v="Noite"/>
    <x v="1"/>
    <x v="0"/>
  </r>
  <r>
    <s v="ADALBERTO VALE"/>
    <s v="BETÂNIA"/>
    <x v="0"/>
    <s v="-3.1344790076266937"/>
    <s v="-59.996682286424296"/>
    <s v="18/01/2019"/>
    <s v="7º DIP"/>
    <s v="ZONA SUL"/>
    <s v="SEXTA-FEIRA"/>
    <s v="19:45"/>
    <s v="Noite"/>
    <x v="1"/>
    <x v="0"/>
  </r>
  <r>
    <s v="AVENIDA TOPAZIO"/>
    <s v="TANCREDO NEVES"/>
    <x v="4"/>
    <s v="-3.0500381581138516"/>
    <s v="-59.93195223331517"/>
    <s v="18/01/2019"/>
    <s v="14º DIP"/>
    <s v="ZONA LESTE"/>
    <s v="SEXTA-FEIRA"/>
    <s v="19:00"/>
    <s v="Noite"/>
    <x v="1"/>
    <x v="0"/>
  </r>
  <r>
    <s v="LUIZ ANTONY"/>
    <s v="NOSSA SENHORA APARECIDA"/>
    <x v="0"/>
    <s v="-3.1308081489898187"/>
    <s v="-60.027172920520975"/>
    <s v="18/01/2019"/>
    <s v="24º DIP"/>
    <s v="ZONA SUL"/>
    <s v="SEXTA-FEIRA"/>
    <s v="22:00"/>
    <s v="Noite"/>
    <x v="1"/>
    <x v="0"/>
  </r>
  <r>
    <s v="EDUARDO RIBEIRO"/>
    <s v="CENTRO"/>
    <x v="0"/>
    <s v="-3.1344797147359356"/>
    <s v="-60.023918629115535"/>
    <s v="18/01/2019"/>
    <s v="24º DIP"/>
    <s v="ZONA SUL"/>
    <s v="SEXTA-FEIRA"/>
    <s v="10:30"/>
    <s v="Manhã"/>
    <x v="1"/>
    <x v="0"/>
  </r>
  <r>
    <s v="TRINTA E TRÊS"/>
    <s v="JAPIIM"/>
    <x v="0"/>
    <s v="-3.1130154703637234"/>
    <s v="-59.9830852166968"/>
    <s v="18/01/2019"/>
    <s v="3º DIP"/>
    <s v="ZONA SUL"/>
    <s v="SEXTA-FEIRA"/>
    <s v="13:15"/>
    <s v="Tarde"/>
    <x v="1"/>
    <x v="0"/>
  </r>
  <r>
    <s v="MARCIANO ARMOND"/>
    <s v="CACHOEIRINHA"/>
    <x v="0"/>
    <s v="-3.114831222658665"/>
    <s v="-60.01049757649017"/>
    <s v="18/01/2019"/>
    <s v="1º DIP"/>
    <s v="ZONA SUL"/>
    <s v="SEXTA-FEIRA"/>
    <s v="18:00"/>
    <s v="Noite"/>
    <x v="1"/>
    <x v="0"/>
  </r>
  <r>
    <s v="D OITO"/>
    <s v="JAPIIM"/>
    <x v="0"/>
    <s v="-3.1148199245858077"/>
    <s v="-59.97621094184965"/>
    <s v="18/01/2019"/>
    <s v="3º DIP"/>
    <s v="ZONA SUL"/>
    <s v="SEXTA-FEIRA"/>
    <s v="17:30"/>
    <s v="Tarde"/>
    <x v="1"/>
    <x v="0"/>
  </r>
  <r>
    <s v="LEONORA ARMSTRONG"/>
    <s v="GILBERTO MESTRINHO"/>
    <x v="4"/>
    <s v="-3.0710272512215506"/>
    <s v="-59.93671435682599"/>
    <s v="18/01/2019"/>
    <s v="4º DIP"/>
    <s v="ZONA LESTE"/>
    <s v="SEXTA-FEIRA"/>
    <s v="11:20"/>
    <s v="Manhã"/>
    <x v="1"/>
    <x v="0"/>
  </r>
  <r>
    <s v="MARINGÁ"/>
    <s v="GILBERTO MESTRINHO"/>
    <x v="4"/>
    <s v="-3.0627167433462033"/>
    <s v="-59.92717757989749"/>
    <s v="18/01/2019"/>
    <s v="4º DIP"/>
    <s v="ZONA LESTE"/>
    <s v="SEXTA-FEIRA"/>
    <s v="17:15"/>
    <s v="Tarde"/>
    <x v="1"/>
    <x v="0"/>
  </r>
  <r>
    <s v="KAKO CAMINHA"/>
    <s v="PRESIDENTE VARGAS"/>
    <x v="0"/>
    <s v="-3.1151366440080457"/>
    <s v="-60.03063784711663"/>
    <s v="18/01/2019"/>
    <s v="22º DIP"/>
    <s v="ZONA CENTRO-SUL"/>
    <s v="SEXTA-FEIRA"/>
    <s v="05:20"/>
    <s v="Madrugada"/>
    <x v="1"/>
    <x v="0"/>
  </r>
  <r>
    <s v="JOSÉ TADROS"/>
    <s v="SANTO ANTÔNIO"/>
    <x v="5"/>
    <s v="-3.1146228240150924"/>
    <s v="-60.037915088642485"/>
    <s v="18/01/2019"/>
    <s v="5º DIP"/>
    <s v="ZONA OESTE"/>
    <s v="SEXTA-FEIRA"/>
    <s v="14:00"/>
    <s v="Tarde"/>
    <x v="1"/>
    <x v="0"/>
  </r>
  <r>
    <s v="PRESIDENTE DUTRA"/>
    <s v="GLÓRIA"/>
    <x v="5"/>
    <s v="-3.11954071966743"/>
    <s v="-60.03657347990586"/>
    <s v="18/01/2019"/>
    <s v="5º DIP"/>
    <s v="ZONA OESTE"/>
    <s v="SEXTA-FEIRA"/>
    <s v="11:00"/>
    <s v="Manhã"/>
    <x v="1"/>
    <x v="0"/>
  </r>
  <r>
    <s v="DEZ"/>
    <s v="CIDADE NOVA"/>
    <x v="2"/>
    <s v="-3.0281755033023208"/>
    <s v="-59.99767699550823"/>
    <s v="18/01/2019"/>
    <s v="6º DIP"/>
    <s v="ZONA NORTE"/>
    <s v="SEXTA-FEIRA"/>
    <s v="06:40"/>
    <s v="Manhã"/>
    <x v="1"/>
    <x v="0"/>
  </r>
  <r>
    <s v="SANTA EDWIRGES"/>
    <s v="SANTA ETELVINA"/>
    <x v="2"/>
    <s v="-2.9841076471035626"/>
    <s v="-60.006927487826864"/>
    <s v="18/01/2019"/>
    <s v="26º DIP"/>
    <s v="ZONA NORTE"/>
    <s v="SEXTA-FEIRA"/>
    <s v="11:30"/>
    <s v="Manhã"/>
    <x v="1"/>
    <x v="0"/>
  </r>
  <r>
    <s v="TRINTA"/>
    <s v="CIDADE NOVA"/>
    <x v="2"/>
    <s v="-3.0217731758245168"/>
    <s v="-59.99527264347456"/>
    <s v="18/01/2019"/>
    <s v="6º DIP"/>
    <s v="ZONA NORTE"/>
    <s v="SEXTA-FEIRA"/>
    <s v="13:40"/>
    <s v="Tarde"/>
    <x v="1"/>
    <x v="0"/>
  </r>
  <r>
    <s v="OITO"/>
    <s v="FLORES"/>
    <x v="1"/>
    <s v="-3.0428008206405797"/>
    <s v="-59.997123632796836"/>
    <s v="18/01/2019"/>
    <s v="12º DIP"/>
    <s v="ZONA CENTRO-SUL"/>
    <s v="SEXTA-FEIRA"/>
    <s v="15:00"/>
    <s v="Tarde"/>
    <x v="1"/>
    <x v="0"/>
  </r>
  <r>
    <s v="CENTO E NOVENTA E SETE"/>
    <s v="NOVO ALEIXO"/>
    <x v="2"/>
    <s v="-3.042313250347827"/>
    <s v="-59.95711045536247"/>
    <s v="18/01/2019"/>
    <s v="27º DIP"/>
    <s v="ZONA NORTE"/>
    <s v="SEXTA-FEIRA"/>
    <s v="20:10"/>
    <s v="Noite"/>
    <x v="1"/>
    <x v="0"/>
  </r>
  <r>
    <s v="FLUMINENSE"/>
    <s v="CIDADE DE DEUS"/>
    <x v="2"/>
    <s v="-3.016244409826023"/>
    <s v="-59.945114720967354"/>
    <s v="18/01/2019"/>
    <s v="13º DIP"/>
    <s v="ZONA NORTE"/>
    <s v="SEXTA-FEIRA"/>
    <s v="20:00"/>
    <s v="Noite"/>
    <x v="2"/>
    <x v="0"/>
  </r>
  <r>
    <s v="RIO PARAGUAI"/>
    <s v="NOVO ALEIXO"/>
    <x v="2"/>
    <s v="-3.0508550551751465"/>
    <s v="-59.95962681573026"/>
    <s v="18/01/2019"/>
    <s v="27º DIP"/>
    <s v="ZONA NORTE"/>
    <s v="SEXTA-FEIRA"/>
    <s v="17:30"/>
    <s v="Tarde"/>
    <x v="1"/>
    <x v="0"/>
  </r>
  <r>
    <s v="TUCUMÃ"/>
    <s v="CIDADE NOVA"/>
    <x v="2"/>
    <s v="-3.0217948599468176"/>
    <s v="-59.979881645917104"/>
    <s v="18/01/2019"/>
    <s v="6º DIP"/>
    <s v="ZONA NORTE"/>
    <s v="SEXTA-FEIRA"/>
    <s v="05:15"/>
    <s v="Madrugada"/>
    <x v="1"/>
    <x v="0"/>
  </r>
  <r>
    <s v="SANTOS DUMONT"/>
    <s v="TARUMÃ"/>
    <x v="5"/>
    <s v="-3.03464353884564"/>
    <s v="-60.02734471550139"/>
    <s v="18/01/2019"/>
    <s v="20º DIP"/>
    <s v="ZONA OESTE"/>
    <s v="SEXTA-FEIRA"/>
    <s v="20:30"/>
    <s v="Noite"/>
    <x v="1"/>
    <x v="0"/>
  </r>
  <r>
    <s v="QUATRO"/>
    <s v="CIDADE NOVA"/>
    <x v="2"/>
    <s v="-3.0370996946778255"/>
    <s v="-60.00000398211112"/>
    <s v="18/01/2019"/>
    <s v="6º DIP"/>
    <s v="ZONA NORTE"/>
    <s v="SEXTA-FEIRA"/>
    <s v="15:00"/>
    <s v="Tarde"/>
    <x v="1"/>
    <x v="0"/>
  </r>
  <r>
    <s v="CINCO"/>
    <s v="CIDADE NOVA"/>
    <x v="2"/>
    <s v="-3.029912140591266"/>
    <s v="-59.99965872407828"/>
    <s v="18/01/2019"/>
    <s v="6º DIP"/>
    <s v="ZONA NORTE"/>
    <s v="SEXTA-FEIRA"/>
    <s v="18:30"/>
    <s v="Noite"/>
    <x v="1"/>
    <x v="0"/>
  </r>
  <r>
    <s v="NOEL NUTELS"/>
    <s v="CIDADE NOVA"/>
    <x v="2"/>
    <s v="-3.0294344354784797"/>
    <s v="-59.97844278130545"/>
    <s v="18/01/2019"/>
    <s v="6º DIP"/>
    <s v="ZONA NORTE"/>
    <s v="SEXTA-FEIRA"/>
    <s v="23:45"/>
    <s v="Noite"/>
    <x v="1"/>
    <x v="0"/>
  </r>
  <r>
    <s v="GRANDE CIRCULAR"/>
    <s v="TANCREDO NEVES"/>
    <x v="4"/>
    <s v="-3.053360323248137"/>
    <s v="-59.946400964887516"/>
    <s v="18/01/2019"/>
    <s v="14º DIP"/>
    <s v="ZONA LESTE"/>
    <s v="SEXTA-FEIRA"/>
    <s v="03:50"/>
    <s v="Madrugada"/>
    <x v="1"/>
    <x v="0"/>
  </r>
  <r>
    <s v="GOIÂNIA"/>
    <s v="REDENÇÃO"/>
    <x v="3"/>
    <s v="-3.0567255449522883"/>
    <s v="-60.05324846746188"/>
    <s v="18/01/2019"/>
    <s v="17º DIP"/>
    <s v="ZONA CENTRO-OESTE"/>
    <s v="SEXTA-FEIRA"/>
    <s v="08:00"/>
    <s v="Manhã"/>
    <x v="1"/>
    <x v="0"/>
  </r>
  <r>
    <s v="ITORORÓ"/>
    <s v="NOVA ESPERANÇA"/>
    <x v="5"/>
    <s v="-3.0846120700046966"/>
    <s v="-60.06106428714065"/>
    <s v="18/01/2019"/>
    <s v="19º DIP"/>
    <s v="ZONA OESTE"/>
    <s v="SEXTA-FEIRA"/>
    <s v="12:00"/>
    <s v="Tarde"/>
    <x v="1"/>
    <x v="0"/>
  </r>
  <r>
    <s v="J"/>
    <s v="ALVORADA"/>
    <x v="3"/>
    <s v="-3.0743272023581185"/>
    <s v="-60.049262631761934"/>
    <s v="18/01/2019"/>
    <s v="10º DIP"/>
    <s v="ZONA CENTRO-OESTE"/>
    <s v="SEXTA-FEIRA"/>
    <s v="00:10"/>
    <s v="Madrugada"/>
    <x v="1"/>
    <x v="0"/>
  </r>
  <r>
    <s v="L"/>
    <s v="DOM PEDRO I"/>
    <x v="3"/>
    <s v="-3.084251703477246"/>
    <s v="-60.05137921931228"/>
    <s v="18/01/2019"/>
    <s v="10º DIP"/>
    <s v="ZONA CENTRO-OESTE"/>
    <s v="SEXTA-FEIRA"/>
    <s v="22:50"/>
    <s v="Noite"/>
    <x v="1"/>
    <x v="0"/>
  </r>
  <r>
    <s v="CANÁRIO"/>
    <s v="CIDADE DE DEUS"/>
    <x v="2"/>
    <s v="-3.008785591941623"/>
    <s v="-59.96318151525885"/>
    <s v="18/01/2019"/>
    <s v="13º DIP"/>
    <s v="ZONA NORTE"/>
    <s v="SEXTA-FEIRA"/>
    <s v="11:30"/>
    <s v="Manhã"/>
    <x v="1"/>
    <x v="0"/>
  </r>
  <r>
    <s v="OITENTA E NOVE"/>
    <s v="CIDADE NOVA"/>
    <x v="2"/>
    <s v="-3.0200474956256222"/>
    <s v="-59.963332568169534"/>
    <s v="18/01/2019"/>
    <s v="6º DIP"/>
    <s v="ZONA NORTE"/>
    <s v="SEXTA-FEIRA"/>
    <s v="14:10"/>
    <s v="Tarde"/>
    <x v="1"/>
    <x v="0"/>
  </r>
  <r>
    <s v="SANTA CRUZ MACHADO"/>
    <s v="CACHOEIRINHA"/>
    <x v="0"/>
    <s v="-3.124723701573659"/>
    <s v="-60.0052537779033"/>
    <s v="18/01/2019"/>
    <s v="1º DIP"/>
    <s v="ZONA SUL"/>
    <s v="SEXTA-FEIRA"/>
    <s v="16:00"/>
    <s v="Tarde"/>
    <x v="1"/>
    <x v="0"/>
  </r>
  <r>
    <s v="DO ALUMÍNIO"/>
    <s v="TANCREDO NEVES"/>
    <x v="4"/>
    <s v="-3.051435881328153"/>
    <s v="-59.93029937775286"/>
    <s v="18/01/2019"/>
    <s v="14º DIP"/>
    <s v="ZONA LESTE"/>
    <s v="SEXTA-FEIRA"/>
    <s v="01:30"/>
    <s v="Madrugada"/>
    <x v="1"/>
    <x v="0"/>
  </r>
  <r>
    <s v="DO ALUMÍNIO"/>
    <s v="TANCREDO NEVES"/>
    <x v="4"/>
    <s v="-3.051435881328153"/>
    <s v="-59.93029937775286"/>
    <s v="18/01/2019"/>
    <s v="14º DIP"/>
    <s v="ZONA LESTE"/>
    <s v="SEXTA-FEIRA"/>
    <s v="01:30"/>
    <s v="Madrugada"/>
    <x v="1"/>
    <x v="0"/>
  </r>
  <r>
    <s v="DO ALUMÍNIO"/>
    <s v="TANCREDO NEVES"/>
    <x v="4"/>
    <s v="-3.051435881328153"/>
    <s v="-59.93029937775286"/>
    <s v="18/01/2019"/>
    <s v="14º DIP"/>
    <s v="ZONA LESTE"/>
    <s v="SEXTA-FEIRA"/>
    <s v="01:30"/>
    <s v="Madrugada"/>
    <x v="1"/>
    <x v="0"/>
  </r>
  <r>
    <s v="QUINZE DE AGOSTO"/>
    <s v="JORGE TEIXEIRA"/>
    <x v="4"/>
    <s v="-3.0262520768392323"/>
    <s v="-59.92631092348967"/>
    <s v="18/01/2019"/>
    <s v="30º DIP"/>
    <s v="ZONA LESTE"/>
    <s v="SEXTA-FEIRA"/>
    <s v="03:48"/>
    <s v="Madrugada"/>
    <x v="1"/>
    <x v="0"/>
  </r>
  <r>
    <s v="COSME FERREIRA"/>
    <s v="GILBERTO MESTRINHO"/>
    <x v="4"/>
    <s v="-3.078329731160281"/>
    <s v="-59.936602126129046"/>
    <s v="18/01/2019"/>
    <s v="25º DIP"/>
    <s v="ZONA LESTE"/>
    <s v="SEXTA-FEIRA"/>
    <s v="07:00"/>
    <s v="Manhã"/>
    <x v="0"/>
    <x v="0"/>
  </r>
  <r>
    <s v="PENETRAÇÃO DOIS"/>
    <s v="SÃO JOSÉ OPERÁRIO"/>
    <x v="4"/>
    <s v="-3.0620394961580355"/>
    <s v="-59.95186342478938"/>
    <s v="18/01/2019"/>
    <s v="9º DIP"/>
    <s v="ZONA LESTE"/>
    <s v="SEXTA-FEIRA"/>
    <s v="11:30"/>
    <s v="Manhã"/>
    <x v="1"/>
    <x v="0"/>
  </r>
  <r>
    <s v="DAS PAPOULAS"/>
    <s v="JORGE TEIXEIRA"/>
    <x v="4"/>
    <s v="-3.043849218077438"/>
    <s v="-59.936532399223864"/>
    <s v="18/01/2019"/>
    <s v="14º DIP"/>
    <s v="ZONA LESTE"/>
    <s v="SEXTA-FEIRA"/>
    <s v="09:40"/>
    <s v="Manhã"/>
    <x v="1"/>
    <x v="0"/>
  </r>
  <r>
    <s v="GRANDE CIRCULAR"/>
    <s v="TANCREDO NEVES"/>
    <x v="4"/>
    <s v="-3.0531546868330404"/>
    <s v="-59.94626192138829"/>
    <s v="18/01/2019"/>
    <s v="14º DIP"/>
    <s v="ZONA LESTE"/>
    <s v="SEXTA-FEIRA"/>
    <s v="15:00"/>
    <s v="Tarde"/>
    <x v="1"/>
    <x v="0"/>
  </r>
  <r>
    <s v="GRANDE CIRCULAR"/>
    <s v="TANCREDO NEVES"/>
    <x v="4"/>
    <s v="-3.0531546868330404"/>
    <s v="-59.94626192138829"/>
    <s v="18/01/2019"/>
    <s v="14º DIP"/>
    <s v="ZONA LESTE"/>
    <s v="SEXTA-FEIRA"/>
    <s v="15:00"/>
    <s v="Tarde"/>
    <x v="1"/>
    <x v="0"/>
  </r>
  <r>
    <s v="AUTAZ MIRIM"/>
    <s v="SÃO JOSÉ OPERÁRIO"/>
    <x v="4"/>
    <s v="-3.068794956933221"/>
    <s v="-59.95342086503444"/>
    <s v="18/01/2019"/>
    <s v="9º DIP"/>
    <s v="ZONA LESTE"/>
    <s v="SEXTA-FEIRA"/>
    <s v="16:50"/>
    <s v="Tarde"/>
    <x v="1"/>
    <x v="0"/>
  </r>
  <r>
    <s v="JAMBU"/>
    <s v="JORGE TEIXEIRA"/>
    <x v="4"/>
    <s v="-3.040988909475739"/>
    <s v="-59.92023299277184"/>
    <s v="18/01/2019"/>
    <s v="30º DIP"/>
    <s v="ZONA LESTE"/>
    <s v="SEXTA-FEIRA"/>
    <s v="19:00"/>
    <s v="Noite"/>
    <x v="2"/>
    <x v="0"/>
  </r>
  <r>
    <s v="AMAZONAS"/>
    <s v="FLORES"/>
    <x v="1"/>
    <s v="-3.0641345962999575"/>
    <s v="-60.00776076266664"/>
    <s v="18/01/2019"/>
    <s v="12º DIP"/>
    <s v="ZONA CENTRO-SUL"/>
    <s v="SEXTA-FEIRA"/>
    <s v="08:00"/>
    <s v="Manhã"/>
    <x v="1"/>
    <x v="0"/>
  </r>
  <r>
    <s v="ITAUBA"/>
    <s v="JORGE TEIXEIRA"/>
    <x v="4"/>
    <s v="-3.0427944976274097"/>
    <s v="-59.929141068786365"/>
    <s v="18/01/2019"/>
    <s v="30º DIP"/>
    <s v="ZONA LESTE"/>
    <s v="SEXTA-FEIRA"/>
    <s v="23:00"/>
    <s v="Noite"/>
    <x v="1"/>
    <x v="0"/>
  </r>
  <r>
    <s v="EFIGÊNIO SALES"/>
    <s v="ADRIANÓPOLIS"/>
    <x v="1"/>
    <s v="-3.0882043468306724"/>
    <s v="-60.00516860199207"/>
    <s v="18/01/2019"/>
    <s v="16º DIP"/>
    <s v="ZONA CENTRO-SUL"/>
    <s v="SEXTA-FEIRA"/>
    <s v="12:45"/>
    <s v="Tarde"/>
    <x v="1"/>
    <x v="0"/>
  </r>
  <r>
    <s v="JUTAÍ"/>
    <s v="JORGE TEIXEIRA"/>
    <x v="4"/>
    <s v="-3.044854513880342"/>
    <s v="-59.928525787101044"/>
    <s v="18/01/2019"/>
    <s v="14º DIP"/>
    <s v="ZONA LESTE"/>
    <s v="SEXTA-FEIRA"/>
    <s v="05:40"/>
    <s v="Madrugada"/>
    <x v="1"/>
    <x v="0"/>
  </r>
  <r>
    <s v="GRANDE CIRCULAR"/>
    <s v="SÃO JOSÉ OPERÁRIO"/>
    <x v="4"/>
    <s v="-3.0738629310387604"/>
    <s v="-59.95605625929035"/>
    <s v="18/01/2019"/>
    <s v="9º DIP"/>
    <s v="ZONA LESTE"/>
    <s v="SEXTA-FEIRA"/>
    <s v="08:30"/>
    <s v="Manhã"/>
    <x v="1"/>
    <x v="0"/>
  </r>
  <r>
    <s v="JUAZEIRO"/>
    <s v="MONTE DAS OLIVEIRAS"/>
    <x v="2"/>
    <s v="-3.0055763090591903"/>
    <s v="-60.00002408352304"/>
    <s v="18/01/2019"/>
    <s v="26º DIP"/>
    <s v="ZONA NORTE"/>
    <s v="SEXTA-FEIRA"/>
    <s v="12:50"/>
    <s v="Tarde"/>
    <x v="1"/>
    <x v="0"/>
  </r>
  <r>
    <s v="GRANDE CIRCULAR"/>
    <s v="MONTE DAS OLIVEIRAS"/>
    <x v="2"/>
    <s v="-3.0013231005508065"/>
    <s v="-60.000709537097805"/>
    <s v="18/01/2019"/>
    <s v="26º DIP"/>
    <s v="ZONA NORTE"/>
    <s v="SEXTA-FEIRA"/>
    <s v="09:30"/>
    <s v="Manhã"/>
    <x v="1"/>
    <x v="0"/>
  </r>
  <r>
    <s v="SETE DE SETEMBRO"/>
    <s v="CENTRO"/>
    <x v="0"/>
    <s v="-3.1344359643294384"/>
    <s v="-60.02127509221091"/>
    <s v="18/01/2019"/>
    <s v="24º DIP"/>
    <s v="ZONA SUL"/>
    <s v="SEXTA-FEIRA"/>
    <s v="14:20"/>
    <s v="Tarde"/>
    <x v="1"/>
    <x v="0"/>
  </r>
  <r>
    <s v="CURAÇAU"/>
    <s v="NOVA CIDADE"/>
    <x v="2"/>
    <s v="-3.006068200612716"/>
    <s v="-59.98173736060808"/>
    <s v="18/01/2019"/>
    <s v="15º DIP"/>
    <s v="ZONA NORTE"/>
    <s v="SEXTA-FEIRA"/>
    <s v="20:00"/>
    <s v="Noite"/>
    <x v="1"/>
    <x v="0"/>
  </r>
  <r>
    <s v="CURAÇAU"/>
    <s v="NOVA CIDADE"/>
    <x v="2"/>
    <s v="-3.006068200612716"/>
    <s v="-59.98173736060808"/>
    <s v="18/01/2019"/>
    <s v="15º DIP"/>
    <s v="ZONA NORTE"/>
    <s v="SEXTA-FEIRA"/>
    <s v="20:00"/>
    <s v="Noite"/>
    <x v="1"/>
    <x v="0"/>
  </r>
  <r>
    <s v="CURAÇAU"/>
    <s v="NOVA CIDADE"/>
    <x v="2"/>
    <s v="-3.006068200612716"/>
    <s v="-59.98173736060808"/>
    <s v="18/01/2019"/>
    <s v="15º DIP"/>
    <s v="ZONA NORTE"/>
    <s v="SEXTA-FEIRA"/>
    <s v="20:00"/>
    <s v="Noite"/>
    <x v="1"/>
    <x v="0"/>
  </r>
  <r>
    <s v="TORQUATO TAPAJÓS"/>
    <s v="FLORES"/>
    <x v="1"/>
    <s v="-3.048146412440151"/>
    <s v="-60.02424619741036"/>
    <s v="18/01/2019"/>
    <s v="12º DIP"/>
    <s v="ZONA CENTRO-SUL"/>
    <s v="SEXTA-FEIRA"/>
    <s v="21:40"/>
    <s v="Noite"/>
    <x v="1"/>
    <x v="0"/>
  </r>
  <r>
    <s v="TORQUATO TAPAJÓS"/>
    <s v="FLORES"/>
    <x v="1"/>
    <s v="-3.048146412440151"/>
    <s v="-60.02424619741036"/>
    <s v="18/01/2019"/>
    <s v="12º DIP"/>
    <s v="ZONA CENTRO-SUL"/>
    <s v="SEXTA-FEIRA"/>
    <s v="21:40"/>
    <s v="Noite"/>
    <x v="1"/>
    <x v="0"/>
  </r>
  <r>
    <s v="TORQUATO TAPAJÓS"/>
    <s v="FLORES"/>
    <x v="1"/>
    <s v="-3.048146412440151"/>
    <s v="-60.02424619741036"/>
    <s v="18/01/2019"/>
    <s v="12º DIP"/>
    <s v="ZONA CENTRO-SUL"/>
    <s v="SEXTA-FEIRA"/>
    <s v="21:40"/>
    <s v="Noite"/>
    <x v="1"/>
    <x v="0"/>
  </r>
  <r>
    <s v="GRANDE CIRCULAR"/>
    <s v="NOVO ALEIXO"/>
    <x v="2"/>
    <s v="-3.0372743586437507"/>
    <s v="-59.93986915377252"/>
    <s v="18/01/2019"/>
    <s v="13º DIP"/>
    <s v="ZONA NORTE"/>
    <s v="SEXTA-FEIRA"/>
    <s v="20:30"/>
    <s v="Noite"/>
    <x v="1"/>
    <x v="0"/>
  </r>
  <r>
    <s v="FÊNIX"/>
    <s v="CIDADE NOVA"/>
    <x v="2"/>
    <s v="-3.0264953021051104"/>
    <s v="-59.982341232027"/>
    <s v="18/01/2019"/>
    <s v="6º DIP"/>
    <s v="ZONA NORTE"/>
    <s v="SEXTA-FEIRA"/>
    <s v="18:30"/>
    <s v="Noite"/>
    <x v="1"/>
    <x v="0"/>
  </r>
  <r>
    <s v="NOVA ESPERANÇA"/>
    <s v="JORGE TEIXEIRA"/>
    <x v="4"/>
    <s v="-3.02951526802487"/>
    <s v="-59.92491706985906"/>
    <s v="18/01/2019"/>
    <s v="30º DIP"/>
    <s v="ZONA LESTE"/>
    <s v="SEXTA-FEIRA"/>
    <s v="23:30"/>
    <s v="Noite"/>
    <x v="3"/>
    <x v="0"/>
  </r>
  <r>
    <s v="DJALMA BATISTA"/>
    <s v="NOSSA SENHORA DAS GRAÇAS"/>
    <x v="1"/>
    <s v="-3.1148061632390682"/>
    <s v="-60.02325877232158"/>
    <s v="18/01/2019"/>
    <s v="22º DIP"/>
    <s v="ZONA CENTRO-SUL"/>
    <s v="SEXTA-FEIRA"/>
    <s v="12:00"/>
    <s v="Tarde"/>
    <x v="1"/>
    <x v="0"/>
  </r>
  <r>
    <s v="SÃO FÉLIX"/>
    <s v="MONTE DAS OLIVEIRAS"/>
    <x v="2"/>
    <s v="-3.0104184589185454"/>
    <s v="-59.99874300955841"/>
    <s v="18/01/2019"/>
    <s v="26º DIP"/>
    <s v="ZONA NORTE"/>
    <s v="SEXTA-FEIRA"/>
    <s v="15:00"/>
    <s v="Tarde"/>
    <x v="1"/>
    <x v="0"/>
  </r>
  <r>
    <s v="SANTA CECÍLIA"/>
    <s v="TARUMÃ"/>
    <x v="5"/>
    <s v="-3.0048661277249353"/>
    <s v="-60.03382620672497"/>
    <s v="18/01/2019"/>
    <s v="20º DIP"/>
    <s v="ZONA OESTE"/>
    <s v="SEXTA-FEIRA"/>
    <s v="05:20"/>
    <s v="Madrugada"/>
    <x v="1"/>
    <x v="0"/>
  </r>
  <r>
    <s v="SANTA RITA"/>
    <s v="COMPENSA"/>
    <x v="5"/>
    <s v="-3.1084592646994036"/>
    <s v="-60.06351769120285"/>
    <s v="18/01/2019"/>
    <s v="8º DIP"/>
    <s v="ZONA OESTE"/>
    <s v="SEXTA-FEIRA"/>
    <s v="06:30"/>
    <s v="Manhã"/>
    <x v="1"/>
    <x v="0"/>
  </r>
  <r>
    <s v="BR 174"/>
    <s v="RURAL"/>
    <x v="7"/>
    <s v="-2.4960081179812277"/>
    <s v="-60.03548126079561"/>
    <s v="18/01/2019"/>
    <m/>
    <m/>
    <s v="SEXTA-FEIRA"/>
    <s v="12:45"/>
    <s v="Tarde"/>
    <x v="2"/>
    <x v="0"/>
  </r>
  <r>
    <s v="DA PONTA NEGRA"/>
    <s v="PONTA NEGRA"/>
    <x v="5"/>
    <s v="-3.071418821221322"/>
    <s v="-60.089765243776355"/>
    <s v="18/01/2019"/>
    <s v="19º DIP"/>
    <s v="ZONA OESTE"/>
    <s v="SEXTA-FEIRA"/>
    <s v="15:00"/>
    <s v="Tarde"/>
    <x v="1"/>
    <x v="0"/>
  </r>
  <r>
    <s v="PEDRO TEIXEIRA"/>
    <s v="DOM PEDRO I"/>
    <x v="3"/>
    <s v="-3.090538738402279"/>
    <s v="-60.04177995270365"/>
    <s v="18/01/2019"/>
    <s v="10º DIP"/>
    <s v="ZONA CENTRO-OESTE"/>
    <s v="SEXTA-FEIRA"/>
    <s v="17:00"/>
    <s v="Tarde"/>
    <x v="1"/>
    <x v="0"/>
  </r>
  <r>
    <s v="DA PONTA NEGRA"/>
    <s v="PONTA NEGRA"/>
    <x v="5"/>
    <s v="-3.0755763886336838"/>
    <s v="-60.08302893201962"/>
    <s v="18/01/2019"/>
    <s v="19º DIP"/>
    <s v="ZONA OESTE"/>
    <s v="SEXTA-FEIRA"/>
    <s v="17:30"/>
    <s v="Tarde"/>
    <x v="1"/>
    <x v="0"/>
  </r>
  <r>
    <s v="QUATRO"/>
    <s v="CIDADE DE DEUS"/>
    <x v="2"/>
    <s v="-3.034264386275061"/>
    <s v="-59.94448050365944"/>
    <s v="18/01/2019"/>
    <s v="13º DIP"/>
    <s v="ZONA NORTE"/>
    <s v="SEXTA-FEIRA"/>
    <s v="20:00"/>
    <s v="Noite"/>
    <x v="1"/>
    <x v="0"/>
  </r>
  <r>
    <s v="CAMPINA GRANDE"/>
    <s v="SANTO AGOSTINHO"/>
    <x v="5"/>
    <s v="-3.0900854189059395"/>
    <s v="-60.063898569764255"/>
    <s v="18/01/2019"/>
    <s v="8º DIP"/>
    <s v="ZONA OESTE"/>
    <s v="SEXTA-FEIRA"/>
    <s v="23:50"/>
    <s v="Noite"/>
    <x v="0"/>
    <x v="0"/>
  </r>
  <r>
    <s v="CAJAIBA"/>
    <s v="LÍRIO DO VALE"/>
    <x v="5"/>
    <s v="-3.083923935605278"/>
    <s v="-60.067162793999955"/>
    <s v="18/01/2019"/>
    <s v="19º DIP"/>
    <s v="ZONA OESTE"/>
    <s v="SEXTA-FEIRA"/>
    <s v="06:20"/>
    <s v="Manhã"/>
    <x v="1"/>
    <x v="0"/>
  </r>
  <r>
    <s v="MULATEIRO"/>
    <s v="MONTE DAS OLIVEIRAS"/>
    <x v="2"/>
    <s v="-2.993835272889404"/>
    <s v="-59.99496108787889"/>
    <s v="18/01/2019"/>
    <s v="26º DIP"/>
    <s v="ZONA NORTE"/>
    <s v="SEXTA-FEIRA"/>
    <s v="00:00"/>
    <s v="Madrugada"/>
    <x v="1"/>
    <x v="0"/>
  </r>
  <r>
    <s v="SETE DE MAIO"/>
    <s v="SANTA ETELVINA"/>
    <x v="2"/>
    <s v="-2.9858974814926915"/>
    <s v="-59.992479791417"/>
    <s v="18/01/2019"/>
    <s v="26º DIP"/>
    <s v="ZONA NORTE"/>
    <s v="SEXTA-FEIRA"/>
    <s v="05:00"/>
    <s v="Madrugada"/>
    <x v="1"/>
    <x v="0"/>
  </r>
  <r>
    <s v="DEZ"/>
    <s v="LAGO AZUL"/>
    <x v="2"/>
    <s v="-2.968527781549412"/>
    <s v="-60.009506900659304"/>
    <s v="18/01/2019"/>
    <s v="26º DIP"/>
    <s v="ZONA NORTE"/>
    <s v="SEXTA-FEIRA"/>
    <s v="11:30"/>
    <s v="Manhã"/>
    <x v="0"/>
    <x v="0"/>
  </r>
  <r>
    <s v="TORQUATO TAPAJÓS"/>
    <s v="COLÔNIA SANTO ANTÔNIO"/>
    <x v="2"/>
    <s v="-3.0316288543994556"/>
    <s v="-60.01766106362607"/>
    <s v="18/01/2019"/>
    <s v="18º DIP"/>
    <s v="ZONA NORTE"/>
    <s v="SEXTA-FEIRA"/>
    <s v="18:30"/>
    <s v="Noite"/>
    <x v="1"/>
    <x v="0"/>
  </r>
  <r>
    <s v="DOIS DE AGOSTO"/>
    <s v="PARQUE DEZ DE NOVEMBRO"/>
    <x v="1"/>
    <s v="-3.0774047383564733"/>
    <s v="-60.01859049489264"/>
    <s v="18/01/2019"/>
    <s v="23º DIP"/>
    <s v="ZONA CENTRO-SUL"/>
    <s v="SEXTA-FEIRA"/>
    <s v="17:40"/>
    <s v="Tarde"/>
    <x v="1"/>
    <x v="0"/>
  </r>
  <r>
    <s v="CONSTANTINO NERY"/>
    <s v="CHAPADA"/>
    <x v="1"/>
    <s v="-3.1016488377117253"/>
    <s v="-60.026627265556435"/>
    <s v="18/01/2019"/>
    <s v="22º DIP"/>
    <s v="ZONA CENTRO-SUL"/>
    <s v="SEXTA-FEIRA"/>
    <s v="21:00"/>
    <s v="Noite"/>
    <x v="1"/>
    <x v="0"/>
  </r>
  <r>
    <s v="CEDRO BRANCO"/>
    <s v="NOVO ALEIXO"/>
    <x v="2"/>
    <s v="-3.0579657389768546"/>
    <s v="-59.97111357922095"/>
    <s v="18/01/2019"/>
    <s v="27º DIP"/>
    <s v="ZONA NORTE"/>
    <s v="SEXTA-FEIRA"/>
    <s v="05:50"/>
    <s v="Madrugada"/>
    <x v="1"/>
    <x v="0"/>
  </r>
  <r>
    <s v="GRANDE CIRCULAR"/>
    <s v="SÃO JOSÉ OPERÁRIO"/>
    <x v="4"/>
    <s v="-3.057976210162832"/>
    <s v="-59.94856491400401"/>
    <s v="18/01/2019"/>
    <s v="9º DIP"/>
    <s v="ZONA LESTE"/>
    <s v="SEXTA-FEIRA"/>
    <s v="11:09"/>
    <s v="Manhã"/>
    <x v="1"/>
    <x v="0"/>
  </r>
  <r>
    <s v="GRANDE CIRCULAR"/>
    <s v="SÃO JOSÉ OPERÁRIO"/>
    <x v="4"/>
    <s v="-3.057976210162832"/>
    <s v="-59.94856491400401"/>
    <s v="18/01/2019"/>
    <s v="9º DIP"/>
    <s v="ZONA LESTE"/>
    <s v="SEXTA-FEIRA"/>
    <s v="11:09"/>
    <s v="Manhã"/>
    <x v="1"/>
    <x v="0"/>
  </r>
  <r>
    <s v="GRANDE CIRCULAR"/>
    <s v="SÃO JOSÉ OPERÁRIO"/>
    <x v="4"/>
    <s v="-3.057976210162832"/>
    <s v="-59.94856491400401"/>
    <s v="18/01/2019"/>
    <s v="9º DIP"/>
    <s v="ZONA LESTE"/>
    <s v="SEXTA-FEIRA"/>
    <s v="11:09"/>
    <s v="Manhã"/>
    <x v="1"/>
    <x v="0"/>
  </r>
  <r>
    <s v="GRANDE CIRCULAR"/>
    <s v="SÃO JOSÉ OPERÁRIO"/>
    <x v="4"/>
    <s v="-3.057976210162832"/>
    <s v="-59.94856491400401"/>
    <s v="18/01/2019"/>
    <s v="9º DIP"/>
    <s v="ZONA LESTE"/>
    <s v="SEXTA-FEIRA"/>
    <s v="11:09"/>
    <s v="Manhã"/>
    <x v="1"/>
    <x v="0"/>
  </r>
  <r>
    <s v="NOVE"/>
    <s v="SÃO JOSÉ OPERÁRIO"/>
    <x v="4"/>
    <s v="-3.0615959043935197"/>
    <s v="-59.95523853909781"/>
    <s v="18/01/2019"/>
    <s v="9º DIP"/>
    <s v="ZONA LESTE"/>
    <s v="SEXTA-FEIRA"/>
    <s v="11:30"/>
    <s v="Manhã"/>
    <x v="1"/>
    <x v="0"/>
  </r>
  <r>
    <s v="BARREIRINHA"/>
    <s v="SÃO JOSÉ OPERÁRIO"/>
    <x v="4"/>
    <s v="-3.0699072390656434"/>
    <s v="-59.953163372312495"/>
    <s v="18/01/2019"/>
    <s v="9º DIP"/>
    <s v="ZONA LESTE"/>
    <s v="SEXTA-FEIRA"/>
    <s v="17:50"/>
    <s v="Tarde"/>
    <x v="1"/>
    <x v="0"/>
  </r>
  <r>
    <s v="COSME FERREIRA"/>
    <s v="ALEIXO"/>
    <x v="1"/>
    <s v="-3.077875317769464"/>
    <s v="-59.973559331096766"/>
    <s v="18/01/2019"/>
    <s v="11º DIP"/>
    <s v="ZONA LESTE"/>
    <s v="SEXTA-FEIRA"/>
    <s v="19:20"/>
    <s v="Noite"/>
    <x v="1"/>
    <x v="0"/>
  </r>
  <r>
    <s v="FELISMINO SOARES"/>
    <s v="COROADO"/>
    <x v="4"/>
    <s v="-3.0827980683964196"/>
    <s v="-59.970012903594665"/>
    <s v="18/01/2019"/>
    <s v="11º DIP"/>
    <s v="ZONA LESTE"/>
    <s v="SEXTA-FEIRA"/>
    <s v="21:45"/>
    <s v="Noite"/>
    <x v="1"/>
    <x v="0"/>
  </r>
  <r>
    <s v="DO PURAQUEQUARA"/>
    <s v="DISTRITO INDUSTRIAL II"/>
    <x v="4"/>
    <s v="-3.0687496416028583"/>
    <s v="-59.90952378407107"/>
    <s v="18/01/2019"/>
    <s v="28º DIP"/>
    <s v="ZONA LESTE"/>
    <s v="SEXTA-FEIRA"/>
    <s v="13:00"/>
    <s v="Tarde"/>
    <x v="1"/>
    <x v="0"/>
  </r>
  <r>
    <s v="DEZESSETE"/>
    <s v="SÃO JOSÉ OPERÁRIO"/>
    <x v="4"/>
    <s v="-3.0644658962357556"/>
    <s v="-59.960129233534204"/>
    <s v="18/01/2019"/>
    <s v="9º DIP"/>
    <s v="ZONA LESTE"/>
    <s v="SEXTA-FEIRA"/>
    <s v="18:00"/>
    <s v="Noite"/>
    <x v="1"/>
    <x v="0"/>
  </r>
  <r>
    <s v="CENTO E NOVENTA E SETE"/>
    <s v="NOVO ALEIXO"/>
    <x v="2"/>
    <s v="-3.039114259329581"/>
    <s v="-59.9568223122685"/>
    <s v="18/01/2019"/>
    <s v="27º DIP"/>
    <s v="ZONA NORTE"/>
    <s v="SEXTA-FEIRA"/>
    <s v="15:40"/>
    <s v="Tarde"/>
    <x v="1"/>
    <x v="0"/>
  </r>
  <r>
    <s v="CENTO E NOVENTA E SETE"/>
    <s v="NOVO ALEIXO"/>
    <x v="2"/>
    <s v="-3.0416328166539004"/>
    <s v="-59.956840970585965"/>
    <s v="18/01/2019"/>
    <s v="27º DIP"/>
    <s v="ZONA NORTE"/>
    <s v="SEXTA-FEIRA"/>
    <s v="16:00"/>
    <s v="Tarde"/>
    <x v="1"/>
    <x v="0"/>
  </r>
  <r>
    <s v="CENTO E NOVENTA E SETE"/>
    <s v="NOVO ALEIXO"/>
    <x v="2"/>
    <s v="-3.0416328166539004"/>
    <s v="-59.956840970585965"/>
    <s v="18/01/2019"/>
    <s v="27º DIP"/>
    <s v="ZONA NORTE"/>
    <s v="SEXTA-FEIRA"/>
    <s v="16:00"/>
    <s v="Tarde"/>
    <x v="1"/>
    <x v="0"/>
  </r>
  <r>
    <s v="CENTO E NOVENTA E SETE"/>
    <s v="NOVO ALEIXO"/>
    <x v="2"/>
    <s v="-3.0416328166539004"/>
    <s v="-59.956840970585965"/>
    <s v="18/01/2019"/>
    <s v="27º DIP"/>
    <s v="ZONA NORTE"/>
    <s v="SEXTA-FEIRA"/>
    <s v="16:00"/>
    <s v="Tarde"/>
    <x v="1"/>
    <x v="0"/>
  </r>
  <r>
    <s v="JOSÉ CLEMENTE"/>
    <s v="CENTRO"/>
    <x v="0"/>
    <s v="-3.130568375662108"/>
    <s v="-60.02698592669456"/>
    <s v="18/01/2019"/>
    <s v="24º DIP"/>
    <s v="ZONA SUL"/>
    <s v="SEXTA-FEIRA"/>
    <s v="23:00"/>
    <s v="Noite"/>
    <x v="1"/>
    <x v="0"/>
  </r>
  <r>
    <s v="tres"/>
    <s v="NOVO ISRAEL"/>
    <x v="2"/>
    <s v="-3.032668078107945"/>
    <s v="-60.009812930921775"/>
    <s v="18/01/2019"/>
    <s v="18º DIP"/>
    <s v="ZONA NORTE"/>
    <s v="SEXTA-FEIRA"/>
    <s v="01:00"/>
    <s v="Madrugada"/>
    <x v="1"/>
    <x v="0"/>
  </r>
  <r>
    <s v="TRES"/>
    <s v="NOVA ESPERANÇA"/>
    <x v="5"/>
    <s v="-3.0829921096386323"/>
    <s v="-60.06072553791518"/>
    <s v="18/01/2019"/>
    <s v="19º DIP"/>
    <s v="ZONA OESTE"/>
    <s v="SEXTA-FEIRA"/>
    <s v="02:00"/>
    <s v="Madrugada"/>
    <x v="1"/>
    <x v="0"/>
  </r>
  <r>
    <s v="CARLOS BRAGA"/>
    <s v="JORGE TEIXEIRA"/>
    <x v="4"/>
    <s v="-3.035400687190728"/>
    <s v="-59.931361416569864"/>
    <s v="18/01/2019"/>
    <s v="30º DIP"/>
    <s v="ZONA LESTE"/>
    <s v="SEXTA-FEIRA"/>
    <s v="12:00"/>
    <s v="Tarde"/>
    <x v="1"/>
    <x v="0"/>
  </r>
  <r>
    <s v="PANTANAL"/>
    <s v="JORGE TEIXEIRA"/>
    <x v="4"/>
    <s v="-3.045646524496254"/>
    <s v="-59.940110595906624"/>
    <s v="18/01/2019"/>
    <s v="14º DIP"/>
    <s v="ZONA LESTE"/>
    <s v="SEXTA-FEIRA"/>
    <s v="11:30"/>
    <s v="Manhã"/>
    <x v="1"/>
    <x v="0"/>
  </r>
  <r>
    <s v="DAS FLORES"/>
    <s v="SANTA ETELVINA"/>
    <x v="2"/>
    <s v="-2.9811205193987296"/>
    <s v="-60.00936773533301"/>
    <s v="18/01/2019"/>
    <s v="26º DIP"/>
    <s v="ZONA NORTE"/>
    <s v="SEXTA-FEIRA"/>
    <s v="15:30"/>
    <s v="Tarde"/>
    <x v="1"/>
    <x v="0"/>
  </r>
  <r>
    <s v="VINTE E TRÊS"/>
    <s v="CIDADE NOVA"/>
    <x v="2"/>
    <s v="-3.0250121745801093"/>
    <s v="-59.99582487745683"/>
    <s v="18/01/2019"/>
    <s v="6º DIP"/>
    <s v="ZONA NORTE"/>
    <s v="SEXTA-FEIRA"/>
    <s v="16:00"/>
    <s v="Tarde"/>
    <x v="2"/>
    <x v="0"/>
  </r>
  <r>
    <s v="SETENTA E NOVE"/>
    <s v="CIDADE NOVA"/>
    <x v="2"/>
    <s v="-3.0171070540780147"/>
    <s v="-59.96714790562492"/>
    <s v="18/01/2019"/>
    <s v="6º DIP"/>
    <s v="ZONA NORTE"/>
    <s v="SEXTA-FEIRA"/>
    <s v="20:00"/>
    <s v="Noite"/>
    <x v="1"/>
    <x v="0"/>
  </r>
  <r>
    <s v="SETENTA E NOVE"/>
    <s v="CIDADE NOVA"/>
    <x v="2"/>
    <s v="-3.0171070540780147"/>
    <s v="-59.96714790562492"/>
    <s v="18/01/2019"/>
    <s v="6º DIP"/>
    <s v="ZONA NORTE"/>
    <s v="SEXTA-FEIRA"/>
    <s v="20:00"/>
    <s v="Noite"/>
    <x v="1"/>
    <x v="0"/>
  </r>
  <r>
    <s v="AUTAZ MIRIM"/>
    <s v="JORGE TEIXEIRA"/>
    <x v="4"/>
    <s v="-3.036867224769862"/>
    <s v="-59.93986796453484"/>
    <s v="18/01/2019"/>
    <s v="13º DIP"/>
    <s v="ZONA NORTE"/>
    <s v="SEXTA-FEIRA"/>
    <s v="16:30"/>
    <s v="Tarde"/>
    <x v="1"/>
    <x v="0"/>
  </r>
  <r>
    <s v="PLUTAO"/>
    <s v="CIDADE NOVA"/>
    <x v="2"/>
    <s v="-3.0182830758512704"/>
    <s v="-59.97132553123504"/>
    <s v="18/01/2019"/>
    <s v="6º DIP"/>
    <s v="ZONA NORTE"/>
    <s v="SEXTA-FEIRA"/>
    <s v="22:00"/>
    <s v="Noite"/>
    <x v="1"/>
    <x v="0"/>
  </r>
  <r>
    <s v="GRANDE CIRCULAR"/>
    <s v="COLÔNIA TERRA NOVA"/>
    <x v="2"/>
    <s v="-2.993533634156283"/>
    <s v="-60.02558415276425"/>
    <s v="18/01/2019"/>
    <s v="18º DIP"/>
    <s v="ZONA NORTE"/>
    <s v="SEXTA-FEIRA"/>
    <s v="19:00"/>
    <s v="Noite"/>
    <x v="1"/>
    <x v="0"/>
  </r>
  <r>
    <s v="BALEIA"/>
    <s v="JORGE TEIXEIRA"/>
    <x v="4"/>
    <s v="-3.0418467528150326"/>
    <s v="-59.92904590930074"/>
    <s v="18/01/2019"/>
    <s v="30º DIP"/>
    <s v="ZONA LESTE"/>
    <s v="SEXTA-FEIRA"/>
    <s v="23:00"/>
    <s v="Noite"/>
    <x v="1"/>
    <x v="0"/>
  </r>
  <r>
    <s v="FRANCISCA MENDES"/>
    <s v="CIDADE NOVA"/>
    <x v="2"/>
    <s v="-3.026676034740893"/>
    <s v="-59.95783394045591"/>
    <s v="18/01/2019"/>
    <s v="6º DIP"/>
    <s v="ZONA NORTE"/>
    <s v="SEXTA-FEIRA"/>
    <s v="15:00"/>
    <s v="Tarde"/>
    <x v="1"/>
    <x v="0"/>
  </r>
  <r>
    <s v="PORTO HOLANDA E PRESÍDIO PURAQUEQUARA"/>
    <s v="PURAQUEQUARA"/>
    <x v="4"/>
    <s v="-3.0774578958888887"/>
    <s v="-59.88718888279167"/>
    <s v="18/01/2019"/>
    <s v="28º DIP"/>
    <s v="ZONA LESTE"/>
    <s v="SEXTA-FEIRA"/>
    <s v="14:00"/>
    <s v="Tarde"/>
    <x v="2"/>
    <x v="0"/>
  </r>
  <r>
    <s v="GRANDE CIRCULAR"/>
    <s v="CIDADE DE DEUS"/>
    <x v="2"/>
    <s v="-3.0108077671044535"/>
    <s v="-59.961796788139665"/>
    <s v="18/01/2019"/>
    <s v="13º DIP"/>
    <s v="ZONA NORTE"/>
    <s v="SEXTA-FEIRA"/>
    <s v="07:05"/>
    <s v="Manhã"/>
    <x v="3"/>
    <x v="0"/>
  </r>
  <r>
    <s v="AUTAZ MIRIM"/>
    <s v="TANCREDO NEVES"/>
    <x v="4"/>
    <s v="-3.0530780718368566"/>
    <s v="-59.94582920468509"/>
    <s v="18/01/2019"/>
    <s v="14º DIP"/>
    <s v="ZONA LESTE"/>
    <s v="SEXTA-FEIRA"/>
    <s v="14:00"/>
    <s v="Tarde"/>
    <x v="3"/>
    <x v="0"/>
  </r>
  <r>
    <s v="MÃE DAS FLORES"/>
    <s v="TANCREDO NEVES"/>
    <x v="4"/>
    <s v="-3.0514400305043656"/>
    <s v="-59.94208315839597"/>
    <s v="18/01/2019"/>
    <s v="14º DIP"/>
    <s v="ZONA LESTE"/>
    <s v="SEXTA-FEIRA"/>
    <s v="22:30"/>
    <s v="Noite"/>
    <x v="0"/>
    <x v="0"/>
  </r>
  <r>
    <s v="TAQUEIRINHA"/>
    <s v="CENTRO"/>
    <x v="0"/>
    <s v="-3.1352032620216983"/>
    <s v="-60.02824590478643"/>
    <s v="18/01/2019"/>
    <s v="24º DIP"/>
    <s v="ZONA SUL"/>
    <s v="SEXTA-FEIRA"/>
    <s v="14:40"/>
    <s v="Tarde"/>
    <x v="1"/>
    <x v="0"/>
  </r>
  <r>
    <s v="DEZ"/>
    <s v="LAGO AZUL"/>
    <x v="2"/>
    <s v="-2.9687477426035156"/>
    <s v="-60.00954281535894"/>
    <s v="18/01/2019"/>
    <s v="26º DIP"/>
    <s v="ZONA NORTE"/>
    <s v="SEXTA-FEIRA"/>
    <s v="12:00"/>
    <s v="Tarde"/>
    <x v="0"/>
    <x v="0"/>
  </r>
  <r>
    <s v="SAO PEDRO"/>
    <s v="MORRO DA LIBERDADE"/>
    <x v="0"/>
    <s v="-3.138079088501039"/>
    <s v="-60.00227167742941"/>
    <s v="18/01/2019"/>
    <s v="2º DIP"/>
    <s v="ZONA SUL"/>
    <s v="SEXTA-FEIRA"/>
    <s v="20:00"/>
    <s v="Noite"/>
    <x v="0"/>
    <x v="0"/>
  </r>
  <r>
    <s v="ATLÂNTICA"/>
    <s v="RAIZ"/>
    <x v="0"/>
    <s v="-3.126896300115934"/>
    <s v="-59.99536019055134"/>
    <s v="18/01/2019"/>
    <s v="3º DIP"/>
    <s v="ZONA SUL"/>
    <s v="SEXTA-FEIRA"/>
    <s v="02:00"/>
    <s v="Madrugada"/>
    <x v="0"/>
    <x v="0"/>
  </r>
  <r>
    <s v="ATLÂNTICA"/>
    <s v="RAIZ"/>
    <x v="0"/>
    <s v="-3.126896300115934"/>
    <s v="-59.99536019055134"/>
    <s v="18/01/2019"/>
    <s v="3º DIP"/>
    <s v="ZONA SUL"/>
    <s v="SEXTA-FEIRA"/>
    <s v="02:00"/>
    <s v="Madrugada"/>
    <x v="0"/>
    <x v="0"/>
  </r>
  <r>
    <s v="SÃO JORGE"/>
    <s v="VILA DA PRATA"/>
    <x v="5"/>
    <s v="-3.1034647701028333"/>
    <s v="-60.04616179947187"/>
    <s v="18/01/2019"/>
    <s v="21º DIP"/>
    <s v="ZONA OESTE"/>
    <s v="SEXTA-FEIRA"/>
    <s v="22:00"/>
    <s v="Noite"/>
    <x v="0"/>
    <x v="0"/>
  </r>
  <r>
    <s v="VINTE E UM"/>
    <s v="MONTE DAS OLIVEIRAS"/>
    <x v="2"/>
    <s v="-2.9905424083173506"/>
    <s v="-59.99314596207474"/>
    <s v="18/01/2019"/>
    <s v="26º DIP"/>
    <s v="ZONA NORTE"/>
    <s v="SEXTA-FEIRA"/>
    <s v="19:20"/>
    <s v="Noite"/>
    <x v="0"/>
    <x v="0"/>
  </r>
  <r>
    <s v="DA PONTA NEGRA"/>
    <s v="NOVA ESPERANÇA"/>
    <x v="5"/>
    <s v="-3.089964182427663"/>
    <s v="-60.057139525333966"/>
    <s v="18/01/2019"/>
    <s v="19º DIP"/>
    <s v="ZONA OESTE"/>
    <s v="SEXTA-FEIRA"/>
    <s v="08:05"/>
    <s v="Manhã"/>
    <x v="1"/>
    <x v="0"/>
  </r>
  <r>
    <s v="BURITI"/>
    <s v="DISTRITO INDUSTRIAL I"/>
    <x v="0"/>
    <s v="-3.110771842339949"/>
    <s v="-59.962098538765694"/>
    <s v="18/01/2019"/>
    <s v="7º DIP"/>
    <s v="ZONA SUL"/>
    <s v="SEXTA-FEIRA"/>
    <s v="19:20"/>
    <s v="Noite"/>
    <x v="1"/>
    <x v="0"/>
  </r>
  <r>
    <s v="SÃO JOSÉ DOIS"/>
    <s v="COMPENSA"/>
    <x v="5"/>
    <s v="-3.1047022773741935"/>
    <s v="-60.059392714654614"/>
    <s v="18/01/2019"/>
    <s v="8º DIP"/>
    <s v="ZONA OESTE"/>
    <s v="SEXTA-FEIRA"/>
    <s v="19:00"/>
    <s v="Noite"/>
    <x v="1"/>
    <x v="0"/>
  </r>
  <r>
    <s v="H"/>
    <s v="ARMANDO MENDES"/>
    <x v="4"/>
    <s v="-3.086185141625992"/>
    <s v="-59.941481732049006"/>
    <s v="18/01/2019"/>
    <s v="25º DIP"/>
    <s v="ZONA LESTE"/>
    <s v="SEXTA-FEIRA"/>
    <s v="11:30"/>
    <s v="Manhã"/>
    <x v="1"/>
    <x v="0"/>
  </r>
  <r>
    <s v="MURICI"/>
    <s v="JORGE TEIXEIRA"/>
    <x v="4"/>
    <s v="-3.0406155167086473"/>
    <s v="-59.93253810279343"/>
    <s v="18/01/2019"/>
    <s v="30º DIP"/>
    <s v="ZONA LESTE"/>
    <s v="SEXTA-FEIRA"/>
    <s v="21:30"/>
    <s v="Noite"/>
    <x v="0"/>
    <x v="0"/>
  </r>
  <r>
    <s v="J B SILVA"/>
    <s v="CRESPO"/>
    <x v="0"/>
    <s v="-3.135199889191761"/>
    <s v="-59.98993322312298"/>
    <s v="18/01/2019"/>
    <s v="7º DIP"/>
    <s v="ZONA SUL"/>
    <s v="SEXTA-FEIRA"/>
    <s v="20:00"/>
    <s v="Noite"/>
    <x v="1"/>
    <x v="0"/>
  </r>
  <r>
    <s v="CONSTANTINO NERY"/>
    <s v="CENTRO"/>
    <x v="0"/>
    <s v="-3.1180376367134195"/>
    <s v="-60.02637407920879"/>
    <s v="18/01/2019"/>
    <s v="24º DIP"/>
    <s v="ZONA SUL"/>
    <s v="SEXTA-FEIRA"/>
    <s v="10:30"/>
    <s v="Manhã"/>
    <x v="1"/>
    <x v="0"/>
  </r>
  <r>
    <s v="TORQUATO TAPAJÓS"/>
    <s v="DA PAZ"/>
    <x v="3"/>
    <s v="-3.0565282984362994"/>
    <s v="-60.02548911482481"/>
    <s v="18/01/2019"/>
    <s v="17º DIP"/>
    <s v="ZONA CENTRO-OESTE"/>
    <s v="SEXTA-FEIRA"/>
    <s v="23:00"/>
    <s v="Noite"/>
    <x v="1"/>
    <x v="0"/>
  </r>
  <r>
    <s v="PARINTINS"/>
    <s v="CACHOEIRINHA"/>
    <x v="0"/>
    <s v="-3.1228640947013475"/>
    <s v="-60.0098622592479"/>
    <s v="18/01/2019"/>
    <s v="1º DIP"/>
    <s v="ZONA SUL"/>
    <s v="SEXTA-FEIRA"/>
    <s v="21:00"/>
    <s v="Noite"/>
    <x v="1"/>
    <x v="0"/>
  </r>
  <r>
    <s v="LOBO DALMADA"/>
    <s v="CENTRO"/>
    <x v="0"/>
    <s v="-3.1316301866283225"/>
    <s v="-60.02576079520458"/>
    <s v="18/01/2019"/>
    <s v="24º DIP"/>
    <s v="ZONA SUL"/>
    <s v="SEXTA-FEIRA"/>
    <s v="00:30"/>
    <s v="Madrugada"/>
    <x v="1"/>
    <x v="0"/>
  </r>
  <r>
    <s v="TANCREDO NEVES"/>
    <s v="REDENÇÃO"/>
    <x v="3"/>
    <s v="-3.0523065688701583"/>
    <s v="-60.04818600389366"/>
    <s v="18/01/2019"/>
    <s v="17º DIP"/>
    <s v="ZONA CENTRO-OESTE"/>
    <s v="SEXTA-FEIRA"/>
    <s v="12:30"/>
    <s v="Tarde"/>
    <x v="1"/>
    <x v="0"/>
  </r>
  <r>
    <s v="A"/>
    <s v="TARUMÃ"/>
    <x v="5"/>
    <s v="-3.0041061328904357"/>
    <s v="-60.04664673382496"/>
    <s v="18/01/2019"/>
    <s v="20º DIP"/>
    <s v="ZONA OESTE"/>
    <s v="SEXTA-FEIRA"/>
    <s v="16:00"/>
    <s v="Tarde"/>
    <x v="1"/>
    <x v="0"/>
  </r>
  <r>
    <s v="GOIÂNIA"/>
    <s v="PLANALTO"/>
    <x v="3"/>
    <s v="-3.054225319233915"/>
    <s v="-60.0569301518534"/>
    <s v="18/01/2019"/>
    <s v="20º DIP"/>
    <s v="ZONA OESTE"/>
    <s v="SEXTA-FEIRA"/>
    <s v="05:20"/>
    <s v="Madrugada"/>
    <x v="1"/>
    <x v="0"/>
  </r>
  <r>
    <s v="B"/>
    <s v="TARUMÃ"/>
    <x v="5"/>
    <s v="-3.016511991469972"/>
    <s v="-60.05686317530761"/>
    <s v="18/01/2019"/>
    <s v="20º DIP"/>
    <s v="ZONA OESTE"/>
    <s v="SEXTA-FEIRA"/>
    <s v="20:30"/>
    <s v="Noite"/>
    <x v="1"/>
    <x v="0"/>
  </r>
  <r>
    <s v="QUINZE DE NOVEMBRO"/>
    <s v="CENTRO"/>
    <x v="0"/>
    <s v="-3.1361518726830337"/>
    <s v="-60.02610202051691"/>
    <s v="18/01/2019"/>
    <s v="24º DIP"/>
    <s v="ZONA SUL"/>
    <s v="SEXTA-FEIRA"/>
    <s v="11:30"/>
    <s v="Manhã"/>
    <x v="1"/>
    <x v="0"/>
  </r>
  <r>
    <s v="SÃO JORGE"/>
    <s v="SÃO JORGE"/>
    <x v="5"/>
    <s v="-3.0966970293368346"/>
    <s v="-60.049439246042354"/>
    <s v="18/01/2019"/>
    <s v="21º DIP"/>
    <s v="ZONA OESTE"/>
    <s v="SEXTA-FEIRA"/>
    <s v="15:20"/>
    <s v="Tarde"/>
    <x v="1"/>
    <x v="0"/>
  </r>
  <r>
    <s v="SÃO JORGE"/>
    <s v="SÃO JORGE"/>
    <x v="5"/>
    <s v="-3.096549415126669"/>
    <s v="-60.04987407550129"/>
    <s v="18/01/2019"/>
    <s v="21º DIP"/>
    <s v="ZONA OESTE"/>
    <s v="SEXTA-FEIRA"/>
    <s v="07:00"/>
    <s v="Manhã"/>
    <x v="1"/>
    <x v="0"/>
  </r>
  <r>
    <s v="SÃO JORGE"/>
    <s v="SÃO JORGE"/>
    <x v="5"/>
    <s v="-3.096911846280021"/>
    <s v="-60.04908954404182"/>
    <s v="18/01/2019"/>
    <s v="21º DIP"/>
    <s v="ZONA OESTE"/>
    <s v="SEXTA-FEIRA"/>
    <s v="18:00"/>
    <s v="Noite"/>
    <x v="1"/>
    <x v="0"/>
  </r>
  <r>
    <m/>
    <s v="KM-60"/>
    <x v="7"/>
    <s v="-63.02662628"/>
    <s v="-7.51224129"/>
    <s v="18/01/2019"/>
    <m/>
    <m/>
    <s v="SEXTA-FEIRA"/>
    <s v="14:00"/>
    <s v="Tarde"/>
    <x v="1"/>
    <x v="0"/>
  </r>
  <r>
    <s v="PÉRICLES MORAES"/>
    <s v="CIDADE NOVA"/>
    <x v="6"/>
    <s v="-3.28107502"/>
    <s v="-60.19332024"/>
    <s v="18/01/2019"/>
    <m/>
    <m/>
    <s v="SEXTA-FEIRA"/>
    <s v="10:00"/>
    <s v="Manhã"/>
    <x v="2"/>
    <x v="0"/>
  </r>
  <r>
    <s v="DAS GRAÚNAS"/>
    <s v="CIDADE DE DEUS"/>
    <x v="2"/>
    <s v="-3.0253958376111423"/>
    <s v="-59.94802694088799"/>
    <s v="18/01/2019"/>
    <s v="13º DIP"/>
    <s v="ZONA NORTE"/>
    <s v="SEXTA-FEIRA"/>
    <s v="05:00"/>
    <s v="Madrugada"/>
    <x v="0"/>
    <x v="0"/>
  </r>
  <r>
    <s v="CRICIÚMA"/>
    <s v="CIDADE DE DEUS"/>
    <x v="2"/>
    <s v="-3.0189019334497638"/>
    <s v="-59.94758976626733"/>
    <s v="18/01/2019"/>
    <s v="13º DIP"/>
    <s v="ZONA NORTE"/>
    <s v="SEXTA-FEIRA"/>
    <s v="16:00"/>
    <s v="Tarde"/>
    <x v="0"/>
    <x v="0"/>
  </r>
  <r>
    <s v="CURICACAS"/>
    <s v="CIDADE DE DEUS"/>
    <x v="2"/>
    <s v="-3.0241346479507643"/>
    <s v="-59.950565558397145"/>
    <s v="18/01/2019"/>
    <s v="13º DIP"/>
    <s v="ZONA NORTE"/>
    <s v="SEXTA-FEIRA"/>
    <s v="14:00"/>
    <s v="Tarde"/>
    <x v="1"/>
    <x v="0"/>
  </r>
  <r>
    <s v="B"/>
    <s v="TARUMÃ"/>
    <x v="5"/>
    <s v="-3.0160112848486715"/>
    <s v="-60.05676153566111"/>
    <s v="18/01/2019"/>
    <s v="20º DIP"/>
    <s v="ZONA OESTE"/>
    <s v="SEXTA-FEIRA"/>
    <s v="20:30"/>
    <s v="Noite"/>
    <x v="1"/>
    <x v="0"/>
  </r>
  <r>
    <s v="SETE"/>
    <s v="TARUMÃ"/>
    <x v="5"/>
    <s v="-3.0048434423325205"/>
    <s v="-60.04604218065111"/>
    <s v="18/01/2019"/>
    <s v="20º DIP"/>
    <s v="ZONA OESTE"/>
    <s v="SEXTA-FEIRA"/>
    <s v="16:00"/>
    <s v="Tarde"/>
    <x v="0"/>
    <x v="0"/>
  </r>
  <r>
    <s v="CAMPOS SALES"/>
    <s v="TARUMÃ"/>
    <x v="5"/>
    <s v="-3.002531303445731"/>
    <s v="-60.04203026419274"/>
    <s v="18/01/2019"/>
    <s v="20º DIP"/>
    <s v="ZONA OESTE"/>
    <s v="SEXTA-FEIRA"/>
    <s v="18:30"/>
    <s v="Noite"/>
    <x v="1"/>
    <x v="0"/>
  </r>
  <r>
    <s v="QUARENTA E SETE"/>
    <s v="CIDADE NOVA"/>
    <x v="2"/>
    <s v="-3.038121704888258"/>
    <s v="-59.97884890769943"/>
    <s v="18/01/2019"/>
    <s v="6º DIP"/>
    <s v="ZONA NORTE"/>
    <s v="SEXTA-FEIRA"/>
    <s v="11:30"/>
    <s v="Manhã"/>
    <x v="0"/>
    <x v="0"/>
  </r>
  <r>
    <s v="PERIMETRAL"/>
    <s v="NOVO ALEIXO"/>
    <x v="2"/>
    <s v="-3.0571934398542595"/>
    <s v="-59.95864369064233"/>
    <s v="18/01/2019"/>
    <s v="27º DIP"/>
    <s v="ZONA NORTE"/>
    <s v="SEXTA-FEIRA"/>
    <s v="06:30"/>
    <s v="Manhã"/>
    <x v="1"/>
    <x v="0"/>
  </r>
  <r>
    <s v="CINCO DE MAIO"/>
    <s v="JORGE TEIXEIRA"/>
    <x v="4"/>
    <s v="-3.022606837260397"/>
    <s v="-59.92582629893501"/>
    <s v="18/01/2019"/>
    <s v="30º DIP"/>
    <s v="ZONA LESTE"/>
    <s v="SEXTA-FEIRA"/>
    <s v="07:00"/>
    <s v="Manhã"/>
    <x v="1"/>
    <x v="0"/>
  </r>
  <r>
    <s v="GOIÂNIA"/>
    <s v="PLANALTO"/>
    <x v="3"/>
    <s v="-3.0540933336279465"/>
    <s v="-60.05764834379939"/>
    <s v="18/01/2019"/>
    <s v="20º DIP"/>
    <s v="ZONA OESTE"/>
    <s v="SEXTA-FEIRA"/>
    <s v="05:20"/>
    <s v="Madrugada"/>
    <x v="1"/>
    <x v="0"/>
  </r>
  <r>
    <s v="EDUARDO RIBEIRO"/>
    <s v="CENTRO"/>
    <x v="0"/>
    <s v="-3.133374781904716"/>
    <s v="-60.02405760116661"/>
    <s v="18/01/2019"/>
    <s v="24º DIP"/>
    <s v="ZONA SUL"/>
    <s v="SEXTA-FEIRA"/>
    <s v="06:30"/>
    <s v="Manhã"/>
    <x v="1"/>
    <x v="0"/>
  </r>
  <r>
    <s v="MANAUS MODERNA"/>
    <s v="CENTRO"/>
    <x v="0"/>
    <s v="-3.1410172278687214"/>
    <s v="-60.02240908723349"/>
    <s v="18/01/2019"/>
    <s v="24º DIP"/>
    <s v="ZONA SUL"/>
    <s v="SEXTA-FEIRA"/>
    <s v="11:20"/>
    <s v="Manhã"/>
    <x v="1"/>
    <x v="0"/>
  </r>
  <r>
    <s v="QUATORZE"/>
    <s v="CIDADE NOVA"/>
    <x v="2"/>
    <s v="-3.0432973057763992"/>
    <s v="-59.98698503434752"/>
    <s v="18/01/2019"/>
    <s v="6º DIP"/>
    <s v="ZONA NORTE"/>
    <s v="SEXTA-FEIRA"/>
    <s v="11:30"/>
    <s v="Manhã"/>
    <x v="1"/>
    <x v="0"/>
  </r>
  <r>
    <s v="ARACUÃ"/>
    <s v="CIDADE DE DEUS"/>
    <x v="2"/>
    <s v="-3.025909796866378"/>
    <s v="-59.948778444513636"/>
    <s v="18/01/2019"/>
    <s v="13º DIP"/>
    <s v="ZONA NORTE"/>
    <s v="SEXTA-FEIRA"/>
    <s v="06:30"/>
    <s v="Manhã"/>
    <x v="1"/>
    <x v="0"/>
  </r>
  <r>
    <s v="BARÃO DO RIO BRANCO"/>
    <s v="FLORES"/>
    <x v="1"/>
    <s v="-3.0498756391222415"/>
    <s v="-59.98552896256956"/>
    <s v="18/01/2019"/>
    <s v="12º DIP"/>
    <s v="ZONA CENTRO-SUL"/>
    <s v="SEXTA-FEIRA"/>
    <s v="09:00"/>
    <s v="Manhã"/>
    <x v="1"/>
    <x v="0"/>
  </r>
  <r>
    <s v="SETE DE MAIO"/>
    <s v="SANTA ETELVINA"/>
    <x v="2"/>
    <s v="-2.985346959199965"/>
    <s v="-60.003887635449935"/>
    <s v="18/01/2019"/>
    <s v="26º DIP"/>
    <s v="ZONA NORTE"/>
    <s v="SEXTA-FEIRA"/>
    <s v="06:00"/>
    <s v="Manhã"/>
    <x v="1"/>
    <x v="0"/>
  </r>
  <r>
    <s v="DO ALEIXO"/>
    <s v="ZUMBI DOS PALMARES"/>
    <x v="4"/>
    <s v="-3.0722947967094756"/>
    <s v="-59.94654889421711"/>
    <s v="18/01/2019"/>
    <s v="25º DIP"/>
    <s v="ZONA LESTE"/>
    <s v="SEXTA-FEIRA"/>
    <s v="05:00"/>
    <s v="Madrugada"/>
    <x v="1"/>
    <x v="0"/>
  </r>
  <r>
    <s v="CONSTANTINO NERY"/>
    <s v="CHAPADA"/>
    <x v="1"/>
    <s v="-3.093733286932172"/>
    <s v="-60.02697731766308"/>
    <s v="18/01/2019"/>
    <s v="22º DIP"/>
    <s v="ZONA CENTRO-SUL"/>
    <s v="SEXTA-FEIRA"/>
    <s v="17:40"/>
    <s v="Tarde"/>
    <x v="1"/>
    <x v="0"/>
  </r>
  <r>
    <s v="SETE DE SETEMBRO"/>
    <s v="CENTRO"/>
    <x v="0"/>
    <s v="-3.1350186452165305"/>
    <s v="-60.02142377094492"/>
    <s v="18/01/2019"/>
    <s v="24º DIP"/>
    <s v="ZONA SUL"/>
    <s v="SEXTA-FEIRA"/>
    <s v="22:00"/>
    <s v="Noite"/>
    <x v="1"/>
    <x v="0"/>
  </r>
  <r>
    <s v="EFIGÊNIO SALES"/>
    <s v="ADRIANÓPOLIS"/>
    <x v="1"/>
    <s v="-3.0882685718571157"/>
    <s v="-60.005305256029374"/>
    <s v="18/01/2019"/>
    <s v="16º DIP"/>
    <s v="ZONA CENTRO-SUL"/>
    <s v="SEXTA-FEIRA"/>
    <s v="15:20"/>
    <s v="Tarde"/>
    <x v="1"/>
    <x v="0"/>
  </r>
  <r>
    <s v="TORQUATO TAPAJÓS"/>
    <s v="COLÔNIA TERRA NOVA"/>
    <x v="2"/>
    <s v="-3.013107773171809"/>
    <s v="-60.030248545464886"/>
    <s v="18/01/2019"/>
    <s v="18º DIP"/>
    <s v="ZONA NORTE"/>
    <s v="SEXTA-FEIRA"/>
    <s v="22:00"/>
    <s v="Noite"/>
    <x v="1"/>
    <x v="0"/>
  </r>
  <r>
    <s v="VINTE E SETE"/>
    <s v="CIDADE NOVA"/>
    <x v="2"/>
    <s v="-3.0438304027490015"/>
    <s v="-59.977227213855116"/>
    <s v="18/01/2019"/>
    <s v="6º DIP"/>
    <s v="ZONA NORTE"/>
    <s v="SEXTA-FEIRA"/>
    <s v="22:00"/>
    <s v="Noite"/>
    <x v="1"/>
    <x v="0"/>
  </r>
  <r>
    <s v="GRANDE CIRCULAR"/>
    <s v="JORGE TEIXEIRA"/>
    <x v="4"/>
    <s v="-3.035528407649305"/>
    <s v="-59.943933944656514"/>
    <s v="18/01/2019"/>
    <s v="27º DIP"/>
    <s v="ZONA NORTE"/>
    <s v="SEXTA-FEIRA"/>
    <s v="07:00"/>
    <s v="Manhã"/>
    <x v="1"/>
    <x v="0"/>
  </r>
  <r>
    <s v="DEZ DE JULHO"/>
    <s v="CENTRO"/>
    <x v="0"/>
    <s v="-3.1297794263518957"/>
    <s v="-60.02452174133642"/>
    <s v="18/01/2019"/>
    <s v="24º DIP"/>
    <s v="ZONA SUL"/>
    <s v="SEXTA-FEIRA"/>
    <s v="23:30"/>
    <s v="Noite"/>
    <x v="1"/>
    <x v="0"/>
  </r>
  <r>
    <s v="SÃO RAIMUNDO"/>
    <s v="NOVA ESPERANÇA"/>
    <x v="5"/>
    <s v="-3.085661755036086"/>
    <s v="-60.05726493265441"/>
    <s v="18/01/2019"/>
    <s v="19º DIP"/>
    <s v="ZONA OESTE"/>
    <s v="SEXTA-FEIRA"/>
    <s v="05:40"/>
    <s v="Madrugada"/>
    <x v="1"/>
    <x v="0"/>
  </r>
  <r>
    <s v="CENTO E SESSENTA E DOIS"/>
    <s v="CIDADE NOVA"/>
    <x v="2"/>
    <s v="-3.0309449473026184"/>
    <s v="-59.96964168125027"/>
    <s v="18/01/2019"/>
    <s v="6º DIP"/>
    <s v="ZONA NORTE"/>
    <s v="SEXTA-FEIRA"/>
    <s v="19:00"/>
    <s v="Noite"/>
    <x v="1"/>
    <x v="0"/>
  </r>
  <r>
    <s v="PRESIDENTE COSTA E SILVA"/>
    <s v="CACHOEIRINHA"/>
    <x v="0"/>
    <s v="-3.1286251626324106"/>
    <s v="-60.0077999492902"/>
    <s v="18/01/2019"/>
    <s v="1º DIP"/>
    <s v="ZONA SUL"/>
    <s v="SEXTA-FEIRA"/>
    <s v="19:20"/>
    <s v="Noite"/>
    <x v="1"/>
    <x v="0"/>
  </r>
  <r>
    <s v="FLORIANO PEIXOTO"/>
    <s v="CENTRO"/>
    <x v="0"/>
    <s v="-3.1371490081668467"/>
    <s v="-60.02254422696459"/>
    <s v="18/01/2019"/>
    <s v="24º DIP"/>
    <s v="ZONA SUL"/>
    <s v="SEXTA-FEIRA"/>
    <s v="23:20"/>
    <s v="Noite"/>
    <x v="1"/>
    <x v="0"/>
  </r>
  <r>
    <s v="DEZENOVE"/>
    <s v="CIDADE NOVA"/>
    <x v="2"/>
    <s v="-3.0132763084872223"/>
    <s v="-59.973760728868534"/>
    <s v="18/01/2019"/>
    <s v="6º DIP"/>
    <s v="ZONA NORTE"/>
    <s v="SEXTA-FEIRA"/>
    <s v="05:15"/>
    <s v="Madrugada"/>
    <x v="1"/>
    <x v="0"/>
  </r>
  <r>
    <s v="BOA SORTE"/>
    <s v="PRESIDENTE VARGAS"/>
    <x v="0"/>
    <s v="-3.1161864140871436"/>
    <s v="-60.03012088844198"/>
    <s v="18/01/2019"/>
    <s v="24º DIP"/>
    <s v="ZONA SUL"/>
    <s v="SEXTA-FEIRA"/>
    <s v="17:30"/>
    <s v="Tarde"/>
    <x v="1"/>
    <x v="0"/>
  </r>
  <r>
    <s v="BOA VISTA"/>
    <s v="SÃO RAIMUNDO"/>
    <x v="5"/>
    <s v="-3.128029613462542"/>
    <s v="-60.03658039011917"/>
    <s v="18/01/2019"/>
    <s v="5º DIP"/>
    <s v="ZONA OESTE"/>
    <s v="SEXTA-FEIRA"/>
    <s v="18:00"/>
    <s v="Noite"/>
    <x v="1"/>
    <x v="0"/>
  </r>
  <r>
    <s v="CINCO"/>
    <s v="ALVORADA"/>
    <x v="3"/>
    <s v="-3.078274618073787"/>
    <s v="-60.053545732312884"/>
    <s v="18/01/2019"/>
    <s v="10º DIP"/>
    <s v="ZONA CENTRO-OESTE"/>
    <s v="SEXTA-FEIRA"/>
    <s v="01:00"/>
    <s v="Madrugada"/>
    <x v="1"/>
    <x v="0"/>
  </r>
  <r>
    <s v="JOAQUIM NABUCO"/>
    <s v="CENTRO"/>
    <x v="0"/>
    <s v="-3.1250003321614797"/>
    <s v="-60.020307787835215"/>
    <s v="18/01/2019"/>
    <s v="24º DIP"/>
    <s v="ZONA SUL"/>
    <s v="SEXTA-FEIRA"/>
    <s v="21:30"/>
    <s v="Noite"/>
    <x v="1"/>
    <x v="0"/>
  </r>
  <r>
    <s v="C"/>
    <s v="SANTA ETELVINA"/>
    <x v="2"/>
    <s v="-2.988146252732742"/>
    <s v="-59.99653419971231"/>
    <s v="18/01/2019"/>
    <s v="26º DIP"/>
    <s v="ZONA NORTE"/>
    <s v="SEXTA-FEIRA"/>
    <s v="13:15"/>
    <s v="Tarde"/>
    <x v="1"/>
    <x v="0"/>
  </r>
  <r>
    <s v="TORQUATO TAPAJÓS"/>
    <s v="FLORES"/>
    <x v="1"/>
    <s v="-3.068569585850093"/>
    <s v="-60.025295478087074"/>
    <s v="18/01/2019"/>
    <s v="17º DIP"/>
    <s v="ZONA CENTRO-OESTE"/>
    <s v="SEXTA-FEIRA"/>
    <s v="22:00"/>
    <s v="Noite"/>
    <x v="1"/>
    <x v="0"/>
  </r>
  <r>
    <s v="UM"/>
    <s v="DOM PEDRO I"/>
    <x v="3"/>
    <s v="-3.086500528974189"/>
    <s v="-60.03409185473057"/>
    <s v="18/01/2019"/>
    <s v="22º DIP"/>
    <s v="ZONA CENTRO-SUL"/>
    <s v="SEXTA-FEIRA"/>
    <s v="17:40"/>
    <s v="Tarde"/>
    <x v="1"/>
    <x v="0"/>
  </r>
  <r>
    <s v="SEIS"/>
    <s v="ALVORADA"/>
    <x v="3"/>
    <s v="-3.0779387909637412"/>
    <s v="-60.04196875357604"/>
    <s v="18/01/2019"/>
    <s v="10º DIP"/>
    <s v="ZONA CENTRO-OESTE"/>
    <s v="SEXTA-FEIRA"/>
    <s v="18:00"/>
    <s v="Noite"/>
    <x v="1"/>
    <x v="0"/>
  </r>
  <r>
    <s v="DEZENOVE"/>
    <s v="CIDADE NOVA"/>
    <x v="2"/>
    <s v="-3.013448416672185"/>
    <s v="-59.97354769591275"/>
    <s v="18/01/2019"/>
    <s v="6º DIP"/>
    <s v="ZONA NORTE"/>
    <s v="SEXTA-FEIRA"/>
    <s v="05:15"/>
    <s v="Madrugada"/>
    <x v="1"/>
    <x v="0"/>
  </r>
  <r>
    <s v="CENTO E SESSENTA E DOIS"/>
    <s v="CIDADE NOVA"/>
    <x v="2"/>
    <s v="-3.03092330447314"/>
    <s v="-59.96966653042486"/>
    <s v="18/01/2019"/>
    <s v="6º DIP"/>
    <s v="ZONA NORTE"/>
    <s v="SEXTA-FEIRA"/>
    <s v="19:00"/>
    <s v="Noite"/>
    <x v="1"/>
    <x v="0"/>
  </r>
  <r>
    <s v="DOS FRANCESES"/>
    <s v="ALVORADA"/>
    <x v="3"/>
    <s v="-3.0735047010520207"/>
    <s v="-60.03698444238406"/>
    <s v="18/01/2019"/>
    <s v="10º DIP"/>
    <s v="ZONA CENTRO-OESTE"/>
    <s v="SEXTA-FEIRA"/>
    <s v="01:30"/>
    <s v="Madrugada"/>
    <x v="1"/>
    <x v="0"/>
  </r>
  <r>
    <s v="PEDRO TEIXEIRA"/>
    <s v="DOM PEDRO I"/>
    <x v="3"/>
    <s v="-3.0901096010998543"/>
    <s v="-60.0423016766431"/>
    <s v="18/01/2019"/>
    <s v="10º DIP"/>
    <s v="ZONA CENTRO-OESTE"/>
    <s v="SEXTA-FEIRA"/>
    <s v="20:40"/>
    <s v="Noite"/>
    <x v="1"/>
    <x v="0"/>
  </r>
  <r>
    <s v="PEDRO TEIXEIRA"/>
    <s v="DOM PEDRO I"/>
    <x v="3"/>
    <s v="-3.0901096010998543"/>
    <s v="-60.0423016766431"/>
    <s v="18/01/2019"/>
    <s v="10º DIP"/>
    <s v="ZONA CENTRO-OESTE"/>
    <s v="SEXTA-FEIRA"/>
    <s v="20:40"/>
    <s v="Noite"/>
    <x v="1"/>
    <x v="0"/>
  </r>
  <r>
    <s v="PEDRO TEIXEIRA"/>
    <s v="DOM PEDRO I"/>
    <x v="3"/>
    <s v="-3.0901096010998543"/>
    <s v="-60.0423016766431"/>
    <s v="18/01/2019"/>
    <s v="10º DIP"/>
    <s v="ZONA CENTRO-OESTE"/>
    <s v="SEXTA-FEIRA"/>
    <s v="20:40"/>
    <s v="Noite"/>
    <x v="1"/>
    <x v="0"/>
  </r>
  <r>
    <s v="C"/>
    <s v="SANTA ETELVINA"/>
    <x v="2"/>
    <s v="-2.9911926072187467"/>
    <s v="-59.99599745505901"/>
    <s v="18/01/2019"/>
    <s v="26º DIP"/>
    <s v="ZONA NORTE"/>
    <s v="SEXTA-FEIRA"/>
    <s v="13:20"/>
    <s v="Tarde"/>
    <x v="1"/>
    <x v="0"/>
  </r>
  <r>
    <s v="DARCY VARGAS"/>
    <s v="CHAPADA"/>
    <x v="1"/>
    <s v="-3.0932771099332816"/>
    <s v="-60.03278738158759"/>
    <s v="18/01/2019"/>
    <s v="22º DIP"/>
    <s v="ZONA CENTRO-SUL"/>
    <s v="SEXTA-FEIRA"/>
    <s v="12:40"/>
    <s v="Tarde"/>
    <x v="1"/>
    <x v="0"/>
  </r>
  <r>
    <s v="PARDAL"/>
    <s v="TARUMÃ"/>
    <x v="5"/>
    <s v="-2.9989022817263256"/>
    <s v="-60.04273173284463"/>
    <s v="18/01/2019"/>
    <s v="20º DIP"/>
    <s v="ZONA OESTE"/>
    <s v="SEXTA-FEIRA"/>
    <s v="12:00"/>
    <s v="Tarde"/>
    <x v="1"/>
    <x v="0"/>
  </r>
  <r>
    <s v="CENTO E OITENTA E TRES"/>
    <s v="NOVO ALEIXO"/>
    <x v="2"/>
    <s v="-3.046596872513391"/>
    <s v="-59.9761873784141"/>
    <s v="18/01/2019"/>
    <s v="27º DIP"/>
    <s v="ZONA NORTE"/>
    <s v="SEXTA-FEIRA"/>
    <s v="17:00"/>
    <s v="Tarde"/>
    <x v="1"/>
    <x v="0"/>
  </r>
  <r>
    <s v="TEFÉ"/>
    <s v="JAPIIM"/>
    <x v="0"/>
    <s v="-3.1223404568908304"/>
    <s v="-59.9854284954697"/>
    <s v="18/01/2019"/>
    <s v="3º DIP"/>
    <s v="ZONA SUL"/>
    <s v="SEXTA-FEIRA"/>
    <s v="02:00"/>
    <s v="Madrugada"/>
    <x v="1"/>
    <x v="0"/>
  </r>
  <r>
    <s v="COSME FERREIRA"/>
    <s v="ZUMBI DOS PALMARES"/>
    <x v="4"/>
    <s v="-3.073110328392017"/>
    <s v="-59.93888561484017"/>
    <s v="18/01/2019"/>
    <s v="25º DIP"/>
    <s v="ZONA LESTE"/>
    <s v="SEXTA-FEIRA"/>
    <s v="12:40"/>
    <s v="Tarde"/>
    <x v="1"/>
    <x v="0"/>
  </r>
  <r>
    <s v="MANAUS MODERNA"/>
    <s v="CENTRO"/>
    <x v="0"/>
    <s v="-3.137091367796642"/>
    <s v="-60.015076469252605"/>
    <s v="18/01/2019"/>
    <s v="24º DIP"/>
    <s v="ZONA SUL"/>
    <s v="SEXTA-FEIRA"/>
    <s v="10:10"/>
    <s v="Manhã"/>
    <x v="1"/>
    <x v="0"/>
  </r>
  <r>
    <s v="SETE"/>
    <s v="NOVA CIDADE"/>
    <x v="2"/>
    <s v="-3.0159509536933866"/>
    <s v="-59.98721535558728"/>
    <s v="18/01/2019"/>
    <s v="15º DIP"/>
    <s v="ZONA NORTE"/>
    <s v="SEXTA-FEIRA"/>
    <s v="16:00"/>
    <s v="Tarde"/>
    <x v="1"/>
    <x v="0"/>
  </r>
  <r>
    <s v="I TRÊS"/>
    <s v="ARMANDO MENDES"/>
    <x v="4"/>
    <s v="-3.0904027162039545"/>
    <s v="-59.94543913249432"/>
    <s v="18/01/2019"/>
    <s v="25º DIP"/>
    <s v="ZONA LESTE"/>
    <s v="SEXTA-FEIRA"/>
    <s v="06:00"/>
    <s v="Manhã"/>
    <x v="1"/>
    <x v="0"/>
  </r>
  <r>
    <s v="EMÍLIO MOREIRA"/>
    <s v="PRAÇA 14 DE JANEIRO"/>
    <x v="0"/>
    <s v="-3.121179694123234"/>
    <s v="-60.01507293379699"/>
    <s v="19/01/2019"/>
    <s v="1º DIP"/>
    <s v="ZONA SUL"/>
    <s v="SÁBADO"/>
    <s v="06:50"/>
    <s v="Manhã"/>
    <x v="1"/>
    <x v="0"/>
  </r>
  <r>
    <s v="GETÚLIO VARGAS"/>
    <s v="CENTRO"/>
    <x v="0"/>
    <s v="-3.126634780408162"/>
    <s v="-60.02070512575569"/>
    <s v="19/01/2019"/>
    <s v="24º DIP"/>
    <s v="ZONA SUL"/>
    <s v="SÁBADO"/>
    <s v="07:50"/>
    <s v="Manhã"/>
    <x v="1"/>
    <x v="0"/>
  </r>
  <r>
    <s v="GETÚLIO VARGAS"/>
    <s v="CENTRO"/>
    <x v="0"/>
    <s v="-3.126634780408162"/>
    <s v="-60.02070512575569"/>
    <s v="19/01/2019"/>
    <s v="24º DIP"/>
    <s v="ZONA SUL"/>
    <s v="SÁBADO"/>
    <s v="07:50"/>
    <s v="Manhã"/>
    <x v="1"/>
    <x v="0"/>
  </r>
  <r>
    <s v="GETÚLIO VARGAS"/>
    <s v="CENTRO"/>
    <x v="0"/>
    <s v="-3.127305357561077"/>
    <s v="-60.020877659511065"/>
    <s v="19/01/2019"/>
    <s v="24º DIP"/>
    <s v="ZONA SUL"/>
    <s v="SÁBADO"/>
    <s v="07:00"/>
    <s v="Manhã"/>
    <x v="1"/>
    <x v="0"/>
  </r>
  <r>
    <s v="COMENDADOR CLEMENTINO"/>
    <s v="CENTRO"/>
    <x v="0"/>
    <s v="-3.117014236444387"/>
    <s v="-60.02345222722547"/>
    <s v="19/01/2019"/>
    <s v="24º DIP"/>
    <s v="ZONA SUL"/>
    <s v="SÁBADO"/>
    <s v="14:40"/>
    <s v="Tarde"/>
    <x v="1"/>
    <x v="0"/>
  </r>
  <r>
    <s v="LEOVEGILDO COELHO"/>
    <s v="CENTRO"/>
    <x v="0"/>
    <s v="-3.1389669173018495"/>
    <s v="-60.02148968423446"/>
    <s v="19/01/2019"/>
    <s v="24º DIP"/>
    <s v="ZONA SUL"/>
    <s v="SÁBADO"/>
    <s v="20:15"/>
    <s v="Noite"/>
    <x v="1"/>
    <x v="0"/>
  </r>
  <r>
    <s v="LEOVEGILDO COELHO"/>
    <s v="CENTRO"/>
    <x v="0"/>
    <s v="-3.1389669173018495"/>
    <s v="-60.02148968423446"/>
    <s v="19/01/2019"/>
    <s v="24º DIP"/>
    <s v="ZONA SUL"/>
    <s v="SÁBADO"/>
    <s v="20:15"/>
    <s v="Noite"/>
    <x v="1"/>
    <x v="0"/>
  </r>
  <r>
    <s v="QUINTINO BOCAIÚVA"/>
    <s v="CENTRO"/>
    <x v="0"/>
    <s v="-3.1379497470049342"/>
    <s v="-60.02026140241119"/>
    <s v="19/01/2019"/>
    <s v="24º DIP"/>
    <s v="ZONA SUL"/>
    <s v="SÁBADO"/>
    <s v="21:35"/>
    <s v="Noite"/>
    <x v="1"/>
    <x v="0"/>
  </r>
  <r>
    <s v="CASTELO BRANCO"/>
    <s v="CACHOEIRINHA"/>
    <x v="0"/>
    <s v="-3.124309718322588"/>
    <s v="-60.00786709366087"/>
    <s v="19/01/2019"/>
    <s v="1º DIP"/>
    <s v="ZONA SUL"/>
    <s v="SÁBADO"/>
    <s v="02:50"/>
    <s v="Madrugada"/>
    <x v="1"/>
    <x v="0"/>
  </r>
  <r>
    <s v="TRES DE JULHO"/>
    <s v="JAPIIM"/>
    <x v="0"/>
    <s v="-3.105280706414635"/>
    <s v="-59.98310675024025"/>
    <s v="19/01/2019"/>
    <s v="3º DIP"/>
    <s v="ZONA SUL"/>
    <s v="SÁBADO"/>
    <s v="07:00"/>
    <s v="Manhã"/>
    <x v="1"/>
    <x v="0"/>
  </r>
  <r>
    <s v="TRES DE JULHO"/>
    <s v="JAPIIM"/>
    <x v="0"/>
    <s v="-3.105280706414635"/>
    <s v="-59.98310675024025"/>
    <s v="19/01/2019"/>
    <s v="3º DIP"/>
    <s v="ZONA SUL"/>
    <s v="SÁBADO"/>
    <s v="07:00"/>
    <s v="Manhã"/>
    <x v="1"/>
    <x v="0"/>
  </r>
  <r>
    <s v="DO CONTORNO"/>
    <s v="JAPIIM"/>
    <x v="0"/>
    <s v="-3.1164998598708005"/>
    <s v="-59.98274499533212"/>
    <s v="19/01/2019"/>
    <s v="3º DIP"/>
    <s v="ZONA SUL"/>
    <s v="SÁBADO"/>
    <s v="06:30"/>
    <s v="Manhã"/>
    <x v="1"/>
    <x v="0"/>
  </r>
  <r>
    <s v="MARGINAL"/>
    <s v="RAIZ"/>
    <x v="0"/>
    <s v="-3.1282544959005443"/>
    <s v="-60.000748878969965"/>
    <s v="19/01/2019"/>
    <s v="3º DIP"/>
    <s v="ZONA SUL"/>
    <s v="SÁBADO"/>
    <s v="01:00"/>
    <s v="Madrugada"/>
    <x v="1"/>
    <x v="0"/>
  </r>
  <r>
    <m/>
    <s v="BETÂNIA"/>
    <x v="0"/>
    <s v="-3.1312093119289632"/>
    <s v="-59.99482365494305"/>
    <s v="19/01/2019"/>
    <s v="7º DIP"/>
    <s v="ZONA SUL"/>
    <s v="SÁBADO"/>
    <s v="06:00"/>
    <s v="Manhã"/>
    <x v="1"/>
    <x v="0"/>
  </r>
  <r>
    <s v="SANTA CRUZ MACHADO"/>
    <s v="CACHOEIRINHA"/>
    <x v="0"/>
    <s v="-3.124139994311954"/>
    <s v="-60.005309310306636"/>
    <s v="19/01/2019"/>
    <s v="1º DIP"/>
    <s v="ZONA SUL"/>
    <s v="SÁBADO"/>
    <s v="14:40"/>
    <s v="Tarde"/>
    <x v="1"/>
    <x v="0"/>
  </r>
  <r>
    <s v="MIRANDA LEÃO"/>
    <s v="CENTRO"/>
    <x v="0"/>
    <s v="-3.1400089929918895"/>
    <s v="-60.01988607898638"/>
    <s v="19/01/2019"/>
    <s v="24º DIP"/>
    <s v="ZONA SUL"/>
    <s v="SÁBADO"/>
    <s v="08:45"/>
    <s v="Manhã"/>
    <x v="1"/>
    <x v="0"/>
  </r>
  <r>
    <s v="QUINZE"/>
    <s v="RAIZ"/>
    <x v="0"/>
    <s v="-3.1214739566642633"/>
    <s v="-59.99720555493512"/>
    <s v="19/01/2019"/>
    <s v="3º DIP"/>
    <s v="ZONA SUL"/>
    <s v="SÁBADO"/>
    <s v="18:40"/>
    <s v="Noite"/>
    <x v="1"/>
    <x v="0"/>
  </r>
  <r>
    <s v="DANILO CORRÊA"/>
    <s v="PETRÓPOLIS"/>
    <x v="0"/>
    <s v="-3.1127758615657606"/>
    <s v="-59.99109417723402"/>
    <s v="19/01/2019"/>
    <s v="3º DIP"/>
    <s v="ZONA SUL"/>
    <s v="SÁBADO"/>
    <s v="20:30"/>
    <s v="Noite"/>
    <x v="0"/>
    <x v="0"/>
  </r>
  <r>
    <s v="DJALMA BATISTA"/>
    <s v="CHAPADA"/>
    <x v="1"/>
    <s v="-3.0926772679212786"/>
    <s v="-60.02411980368711"/>
    <s v="19/01/2019"/>
    <s v="22º DIP"/>
    <s v="ZONA CENTRO-SUL"/>
    <s v="SÁBADO"/>
    <s v="00:34"/>
    <s v="Madrugada"/>
    <x v="1"/>
    <x v="0"/>
  </r>
  <r>
    <s v="BACABA"/>
    <s v="SANTA ETELVINA"/>
    <x v="2"/>
    <s v="-2.9886077738339165"/>
    <s v="-60.01209460302671"/>
    <s v="19/01/2019"/>
    <s v="26º DIP"/>
    <s v="ZONA NORTE"/>
    <s v="SÁBADO"/>
    <s v="01:00"/>
    <s v="Madrugada"/>
    <x v="2"/>
    <x v="0"/>
  </r>
  <r>
    <s v="MAX TEIXEIRA"/>
    <s v="CIDADE NOVA"/>
    <x v="2"/>
    <s v="-3.038245608595901"/>
    <s v="-60.00389068022598"/>
    <s v="19/01/2019"/>
    <s v="6º DIP"/>
    <s v="ZONA NORTE"/>
    <s v="SÁBADO"/>
    <s v="04:40"/>
    <s v="Madrugada"/>
    <x v="1"/>
    <x v="0"/>
  </r>
  <r>
    <s v="GRANDE CIRCULAR"/>
    <s v="SANTA ETELVINA"/>
    <x v="2"/>
    <s v="-3.0009258772920977"/>
    <s v="-60.001047712315206"/>
    <s v="19/01/2019"/>
    <s v="26º DIP"/>
    <s v="ZONA NORTE"/>
    <s v="SÁBADO"/>
    <s v="11:50"/>
    <s v="Manhã"/>
    <x v="1"/>
    <x v="0"/>
  </r>
  <r>
    <s v="SETE DE MAIO"/>
    <s v="SANTA ETELVINA"/>
    <x v="2"/>
    <s v="-2.985900766432908"/>
    <s v="-60.001490518414656"/>
    <s v="19/01/2019"/>
    <s v="26º DIP"/>
    <s v="ZONA NORTE"/>
    <s v="SÁBADO"/>
    <s v="11:45"/>
    <s v="Manhã"/>
    <x v="1"/>
    <x v="0"/>
  </r>
  <r>
    <s v="TRES"/>
    <s v="CIDADE NOVA"/>
    <x v="2"/>
    <s v="-3.028091376956525"/>
    <s v="-59.99027420281097"/>
    <s v="19/01/2019"/>
    <s v="6º DIP"/>
    <s v="ZONA NORTE"/>
    <s v="SÁBADO"/>
    <s v="12:00"/>
    <s v="Tarde"/>
    <x v="1"/>
    <x v="0"/>
  </r>
  <r>
    <s v="UM"/>
    <s v="CIDADE NOVA"/>
    <x v="2"/>
    <s v="-3.0297141617488728"/>
    <s v="-60.00039495462125"/>
    <s v="19/01/2019"/>
    <s v="6º DIP"/>
    <s v="ZONA NORTE"/>
    <s v="SÁBADO"/>
    <s v="10:00"/>
    <s v="Manhã"/>
    <x v="0"/>
    <x v="0"/>
  </r>
  <r>
    <s v="SAO LAZARO"/>
    <s v="COLÔNIA SANTO ANTÔNIO"/>
    <x v="2"/>
    <s v="-3.0322352967367063"/>
    <s v="-60.00165949475446"/>
    <s v="19/01/2019"/>
    <s v="18º DIP"/>
    <s v="ZONA NORTE"/>
    <s v="SÁBADO"/>
    <s v="18:00"/>
    <s v="Noite"/>
    <x v="1"/>
    <x v="0"/>
  </r>
  <r>
    <s v="OITO DE ABRIL"/>
    <s v="NOVO ISRAEL"/>
    <x v="2"/>
    <s v="-3.028042204455394"/>
    <s v="-60.01346644523882"/>
    <s v="19/01/2019"/>
    <s v="18º DIP"/>
    <s v="ZONA NORTE"/>
    <s v="SÁBADO"/>
    <s v="19:00"/>
    <s v="Noite"/>
    <x v="1"/>
    <x v="0"/>
  </r>
  <r>
    <s v="MARGINAL"/>
    <s v="CACHOEIRINHA"/>
    <x v="0"/>
    <s v="-3.1233309260446895"/>
    <s v="-60.000194724698304"/>
    <s v="19/01/2019"/>
    <s v="1º DIP"/>
    <s v="ZONA SUL"/>
    <s v="SÁBADO"/>
    <s v="17:00"/>
    <s v="Tarde"/>
    <x v="1"/>
    <x v="0"/>
  </r>
  <r>
    <s v="VINTE E SEIS"/>
    <s v="NOVA CIDADE"/>
    <x v="2"/>
    <s v="-3.013248943714834"/>
    <s v="-59.98667229676931"/>
    <s v="19/01/2019"/>
    <s v="15º DIP"/>
    <s v="ZONA NORTE"/>
    <s v="SÁBADO"/>
    <s v="23:20"/>
    <s v="Noite"/>
    <x v="1"/>
    <x v="0"/>
  </r>
  <r>
    <s v="MARROCOS"/>
    <s v="FLORES"/>
    <x v="1"/>
    <s v="-3.0475824727146357"/>
    <s v="-60.00176407567882"/>
    <s v="19/01/2019"/>
    <s v="12º DIP"/>
    <s v="ZONA CENTRO-SUL"/>
    <s v="SÁBADO"/>
    <s v="17:35"/>
    <s v="Tarde"/>
    <x v="1"/>
    <x v="0"/>
  </r>
  <r>
    <s v="PENETRAÇÃO UM"/>
    <s v="CIDADE DE DEUS"/>
    <x v="2"/>
    <s v="-3.026692282773289"/>
    <s v="-59.95939420512345"/>
    <s v="19/01/2019"/>
    <s v="6º DIP"/>
    <s v="ZONA NORTE"/>
    <s v="SÁBADO"/>
    <s v="20:30"/>
    <s v="Noite"/>
    <x v="1"/>
    <x v="0"/>
  </r>
  <r>
    <s v="ONZE"/>
    <s v="ALVORADA"/>
    <x v="3"/>
    <s v="-3.0755846366915334"/>
    <s v="-60.044983151635435"/>
    <s v="19/01/2019"/>
    <s v="10º DIP"/>
    <s v="ZONA CENTRO-OESTE"/>
    <s v="SÁBADO"/>
    <s v="11:30"/>
    <s v="Manhã"/>
    <x v="1"/>
    <x v="0"/>
  </r>
  <r>
    <s v="MESSEJANA"/>
    <s v="REDENÇÃO"/>
    <x v="3"/>
    <s v="-3.052623367771588"/>
    <s v="-60.035066756310115"/>
    <s v="19/01/2019"/>
    <s v="17º DIP"/>
    <s v="ZONA CENTRO-OESTE"/>
    <s v="SÁBADO"/>
    <s v="21:00"/>
    <s v="Noite"/>
    <x v="1"/>
    <x v="0"/>
  </r>
  <r>
    <s v="DA PROSPERIDADE"/>
    <s v="ALVORADA"/>
    <x v="3"/>
    <s v="-3.088683416532451"/>
    <s v="-60.05245093338246"/>
    <s v="19/01/2019"/>
    <s v="10º DIP"/>
    <s v="ZONA CENTRO-OESTE"/>
    <s v="SÁBADO"/>
    <s v="22:20"/>
    <s v="Noite"/>
    <x v="1"/>
    <x v="0"/>
  </r>
  <r>
    <s v="B SEIS"/>
    <s v="ALVORADA"/>
    <x v="3"/>
    <s v="-3.0621997569204455"/>
    <s v="-60.0434434724637"/>
    <s v="19/01/2019"/>
    <s v="10º DIP"/>
    <s v="ZONA CENTRO-OESTE"/>
    <s v="SÁBADO"/>
    <s v="16:00"/>
    <s v="Tarde"/>
    <x v="0"/>
    <x v="0"/>
  </r>
  <r>
    <s v="MIRALBA JOAQUINA"/>
    <s v="CIDADE DE DEUS"/>
    <x v="2"/>
    <s v="-3.0118090589686455"/>
    <s v="-59.9513474087557"/>
    <s v="19/01/2019"/>
    <s v="13º DIP"/>
    <s v="ZONA NORTE"/>
    <s v="SÁBADO"/>
    <s v="05:56"/>
    <s v="Madrugada"/>
    <x v="1"/>
    <x v="0"/>
  </r>
  <r>
    <s v="AUTAZ MIRIM"/>
    <s v="CIDADE DE DEUS"/>
    <x v="2"/>
    <s v="-3.0325544668331723"/>
    <s v="-59.93792247807246"/>
    <s v="19/01/2019"/>
    <s v="13º DIP"/>
    <s v="ZONA NORTE"/>
    <s v="SÁBADO"/>
    <s v="05:30"/>
    <s v="Madrugada"/>
    <x v="1"/>
    <x v="0"/>
  </r>
  <r>
    <s v="DANILO AREOSA"/>
    <s v="COLÔNIA ANTÔNIO ALEIXO"/>
    <x v="4"/>
    <s v="-3.085601844217294"/>
    <s v="-59.89062435374546"/>
    <s v="19/01/2019"/>
    <s v="28º DIP"/>
    <s v="ZONA LESTE"/>
    <s v="SÁBADO"/>
    <s v="05:00"/>
    <s v="Madrugada"/>
    <x v="0"/>
    <x v="0"/>
  </r>
  <r>
    <s v="NORTE E SUL"/>
    <s v="DISTRITO INDUSTRIAL I"/>
    <x v="0"/>
    <s v="-3.099083427876527"/>
    <s v="-59.94995421430842"/>
    <s v="19/01/2019"/>
    <s v="25º DIP"/>
    <s v="ZONA LESTE"/>
    <s v="SÁBADO"/>
    <s v="16:00"/>
    <s v="Tarde"/>
    <x v="1"/>
    <x v="0"/>
  </r>
  <r>
    <s v="HIBISCO"/>
    <s v="DISTRITO INDUSTRIAL II"/>
    <x v="4"/>
    <s v="-3.0595615477627205"/>
    <s v="-59.91740483810405"/>
    <s v="19/01/2019"/>
    <s v="4º DIP"/>
    <s v="ZONA LESTE"/>
    <s v="SÁBADO"/>
    <s v="20:00"/>
    <s v="Noite"/>
    <x v="1"/>
    <x v="0"/>
  </r>
  <r>
    <s v="JAÇANÃ"/>
    <s v="TANCREDO NEVES"/>
    <x v="4"/>
    <s v="-3.056532622408731"/>
    <s v="-59.94981315591371"/>
    <s v="19/01/2019"/>
    <s v="14º DIP"/>
    <s v="ZONA LESTE"/>
    <s v="SÁBADO"/>
    <s v="07:00"/>
    <s v="Manhã"/>
    <x v="1"/>
    <x v="0"/>
  </r>
  <r>
    <s v="GRANDE CIRCULAR"/>
    <s v="SANTA ETELVINA"/>
    <x v="2"/>
    <s v="-3.0002960841859014"/>
    <s v="-60.010320069090525"/>
    <s v="19/01/2019"/>
    <s v="18º DIP"/>
    <s v="ZONA NORTE"/>
    <s v="SÁBADO"/>
    <s v="06:40"/>
    <s v="Manhã"/>
    <x v="1"/>
    <x v="0"/>
  </r>
  <r>
    <s v="VINTE E NOVE"/>
    <s v="MONTE DAS OLIVEIRAS"/>
    <x v="2"/>
    <s v="-2.999000142801376"/>
    <s v="-59.99151789448141"/>
    <s v="19/01/2019"/>
    <s v="26º DIP"/>
    <s v="ZONA NORTE"/>
    <s v="SÁBADO"/>
    <s v="14:00"/>
    <s v="Tarde"/>
    <x v="1"/>
    <x v="0"/>
  </r>
  <r>
    <s v="VINTE E NOVE"/>
    <s v="MONTE DAS OLIVEIRAS"/>
    <x v="2"/>
    <s v="-2.999000142801376"/>
    <s v="-59.99151789448141"/>
    <s v="19/01/2019"/>
    <s v="26º DIP"/>
    <s v="ZONA NORTE"/>
    <s v="SÁBADO"/>
    <s v="14:00"/>
    <s v="Tarde"/>
    <x v="1"/>
    <x v="0"/>
  </r>
  <r>
    <s v="VINTE E NOVE"/>
    <s v="MONTE DAS OLIVEIRAS"/>
    <x v="2"/>
    <s v="-2.999000142801376"/>
    <s v="-59.99151789448141"/>
    <s v="19/01/2019"/>
    <s v="26º DIP"/>
    <s v="ZONA NORTE"/>
    <s v="SÁBADO"/>
    <s v="14:00"/>
    <s v="Tarde"/>
    <x v="1"/>
    <x v="0"/>
  </r>
  <r>
    <s v="GRANDE CIRCULAR"/>
    <s v="NOVA CIDADE"/>
    <x v="2"/>
    <s v="-3.003078342694465"/>
    <s v="-59.98299986712941"/>
    <s v="19/01/2019"/>
    <s v="15º DIP"/>
    <s v="ZONA NORTE"/>
    <s v="SÁBADO"/>
    <s v="11:00"/>
    <s v="Manhã"/>
    <x v="1"/>
    <x v="0"/>
  </r>
  <r>
    <s v="UM"/>
    <s v="DOM PEDRO I"/>
    <x v="3"/>
    <s v="-3.0865612976854346"/>
    <s v="-60.033890503018775"/>
    <s v="19/01/2019"/>
    <s v="22º DIP"/>
    <s v="ZONA CENTRO-SUL"/>
    <s v="SÁBADO"/>
    <s v="18:15"/>
    <s v="Noite"/>
    <x v="1"/>
    <x v="0"/>
  </r>
  <r>
    <s v="TORQUATO TAPAJÓS"/>
    <s v="COLÔNIA TERRA NOVA"/>
    <x v="2"/>
    <s v="-3.00481732678675"/>
    <s v="-60.03236459603693"/>
    <s v="19/01/2019"/>
    <s v="18º DIP"/>
    <s v="ZONA NORTE"/>
    <s v="SÁBADO"/>
    <s v="22:25"/>
    <s v="Noite"/>
    <x v="1"/>
    <x v="0"/>
  </r>
  <r>
    <s v="PADRE AGOSTINHO CABALLERO MARTINS"/>
    <s v="SÃO RAIMUNDO"/>
    <x v="5"/>
    <s v="-3.1204098185515408"/>
    <s v="-60.04617931586239"/>
    <s v="19/01/2019"/>
    <s v="5º DIP"/>
    <s v="ZONA OESTE"/>
    <s v="SÁBADO"/>
    <s v="03:30"/>
    <s v="Madrugada"/>
    <x v="2"/>
    <x v="0"/>
  </r>
  <r>
    <s v="SÃO SEBASTIÃO"/>
    <s v="COMPENSA"/>
    <x v="5"/>
    <s v="-3.1068315459166835"/>
    <s v="-60.05052740804522"/>
    <s v="19/01/2019"/>
    <s v="8º DIP"/>
    <s v="ZONA OESTE"/>
    <s v="SÁBADO"/>
    <s v="05:10"/>
    <s v="Madrugada"/>
    <x v="1"/>
    <x v="0"/>
  </r>
  <r>
    <s v="A"/>
    <s v="SANTO AGOSTINHO"/>
    <x v="5"/>
    <s v="-3.096624111708276"/>
    <s v="-60.06898744023195"/>
    <s v="19/01/2019"/>
    <s v="8º DIP"/>
    <s v="ZONA OESTE"/>
    <s v="SÁBADO"/>
    <s v="06:20"/>
    <s v="Manhã"/>
    <x v="1"/>
    <x v="0"/>
  </r>
  <r>
    <s v="A"/>
    <s v="SANTO AGOSTINHO"/>
    <x v="5"/>
    <s v="-3.096624111708276"/>
    <s v="-60.06898744023195"/>
    <s v="19/01/2019"/>
    <s v="8º DIP"/>
    <s v="ZONA OESTE"/>
    <s v="SÁBADO"/>
    <s v="06:20"/>
    <s v="Manhã"/>
    <x v="1"/>
    <x v="0"/>
  </r>
  <r>
    <s v="SÃO CRISTÓVÃO"/>
    <s v="COLÔNIA SANTO ANTÔNIO"/>
    <x v="2"/>
    <s v="-3.0286221323907703"/>
    <s v="-60.00270395060289"/>
    <s v="19/01/2019"/>
    <s v="18º DIP"/>
    <s v="ZONA NORTE"/>
    <s v="SÁBADO"/>
    <s v="01:00"/>
    <s v="Madrugada"/>
    <x v="0"/>
    <x v="0"/>
  </r>
  <r>
    <s v="DA ESTANAVE"/>
    <s v="COMPENSA"/>
    <x v="5"/>
    <s v="-3.1092518230463946"/>
    <s v="-60.06624512431671"/>
    <s v="19/01/2019"/>
    <s v="8º DIP"/>
    <s v="ZONA OESTE"/>
    <s v="SÁBADO"/>
    <s v="15:00"/>
    <s v="Tarde"/>
    <x v="1"/>
    <x v="0"/>
  </r>
  <r>
    <s v="CUPIÚBA"/>
    <s v="DISTRITO INDUSTRIAL I"/>
    <x v="0"/>
    <s v="-3.114243958042009"/>
    <s v="-59.951561212122215"/>
    <s v="19/01/2019"/>
    <s v="7º DIP"/>
    <s v="ZONA SUL"/>
    <s v="SÁBADO"/>
    <s v="15:14"/>
    <s v="Tarde"/>
    <x v="1"/>
    <x v="0"/>
  </r>
  <r>
    <s v="DOM PEDRO PRIMEIRO"/>
    <s v="SANTO ANTÔNIO"/>
    <x v="5"/>
    <s v="-3.1161934474587505"/>
    <s v="-60.04051507517501"/>
    <s v="19/01/2019"/>
    <s v="5º DIP"/>
    <s v="ZONA OESTE"/>
    <s v="SÁBADO"/>
    <s v="22:00"/>
    <s v="Noite"/>
    <x v="2"/>
    <x v="0"/>
  </r>
  <r>
    <s v="VINTE E DOIS"/>
    <s v="TARUMÃ-AÇÚ"/>
    <x v="5"/>
    <s v="-2.975432603978929"/>
    <s v="-60.029420761561745"/>
    <s v="19/01/2019"/>
    <s v="20º DIP"/>
    <s v="ZONA OESTE"/>
    <s v="SÁBADO"/>
    <s v="20:30"/>
    <s v="Noite"/>
    <x v="1"/>
    <x v="0"/>
  </r>
  <r>
    <s v="VINTE E DOIS"/>
    <s v="TARUMÃ-AÇÚ"/>
    <x v="5"/>
    <s v="-2.975432603978929"/>
    <s v="-60.029420761561745"/>
    <s v="19/01/2019"/>
    <s v="20º DIP"/>
    <s v="ZONA OESTE"/>
    <s v="SÁBADO"/>
    <s v="20:30"/>
    <s v="Noite"/>
    <x v="1"/>
    <x v="0"/>
  </r>
  <r>
    <s v="BRASIL"/>
    <s v="COMPENSA"/>
    <x v="5"/>
    <s v="-3.1090429601879404"/>
    <s v="-60.051405501050006"/>
    <s v="19/01/2019"/>
    <s v="8º DIP"/>
    <s v="ZONA OESTE"/>
    <s v="SÁBADO"/>
    <s v="23:15"/>
    <s v="Noite"/>
    <x v="1"/>
    <x v="0"/>
  </r>
  <r>
    <s v="COLETORA UM"/>
    <s v="TARUMÃ"/>
    <x v="5"/>
    <s v="-3.0149358371491486"/>
    <s v="-60.03919832877177"/>
    <s v="19/01/2019"/>
    <s v="20º DIP"/>
    <s v="ZONA OESTE"/>
    <s v="SÁBADO"/>
    <s v="22:30"/>
    <s v="Noite"/>
    <x v="1"/>
    <x v="0"/>
  </r>
  <r>
    <s v="QR"/>
    <s v="COMPENSA"/>
    <x v="5"/>
    <s v="-3.0900338719540223"/>
    <s v="-60.06054821136439"/>
    <s v="19/01/2019"/>
    <s v="8º DIP"/>
    <s v="ZONA OESTE"/>
    <s v="SÁBADO"/>
    <s v="14:00"/>
    <s v="Tarde"/>
    <x v="1"/>
    <x v="0"/>
  </r>
  <r>
    <s v="QR"/>
    <s v="COMPENSA"/>
    <x v="5"/>
    <s v="-3.0900338719540223"/>
    <s v="-60.06054821136439"/>
    <s v="19/01/2019"/>
    <s v="8º DIP"/>
    <s v="ZONA OESTE"/>
    <s v="SÁBADO"/>
    <s v="14:00"/>
    <s v="Tarde"/>
    <x v="1"/>
    <x v="0"/>
  </r>
  <r>
    <s v="GRANDE CIRCULAR"/>
    <s v="COLÔNIA TERRA NOVA"/>
    <x v="2"/>
    <s v="-2.99811323531786"/>
    <s v="-60.01604192717558"/>
    <s v="19/01/2019"/>
    <s v="18º DIP"/>
    <s v="ZONA NORTE"/>
    <s v="SÁBADO"/>
    <s v="22:30"/>
    <s v="Noite"/>
    <x v="1"/>
    <x v="0"/>
  </r>
  <r>
    <s v="SANTA CATARINA"/>
    <s v="FLORES"/>
    <x v="1"/>
    <s v="-3.065598082770656"/>
    <s v="-60.01385309222773"/>
    <s v="19/01/2019"/>
    <s v="12º DIP"/>
    <s v="ZONA CENTRO-SUL"/>
    <s v="SÁBADO"/>
    <s v="07:30"/>
    <s v="Manhã"/>
    <x v="1"/>
    <x v="0"/>
  </r>
  <r>
    <s v="ITÁLIA"/>
    <s v="FLORES"/>
    <x v="1"/>
    <s v="-3.047918199442436"/>
    <s v="-60.004218378009064"/>
    <s v="19/01/2019"/>
    <s v="12º DIP"/>
    <s v="ZONA CENTRO-SUL"/>
    <s v="SÁBADO"/>
    <s v="05:00"/>
    <s v="Madrugada"/>
    <x v="1"/>
    <x v="0"/>
  </r>
  <r>
    <s v="PARAÍBA"/>
    <s v="ADRIANÓPOLIS"/>
    <x v="1"/>
    <s v="-3.0975290309198025"/>
    <s v="-60.009971919141684"/>
    <s v="19/01/2019"/>
    <s v="16º DIP"/>
    <s v="ZONA CENTRO-SUL"/>
    <s v="SÁBADO"/>
    <s v="21:30"/>
    <s v="Noite"/>
    <x v="1"/>
    <x v="0"/>
  </r>
  <r>
    <s v="PARAÍBA"/>
    <s v="ADRIANÓPOLIS"/>
    <x v="1"/>
    <s v="-3.0975290309198025"/>
    <s v="-60.009971919141684"/>
    <s v="19/01/2019"/>
    <s v="16º DIP"/>
    <s v="ZONA CENTRO-SUL"/>
    <s v="SÁBADO"/>
    <s v="21:30"/>
    <s v="Noite"/>
    <x v="1"/>
    <x v="0"/>
  </r>
  <r>
    <s v="BERNARDO MICHILES"/>
    <s v="PETRÓPOLIS"/>
    <x v="0"/>
    <s v="-3.1028680272499733"/>
    <s v="-59.988546422867614"/>
    <s v="19/01/2019"/>
    <s v="3º DIP"/>
    <s v="ZONA SUL"/>
    <s v="SÁBADO"/>
    <s v="00:55"/>
    <s v="Madrugada"/>
    <x v="1"/>
    <x v="0"/>
  </r>
  <r>
    <s v="BERNARDO MICHILES"/>
    <s v="PETRÓPOLIS"/>
    <x v="0"/>
    <s v="-3.1028680272499733"/>
    <s v="-59.988546422867614"/>
    <s v="19/01/2019"/>
    <s v="3º DIP"/>
    <s v="ZONA SUL"/>
    <s v="SÁBADO"/>
    <s v="00:55"/>
    <s v="Madrugada"/>
    <x v="1"/>
    <x v="0"/>
  </r>
  <r>
    <s v="FERREIRA PENA"/>
    <s v="CENTRO"/>
    <x v="0"/>
    <s v="-3.123297678954642"/>
    <s v="-60.02502803499638"/>
    <s v="19/01/2019"/>
    <s v="24º DIP"/>
    <s v="ZONA SUL"/>
    <s v="SÁBADO"/>
    <s v="10:00"/>
    <s v="Manhã"/>
    <x v="1"/>
    <x v="0"/>
  </r>
  <r>
    <m/>
    <s v="CENTRO"/>
    <x v="0"/>
    <s v="-3.1330229744108364"/>
    <s v="-60.027714198719536"/>
    <s v="19/01/2019"/>
    <s v="24º DIP"/>
    <s v="ZONA SUL"/>
    <s v="SÁBADO"/>
    <s v="14:30"/>
    <s v="Tarde"/>
    <x v="1"/>
    <x v="0"/>
  </r>
  <r>
    <s v="IRAQUE"/>
    <s v="GILBERTO MESTRINHO"/>
    <x v="4"/>
    <s v="-3.0651635186085633"/>
    <s v="-59.92645440414055"/>
    <s v="19/01/2019"/>
    <s v="4º DIP"/>
    <s v="ZONA LESTE"/>
    <s v="SÁBADO"/>
    <s v="08:00"/>
    <s v="Manhã"/>
    <x v="1"/>
    <x v="0"/>
  </r>
  <r>
    <s v="BURITI"/>
    <s v="DISTRITO INDUSTRIAL I"/>
    <x v="0"/>
    <s v="-3.1151364147682026"/>
    <s v="-59.969112049806064"/>
    <s v="19/01/2019"/>
    <s v="7º DIP"/>
    <s v="ZONA SUL"/>
    <s v="SÁBADO"/>
    <s v="20:00"/>
    <s v="Noite"/>
    <x v="1"/>
    <x v="0"/>
  </r>
  <r>
    <s v="BURITI"/>
    <s v="DISTRITO INDUSTRIAL I"/>
    <x v="0"/>
    <s v="-3.1151364147682026"/>
    <s v="-59.969112049806064"/>
    <s v="19/01/2019"/>
    <s v="7º DIP"/>
    <s v="ZONA SUL"/>
    <s v="SÁBADO"/>
    <s v="20:00"/>
    <s v="Noite"/>
    <x v="1"/>
    <x v="0"/>
  </r>
  <r>
    <s v="BURITI"/>
    <s v="DISTRITO INDUSTRIAL I"/>
    <x v="0"/>
    <s v="-3.116565139170603"/>
    <s v="-59.97098566566996"/>
    <s v="19/01/2019"/>
    <s v="7º DIP"/>
    <s v="ZONA SUL"/>
    <s v="SÁBADO"/>
    <s v="18:30"/>
    <s v="Noite"/>
    <x v="1"/>
    <x v="0"/>
  </r>
  <r>
    <s v="COSME FERREIRA"/>
    <s v="ZUMBI DOS PALMARES"/>
    <x v="4"/>
    <s v="-3.07127563695995"/>
    <s v="-59.939037082859954"/>
    <s v="19/01/2019"/>
    <s v="25º DIP"/>
    <s v="ZONA LESTE"/>
    <s v="SÁBADO"/>
    <s v="04:30"/>
    <s v="Madrugada"/>
    <x v="1"/>
    <x v="0"/>
  </r>
  <r>
    <s v="RIO UAUPÉS"/>
    <s v="NOVO ALEIXO"/>
    <x v="2"/>
    <s v="-3.0562690601724314"/>
    <s v="-59.95665336904347"/>
    <s v="19/01/2019"/>
    <s v="27º DIP"/>
    <s v="ZONA NORTE"/>
    <s v="SÁBADO"/>
    <s v="19:00"/>
    <s v="Noite"/>
    <x v="1"/>
    <x v="0"/>
  </r>
  <r>
    <s v="EDUARDO RIBEIRO"/>
    <s v="CENTRO"/>
    <x v="0"/>
    <s v="-3.133217648321793"/>
    <s v="-60.02400379999419"/>
    <s v="19/01/2019"/>
    <s v="24º DIP"/>
    <s v="ZONA SUL"/>
    <s v="SÁBADO"/>
    <s v="15:00"/>
    <s v="Tarde"/>
    <x v="1"/>
    <x v="0"/>
  </r>
  <r>
    <s v="EDUARDO RIBEIRO"/>
    <s v="CENTRO"/>
    <x v="0"/>
    <s v="-3.133217648321793"/>
    <s v="-60.02400379999419"/>
    <s v="19/01/2019"/>
    <s v="24º DIP"/>
    <s v="ZONA SUL"/>
    <s v="SÁBADO"/>
    <s v="15:00"/>
    <s v="Tarde"/>
    <x v="1"/>
    <x v="0"/>
  </r>
  <r>
    <s v="E"/>
    <s v="TARUMÃ-AÇÚ"/>
    <x v="5"/>
    <s v="-2.9656415112753143"/>
    <s v="-60.07133961054342"/>
    <s v="19/01/2019"/>
    <s v="20º DIP"/>
    <s v="ZONA OESTE"/>
    <s v="SÁBADO"/>
    <s v="11:00"/>
    <s v="Manhã"/>
    <x v="1"/>
    <x v="0"/>
  </r>
  <r>
    <s v="VIOLETA"/>
    <s v="MONTE DAS OLIVEIRAS"/>
    <x v="2"/>
    <s v="-3.0085206722349365"/>
    <s v="-59.998187230143856"/>
    <s v="19/01/2019"/>
    <s v="26º DIP"/>
    <s v="ZONA NORTE"/>
    <s v="SÁBADO"/>
    <s v="09:30"/>
    <s v="Manhã"/>
    <x v="1"/>
    <x v="0"/>
  </r>
  <r>
    <s v="MONTE SERRAT"/>
    <s v="NOVA ESPERANÇA"/>
    <x v="5"/>
    <s v="-3.0835029304285397"/>
    <s v="-60.057901865285686"/>
    <s v="19/01/2019"/>
    <s v="19º DIP"/>
    <s v="ZONA OESTE"/>
    <s v="SÁBADO"/>
    <s v="19:00"/>
    <s v="Noite"/>
    <x v="1"/>
    <x v="0"/>
  </r>
  <r>
    <s v="E"/>
    <s v="TARUMÃ"/>
    <x v="5"/>
    <s v="-2.996869803307399"/>
    <s v="-60.04258869077637"/>
    <s v="19/01/2019"/>
    <s v="20º DIP"/>
    <s v="ZONA OESTE"/>
    <s v="SÁBADO"/>
    <s v="18:30"/>
    <s v="Noite"/>
    <x v="1"/>
    <x v="0"/>
  </r>
  <r>
    <s v="DOS FRANCESES"/>
    <s v="PLANALTO"/>
    <x v="3"/>
    <s v="-3.0720493145011063"/>
    <s v="-60.05153237411161"/>
    <s v="19/01/2019"/>
    <s v="17º DIP"/>
    <s v="ZONA CENTRO-OESTE"/>
    <s v="SÁBADO"/>
    <s v="20:15"/>
    <s v="Noite"/>
    <x v="1"/>
    <x v="0"/>
  </r>
  <r>
    <s v="AMAPÁ"/>
    <s v="MONTE DAS OLIVEIRAS"/>
    <x v="2"/>
    <s v="-3.004048006076561"/>
    <s v="-59.99447127695839"/>
    <s v="19/01/2019"/>
    <s v="26º DIP"/>
    <s v="ZONA NORTE"/>
    <s v="SÁBADO"/>
    <s v="20:00"/>
    <s v="Noite"/>
    <x v="1"/>
    <x v="0"/>
  </r>
  <r>
    <s v="DIANA"/>
    <s v="TANCREDO NEVES"/>
    <x v="4"/>
    <s v="-3.0588955090332783"/>
    <s v="-59.940035991449236"/>
    <s v="19/01/2019"/>
    <s v="14º DIP"/>
    <s v="ZONA LESTE"/>
    <s v="SÁBADO"/>
    <s v="21:00"/>
    <s v="Noite"/>
    <x v="1"/>
    <x v="0"/>
  </r>
  <r>
    <s v="MULATEIRO"/>
    <s v="MONTE DAS OLIVEIRAS"/>
    <x v="2"/>
    <s v="-2.9979150613136"/>
    <s v="-59.993867064188144"/>
    <s v="19/01/2019"/>
    <s v="26º DIP"/>
    <s v="ZONA NORTE"/>
    <s v="SÁBADO"/>
    <s v="20:30"/>
    <s v="Noite"/>
    <x v="1"/>
    <x v="0"/>
  </r>
  <r>
    <s v="DOS BARÉS"/>
    <s v="CENTRO"/>
    <x v="0"/>
    <s v="-3.1392353925406793"/>
    <s v="-60.023818774775165"/>
    <s v="19/01/2019"/>
    <s v="24º DIP"/>
    <s v="ZONA SUL"/>
    <s v="SÁBADO"/>
    <s v="02:00"/>
    <s v="Madrugada"/>
    <x v="0"/>
    <x v="0"/>
  </r>
  <r>
    <s v="RIO ARINOS"/>
    <s v="LAGO AZUL"/>
    <x v="2"/>
    <s v="-2.968844728172859"/>
    <s v="-59.99691069330207"/>
    <s v="19/01/2019"/>
    <s v="26º DIP"/>
    <s v="ZONA NORTE"/>
    <s v="SÁBADO"/>
    <s v="01:00"/>
    <s v="Madrugada"/>
    <x v="2"/>
    <x v="0"/>
  </r>
  <r>
    <s v="SAMAÚMA"/>
    <s v="MONTE DAS OLIVEIRAS"/>
    <x v="2"/>
    <s v="-3.006659241682219"/>
    <s v="-59.9909698167187"/>
    <s v="19/01/2019"/>
    <s v="26º DIP"/>
    <s v="ZONA NORTE"/>
    <s v="SÁBADO"/>
    <s v="20:00"/>
    <s v="Noite"/>
    <x v="1"/>
    <x v="0"/>
  </r>
  <r>
    <s v="LEOPOLDO NEVES"/>
    <s v="SANTA LUZIA"/>
    <x v="0"/>
    <s v="-3.1379467786220965"/>
    <s v="-60.00544954645494"/>
    <s v="19/01/2019"/>
    <s v="2º DIP"/>
    <s v="ZONA SUL"/>
    <s v="SÁBADO"/>
    <s v="22:30"/>
    <s v="Noite"/>
    <x v="2"/>
    <x v="0"/>
  </r>
  <r>
    <s v="EFIGÊNIO SALES"/>
    <s v="ALEIXO"/>
    <x v="1"/>
    <s v="-3.0922109151115214"/>
    <s v="-59.989898630685346"/>
    <s v="19/01/2019"/>
    <s v="16º DIP"/>
    <s v="ZONA CENTRO-SUL"/>
    <s v="SÁBADO"/>
    <s v="22:20"/>
    <s v="Noite"/>
    <x v="1"/>
    <x v="0"/>
  </r>
  <r>
    <s v="CONSTANTINO NERY"/>
    <s v="CENTRO"/>
    <x v="0"/>
    <s v="-3.123387562300169"/>
    <s v="-60.02636297445964"/>
    <s v="19/01/2019"/>
    <s v="24º DIP"/>
    <s v="ZONA SUL"/>
    <s v="SÁBADO"/>
    <s v="00:00"/>
    <s v="Madrugada"/>
    <x v="0"/>
    <x v="0"/>
  </r>
  <r>
    <s v="MANICORÉ"/>
    <s v="COMPENSA"/>
    <x v="5"/>
    <s v="-3.1039504015699375"/>
    <s v="-60.05837544837102"/>
    <s v="19/01/2019"/>
    <s v="8º DIP"/>
    <s v="ZONA OESTE"/>
    <s v="SÁBADO"/>
    <s v="01:00"/>
    <s v="Madrugada"/>
    <x v="0"/>
    <x v="0"/>
  </r>
  <r>
    <s v="TRÊS"/>
    <s v="NOVA CIDADE"/>
    <x v="2"/>
    <s v="-2.9814628355033075"/>
    <s v="-59.98890885230632"/>
    <s v="19/01/2019"/>
    <s v="15º DIP"/>
    <s v="ZONA NORTE"/>
    <s v="SÁBADO"/>
    <s v="22:00"/>
    <s v="Noite"/>
    <x v="0"/>
    <x v="0"/>
  </r>
  <r>
    <s v="TRÊS"/>
    <s v="COROADO"/>
    <x v="4"/>
    <s v="-3.079170906922195"/>
    <s v="-59.97307120376949"/>
    <s v="19/01/2019"/>
    <s v="11º DIP"/>
    <s v="ZONA LESTE"/>
    <s v="SÁBADO"/>
    <s v="23:55"/>
    <s v="Noite"/>
    <x v="0"/>
    <x v="0"/>
  </r>
  <r>
    <s v="DA PONTA NEGRA"/>
    <s v="SANTO AGOSTINHO"/>
    <x v="5"/>
    <s v="-3.086144346742161"/>
    <s v="-60.06314002165585"/>
    <s v="19/01/2019"/>
    <s v="8º DIP"/>
    <s v="ZONA OESTE"/>
    <s v="SÁBADO"/>
    <s v="00:10"/>
    <s v="Madrugada"/>
    <x v="1"/>
    <x v="0"/>
  </r>
  <r>
    <s v="DA PONTA NEGRA"/>
    <s v="SANTO AGOSTINHO"/>
    <x v="5"/>
    <s v="-3.086144346742161"/>
    <s v="-60.06314002165585"/>
    <s v="19/01/2019"/>
    <s v="8º DIP"/>
    <s v="ZONA OESTE"/>
    <s v="SÁBADO"/>
    <s v="00:10"/>
    <s v="Madrugada"/>
    <x v="1"/>
    <x v="0"/>
  </r>
  <r>
    <s v="AIPIMBARÉ"/>
    <s v="MONTE DAS OLIVEIRAS"/>
    <x v="2"/>
    <s v="-3.01699890659127"/>
    <s v="-59.996348645647785"/>
    <s v="19/01/2019"/>
    <s v="26º DIP"/>
    <s v="ZONA NORTE"/>
    <s v="SÁBADO"/>
    <s v="12:00"/>
    <s v="Tarde"/>
    <x v="0"/>
    <x v="0"/>
  </r>
  <r>
    <s v="MIRRA"/>
    <s v="JORGE TEIXEIRA"/>
    <x v="4"/>
    <s v="-3.0400301553552285"/>
    <s v="-59.9233995060426"/>
    <s v="19/01/2019"/>
    <s v="30º DIP"/>
    <s v="ZONA LESTE"/>
    <s v="SÁBADO"/>
    <s v="15:30"/>
    <s v="Tarde"/>
    <x v="1"/>
    <x v="0"/>
  </r>
  <r>
    <s v="BELÉM"/>
    <s v="NOSSA SENHORA DAS GRAÇAS"/>
    <x v="1"/>
    <s v="-3.1134611067963482"/>
    <s v="-60.02037951235455"/>
    <s v="19/01/2019"/>
    <s v="22º DIP"/>
    <s v="ZONA CENTRO-SUL"/>
    <s v="SÁBADO"/>
    <s v="14:00"/>
    <s v="Tarde"/>
    <x v="1"/>
    <x v="0"/>
  </r>
  <r>
    <s v="MONSENHOR COUTINHO"/>
    <s v="CENTRO"/>
    <x v="0"/>
    <s v="-3.1288543953658094"/>
    <s v="-60.02413525498118"/>
    <s v="19/01/2019"/>
    <s v="24º DIP"/>
    <s v="ZONA SUL"/>
    <s v="SÁBADO"/>
    <s v="21:30"/>
    <s v="Noite"/>
    <x v="1"/>
    <x v="0"/>
  </r>
  <r>
    <s v="CAMPOS SALES"/>
    <s v="SANTA ETELVINA"/>
    <x v="2"/>
    <s v="-2.9920558256071157"/>
    <s v="-60.00395148253568"/>
    <s v="19/01/2019"/>
    <s v="26º DIP"/>
    <s v="ZONA NORTE"/>
    <s v="SÁBADO"/>
    <s v="19:00"/>
    <s v="Noite"/>
    <x v="1"/>
    <x v="0"/>
  </r>
  <r>
    <s v="FLORIANO PEIXOTO"/>
    <s v="CENTRO"/>
    <x v="0"/>
    <s v="-3.1376907572637354"/>
    <s v="-60.02263664974385"/>
    <s v="19/01/2019"/>
    <s v="24º DIP"/>
    <s v="ZONA SUL"/>
    <s v="SÁBADO"/>
    <s v="18:00"/>
    <s v="Noite"/>
    <x v="1"/>
    <x v="0"/>
  </r>
  <r>
    <m/>
    <s v="ESTRADA 070"/>
    <x v="6"/>
    <s v="-3.29829919"/>
    <s v="-60.62052101"/>
    <s v="19/01/2019"/>
    <m/>
    <m/>
    <s v="SÁBADO"/>
    <s v="19:00"/>
    <s v="Noite"/>
    <x v="1"/>
    <x v="0"/>
  </r>
  <r>
    <s v="SANTO EXPEDITO"/>
    <s v="TARUMÃ"/>
    <x v="5"/>
    <s v="-2.999277164425699"/>
    <s v="-60.03525505615602"/>
    <s v="19/01/2019"/>
    <s v="20º DIP"/>
    <s v="ZONA OESTE"/>
    <s v="SÁBADO"/>
    <s v="14:40"/>
    <s v="Tarde"/>
    <x v="1"/>
    <x v="0"/>
  </r>
  <r>
    <s v="SANTO EXPEDITO"/>
    <s v="TARUMÃ"/>
    <x v="5"/>
    <s v="-2.999277164425699"/>
    <s v="-60.03525505615602"/>
    <s v="19/01/2019"/>
    <s v="20º DIP"/>
    <s v="ZONA OESTE"/>
    <s v="SÁBADO"/>
    <s v="14:40"/>
    <s v="Tarde"/>
    <x v="1"/>
    <x v="0"/>
  </r>
  <r>
    <s v="MARAÃ"/>
    <s v="NOVO AMANHECER"/>
    <x v="6"/>
    <s v="-3.28107502"/>
    <s v="-60.19332024"/>
    <s v="19/01/2019"/>
    <m/>
    <m/>
    <s v="SÁBADO"/>
    <s v="19:00"/>
    <s v="Noite"/>
    <x v="0"/>
    <x v="0"/>
  </r>
  <r>
    <s v="JURU"/>
    <s v="CENTRO"/>
    <x v="7"/>
    <s v="-3.28107502"/>
    <s v="-60.19332024"/>
    <s v="19/01/2019"/>
    <m/>
    <m/>
    <s v="SÁBADO"/>
    <s v="22:30"/>
    <s v="Noite"/>
    <x v="1"/>
    <x v="0"/>
  </r>
  <r>
    <s v="JURU"/>
    <s v="CENTRO"/>
    <x v="7"/>
    <s v="-3.28107502"/>
    <s v="-60.19332024"/>
    <s v="19/01/2019"/>
    <m/>
    <m/>
    <s v="SÁBADO"/>
    <s v="22:30"/>
    <s v="Noite"/>
    <x v="1"/>
    <x v="0"/>
  </r>
  <r>
    <s v="DA PONTA NEGRA"/>
    <s v="SANTO AGOSTINHO"/>
    <x v="5"/>
    <s v="-3.0866680551125873"/>
    <s v="-60.06284282780011"/>
    <s v="19/01/2019"/>
    <s v="8º DIP"/>
    <s v="ZONA OESTE"/>
    <s v="SÁBADO"/>
    <s v="00:10"/>
    <s v="Madrugada"/>
    <x v="1"/>
    <x v="0"/>
  </r>
  <r>
    <s v="EQUADOR"/>
    <s v="COLÔNIA TERRA NOVA"/>
    <x v="2"/>
    <s v="-3.0193457901262084"/>
    <s v="-60.0140052455908"/>
    <s v="19/01/2019"/>
    <s v="18º DIP"/>
    <s v="ZONA NORTE"/>
    <s v="SÁBADO"/>
    <s v="00:30"/>
    <s v="Madrugada"/>
    <x v="0"/>
    <x v="0"/>
  </r>
  <r>
    <s v="COLETORA UM"/>
    <s v="TARUMÃ"/>
    <x v="5"/>
    <s v="-3.015002625401302"/>
    <s v="-60.03907712848344"/>
    <s v="19/01/2019"/>
    <s v="20º DIP"/>
    <s v="ZONA OESTE"/>
    <s v="SÁBADO"/>
    <s v="05:00"/>
    <s v="Madrugada"/>
    <x v="0"/>
    <x v="0"/>
  </r>
  <r>
    <s v="UIRAPURU"/>
    <s v="CIDADE DE DEUS"/>
    <x v="2"/>
    <s v="-3.009461476465034"/>
    <s v="-59.94770009368831"/>
    <s v="19/01/2019"/>
    <s v="13º DIP"/>
    <s v="ZONA NORTE"/>
    <s v="SÁBADO"/>
    <s v="16:50"/>
    <s v="Tarde"/>
    <x v="1"/>
    <x v="0"/>
  </r>
  <r>
    <s v="TRÊS"/>
    <s v="NOVO ALEIXO"/>
    <x v="2"/>
    <s v="-3.0476496481760913"/>
    <s v="-59.967435523320106"/>
    <s v="19/01/2019"/>
    <s v="27º DIP"/>
    <s v="ZONA NORTE"/>
    <s v="SÁBADO"/>
    <s v="22:00"/>
    <s v="Noite"/>
    <x v="0"/>
    <x v="0"/>
  </r>
  <r>
    <s v="RIO SÃO LOURENÇO"/>
    <s v="NOVO ALEIXO"/>
    <x v="2"/>
    <s v="-3.0530945049816958"/>
    <s v="-59.96599060448404"/>
    <s v="19/01/2019"/>
    <s v="27º DIP"/>
    <s v="ZONA NORTE"/>
    <s v="SÁBADO"/>
    <s v="23:00"/>
    <s v="Noite"/>
    <x v="0"/>
    <x v="0"/>
  </r>
  <r>
    <s v="BRASIL"/>
    <s v="SANTA ETELVINA"/>
    <x v="2"/>
    <s v="-3.0874854889999597"/>
    <s v="-59.98375031062542"/>
    <s v="19/01/2019"/>
    <s v="11º DIP"/>
    <s v="ZONA LESTE"/>
    <s v="SÁBADO"/>
    <s v="19:00"/>
    <s v="Noite"/>
    <x v="0"/>
    <x v="0"/>
  </r>
  <r>
    <s v="JABUTICABA"/>
    <s v="CIDADE NOVA"/>
    <x v="2"/>
    <s v="-3.0270637194129595"/>
    <s v="-59.98734731165144"/>
    <s v="19/01/2019"/>
    <s v="6º DIP"/>
    <s v="ZONA NORTE"/>
    <s v="SÁBADO"/>
    <s v="20:00"/>
    <s v="Noite"/>
    <x v="0"/>
    <x v="0"/>
  </r>
  <r>
    <s v="DAS PATATIVAS"/>
    <s v="CIDADE DE DEUS"/>
    <x v="2"/>
    <s v="-3.0275870488065153"/>
    <s v="-59.95122666248418"/>
    <s v="19/01/2019"/>
    <s v="13º DIP"/>
    <s v="ZONA NORTE"/>
    <s v="SÁBADO"/>
    <s v="21:00"/>
    <s v="Noite"/>
    <x v="0"/>
    <x v="0"/>
  </r>
  <r>
    <s v="C CINCO"/>
    <s v="ALVORADA"/>
    <x v="3"/>
    <s v="-3.0642644836465966"/>
    <s v="-60.04064444618653"/>
    <s v="19/01/2019"/>
    <s v="10º DIP"/>
    <s v="ZONA CENTRO-OESTE"/>
    <s v="SÁBADO"/>
    <s v="08:00"/>
    <s v="Manhã"/>
    <x v="1"/>
    <x v="0"/>
  </r>
  <r>
    <s v="SESSENTA E NOVE"/>
    <s v="CIDADE NOVA"/>
    <x v="2"/>
    <s v="-3.013623264675036"/>
    <s v="-59.96611699058346"/>
    <s v="19/01/2019"/>
    <s v="6º DIP"/>
    <s v="ZONA NORTE"/>
    <s v="SÁBADO"/>
    <s v="11:00"/>
    <s v="Manhã"/>
    <x v="1"/>
    <x v="0"/>
  </r>
  <r>
    <s v="ESPERANCA"/>
    <s v="NOVA ESPERANÇA"/>
    <x v="5"/>
    <s v="-3.0781385005764137"/>
    <s v="-60.06241449660779"/>
    <s v="19/01/2019"/>
    <s v="19º DIP"/>
    <s v="ZONA OESTE"/>
    <s v="SÁBADO"/>
    <s v="10:47"/>
    <s v="Manhã"/>
    <x v="1"/>
    <x v="0"/>
  </r>
  <r>
    <s v="MARROCOS"/>
    <s v="FLORES"/>
    <x v="1"/>
    <s v="-3.04740721427393"/>
    <s v="-60.001608594579906"/>
    <s v="19/01/2019"/>
    <s v="12º DIP"/>
    <s v="ZONA CENTRO-SUL"/>
    <s v="SÁBADO"/>
    <s v="17:30"/>
    <s v="Tarde"/>
    <x v="1"/>
    <x v="0"/>
  </r>
  <r>
    <s v="NOSSA SENHORA DA CONCEIÇÃO"/>
    <s v="PETRÓPOLIS"/>
    <x v="0"/>
    <s v="-3.1138978341143226"/>
    <s v="-59.993139020470096"/>
    <s v="19/01/2019"/>
    <s v="3º DIP"/>
    <s v="ZONA SUL"/>
    <s v="SÁBADO"/>
    <s v="07:00"/>
    <s v="Manhã"/>
    <x v="1"/>
    <x v="0"/>
  </r>
  <r>
    <s v="UM"/>
    <s v="DOM PEDRO I"/>
    <x v="3"/>
    <s v="-3.0872843075634195"/>
    <s v="-60.033851144447674"/>
    <s v="19/01/2019"/>
    <s v="22º DIP"/>
    <s v="ZONA CENTRO-SUL"/>
    <s v="SÁBADO"/>
    <s v="18:15"/>
    <s v="Noite"/>
    <x v="1"/>
    <x v="0"/>
  </r>
  <r>
    <s v="UM"/>
    <s v="DOM PEDRO I"/>
    <x v="3"/>
    <s v="-3.0872843075634195"/>
    <s v="-60.033851144447674"/>
    <s v="19/01/2019"/>
    <s v="22º DIP"/>
    <s v="ZONA CENTRO-SUL"/>
    <s v="SÁBADO"/>
    <s v="18:15"/>
    <s v="Noite"/>
    <x v="1"/>
    <x v="0"/>
  </r>
  <r>
    <s v="DA PONTA NEGRA"/>
    <s v="PONTA NEGRA"/>
    <x v="5"/>
    <s v="-3.074656979977956"/>
    <s v="-60.08835958302665"/>
    <s v="19/01/2019"/>
    <s v="19º DIP"/>
    <s v="ZONA OESTE"/>
    <s v="SÁBADO"/>
    <s v="03:00"/>
    <s v="Madrugada"/>
    <x v="1"/>
    <x v="0"/>
  </r>
  <r>
    <s v="DUZENTOS E CINQUENTA E DOIS"/>
    <s v="NOVO ALEIXO"/>
    <x v="2"/>
    <s v="-3.0348641115738806"/>
    <s v="-59.954232113451326"/>
    <s v="19/01/2019"/>
    <s v="27º DIP"/>
    <s v="ZONA NORTE"/>
    <s v="SÁBADO"/>
    <s v="13:30"/>
    <s v="Tarde"/>
    <x v="1"/>
    <x v="0"/>
  </r>
  <r>
    <s v="DOZE"/>
    <s v="NOVA CIDADE"/>
    <x v="2"/>
    <s v="-3.0101556790352175"/>
    <s v="-59.96604196437833"/>
    <s v="19/01/2019"/>
    <s v="15º DIP"/>
    <s v="ZONA NORTE"/>
    <s v="SÁBADO"/>
    <s v="19:00"/>
    <s v="Noite"/>
    <x v="1"/>
    <x v="0"/>
  </r>
  <r>
    <s v="BELO HORIZONTE"/>
    <s v="ADRIANÓPOLIS"/>
    <x v="1"/>
    <s v="-3.097092948307424"/>
    <s v="-60.00707071345564"/>
    <s v="19/01/2019"/>
    <s v="16º DIP"/>
    <s v="ZONA CENTRO-SUL"/>
    <s v="SÁBADO"/>
    <s v="21:00"/>
    <s v="Noite"/>
    <x v="1"/>
    <x v="0"/>
  </r>
  <r>
    <s v="MINISTRO JOÃO GONÇALVES"/>
    <s v="DISTRITO INDUSTRIAL I"/>
    <x v="0"/>
    <s v="-3.128248813286624"/>
    <s v="-59.9665983547852"/>
    <s v="19/01/2019"/>
    <s v="7º DIP"/>
    <s v="ZONA SUL"/>
    <s v="SÁBADO"/>
    <s v="12:28"/>
    <s v="Tarde"/>
    <x v="1"/>
    <x v="0"/>
  </r>
  <r>
    <s v="SETE DE MAIO"/>
    <s v="SANTA ETELVINA"/>
    <x v="2"/>
    <s v="-2.985449189112426"/>
    <s v="-60.00146821194586"/>
    <s v="19/01/2019"/>
    <s v="26º DIP"/>
    <s v="ZONA NORTE"/>
    <s v="SÁBADO"/>
    <s v="19:00"/>
    <s v="Noite"/>
    <x v="1"/>
    <x v="0"/>
  </r>
  <r>
    <s v="SAMAÚMA"/>
    <s v="CIDADE NOVA"/>
    <x v="2"/>
    <s v="-3.019156494125706"/>
    <s v="-59.99027907719512"/>
    <s v="19/01/2019"/>
    <s v="6º DIP"/>
    <s v="ZONA NORTE"/>
    <s v="SÁBADO"/>
    <s v="04:00"/>
    <s v="Madrugada"/>
    <x v="1"/>
    <x v="0"/>
  </r>
  <r>
    <s v="INGLATERRA"/>
    <s v="FLORES"/>
    <x v="1"/>
    <s v="-3.049090160627065"/>
    <s v="-60.00568013179517"/>
    <s v="19/01/2019"/>
    <s v="12º DIP"/>
    <s v="ZONA CENTRO-SUL"/>
    <s v="SÁBADO"/>
    <s v="14:00"/>
    <s v="Tarde"/>
    <x v="1"/>
    <x v="0"/>
  </r>
  <r>
    <s v="EDUARDO RIBEIRO"/>
    <s v="CENTRO"/>
    <x v="0"/>
    <s v="-3.133190064426321"/>
    <s v="-60.0243644447552"/>
    <s v="19/01/2019"/>
    <s v="24º DIP"/>
    <s v="ZONA SUL"/>
    <s v="SÁBADO"/>
    <s v="20:32"/>
    <s v="Noite"/>
    <x v="1"/>
    <x v="0"/>
  </r>
  <r>
    <s v="EDUARDO RIBEIRO"/>
    <s v="CENTRO"/>
    <x v="0"/>
    <s v="-3.1338319559270245"/>
    <s v="-60.0243790331984"/>
    <s v="19/01/2019"/>
    <s v="24º DIP"/>
    <s v="ZONA SUL"/>
    <s v="SÁBADO"/>
    <s v="20:32"/>
    <s v="Noite"/>
    <x v="1"/>
    <x v="0"/>
  </r>
  <r>
    <s v="SHOPPING PONTA NEGRA"/>
    <s v="PONTA NEGRA"/>
    <x v="5"/>
    <s v="-3.0853991460158814"/>
    <s v="-60.07212963283446"/>
    <s v="19/01/2019"/>
    <s v="19º DIP"/>
    <s v="ZONA OESTE"/>
    <s v="SÁBADO"/>
    <s v="22:00"/>
    <s v="Noite"/>
    <x v="1"/>
    <x v="0"/>
  </r>
  <r>
    <s v="SÃO LÁZARO"/>
    <s v="COLÔNIA SANTO ANTÔNIO"/>
    <x v="2"/>
    <s v="-3.0324173403235517"/>
    <s v="-60.00582756338872"/>
    <s v="19/01/2019"/>
    <s v="18º DIP"/>
    <s v="ZONA NORTE"/>
    <s v="SÁBADO"/>
    <s v="10:30"/>
    <s v="Manhã"/>
    <x v="1"/>
    <x v="0"/>
  </r>
  <r>
    <s v="ARGENTINA"/>
    <s v="FLORES"/>
    <x v="1"/>
    <s v="-3.0513094202287383"/>
    <s v="-60.00264903494063"/>
    <s v="19/01/2019"/>
    <s v="12º DIP"/>
    <s v="ZONA CENTRO-SUL"/>
    <s v="SÁBADO"/>
    <s v="15:20"/>
    <s v="Tarde"/>
    <x v="1"/>
    <x v="0"/>
  </r>
  <r>
    <s v="H"/>
    <s v="CIDADE NOVA"/>
    <x v="2"/>
    <s v="-3.0139094337107593"/>
    <s v="-59.97391671816036"/>
    <s v="19/01/2019"/>
    <s v="6º DIP"/>
    <s v="ZONA NORTE"/>
    <s v="SÁBADO"/>
    <s v="18:00"/>
    <s v="Noite"/>
    <x v="1"/>
    <x v="0"/>
  </r>
  <r>
    <s v="S/D"/>
    <s v="COLÔNIA TERRA NOVA"/>
    <x v="2"/>
    <s v="-3.0036992124751896"/>
    <s v="-60.02656416116016"/>
    <s v="19/01/2019"/>
    <s v="18º DIP"/>
    <s v="ZONA NORTE"/>
    <s v="SÁBADO"/>
    <s v="22:20"/>
    <s v="Noite"/>
    <x v="1"/>
    <x v="0"/>
  </r>
  <r>
    <s v="COMANDANTE FERRAZ"/>
    <s v="BETÂNIA"/>
    <x v="0"/>
    <s v="-3.1329503707232758"/>
    <s v="-59.99302938171096"/>
    <s v="19/01/2019"/>
    <s v="7º DIP"/>
    <s v="ZONA SUL"/>
    <s v="SÁBADO"/>
    <s v="16:30"/>
    <s v="Tarde"/>
    <x v="1"/>
    <x v="0"/>
  </r>
  <r>
    <s v="S/D"/>
    <s v="NOVO ISRAEL"/>
    <x v="2"/>
    <s v="-3.030028272776658"/>
    <s v="-60.01602010715124"/>
    <s v="19/01/2019"/>
    <s v="18º DIP"/>
    <s v="ZONA NORTE"/>
    <s v="SÁBADO"/>
    <s v="22:25"/>
    <s v="Noite"/>
    <x v="1"/>
    <x v="0"/>
  </r>
  <r>
    <s v="SURUCUÁ"/>
    <s v="TARUMÃ"/>
    <x v="5"/>
    <s v="-2.993896708927082"/>
    <s v="-60.04221674276147"/>
    <s v="19/01/2019"/>
    <s v="20º DIP"/>
    <s v="ZONA OESTE"/>
    <s v="SÁBADO"/>
    <s v="18:00"/>
    <s v="Noite"/>
    <x v="1"/>
    <x v="0"/>
  </r>
  <r>
    <s v="TORQUATO TAPAJÓS"/>
    <s v="TARUMÃ"/>
    <x v="5"/>
    <s v="-3.0127630539681673"/>
    <s v="-60.03196189121805"/>
    <s v="19/01/2019"/>
    <s v="20º DIP"/>
    <s v="ZONA OESTE"/>
    <s v="SÁBADO"/>
    <s v="08:00"/>
    <s v="Manhã"/>
    <x v="1"/>
    <x v="0"/>
  </r>
  <r>
    <s v="VILLAR FIUZA"/>
    <s v="SÃO JOSÉ OPERÁRIO"/>
    <x v="4"/>
    <s v="-3.0700073759993067"/>
    <s v="-59.954792682451284"/>
    <s v="19/01/2019"/>
    <s v="9º DIP"/>
    <s v="ZONA LESTE"/>
    <s v="SÁBADO"/>
    <s v="12:00"/>
    <s v="Tarde"/>
    <x v="1"/>
    <x v="0"/>
  </r>
  <r>
    <s v="QUATRO"/>
    <s v="SÃO JOSÉ OPERÁRIO"/>
    <x v="4"/>
    <s v="-3.0628089672893624"/>
    <s v="-59.95291948586923"/>
    <s v="19/01/2019"/>
    <s v="9º DIP"/>
    <s v="ZONA LESTE"/>
    <s v="SÁBADO"/>
    <s v="10:00"/>
    <s v="Manhã"/>
    <x v="1"/>
    <x v="0"/>
  </r>
  <r>
    <s v="BURITI"/>
    <s v="COROADO"/>
    <x v="4"/>
    <s v="-3.0800197872859716"/>
    <s v="-59.96701623330025"/>
    <s v="19/01/2019"/>
    <s v="11º DIP"/>
    <s v="ZONA LESTE"/>
    <s v="SÁBADO"/>
    <s v="20:45"/>
    <s v="Noite"/>
    <x v="1"/>
    <x v="0"/>
  </r>
  <r>
    <s v="DA SAUDADE"/>
    <s v="COLÔNIA SANTO ANTÔNIO"/>
    <x v="2"/>
    <s v="-3.0321668764844567"/>
    <s v="-60.00249224272055"/>
    <s v="19/01/2019"/>
    <s v="18º DIP"/>
    <s v="ZONA NORTE"/>
    <s v="SÁBADO"/>
    <s v="18:00"/>
    <s v="Noite"/>
    <x v="1"/>
    <x v="0"/>
  </r>
  <r>
    <s v="DJALMA BATISTA"/>
    <s v="CHAPADA"/>
    <x v="1"/>
    <s v="-3.0878868818818104"/>
    <s v="-60.02450176932873"/>
    <s v="19/01/2019"/>
    <s v="22º DIP"/>
    <s v="ZONA CENTRO-SUL"/>
    <s v="SÁBADO"/>
    <s v="23:30"/>
    <s v="Noite"/>
    <x v="1"/>
    <x v="0"/>
  </r>
  <r>
    <s v="ACHUARANA"/>
    <s v="MONTE DAS OLIVEIRAS"/>
    <x v="2"/>
    <s v="-2.995172508174171"/>
    <s v="-59.99769022891729"/>
    <s v="19/01/2019"/>
    <s v="26º DIP"/>
    <s v="ZONA NORTE"/>
    <s v="SÁBADO"/>
    <s v="22:00"/>
    <s v="Noite"/>
    <x v="1"/>
    <x v="0"/>
  </r>
  <r>
    <s v="BOULEVARD SÁ PEIXOTO"/>
    <s v="EDUCANDOS"/>
    <x v="0"/>
    <s v="-3.1433587667811995"/>
    <s v="-60.016016277074975"/>
    <s v="20/01/2019"/>
    <s v="2º DIP"/>
    <s v="ZONA SUL"/>
    <s v="DOMINGO"/>
    <s v="01:55"/>
    <s v="Madrugada"/>
    <x v="2"/>
    <x v="0"/>
  </r>
  <r>
    <s v="AJURICABA"/>
    <s v="CACHOEIRINHA"/>
    <x v="0"/>
    <s v="-3.133075326936072"/>
    <s v="-60.00572918359773"/>
    <s v="20/01/2019"/>
    <s v="1º DIP"/>
    <s v="ZONA SUL"/>
    <s v="DOMINGO"/>
    <s v="16:40"/>
    <s v="Tarde"/>
    <x v="1"/>
    <x v="0"/>
  </r>
  <r>
    <s v="PARINTINS"/>
    <s v="CACHOEIRINHA"/>
    <x v="0"/>
    <s v="-3.123124786288142"/>
    <s v="-60.00208673898048"/>
    <s v="20/01/2019"/>
    <s v="1º DIP"/>
    <s v="ZONA SUL"/>
    <s v="DOMINGO"/>
    <s v="03:40"/>
    <s v="Madrugada"/>
    <x v="1"/>
    <x v="0"/>
  </r>
  <r>
    <s v="TREZE DE MAIO"/>
    <s v="COLÔNIA OLIVEIRA MACHADO"/>
    <x v="0"/>
    <s v="-3.145677417645195"/>
    <s v="-60.00443920641146"/>
    <s v="20/01/2019"/>
    <s v="2º DIP"/>
    <s v="ZONA SUL"/>
    <s v="DOMINGO"/>
    <s v="22:30"/>
    <s v="Noite"/>
    <x v="1"/>
    <x v="0"/>
  </r>
  <r>
    <s v="DELCÍDIO DE AMARAL"/>
    <s v="EDUCANDOS"/>
    <x v="0"/>
    <s v="-3.1403953639215216"/>
    <s v="-60.01467767000942"/>
    <s v="20/01/2019"/>
    <s v="2º DIP"/>
    <s v="ZONA SUL"/>
    <s v="DOMINGO"/>
    <s v="18:30"/>
    <s v="Noite"/>
    <x v="1"/>
    <x v="0"/>
  </r>
  <r>
    <s v="LEOPOLDO PERES"/>
    <s v="EDUCANDOS"/>
    <x v="0"/>
    <s v="-3.140855461982336"/>
    <s v="-60.00829180009887"/>
    <s v="20/01/2019"/>
    <s v="2º DIP"/>
    <s v="ZONA SUL"/>
    <s v="DOMINGO"/>
    <s v="01:25"/>
    <s v="Madrugada"/>
    <x v="1"/>
    <x v="0"/>
  </r>
  <r>
    <s v="CRISTO REI"/>
    <s v="RAIZ"/>
    <x v="0"/>
    <s v="-3.1230473257990594"/>
    <s v="-59.99654694534383"/>
    <s v="20/01/2019"/>
    <s v="3º DIP"/>
    <s v="ZONA SUL"/>
    <s v="DOMINGO"/>
    <s v="05:30"/>
    <s v="Madrugada"/>
    <x v="1"/>
    <x v="0"/>
  </r>
  <r>
    <s v="GAUDENCIO RAMOS"/>
    <s v="SÃO FRANCISCO"/>
    <x v="0"/>
    <s v="-3.111499029627328"/>
    <s v="-60.00147345540805"/>
    <s v="20/01/2019"/>
    <s v="1º DIP"/>
    <s v="ZONA SUL"/>
    <s v="DOMINGO"/>
    <s v="18:10"/>
    <s v="Noite"/>
    <x v="1"/>
    <x v="0"/>
  </r>
  <r>
    <s v="GAUDENCIO RAMOS"/>
    <s v="SÃO FRANCISCO"/>
    <x v="0"/>
    <s v="-3.111499029627328"/>
    <s v="-60.00147345540805"/>
    <s v="20/01/2019"/>
    <s v="1º DIP"/>
    <s v="ZONA SUL"/>
    <s v="DOMINGO"/>
    <s v="18:10"/>
    <s v="Noite"/>
    <x v="1"/>
    <x v="0"/>
  </r>
  <r>
    <s v="MINISTRO JOÃO GONÇALVES"/>
    <s v="DISTRITO INDUSTRIAL I"/>
    <x v="0"/>
    <s v="-3.127839038585249"/>
    <s v="-59.95912784676783"/>
    <s v="20/01/2019"/>
    <s v="7º DIP"/>
    <s v="ZONA SUL"/>
    <s v="DOMINGO"/>
    <s v="12:30"/>
    <s v="Tarde"/>
    <x v="1"/>
    <x v="0"/>
  </r>
  <r>
    <s v="CURITIBA"/>
    <s v="GILBERTO MESTRINHO"/>
    <x v="4"/>
    <s v="-3.0660735176376375"/>
    <s v="-59.92110178721735"/>
    <s v="20/01/2019"/>
    <s v="4º DIP"/>
    <s v="ZONA LESTE"/>
    <s v="DOMINGO"/>
    <s v="18:00"/>
    <s v="Noite"/>
    <x v="0"/>
    <x v="0"/>
  </r>
  <r>
    <s v="PERIMETRAL"/>
    <s v="GILBERTO MESTRINHO"/>
    <x v="4"/>
    <s v="-3.063948538915497"/>
    <s v="-59.92280839927807"/>
    <s v="20/01/2019"/>
    <s v="4º DIP"/>
    <s v="ZONA LESTE"/>
    <s v="DOMINGO"/>
    <s v="22:50"/>
    <s v="Noite"/>
    <x v="1"/>
    <x v="0"/>
  </r>
  <r>
    <s v="A UM"/>
    <s v="GILBERTO MESTRINHO"/>
    <x v="4"/>
    <s v="-3.077283533900517"/>
    <s v="-59.93276134073558"/>
    <s v="20/01/2019"/>
    <s v="4º DIP"/>
    <s v="ZONA LESTE"/>
    <s v="DOMINGO"/>
    <s v="18:30"/>
    <s v="Noite"/>
    <x v="1"/>
    <x v="0"/>
  </r>
  <r>
    <s v="SÃO BENTO"/>
    <s v="GLÓRIA"/>
    <x v="5"/>
    <s v="-3.123628185251106"/>
    <s v="-60.03450251530935"/>
    <s v="20/01/2019"/>
    <s v="5º DIP"/>
    <s v="ZONA OESTE"/>
    <s v="DOMINGO"/>
    <s v="01:00"/>
    <s v="Madrugada"/>
    <x v="1"/>
    <x v="0"/>
  </r>
  <r>
    <s v="CONSTANTINO NERY"/>
    <s v="CENTRO"/>
    <x v="0"/>
    <s v="-3.1223161436399316"/>
    <s v="-60.02642337035354"/>
    <s v="20/01/2019"/>
    <s v="24º DIP"/>
    <s v="ZONA SUL"/>
    <s v="DOMINGO"/>
    <s v="14:00"/>
    <s v="Tarde"/>
    <x v="1"/>
    <x v="0"/>
  </r>
  <r>
    <s v="TIMBIRAS"/>
    <s v="CIDADE NOVA"/>
    <x v="2"/>
    <s v="-3.0335429394588855"/>
    <s v="-59.98616469417138"/>
    <s v="20/01/2019"/>
    <s v="6º DIP"/>
    <s v="ZONA NORTE"/>
    <s v="DOMINGO"/>
    <s v="04:00"/>
    <s v="Madrugada"/>
    <x v="1"/>
    <x v="0"/>
  </r>
  <r>
    <s v="INDEPENDENCIA"/>
    <s v="CIDADE NOVA"/>
    <x v="2"/>
    <s v="-3.0258445165069054"/>
    <s v="-59.97528618410175"/>
    <s v="20/01/2019"/>
    <s v="6º DIP"/>
    <s v="ZONA NORTE"/>
    <s v="DOMINGO"/>
    <s v="04:00"/>
    <s v="Madrugada"/>
    <x v="0"/>
    <x v="0"/>
  </r>
  <r>
    <s v="MAX TEIXEIRA"/>
    <s v="CIDADE NOVA"/>
    <x v="2"/>
    <s v="-3.0356021127903814"/>
    <s v="-60.00060754042418"/>
    <s v="20/01/2019"/>
    <s v="6º DIP"/>
    <s v="ZONA NORTE"/>
    <s v="DOMINGO"/>
    <s v="06:00"/>
    <s v="Manhã"/>
    <x v="1"/>
    <x v="0"/>
  </r>
  <r>
    <s v="MAX TEIXEIRA"/>
    <s v="CIDADE NOVA"/>
    <x v="2"/>
    <s v="-3.0315983285271058"/>
    <s v="-59.99092629995102"/>
    <s v="20/01/2019"/>
    <s v="6º DIP"/>
    <s v="ZONA NORTE"/>
    <s v="DOMINGO"/>
    <s v="06:00"/>
    <s v="Manhã"/>
    <x v="1"/>
    <x v="0"/>
  </r>
  <r>
    <s v="NOEL NUTELS"/>
    <s v="CIDADE NOVA"/>
    <x v="2"/>
    <s v="-3.0301744963961244"/>
    <s v="-59.979844530885366"/>
    <s v="20/01/2019"/>
    <s v="6º DIP"/>
    <s v="ZONA NORTE"/>
    <s v="DOMINGO"/>
    <s v="15:40"/>
    <s v="Tarde"/>
    <x v="1"/>
    <x v="0"/>
  </r>
  <r>
    <s v="QUARENTA E DOIS"/>
    <s v="CIDADE NOVA"/>
    <x v="2"/>
    <s v="-3.03515581996265"/>
    <s v="-59.97685547080031"/>
    <s v="20/01/2019"/>
    <s v="6º DIP"/>
    <s v="ZONA NORTE"/>
    <s v="DOMINGO"/>
    <s v="19:30"/>
    <s v="Noite"/>
    <x v="0"/>
    <x v="0"/>
  </r>
  <r>
    <s v="CENTO E NOVENTA E SETE"/>
    <s v="NOVO ALEIXO"/>
    <x v="2"/>
    <s v="-3.0448110766735543"/>
    <s v="-59.95974101642049"/>
    <s v="20/01/2019"/>
    <s v="27º DIP"/>
    <s v="ZONA NORTE"/>
    <s v="DOMINGO"/>
    <s v="15:30"/>
    <s v="Tarde"/>
    <x v="1"/>
    <x v="0"/>
  </r>
  <r>
    <s v="TRINTA E UM"/>
    <s v="CIDADE NOVA"/>
    <x v="2"/>
    <s v="-3.0218284955241703"/>
    <s v="-59.99266385083522"/>
    <s v="20/01/2019"/>
    <s v="6º DIP"/>
    <s v="ZONA NORTE"/>
    <s v="DOMINGO"/>
    <s v="22:00"/>
    <s v="Noite"/>
    <x v="1"/>
    <x v="0"/>
  </r>
  <r>
    <s v="LEOPOLDO PERES"/>
    <s v="EDUCANDOS"/>
    <x v="0"/>
    <s v="-3.142120347228542"/>
    <s v="-60.008414891872825"/>
    <s v="20/01/2019"/>
    <s v="2º DIP"/>
    <s v="ZONA SUL"/>
    <s v="DOMINGO"/>
    <s v="03:00"/>
    <s v="Madrugada"/>
    <x v="1"/>
    <x v="0"/>
  </r>
  <r>
    <s v="LEOPOLDO PERES"/>
    <s v="EDUCANDOS"/>
    <x v="0"/>
    <s v="-3.142120347228542"/>
    <s v="-60.008414891872825"/>
    <s v="20/01/2019"/>
    <s v="2º DIP"/>
    <s v="ZONA SUL"/>
    <s v="DOMINGO"/>
    <s v="03:00"/>
    <s v="Madrugada"/>
    <x v="1"/>
    <x v="0"/>
  </r>
  <r>
    <s v="AVENIDA C"/>
    <s v="ALVORADA"/>
    <x v="3"/>
    <s v="-3.0778830513282083"/>
    <s v="-60.04071639006866"/>
    <s v="20/01/2019"/>
    <s v="10º DIP"/>
    <s v="ZONA CENTRO-OESTE"/>
    <s v="DOMINGO"/>
    <s v="14:10"/>
    <s v="Tarde"/>
    <x v="0"/>
    <x v="0"/>
  </r>
  <r>
    <s v="AVENIDA C"/>
    <s v="ALVORADA"/>
    <x v="3"/>
    <s v="-3.0778830513282083"/>
    <s v="-60.04071639006866"/>
    <s v="20/01/2019"/>
    <s v="10º DIP"/>
    <s v="ZONA CENTRO-OESTE"/>
    <s v="DOMINGO"/>
    <s v="14:10"/>
    <s v="Tarde"/>
    <x v="0"/>
    <x v="0"/>
  </r>
  <r>
    <s v="JUREMA"/>
    <s v="DA PAZ"/>
    <x v="3"/>
    <s v="-3.060331625361971"/>
    <s v="-60.03330174026864"/>
    <s v="20/01/2019"/>
    <s v="17º DIP"/>
    <s v="ZONA CENTRO-OESTE"/>
    <s v="DOMINGO"/>
    <s v="17:00"/>
    <s v="Tarde"/>
    <x v="1"/>
    <x v="0"/>
  </r>
  <r>
    <s v="JOSÉ CLEMENTE"/>
    <s v="CENTRO"/>
    <x v="0"/>
    <s v="-3.130634954944313"/>
    <s v="-60.02503056955184"/>
    <s v="20/01/2019"/>
    <s v="24º DIP"/>
    <s v="ZONA SUL"/>
    <s v="DOMINGO"/>
    <s v="03:00"/>
    <s v="Madrugada"/>
    <x v="1"/>
    <x v="0"/>
  </r>
  <r>
    <s v="DO ALEIXO"/>
    <s v="COROADO"/>
    <x v="4"/>
    <s v="-3.0923378606380116"/>
    <s v="-59.98842913963486"/>
    <s v="20/01/2019"/>
    <s v="16º DIP"/>
    <s v="ZONA CENTRO-SUL"/>
    <s v="DOMINGO"/>
    <s v="04:20"/>
    <s v="Madrugada"/>
    <x v="1"/>
    <x v="0"/>
  </r>
  <r>
    <s v="SANTA LUZIA"/>
    <s v="CIDADE DE DEUS"/>
    <x v="2"/>
    <s v="-3.0182625943759067"/>
    <s v="-59.94239469103664"/>
    <s v="20/01/2019"/>
    <s v="13º DIP"/>
    <s v="ZONA NORTE"/>
    <s v="DOMINGO"/>
    <s v="21:15"/>
    <s v="Noite"/>
    <x v="1"/>
    <x v="0"/>
  </r>
  <r>
    <s v="NOSSA SENHORA DA CONCEICAO"/>
    <s v="CIDADE DE DEUS"/>
    <x v="2"/>
    <s v="-3.0085525337167485"/>
    <s v="-59.939942579801325"/>
    <s v="20/01/2019"/>
    <s v="13º DIP"/>
    <s v="ZONA NORTE"/>
    <s v="DOMINGO"/>
    <s v="22:00"/>
    <s v="Noite"/>
    <x v="1"/>
    <x v="0"/>
  </r>
  <r>
    <s v="SANTA HELENA"/>
    <s v="CIDADE DE DEUS"/>
    <x v="2"/>
    <s v="-3.0192752355300443"/>
    <s v="-59.94266008655378"/>
    <s v="20/01/2019"/>
    <s v="13º DIP"/>
    <s v="ZONA NORTE"/>
    <s v="DOMINGO"/>
    <s v="00:00"/>
    <s v="Madrugada"/>
    <x v="1"/>
    <x v="0"/>
  </r>
  <r>
    <s v="SANTA HELENA"/>
    <s v="CIDADE DE DEUS"/>
    <x v="2"/>
    <s v="-3.0192752355300443"/>
    <s v="-59.94266008655378"/>
    <s v="20/01/2019"/>
    <s v="13º DIP"/>
    <s v="ZONA NORTE"/>
    <s v="DOMINGO"/>
    <s v="00:00"/>
    <s v="Madrugada"/>
    <x v="1"/>
    <x v="0"/>
  </r>
  <r>
    <s v="ARMINDA DE NAZARÉ"/>
    <s v="CIDADE DE DEUS"/>
    <x v="2"/>
    <s v="-3.011160778298793"/>
    <s v="-59.94371194669926"/>
    <s v="20/01/2019"/>
    <s v="13º DIP"/>
    <s v="ZONA NORTE"/>
    <s v="DOMINGO"/>
    <s v="20:30"/>
    <s v="Noite"/>
    <x v="1"/>
    <x v="0"/>
  </r>
  <r>
    <s v="CONSTANTINO NERY"/>
    <s v="CENTRO"/>
    <x v="0"/>
    <s v="-3.1179800850606094"/>
    <s v="-60.02653822801586"/>
    <s v="20/01/2019"/>
    <s v="24º DIP"/>
    <s v="ZONA SUL"/>
    <s v="DOMINGO"/>
    <s v="07:00"/>
    <s v="Manhã"/>
    <x v="1"/>
    <x v="0"/>
  </r>
  <r>
    <s v="DANINA"/>
    <s v="JORGE TEIXEIRA"/>
    <x v="4"/>
    <s v="-3.0405141990233995"/>
    <s v="-59.934010623602596"/>
    <s v="20/01/2019"/>
    <s v="14º DIP"/>
    <s v="ZONA LESTE"/>
    <s v="DOMINGO"/>
    <s v="15:25"/>
    <s v="Tarde"/>
    <x v="0"/>
    <x v="0"/>
  </r>
  <r>
    <s v="QUARTZO FUMÊ"/>
    <s v="LAGO AZUL"/>
    <x v="2"/>
    <s v="-2.964142530369174"/>
    <s v="-59.99235102122886"/>
    <s v="20/01/2019"/>
    <s v="26º DIP"/>
    <s v="ZONA NORTE"/>
    <s v="DOMINGO"/>
    <s v="18:30"/>
    <s v="Noite"/>
    <x v="0"/>
    <x v="0"/>
  </r>
  <r>
    <s v="QUATRO"/>
    <s v="JORGE TEIXEIRA"/>
    <x v="4"/>
    <s v="-3.025933071623566"/>
    <s v="-59.93267960739642"/>
    <s v="20/01/2019"/>
    <s v="30º DIP"/>
    <s v="ZONA LESTE"/>
    <s v="DOMINGO"/>
    <s v="23:00"/>
    <s v="Noite"/>
    <x v="2"/>
    <x v="0"/>
  </r>
  <r>
    <s v="DO COBRE"/>
    <s v="TANCREDO NEVES"/>
    <x v="4"/>
    <s v="-3.052053840237438"/>
    <s v="-59.93193642262915"/>
    <s v="20/01/2019"/>
    <s v="14º DIP"/>
    <s v="ZONA LESTE"/>
    <s v="DOMINGO"/>
    <s v="20:00"/>
    <s v="Noite"/>
    <x v="1"/>
    <x v="0"/>
  </r>
  <r>
    <s v="SHOPPING CIDADE LESTE"/>
    <s v="TANCREDO NEVES"/>
    <x v="4"/>
    <s v="-3.0471549564589457"/>
    <s v="-59.94373275413494"/>
    <s v="20/01/2019"/>
    <s v="14º DIP"/>
    <s v="ZONA LESTE"/>
    <s v="DOMINGO"/>
    <s v="23:00"/>
    <s v="Noite"/>
    <x v="1"/>
    <x v="0"/>
  </r>
  <r>
    <s v="VINTE E CINCO DE DEZEMBRO"/>
    <s v="TANCREDO NEVES"/>
    <x v="4"/>
    <s v="-3.052774724914874"/>
    <s v="-59.94316342781577"/>
    <s v="20/01/2019"/>
    <s v="14º DIP"/>
    <s v="ZONA LESTE"/>
    <s v="DOMINGO"/>
    <s v="21:30"/>
    <s v="Noite"/>
    <x v="0"/>
    <x v="0"/>
  </r>
  <r>
    <s v="CONDE DO MARANHÃO"/>
    <s v="CIDADE NOVA"/>
    <x v="2"/>
    <s v="-3.0383072061563663"/>
    <s v="-59.990460004102836"/>
    <s v="20/01/2019"/>
    <s v="6º DIP"/>
    <s v="ZONA NORTE"/>
    <s v="DOMINGO"/>
    <s v="05:00"/>
    <s v="Madrugada"/>
    <x v="0"/>
    <x v="0"/>
  </r>
  <r>
    <s v="CONDE DO MARANHÃO"/>
    <s v="CIDADE NOVA"/>
    <x v="2"/>
    <s v="-3.0383072061563663"/>
    <s v="-59.990460004102836"/>
    <s v="20/01/2019"/>
    <s v="6º DIP"/>
    <s v="ZONA NORTE"/>
    <s v="DOMINGO"/>
    <s v="05:00"/>
    <s v="Madrugada"/>
    <x v="0"/>
    <x v="0"/>
  </r>
  <r>
    <s v="GRANDE CIRCULAR"/>
    <s v="CIDADE NOVA"/>
    <x v="2"/>
    <s v="-3.010333075443821"/>
    <s v="-59.97067490723971"/>
    <s v="20/01/2019"/>
    <s v="6º DIP"/>
    <s v="ZONA NORTE"/>
    <s v="DOMINGO"/>
    <s v="21:00"/>
    <s v="Noite"/>
    <x v="1"/>
    <x v="0"/>
  </r>
  <r>
    <s v="MULATEIRO"/>
    <s v="MONTE DAS OLIVEIRAS"/>
    <x v="2"/>
    <s v="-2.9937463035976046"/>
    <s v="-59.9949556734139"/>
    <s v="20/01/2019"/>
    <s v="26º DIP"/>
    <s v="ZONA NORTE"/>
    <s v="DOMINGO"/>
    <s v="15:00"/>
    <s v="Tarde"/>
    <x v="1"/>
    <x v="0"/>
  </r>
  <r>
    <s v="MARANHÃO"/>
    <s v="NOVA CIDADE"/>
    <x v="2"/>
    <s v="-3.011533915239002"/>
    <s v="-59.96696552901557"/>
    <s v="20/01/2019"/>
    <s v="15º DIP"/>
    <s v="ZONA NORTE"/>
    <s v="DOMINGO"/>
    <s v="05:00"/>
    <s v="Madrugada"/>
    <x v="0"/>
    <x v="0"/>
  </r>
  <r>
    <s v="ROMANO"/>
    <s v="NOVO ISRAEL"/>
    <x v="2"/>
    <s v="-3.0283090588103647"/>
    <s v="-60.016182512410296"/>
    <s v="20/01/2019"/>
    <s v="18º DIP"/>
    <s v="ZONA NORTE"/>
    <s v="DOMINGO"/>
    <s v="12:40"/>
    <s v="Tarde"/>
    <x v="1"/>
    <x v="0"/>
  </r>
  <r>
    <s v="CINCO DE SETEMBRO"/>
    <s v="COLÔNIA TERRA NOVA"/>
    <x v="2"/>
    <s v="-3.013007859601399"/>
    <s v="-60.007367513532564"/>
    <s v="20/01/2019"/>
    <s v="18º DIP"/>
    <s v="ZONA NORTE"/>
    <s v="DOMINGO"/>
    <s v="13:00"/>
    <s v="Tarde"/>
    <x v="1"/>
    <x v="0"/>
  </r>
  <r>
    <s v="SAO TOME"/>
    <s v="SANTO AGOSTINHO"/>
    <x v="5"/>
    <s v="-3.0931268482212952"/>
    <s v="-60.06812004450256"/>
    <s v="20/01/2019"/>
    <s v="8º DIP"/>
    <s v="ZONA OESTE"/>
    <s v="DOMINGO"/>
    <s v="02:20"/>
    <s v="Madrugada"/>
    <x v="1"/>
    <x v="0"/>
  </r>
  <r>
    <s v="SANTA RITA"/>
    <s v="SANTO AGOSTINHO"/>
    <x v="5"/>
    <s v="-3.0905047350030537"/>
    <s v="-60.06380578489733"/>
    <s v="20/01/2019"/>
    <s v="8º DIP"/>
    <s v="ZONA OESTE"/>
    <s v="DOMINGO"/>
    <s v="20:00"/>
    <s v="Noite"/>
    <x v="0"/>
    <x v="0"/>
  </r>
  <r>
    <s v="DA INDÚSTRIA"/>
    <s v="COMPENSA"/>
    <x v="5"/>
    <s v="-3.1016960778777114"/>
    <s v="-60.05237227321664"/>
    <s v="20/01/2019"/>
    <s v="8º DIP"/>
    <s v="ZONA OESTE"/>
    <s v="DOMINGO"/>
    <s v="22:30"/>
    <s v="Noite"/>
    <x v="0"/>
    <x v="0"/>
  </r>
  <r>
    <s v="GIRASSOL"/>
    <s v="LÍRIO DO VALE"/>
    <x v="5"/>
    <s v="-3.080208638699567"/>
    <s v="-60.0654901503511"/>
    <s v="20/01/2019"/>
    <s v="19º DIP"/>
    <s v="ZONA OESTE"/>
    <s v="DOMINGO"/>
    <s v="18:00"/>
    <s v="Noite"/>
    <x v="1"/>
    <x v="0"/>
  </r>
  <r>
    <s v="TORQUATO TAPAJÓS"/>
    <s v="SANTA ETELVINA"/>
    <x v="2"/>
    <s v="-2.9919111281916058"/>
    <s v="-60.028643335030914"/>
    <s v="20/01/2019"/>
    <s v="26º DIP"/>
    <s v="ZONA NORTE"/>
    <s v="DOMINGO"/>
    <s v="06:00"/>
    <s v="Manhã"/>
    <x v="1"/>
    <x v="0"/>
  </r>
  <r>
    <s v="DAS TORRES"/>
    <s v="PARQUE DEZ DE NOVEMBRO"/>
    <x v="1"/>
    <s v="-3.0775000687158984"/>
    <s v="-59.99328312157385"/>
    <s v="20/01/2019"/>
    <s v="23º DIP"/>
    <s v="ZONA CENTRO-SUL"/>
    <s v="DOMINGO"/>
    <s v="01:30"/>
    <s v="Madrugada"/>
    <x v="0"/>
    <x v="0"/>
  </r>
  <r>
    <s v="FELISMINO CABRAL VASCONCELOS"/>
    <s v="PLANALTO"/>
    <x v="3"/>
    <s v="-3.0719184666433423"/>
    <s v="-60.05480442013937"/>
    <s v="20/01/2019"/>
    <s v="10º DIP"/>
    <s v="ZONA CENTRO-OESTE"/>
    <s v="DOMINGO"/>
    <s v="14:20"/>
    <s v="Tarde"/>
    <x v="1"/>
    <x v="0"/>
  </r>
  <r>
    <s v="FELISMINO CABRAL VASCONCELOS"/>
    <s v="PLANALTO"/>
    <x v="3"/>
    <s v="-3.0719184666433423"/>
    <s v="-60.05480442013937"/>
    <s v="20/01/2019"/>
    <s v="10º DIP"/>
    <s v="ZONA CENTRO-OESTE"/>
    <s v="DOMINGO"/>
    <s v="14:20"/>
    <s v="Tarde"/>
    <x v="1"/>
    <x v="0"/>
  </r>
  <r>
    <s v="VISCONDE DE CAETÉ"/>
    <s v="FLORES"/>
    <x v="1"/>
    <s v="-3.0455277894152566"/>
    <s v="-59.98945049586221"/>
    <s v="20/01/2019"/>
    <s v="12º DIP"/>
    <s v="ZONA CENTRO-SUL"/>
    <s v="DOMINGO"/>
    <s v="01:00"/>
    <s v="Madrugada"/>
    <x v="1"/>
    <x v="0"/>
  </r>
  <r>
    <s v="IRANDUBA"/>
    <s v="SÃO JOSÉ OPERÁRIO"/>
    <x v="4"/>
    <s v="-3.0647526998859287"/>
    <s v="-59.95338877436057"/>
    <s v="20/01/2019"/>
    <s v="9º DIP"/>
    <s v="ZONA LESTE"/>
    <s v="DOMINGO"/>
    <s v="08:00"/>
    <s v="Manhã"/>
    <x v="1"/>
    <x v="0"/>
  </r>
  <r>
    <s v="COSME FERREIRA"/>
    <s v="SÃO JOSÉ OPERÁRIO"/>
    <x v="4"/>
    <s v="-3.073649263819412"/>
    <s v="-59.969327247119274"/>
    <s v="20/01/2019"/>
    <s v="9º DIP"/>
    <s v="ZONA LESTE"/>
    <s v="DOMINGO"/>
    <s v="19:42"/>
    <s v="Noite"/>
    <x v="1"/>
    <x v="0"/>
  </r>
  <r>
    <s v="I"/>
    <s v="SÃO JOSÉ OPERÁRIO"/>
    <x v="4"/>
    <s v="-3.075151020534906"/>
    <s v="-59.95631404052551"/>
    <s v="20/01/2019"/>
    <s v="9º DIP"/>
    <s v="ZONA LESTE"/>
    <s v="DOMINGO"/>
    <s v="20:50"/>
    <s v="Noite"/>
    <x v="1"/>
    <x v="0"/>
  </r>
  <r>
    <s v="QUINZE"/>
    <s v="SÃO JOSÉ OPERÁRIO"/>
    <x v="4"/>
    <s v="-3.060214261393841"/>
    <s v="-59.951616104743735"/>
    <s v="20/01/2019"/>
    <s v="9º DIP"/>
    <s v="ZONA LESTE"/>
    <s v="DOMINGO"/>
    <s v="02:00"/>
    <s v="Madrugada"/>
    <x v="1"/>
    <x v="0"/>
  </r>
  <r>
    <s v="MARGINAL A"/>
    <s v="SÃO JOSÉ OPERÁRIO"/>
    <x v="4"/>
    <s v="-3.060092869097796"/>
    <s v="-59.948024301930865"/>
    <s v="20/01/2019"/>
    <s v="9º DIP"/>
    <s v="ZONA LESTE"/>
    <s v="DOMINGO"/>
    <s v="21:18"/>
    <s v="Noite"/>
    <x v="1"/>
    <x v="0"/>
  </r>
  <r>
    <s v="GRANDE CIRCULAR"/>
    <s v="TANCREDO NEVES"/>
    <x v="4"/>
    <s v="-3.0537272949288443"/>
    <s v="-59.94625129616814"/>
    <s v="20/01/2019"/>
    <s v="14º DIP"/>
    <s v="ZONA LESTE"/>
    <s v="DOMINGO"/>
    <s v="15:30"/>
    <s v="Tarde"/>
    <x v="1"/>
    <x v="0"/>
  </r>
  <r>
    <s v="QUARENTA A"/>
    <s v="NOVO ALEIXO"/>
    <x v="2"/>
    <s v="-3.04733694991151"/>
    <s v="-59.949006021971506"/>
    <s v="20/01/2019"/>
    <s v="27º DIP"/>
    <s v="ZONA NORTE"/>
    <s v="DOMINGO"/>
    <s v="19:30"/>
    <s v="Noite"/>
    <x v="1"/>
    <x v="0"/>
  </r>
  <r>
    <s v="MONSENHOR COUTINHO"/>
    <s v="CENTRO"/>
    <x v="0"/>
    <s v="-3.129323692784505"/>
    <s v="-60.026339601994366"/>
    <s v="20/01/2019"/>
    <s v="24º DIP"/>
    <s v="ZONA SUL"/>
    <s v="DOMINGO"/>
    <s v="15:00"/>
    <s v="Tarde"/>
    <x v="1"/>
    <x v="0"/>
  </r>
  <r>
    <s v="AV SAMAUMA"/>
    <s v="NOVA CIDADE"/>
    <x v="2"/>
    <s v="-3.0074718752229956"/>
    <s v="-59.990747179224186"/>
    <s v="20/01/2019"/>
    <s v="15º DIP"/>
    <s v="ZONA NORTE"/>
    <s v="DOMINGO"/>
    <s v="06:00"/>
    <s v="Manhã"/>
    <x v="3"/>
    <x v="0"/>
  </r>
  <r>
    <s v="DAS PRATAS"/>
    <s v="CIDADE DE DEUS"/>
    <x v="2"/>
    <s v="-3.0267927314999383"/>
    <s v="-59.940661090130995"/>
    <s v="20/01/2019"/>
    <s v="13º DIP"/>
    <s v="ZONA NORTE"/>
    <s v="DOMINGO"/>
    <s v="21:40"/>
    <s v="Noite"/>
    <x v="3"/>
    <x v="0"/>
  </r>
  <r>
    <s v="CARVALHO LEAL"/>
    <s v="CACHOEIRINHA"/>
    <x v="0"/>
    <s v="-3.1219505512785317"/>
    <s v="-60.00585732703778"/>
    <s v="20/01/2019"/>
    <s v="1º DIP"/>
    <s v="ZONA SUL"/>
    <s v="DOMINGO"/>
    <s v="23:00"/>
    <s v="Noite"/>
    <x v="1"/>
    <x v="0"/>
  </r>
  <r>
    <s v="ITUIUTABA"/>
    <s v="REDENÇÃO"/>
    <x v="3"/>
    <s v="-3.0591183807224707"/>
    <s v="-60.04011064154141"/>
    <s v="20/01/2019"/>
    <s v="17º DIP"/>
    <s v="ZONA CENTRO-OESTE"/>
    <s v="DOMINGO"/>
    <s v="02:15"/>
    <s v="Madrugada"/>
    <x v="0"/>
    <x v="0"/>
  </r>
  <r>
    <s v="DO COMÉRCIO"/>
    <s v="COMPENSA"/>
    <x v="5"/>
    <s v="-3.10885143595214"/>
    <s v="-60.06683376850963"/>
    <s v="20/01/2019"/>
    <s v="8º DIP"/>
    <s v="ZONA OESTE"/>
    <s v="DOMINGO"/>
    <s v="02:15"/>
    <s v="Madrugada"/>
    <x v="0"/>
    <x v="0"/>
  </r>
  <r>
    <s v="SÃO JOSÉ"/>
    <s v="ALEIXO"/>
    <x v="1"/>
    <s v="-3.102606502378734"/>
    <s v="-60.004871206712146"/>
    <s v="20/01/2019"/>
    <s v="16º DIP"/>
    <s v="ZONA CENTRO-SUL"/>
    <s v="DOMINGO"/>
    <s v="01:00"/>
    <s v="Madrugada"/>
    <x v="0"/>
    <x v="0"/>
  </r>
  <r>
    <s v="OKITA"/>
    <s v="COLÔNIA SANTO ANTÔNIO"/>
    <x v="2"/>
    <s v="-3.0349460614436308"/>
    <s v="-60.00592215526523"/>
    <s v="20/01/2019"/>
    <s v="18º DIP"/>
    <s v="ZONA NORTE"/>
    <s v="DOMINGO"/>
    <s v="09:30"/>
    <s v="Manhã"/>
    <x v="0"/>
    <x v="0"/>
  </r>
  <r>
    <s v="JURICI"/>
    <s v="MONTE DAS OLIVEIRAS"/>
    <x v="2"/>
    <s v="-3.0079255419723188"/>
    <s v="-59.991518889512975"/>
    <s v="20/01/2019"/>
    <s v="26º DIP"/>
    <s v="ZONA NORTE"/>
    <s v="DOMINGO"/>
    <s v="16:00"/>
    <s v="Tarde"/>
    <x v="0"/>
    <x v="0"/>
  </r>
  <r>
    <s v="GALILEU"/>
    <s v="COMPENSA"/>
    <x v="5"/>
    <s v="-3.1017232760727222"/>
    <s v="-60.06082000459726"/>
    <s v="20/01/2019"/>
    <s v="8º DIP"/>
    <s v="ZONA OESTE"/>
    <s v="DOMINGO"/>
    <s v="18:30"/>
    <s v="Noite"/>
    <x v="0"/>
    <x v="0"/>
  </r>
  <r>
    <s v="PRESIDENTE KENNEDY"/>
    <s v="COLÔNIA OLIVEIRA MACHADO"/>
    <x v="0"/>
    <s v="-3.143602136462936"/>
    <s v="-60.00256195458827"/>
    <s v="20/01/2019"/>
    <s v="2º DIP"/>
    <s v="ZONA SUL"/>
    <s v="DOMINGO"/>
    <s v="20:00"/>
    <s v="Noite"/>
    <x v="0"/>
    <x v="0"/>
  </r>
  <r>
    <s v="SAO JOAO"/>
    <s v="COLÔNIA TERRA NOVA"/>
    <x v="2"/>
    <s v="-3.022125781141302"/>
    <s v="-60.00096473874796"/>
    <s v="20/01/2019"/>
    <s v="18º DIP"/>
    <s v="ZONA NORTE"/>
    <s v="DOMINGO"/>
    <s v="14:00"/>
    <s v="Tarde"/>
    <x v="0"/>
    <x v="0"/>
  </r>
  <r>
    <s v="PADRE ANCHIETA"/>
    <s v="REDENÇÃO"/>
    <x v="3"/>
    <s v="-3.057879776401465"/>
    <s v="-60.052466490471694"/>
    <s v="20/01/2019"/>
    <s v="17º DIP"/>
    <s v="ZONA CENTRO-OESTE"/>
    <s v="DOMINGO"/>
    <s v="22:00"/>
    <s v="Noite"/>
    <x v="0"/>
    <x v="0"/>
  </r>
  <r>
    <s v="OLINDA"/>
    <s v="REDENÇÃO"/>
    <x v="3"/>
    <s v="-3.054521191788572"/>
    <s v="-60.046337948854216"/>
    <s v="20/01/2019"/>
    <s v="17º DIP"/>
    <s v="ZONA CENTRO-OESTE"/>
    <s v="DOMINGO"/>
    <s v="18:00"/>
    <s v="Noite"/>
    <x v="0"/>
    <x v="0"/>
  </r>
  <r>
    <s v="SANTA CLARA"/>
    <s v="COMPENSA"/>
    <x v="5"/>
    <s v="-3.101458486503161"/>
    <s v="-60.06464920522783"/>
    <s v="20/01/2019"/>
    <s v="8º DIP"/>
    <s v="ZONA OESTE"/>
    <s v="DOMINGO"/>
    <s v="21:00"/>
    <s v="Noite"/>
    <x v="0"/>
    <x v="0"/>
  </r>
  <r>
    <s v="ITACOLOMI"/>
    <s v="ARMANDO MENDES"/>
    <x v="4"/>
    <s v="-3.0920000577063016"/>
    <s v="-59.94129469994836"/>
    <s v="20/01/2019"/>
    <s v="25º DIP"/>
    <s v="ZONA LESTE"/>
    <s v="DOMINGO"/>
    <s v="02:00"/>
    <s v="Madrugada"/>
    <x v="1"/>
    <x v="0"/>
  </r>
  <r>
    <s v="BISPO PEDRO MASSA"/>
    <s v="CIDADE NOVA"/>
    <x v="2"/>
    <s v="-3.0325565930184903"/>
    <s v="-59.97670241271427"/>
    <s v="20/01/2019"/>
    <s v="6º DIP"/>
    <s v="ZONA NORTE"/>
    <s v="DOMINGO"/>
    <s v="20:00"/>
    <s v="Noite"/>
    <x v="1"/>
    <x v="0"/>
  </r>
  <r>
    <s v="NOVA ESPERANÇA"/>
    <s v="JORGE TEIXEIRA"/>
    <x v="4"/>
    <s v="-3.028916047723307"/>
    <s v="-59.92767376877737"/>
    <s v="20/01/2019"/>
    <s v="30º DIP"/>
    <s v="ZONA LESTE"/>
    <s v="DOMINGO"/>
    <s v="16:30"/>
    <s v="Tarde"/>
    <x v="0"/>
    <x v="0"/>
  </r>
  <r>
    <s v="JUCÁ"/>
    <s v="JORGE TEIXEIRA"/>
    <x v="4"/>
    <s v="-3.04323509079014"/>
    <s v="-59.919458396815585"/>
    <s v="20/01/2019"/>
    <s v="30º DIP"/>
    <s v="ZONA LESTE"/>
    <s v="DOMINGO"/>
    <s v="21:30"/>
    <s v="Noite"/>
    <x v="0"/>
    <x v="0"/>
  </r>
  <r>
    <s v="CASTELO BRANCO"/>
    <s v="CACHOEIRINHA"/>
    <x v="0"/>
    <s v="-3.1294377621080387"/>
    <s v="-60.00739327235899"/>
    <s v="20/01/2019"/>
    <s v="1º DIP"/>
    <s v="ZONA SUL"/>
    <s v="DOMINGO"/>
    <s v="16:00"/>
    <s v="Tarde"/>
    <x v="1"/>
    <x v="0"/>
  </r>
  <r>
    <s v="CONSTANTINO NERY"/>
    <s v="SÃO GERALDO"/>
    <x v="1"/>
    <s v="-3.115303669289818"/>
    <s v="-60.02602078864054"/>
    <s v="20/01/2019"/>
    <s v="22º DIP"/>
    <s v="ZONA CENTRO-SUL"/>
    <s v="DOMINGO"/>
    <s v="07:40"/>
    <s v="Manhã"/>
    <x v="1"/>
    <x v="0"/>
  </r>
  <r>
    <s v="JUREMA"/>
    <s v="DA PAZ"/>
    <x v="3"/>
    <s v="-3.0602004927239705"/>
    <s v="-60.03330583816358"/>
    <s v="20/01/2019"/>
    <s v="17º DIP"/>
    <s v="ZONA CENTRO-OESTE"/>
    <s v="DOMINGO"/>
    <s v="21:00"/>
    <s v="Noite"/>
    <x v="0"/>
    <x v="0"/>
  </r>
  <r>
    <s v="DEZOITO"/>
    <s v="REDENÇÃO"/>
    <x v="3"/>
    <s v="-3.0539454809713624"/>
    <s v="-60.038521042247105"/>
    <s v="20/01/2019"/>
    <s v="17º DIP"/>
    <s v="ZONA CENTRO-OESTE"/>
    <s v="DOMINGO"/>
    <s v="22:00"/>
    <s v="Noite"/>
    <x v="1"/>
    <x v="0"/>
  </r>
  <r>
    <s v="PRAIA DO NAÚTICO"/>
    <s v="TARUMÃ"/>
    <x v="5"/>
    <s v="-3.009953632428902"/>
    <s v="-60.04881795455864"/>
    <s v="20/01/2019"/>
    <s v="20º DIP"/>
    <s v="ZONA OESTE"/>
    <s v="DOMINGO"/>
    <s v="08:30"/>
    <s v="Manhã"/>
    <x v="0"/>
    <x v="0"/>
  </r>
  <r>
    <s v="DA MATINHA"/>
    <s v="SANTO ANTONIO"/>
    <x v="6"/>
    <s v="-63.02662628"/>
    <s v="-7.51224129"/>
    <s v="20/01/2019"/>
    <m/>
    <m/>
    <s v="DOMINGO"/>
    <s v="03:20"/>
    <s v="Madrugada"/>
    <x v="1"/>
    <x v="0"/>
  </r>
  <r>
    <s v="DA MATINHA"/>
    <s v="SANTO ANTONIO"/>
    <x v="6"/>
    <s v="-63.02662628"/>
    <s v="-7.51224129"/>
    <s v="20/01/2019"/>
    <m/>
    <m/>
    <s v="DOMINGO"/>
    <s v="03:20"/>
    <s v="Madrugada"/>
    <x v="1"/>
    <x v="0"/>
  </r>
  <r>
    <s v="VINTE E NOVE"/>
    <s v="MONTE DAS OLIVEIRAS"/>
    <x v="2"/>
    <s v="-2.997564757422046"/>
    <s v="-59.990640252279974"/>
    <s v="20/01/2019"/>
    <s v="26º DIP"/>
    <s v="ZONA NORTE"/>
    <s v="DOMINGO"/>
    <s v="07:00"/>
    <s v="Manhã"/>
    <x v="0"/>
    <x v="0"/>
  </r>
  <r>
    <s v="CRICIÚMA"/>
    <s v="CIDADE DE DEUS"/>
    <x v="2"/>
    <s v="-3.0204031036814203"/>
    <s v="-59.94746466874802"/>
    <s v="20/01/2019"/>
    <s v="13º DIP"/>
    <s v="ZONA NORTE"/>
    <s v="DOMINGO"/>
    <s v="10:25"/>
    <s v="Manhã"/>
    <x v="0"/>
    <x v="0"/>
  </r>
  <r>
    <s v="DAS TULIPAS"/>
    <s v="JORGE TEIXEIRA"/>
    <x v="4"/>
    <s v="-3.040950392323973"/>
    <s v="-59.93671555161996"/>
    <s v="20/01/2019"/>
    <s v="14º DIP"/>
    <s v="ZONA LESTE"/>
    <s v="DOMINGO"/>
    <s v="10:30"/>
    <s v="Manhã"/>
    <x v="0"/>
    <x v="0"/>
  </r>
  <r>
    <s v="RIO PARU"/>
    <s v="LAGO AZUL"/>
    <x v="2"/>
    <s v="-2.9663516130707857"/>
    <s v="-60.007859375353604"/>
    <s v="20/01/2019"/>
    <s v="26º DIP"/>
    <s v="ZONA NORTE"/>
    <s v="DOMINGO"/>
    <s v="13:20"/>
    <s v="Tarde"/>
    <x v="0"/>
    <x v="0"/>
  </r>
  <r>
    <s v="NOEL NUTELS"/>
    <s v="CIDADE NOVA"/>
    <x v="2"/>
    <s v="-3.0306817348814343"/>
    <s v="-59.98552442849847"/>
    <s v="20/01/2019"/>
    <s v="6º DIP"/>
    <s v="ZONA NORTE"/>
    <s v="DOMINGO"/>
    <s v="15:30"/>
    <s v="Tarde"/>
    <x v="0"/>
    <x v="0"/>
  </r>
  <r>
    <s v="DAS PÉTALAS"/>
    <s v="JORGE TEIXEIRA"/>
    <x v="4"/>
    <s v="-3.0435972559423425"/>
    <s v="-59.93430847786985"/>
    <s v="20/01/2019"/>
    <s v="14º DIP"/>
    <s v="ZONA LESTE"/>
    <s v="DOMINGO"/>
    <s v="00:30"/>
    <s v="Madrugada"/>
    <x v="0"/>
    <x v="0"/>
  </r>
  <r>
    <s v="CAMPOS DO JORDÃO"/>
    <s v="PETRÓPOLIS"/>
    <x v="0"/>
    <s v="-3.100471550820173"/>
    <s v="-59.991259446197915"/>
    <s v="20/01/2019"/>
    <s v="3º DIP"/>
    <s v="ZONA SUL"/>
    <s v="DOMINGO"/>
    <s v="04:00"/>
    <s v="Madrugada"/>
    <x v="1"/>
    <x v="0"/>
  </r>
  <r>
    <s v="EPAMINONDAS"/>
    <s v="CENTRO"/>
    <x v="0"/>
    <s v="-3.128567993321007"/>
    <s v="-60.02632787506063"/>
    <s v="20/01/2019"/>
    <s v="24º DIP"/>
    <s v="ZONA SUL"/>
    <s v="DOMINGO"/>
    <s v="23:35"/>
    <s v="Noite"/>
    <x v="1"/>
    <x v="0"/>
  </r>
  <r>
    <s v="ADRIANO JORGE"/>
    <s v="MORRO DA LIBERDADE"/>
    <x v="0"/>
    <s v="-3.1378309353084584"/>
    <s v="-60.002672554138734"/>
    <s v="20/01/2019"/>
    <s v="2º DIP"/>
    <s v="ZONA SUL"/>
    <s v="DOMINGO"/>
    <s v="07:40"/>
    <s v="Manhã"/>
    <x v="1"/>
    <x v="0"/>
  </r>
  <r>
    <s v="ANGELIM"/>
    <s v="JORGE TEIXEIRA"/>
    <x v="4"/>
    <s v="-3.0458255823379288"/>
    <s v="-59.92989463571124"/>
    <s v="20/01/2019"/>
    <s v="14º DIP"/>
    <s v="ZONA LESTE"/>
    <s v="DOMINGO"/>
    <s v="04:00"/>
    <s v="Madrugada"/>
    <x v="1"/>
    <x v="0"/>
  </r>
  <r>
    <s v="FÁBIO LUCENA"/>
    <s v="MAUAZINHO"/>
    <x v="4"/>
    <s v="-3.123486830038748"/>
    <s v="-59.94399134917097"/>
    <s v="20/01/2019"/>
    <s v="29º DIP"/>
    <s v="ZONA LESTE"/>
    <s v="DOMINGO"/>
    <s v="18:00"/>
    <s v="Noite"/>
    <x v="1"/>
    <x v="0"/>
  </r>
  <r>
    <s v="LEONARDO MALCHER"/>
    <s v="CENTRO"/>
    <x v="0"/>
    <s v="-3.1257731621310128"/>
    <s v="-60.02322330460323"/>
    <s v="20/01/2019"/>
    <s v="24º DIP"/>
    <s v="ZONA SUL"/>
    <s v="DOMINGO"/>
    <s v="11:00"/>
    <s v="Manhã"/>
    <x v="1"/>
    <x v="0"/>
  </r>
  <r>
    <s v="TRÊS"/>
    <s v="SÃO JOSÉ OPERÁRIO"/>
    <x v="4"/>
    <s v="-3.0673620839366698"/>
    <s v="-59.957840189296576"/>
    <s v="20/01/2019"/>
    <s v="9º DIP"/>
    <s v="ZONA LESTE"/>
    <s v="DOMINGO"/>
    <s v="08:00"/>
    <s v="Manhã"/>
    <x v="1"/>
    <x v="0"/>
  </r>
  <r>
    <s v="AMÉRICO ALVES"/>
    <s v="JAPIIM"/>
    <x v="0"/>
    <s v="-3.1168213834844214"/>
    <s v="-59.9907467178707"/>
    <s v="20/01/2019"/>
    <s v="3º DIP"/>
    <s v="ZONA SUL"/>
    <s v="DOMINGO"/>
    <s v="15:30"/>
    <s v="Tarde"/>
    <x v="1"/>
    <x v="0"/>
  </r>
  <r>
    <s v="AUTAZ MIRIM"/>
    <s v="SÃO JOSÉ OPERÁRIO"/>
    <x v="4"/>
    <s v="-3.0628326291778984"/>
    <s v="-59.950086881434295"/>
    <s v="20/01/2019"/>
    <s v="9º DIP"/>
    <s v="ZONA LESTE"/>
    <s v="DOMINGO"/>
    <s v="05:43"/>
    <s v="Madrugada"/>
    <x v="1"/>
    <x v="0"/>
  </r>
  <r>
    <s v="SANTA ISABEL"/>
    <s v="CRESPO"/>
    <x v="0"/>
    <s v="-3.1323752714452557"/>
    <s v="-59.98972855083446"/>
    <s v="20/01/2019"/>
    <s v="7º DIP"/>
    <s v="ZONA SUL"/>
    <s v="DOMINGO"/>
    <s v="22:00"/>
    <s v="Noite"/>
    <x v="1"/>
    <x v="0"/>
  </r>
  <r>
    <s v="UM"/>
    <s v="NOSSA SENHORA DAS GRAÇAS"/>
    <x v="1"/>
    <s v="-3.102263981999935"/>
    <s v="-60.01582655011839"/>
    <s v="20/01/2019"/>
    <s v="22º DIP"/>
    <s v="ZONA CENTRO-SUL"/>
    <s v="DOMINGO"/>
    <s v="03:30"/>
    <s v="Madrugada"/>
    <x v="1"/>
    <x v="0"/>
  </r>
  <r>
    <s v="MARQUES DA SILVEIRA"/>
    <s v="SÃO FRANCISCO"/>
    <x v="0"/>
    <s v="-3.114164705837279"/>
    <s v="-60.00184840437163"/>
    <s v="20/01/2019"/>
    <s v="1º DIP"/>
    <s v="ZONA SUL"/>
    <s v="DOMINGO"/>
    <s v="00:40"/>
    <s v="Madrugada"/>
    <x v="1"/>
    <x v="0"/>
  </r>
  <r>
    <s v="EDUARDO RIBEIRO"/>
    <s v="CENTRO"/>
    <x v="0"/>
    <s v="-3.1353783309059913"/>
    <s v="-60.024160206550434"/>
    <s v="20/01/2019"/>
    <s v="24º DIP"/>
    <s v="ZONA SUL"/>
    <s v="DOMINGO"/>
    <s v="12:00"/>
    <s v="Tarde"/>
    <x v="1"/>
    <x v="0"/>
  </r>
  <r>
    <s v="MARGINAL A UM"/>
    <s v="SÃO JOSÉ OPERÁRIO"/>
    <x v="4"/>
    <s v="-3.074161479347899"/>
    <s v="-59.94977024111711"/>
    <s v="20/01/2019"/>
    <s v="9º DIP"/>
    <s v="ZONA LESTE"/>
    <s v="DOMINGO"/>
    <s v="19:30"/>
    <s v="Noite"/>
    <x v="1"/>
    <x v="0"/>
  </r>
  <r>
    <s v="BEM TE VI"/>
    <s v="CIDADE DE DEUS"/>
    <x v="2"/>
    <s v="-3.026772214985644"/>
    <s v="-59.95300400981763"/>
    <s v="20/01/2019"/>
    <s v="13º DIP"/>
    <s v="ZONA NORTE"/>
    <s v="DOMINGO"/>
    <s v="17:40"/>
    <s v="Tarde"/>
    <x v="1"/>
    <x v="0"/>
  </r>
  <r>
    <s v="DJALMA BATISTA"/>
    <s v="SÃO GERALDO"/>
    <x v="1"/>
    <s v="-3.108306815340436"/>
    <s v="-60.02317953588448"/>
    <s v="20/01/2019"/>
    <s v="22º DIP"/>
    <s v="ZONA CENTRO-SUL"/>
    <s v="DOMINGO"/>
    <s v="18:40"/>
    <s v="Noite"/>
    <x v="1"/>
    <x v="0"/>
  </r>
  <r>
    <s v="BERNARDO CABRAL"/>
    <s v="JORGE TEIXEIRA"/>
    <x v="4"/>
    <s v="-3.0447855401054063"/>
    <s v="-59.94137791114673"/>
    <s v="20/01/2019"/>
    <s v="14º DIP"/>
    <s v="ZONA LESTE"/>
    <s v="DOMINGO"/>
    <s v="16:30"/>
    <s v="Tarde"/>
    <x v="1"/>
    <x v="0"/>
  </r>
  <r>
    <s v="NOSSA SENHORA DE FÁTIMA"/>
    <s v="SANTA ETELVINA"/>
    <x v="2"/>
    <s v="-2.9810091845228444"/>
    <s v="-60.00669149126947"/>
    <s v="20/01/2019"/>
    <s v="26º DIP"/>
    <s v="ZONA NORTE"/>
    <s v="DOMINGO"/>
    <s v="18:00"/>
    <s v="Noite"/>
    <x v="1"/>
    <x v="0"/>
  </r>
  <r>
    <s v="MACEIÓ"/>
    <s v="NOSSA SENHORA DAS GRAÇAS"/>
    <x v="1"/>
    <s v="-3.103290271980113"/>
    <s v="-60.015979575833036"/>
    <s v="20/01/2019"/>
    <s v="22º DIP"/>
    <s v="ZONA CENTRO-SUL"/>
    <s v="DOMINGO"/>
    <s v="20:00"/>
    <s v="Noite"/>
    <x v="1"/>
    <x v="0"/>
  </r>
  <r>
    <s v="TORQUATO TAPAJÓS"/>
    <s v="TARUMÃ"/>
    <x v="5"/>
    <s v="-3.0120914544649886"/>
    <s v="-60.032129791093844"/>
    <s v="20/01/2019"/>
    <s v="20º DIP"/>
    <s v="ZONA OESTE"/>
    <s v="DOMINGO"/>
    <s v="16:40"/>
    <s v="Tarde"/>
    <x v="1"/>
    <x v="0"/>
  </r>
  <r>
    <s v="RECIFE"/>
    <s v="ADRIANÓPOLIS"/>
    <x v="1"/>
    <s v="-3.105782214978698"/>
    <s v="-60.013334578623386"/>
    <s v="20/01/2019"/>
    <s v="22º DIP"/>
    <s v="ZONA CENTRO-SUL"/>
    <s v="DOMINGO"/>
    <s v="18:30"/>
    <s v="Noite"/>
    <x v="1"/>
    <x v="0"/>
  </r>
  <r>
    <s v="TORQUATO TAPAJÓS"/>
    <s v="SANTA ETELVINA"/>
    <x v="2"/>
    <s v="-2.992389832014296"/>
    <s v="-60.03057162343566"/>
    <s v="20/01/2019"/>
    <s v="20º DIP"/>
    <s v="ZONA OESTE"/>
    <s v="DOMINGO"/>
    <s v="23:00"/>
    <s v="Noite"/>
    <x v="1"/>
    <x v="0"/>
  </r>
  <r>
    <s v="GRANDE CIRCULAR"/>
    <s v="MONTE DAS OLIVEIRAS"/>
    <x v="2"/>
    <s v="-3.00128841923596"/>
    <s v="-60.00074217833531"/>
    <s v="20/01/2019"/>
    <s v="26º DIP"/>
    <s v="ZONA NORTE"/>
    <s v="DOMINGO"/>
    <s v="16:00"/>
    <s v="Tarde"/>
    <x v="1"/>
    <x v="0"/>
  </r>
  <r>
    <s v="A"/>
    <s v="NOVA CIDADE"/>
    <x v="2"/>
    <s v="-3.0135866210623075"/>
    <s v="-59.97952566487524"/>
    <s v="20/01/2019"/>
    <s v="15º DIP"/>
    <s v="ZONA NORTE"/>
    <s v="DOMINGO"/>
    <s v="22:15"/>
    <s v="Noite"/>
    <x v="1"/>
    <x v="0"/>
  </r>
  <r>
    <s v="CONSTANTINO NERY"/>
    <s v="SÃO GERALDO"/>
    <x v="1"/>
    <s v="-3.1023507486722863"/>
    <s v="-60.02679858235362"/>
    <s v="20/01/2019"/>
    <s v="22º DIP"/>
    <s v="ZONA CENTRO-SUL"/>
    <s v="DOMINGO"/>
    <s v="10:00"/>
    <s v="Manhã"/>
    <x v="1"/>
    <x v="0"/>
  </r>
  <r>
    <s v="SECUNDÁRIA"/>
    <s v="CIDADE NOVA"/>
    <x v="2"/>
    <s v="-3.009830591794921"/>
    <s v="-59.97329121855327"/>
    <s v="20/01/2019"/>
    <s v="15º DIP"/>
    <s v="ZONA NORTE"/>
    <s v="DOMINGO"/>
    <s v="01:00"/>
    <s v="Madrugada"/>
    <x v="1"/>
    <x v="0"/>
  </r>
  <r>
    <s v="TAILÂNDIA"/>
    <s v="FLORES"/>
    <x v="1"/>
    <s v="-3.0441012579692974"/>
    <s v="-60.00252329978298"/>
    <s v="20/01/2019"/>
    <s v="12º DIP"/>
    <s v="ZONA CENTRO-SUL"/>
    <s v="DOMINGO"/>
    <s v="18:00"/>
    <s v="Noite"/>
    <x v="1"/>
    <x v="0"/>
  </r>
  <r>
    <s v="BURITI"/>
    <s v="DISTRITO INDUSTRIAL I"/>
    <x v="0"/>
    <s v="-3.125039910588755"/>
    <s v="-59.981362648923316"/>
    <s v="20/01/2019"/>
    <s v="7º DIP"/>
    <s v="ZONA SUL"/>
    <s v="DOMINGO"/>
    <s v="10:00"/>
    <s v="Manhã"/>
    <x v="1"/>
    <x v="0"/>
  </r>
  <r>
    <s v="SANTOS DIAS"/>
    <s v="CIDADE NOVA"/>
    <x v="2"/>
    <s v="-3.024786148734209"/>
    <s v="-59.979198097627794"/>
    <s v="20/01/2019"/>
    <s v="6º DIP"/>
    <s v="ZONA NORTE"/>
    <s v="DOMINGO"/>
    <s v="06:50"/>
    <s v="Manhã"/>
    <x v="1"/>
    <x v="0"/>
  </r>
  <r>
    <s v="TAMANDARÉ"/>
    <s v="CENTRO"/>
    <x v="0"/>
    <s v="-3.135738664264922"/>
    <s v="-60.02692828845244"/>
    <s v="21/01/2019"/>
    <s v="24º DIP"/>
    <s v="ZONA SUL"/>
    <s v="SEGUNDA-FEIRA"/>
    <s v="04:00"/>
    <s v="Madrugada"/>
    <x v="1"/>
    <x v="0"/>
  </r>
  <r>
    <s v="TAMANDARÉ"/>
    <s v="CENTRO"/>
    <x v="0"/>
    <s v="-3.135738664264922"/>
    <s v="-60.02692828845244"/>
    <s v="21/01/2019"/>
    <s v="24º DIP"/>
    <s v="ZONA SUL"/>
    <s v="SEGUNDA-FEIRA"/>
    <s v="04:00"/>
    <s v="Madrugada"/>
    <x v="2"/>
    <x v="0"/>
  </r>
  <r>
    <s v="CASTRO ALVES"/>
    <s v="ALEIXO"/>
    <x v="1"/>
    <s v="-3.099427988114347"/>
    <s v="-60.002731084988206"/>
    <s v="21/01/2019"/>
    <s v="16º DIP"/>
    <s v="ZONA CENTRO-SUL"/>
    <s v="SEGUNDA-FEIRA"/>
    <s v="06:00"/>
    <s v="Manhã"/>
    <x v="1"/>
    <x v="0"/>
  </r>
  <r>
    <s v="EFIGÊNIO SALES"/>
    <s v="ADRIANÓPOLIS"/>
    <x v="1"/>
    <s v="-3.0879257230799726"/>
    <s v="-60.00525270829196"/>
    <s v="21/01/2019"/>
    <s v="16º DIP"/>
    <s v="ZONA CENTRO-SUL"/>
    <s v="SEGUNDA-FEIRA"/>
    <s v="13:30"/>
    <s v="Tarde"/>
    <x v="0"/>
    <x v="0"/>
  </r>
  <r>
    <s v="DO CONTORNO"/>
    <s v="JAPIIM"/>
    <x v="0"/>
    <s v="-3.112085461340927"/>
    <s v="-59.981491691606294"/>
    <s v="21/01/2019"/>
    <s v="3º DIP"/>
    <s v="ZONA SUL"/>
    <s v="SEGUNDA-FEIRA"/>
    <s v="15:30"/>
    <s v="Tarde"/>
    <x v="0"/>
    <x v="0"/>
  </r>
  <r>
    <s v="DO CONTORNO"/>
    <s v="JAPIIM"/>
    <x v="0"/>
    <s v="-3.112085461340927"/>
    <s v="-59.981491691606294"/>
    <s v="21/01/2019"/>
    <s v="3º DIP"/>
    <s v="ZONA SUL"/>
    <s v="SEGUNDA-FEIRA"/>
    <s v="15:30"/>
    <s v="Tarde"/>
    <x v="0"/>
    <x v="0"/>
  </r>
  <r>
    <s v="SÃO JORGE"/>
    <s v="COLÔNIA OLIVEIRA MACHADO"/>
    <x v="0"/>
    <s v="-3.144635868916081"/>
    <s v="-60.006665768026025"/>
    <s v="21/01/2019"/>
    <s v="2º DIP"/>
    <s v="ZONA SUL"/>
    <s v="SEGUNDA-FEIRA"/>
    <s v="07:30"/>
    <s v="Manhã"/>
    <x v="1"/>
    <x v="0"/>
  </r>
  <r>
    <s v="BURITI"/>
    <s v="DISTRITO INDUSTRIAL I"/>
    <x v="0"/>
    <s v="-3.1167257779354722"/>
    <s v="-59.971264140865024"/>
    <s v="21/01/2019"/>
    <s v="7º DIP"/>
    <s v="ZONA SUL"/>
    <s v="SEGUNDA-FEIRA"/>
    <s v="05:30"/>
    <s v="Madrugada"/>
    <x v="1"/>
    <x v="0"/>
  </r>
  <r>
    <s v="DONA RAQUEL SOUZA"/>
    <s v="PETRÓPOLIS"/>
    <x v="0"/>
    <s v="-3.1105932043800517"/>
    <s v="-59.99685990123822"/>
    <s v="21/01/2019"/>
    <s v="3º DIP"/>
    <s v="ZONA SUL"/>
    <s v="SEGUNDA-FEIRA"/>
    <s v="20:00"/>
    <s v="Noite"/>
    <x v="1"/>
    <x v="0"/>
  </r>
  <r>
    <s v="DEZESSEIS"/>
    <s v="JAPIIM"/>
    <x v="0"/>
    <s v="-3.1154579699652913"/>
    <s v="-59.986812008568975"/>
    <s v="21/01/2019"/>
    <s v="3º DIP"/>
    <s v="ZONA SUL"/>
    <s v="SEGUNDA-FEIRA"/>
    <s v="14:30"/>
    <s v="Tarde"/>
    <x v="1"/>
    <x v="0"/>
  </r>
  <r>
    <s v="HIBISCO"/>
    <s v="DISTRITO INDUSTRIAL II"/>
    <x v="4"/>
    <s v="-3.0595650899178337"/>
    <s v="-59.91740274501239"/>
    <s v="21/01/2019"/>
    <s v="4º DIP"/>
    <s v="ZONA LESTE"/>
    <s v="SEGUNDA-FEIRA"/>
    <s v="05:00"/>
    <s v="Madrugada"/>
    <x v="1"/>
    <x v="0"/>
  </r>
  <r>
    <s v="HIBISCO"/>
    <s v="DISTRITO INDUSTRIAL II"/>
    <x v="4"/>
    <s v="-3.0595650899178337"/>
    <s v="-59.91740274501239"/>
    <s v="21/01/2019"/>
    <s v="4º DIP"/>
    <s v="ZONA LESTE"/>
    <s v="SEGUNDA-FEIRA"/>
    <s v="05:00"/>
    <s v="Madrugada"/>
    <x v="1"/>
    <x v="0"/>
  </r>
  <r>
    <s v="HIBISCO"/>
    <s v="DISTRITO INDUSTRIAL II"/>
    <x v="4"/>
    <s v="-3.0595650899178337"/>
    <s v="-59.91740274501239"/>
    <s v="21/01/2019"/>
    <s v="4º DIP"/>
    <s v="ZONA LESTE"/>
    <s v="SEGUNDA-FEIRA"/>
    <s v="05:00"/>
    <s v="Madrugada"/>
    <x v="1"/>
    <x v="0"/>
  </r>
  <r>
    <s v="DA PONTA NEGRA"/>
    <s v="PONTA NEGRA"/>
    <x v="5"/>
    <s v="-3.08456507444502"/>
    <s v="-60.07357329653314"/>
    <s v="21/01/2019"/>
    <s v="19º DIP"/>
    <s v="ZONA OESTE"/>
    <s v="SEGUNDA-FEIRA"/>
    <s v="09:00"/>
    <s v="Manhã"/>
    <x v="1"/>
    <x v="0"/>
  </r>
  <r>
    <s v="VISTA ALEGRE"/>
    <s v="SÃO RAIMUNDO"/>
    <x v="5"/>
    <s v="-3.124373083951749"/>
    <s v="-60.041173598472696"/>
    <s v="21/01/2019"/>
    <s v="5º DIP"/>
    <s v="ZONA OESTE"/>
    <s v="SEGUNDA-FEIRA"/>
    <s v="13:50"/>
    <s v="Tarde"/>
    <x v="2"/>
    <x v="0"/>
  </r>
  <r>
    <s v="AVENIDA DAS FLORES"/>
    <s v="LAGO AZUL"/>
    <x v="2"/>
    <s v="-2.965754563705784"/>
    <s v="-59.99472081778598"/>
    <s v="21/01/2019"/>
    <s v="26º DIP"/>
    <s v="ZONA NORTE"/>
    <s v="SEGUNDA-FEIRA"/>
    <s v="11:00"/>
    <s v="Manhã"/>
    <x v="0"/>
    <x v="0"/>
  </r>
  <r>
    <s v="QUINZE"/>
    <s v="CIDADE NOVA"/>
    <x v="2"/>
    <s v="-3.04127442674996"/>
    <s v="-59.98640308202772"/>
    <s v="21/01/2019"/>
    <s v="6º DIP"/>
    <s v="ZONA NORTE"/>
    <s v="SEGUNDA-FEIRA"/>
    <s v="17:45"/>
    <s v="Tarde"/>
    <x v="1"/>
    <x v="0"/>
  </r>
  <r>
    <s v="FELIZARDO"/>
    <s v="COLÔNIA SANTO ANTÔNIO"/>
    <x v="2"/>
    <s v="-3.0440689580504885"/>
    <s v="-60.01382396397978"/>
    <s v="21/01/2019"/>
    <s v="18º DIP"/>
    <s v="ZONA NORTE"/>
    <s v="SEGUNDA-FEIRA"/>
    <s v="18:50"/>
    <s v="Noite"/>
    <x v="1"/>
    <x v="0"/>
  </r>
  <r>
    <s v="FELIZARDO"/>
    <s v="COLÔNIA SANTO ANTÔNIO"/>
    <x v="2"/>
    <s v="-3.0440689580504885"/>
    <s v="-60.01382396397978"/>
    <s v="21/01/2019"/>
    <s v="18º DIP"/>
    <s v="ZONA NORTE"/>
    <s v="SEGUNDA-FEIRA"/>
    <s v="18:50"/>
    <s v="Noite"/>
    <x v="1"/>
    <x v="0"/>
  </r>
  <r>
    <s v="BARÃO DO RIO BRANCO"/>
    <s v="FLORES"/>
    <x v="1"/>
    <s v="-3.050112635191447"/>
    <s v="-59.990737562879566"/>
    <s v="21/01/2019"/>
    <s v="12º DIP"/>
    <s v="ZONA CENTRO-SUL"/>
    <s v="SEGUNDA-FEIRA"/>
    <s v="20:00"/>
    <s v="Noite"/>
    <x v="1"/>
    <x v="0"/>
  </r>
  <r>
    <s v="BARÃO DO RIO BRANCO"/>
    <s v="FLORES"/>
    <x v="1"/>
    <s v="-3.050112635191447"/>
    <s v="-59.990737562879566"/>
    <s v="21/01/2019"/>
    <s v="12º DIP"/>
    <s v="ZONA CENTRO-SUL"/>
    <s v="SEGUNDA-FEIRA"/>
    <s v="20:00"/>
    <s v="Noite"/>
    <x v="1"/>
    <x v="0"/>
  </r>
  <r>
    <s v="CONDE DE VERA CRUZ"/>
    <s v="CIDADE NOVA"/>
    <x v="2"/>
    <s v="-3.0406275490907833"/>
    <s v="-59.998826782344345"/>
    <s v="21/01/2019"/>
    <s v="12º DIP"/>
    <s v="ZONA CENTRO-SUL"/>
    <s v="SEGUNDA-FEIRA"/>
    <s v="18:30"/>
    <s v="Noite"/>
    <x v="1"/>
    <x v="0"/>
  </r>
  <r>
    <s v="QUARENTA E QUATRO"/>
    <s v="NOVO ALEIXO"/>
    <x v="2"/>
    <s v="-3.0425981374512707"/>
    <s v="-59.95458933905071"/>
    <s v="21/01/2019"/>
    <s v="27º DIP"/>
    <s v="ZONA NORTE"/>
    <s v="SEGUNDA-FEIRA"/>
    <s v="22:30"/>
    <s v="Noite"/>
    <x v="1"/>
    <x v="0"/>
  </r>
  <r>
    <s v="BALBINA MESTRINHO"/>
    <s v="SANTA ETELVINA"/>
    <x v="2"/>
    <s v="-2.9839367083645802"/>
    <s v="-60.01274518986521"/>
    <s v="21/01/2019"/>
    <s v="26º DIP"/>
    <s v="ZONA NORTE"/>
    <s v="SEGUNDA-FEIRA"/>
    <s v="23:30"/>
    <s v="Noite"/>
    <x v="0"/>
    <x v="0"/>
  </r>
  <r>
    <s v="J"/>
    <s v="SÃO JOSÉ OPERÁRIO"/>
    <x v="4"/>
    <s v="-3.0745661203308314"/>
    <s v="-59.95733118626664"/>
    <s v="21/01/2019"/>
    <s v="9º DIP"/>
    <s v="ZONA LESTE"/>
    <s v="SEGUNDA-FEIRA"/>
    <s v="16:40"/>
    <s v="Tarde"/>
    <x v="1"/>
    <x v="0"/>
  </r>
  <r>
    <s v="TIMBIRAS"/>
    <s v="CIDADE NOVA"/>
    <x v="2"/>
    <s v="-3.0332090123535504"/>
    <s v="-59.986765762960985"/>
    <s v="21/01/2019"/>
    <s v="6º DIP"/>
    <s v="ZONA NORTE"/>
    <s v="SEGUNDA-FEIRA"/>
    <s v="19:00"/>
    <s v="Noite"/>
    <x v="1"/>
    <x v="0"/>
  </r>
  <r>
    <s v="PRESIDENTE COSTA E SILVA"/>
    <s v="RAIZ"/>
    <x v="0"/>
    <s v="-3.1286362771666183"/>
    <s v="-59.997657652104735"/>
    <s v="21/01/2019"/>
    <s v="3º DIP"/>
    <s v="ZONA SUL"/>
    <s v="SEGUNDA-FEIRA"/>
    <s v="05:30"/>
    <s v="Madrugada"/>
    <x v="1"/>
    <x v="0"/>
  </r>
  <r>
    <s v="TREZE"/>
    <s v="ALVORADA"/>
    <x v="3"/>
    <s v="-3.0746526089935644"/>
    <s v="-60.04989280537295"/>
    <s v="21/01/2019"/>
    <s v="10º DIP"/>
    <s v="ZONA CENTRO-OESTE"/>
    <s v="SEGUNDA-FEIRA"/>
    <s v="19:50"/>
    <s v="Noite"/>
    <x v="1"/>
    <x v="0"/>
  </r>
  <r>
    <s v="TREZE"/>
    <s v="ALVORADA"/>
    <x v="3"/>
    <s v="-3.0746526089935644"/>
    <s v="-60.04989280537295"/>
    <s v="21/01/2019"/>
    <s v="10º DIP"/>
    <s v="ZONA CENTRO-OESTE"/>
    <s v="SEGUNDA-FEIRA"/>
    <s v="19:50"/>
    <s v="Noite"/>
    <x v="1"/>
    <x v="0"/>
  </r>
  <r>
    <s v="E DEZESSEIS"/>
    <s v="ALVORADA"/>
    <x v="3"/>
    <s v="-3.0832587401262193"/>
    <s v="-60.05287153465566"/>
    <s v="21/01/2019"/>
    <s v="10º DIP"/>
    <s v="ZONA CENTRO-OESTE"/>
    <s v="SEGUNDA-FEIRA"/>
    <s v="20:20"/>
    <s v="Noite"/>
    <x v="1"/>
    <x v="0"/>
  </r>
  <r>
    <s v="DOS FRANCESES"/>
    <s v="ALVORADA"/>
    <x v="3"/>
    <s v="-3.0736429238712137"/>
    <s v="-60.035557905639706"/>
    <s v="21/01/2019"/>
    <s v="10º DIP"/>
    <s v="ZONA CENTRO-OESTE"/>
    <s v="SEGUNDA-FEIRA"/>
    <s v="20:30"/>
    <s v="Noite"/>
    <x v="1"/>
    <x v="0"/>
  </r>
  <r>
    <s v="RIO MAR"/>
    <s v="NOSSA SENHORA DAS GRAÇAS"/>
    <x v="1"/>
    <s v="-3.106459836584442"/>
    <s v="-60.01994339680822"/>
    <s v="21/01/2019"/>
    <s v="22º DIP"/>
    <s v="ZONA CENTRO-SUL"/>
    <s v="SEGUNDA-FEIRA"/>
    <s v="18:30"/>
    <s v="Noite"/>
    <x v="1"/>
    <x v="0"/>
  </r>
  <r>
    <s v="NOSSA SENHORA DE FÁTIMA"/>
    <s v="CIDADE DE DEUS"/>
    <x v="2"/>
    <s v="-3.018785254944859"/>
    <s v="-59.94120209967117"/>
    <s v="21/01/2019"/>
    <s v="13º DIP"/>
    <s v="ZONA NORTE"/>
    <s v="SEGUNDA-FEIRA"/>
    <s v="14:00"/>
    <s v="Tarde"/>
    <x v="0"/>
    <x v="0"/>
  </r>
  <r>
    <s v="NOSSA SENHORA DA CONCEIÇÃO"/>
    <s v="CIDADE DE DEUS"/>
    <x v="2"/>
    <s v="-3.0245703312570376"/>
    <s v="-59.93440180820343"/>
    <s v="21/01/2019"/>
    <s v="13º DIP"/>
    <s v="ZONA NORTE"/>
    <s v="SEGUNDA-FEIRA"/>
    <s v="05:30"/>
    <s v="Madrugada"/>
    <x v="1"/>
    <x v="0"/>
  </r>
  <r>
    <s v="ATLÉTICO MINEIRO"/>
    <s v="CIDADE DE DEUS"/>
    <x v="2"/>
    <s v="-3.0172173191275964"/>
    <s v="-59.94618955715689"/>
    <s v="21/01/2019"/>
    <s v="13º DIP"/>
    <s v="ZONA NORTE"/>
    <s v="SEGUNDA-FEIRA"/>
    <s v="15:30"/>
    <s v="Tarde"/>
    <x v="1"/>
    <x v="0"/>
  </r>
  <r>
    <s v="JEREMIAS"/>
    <s v="CIDADE DE DEUS"/>
    <x v="2"/>
    <s v="-3.013174108564667"/>
    <s v="-59.95741963956708"/>
    <s v="21/01/2019"/>
    <s v="13º DIP"/>
    <s v="ZONA NORTE"/>
    <s v="SEGUNDA-FEIRA"/>
    <s v="00:00"/>
    <s v="Madrugada"/>
    <x v="1"/>
    <x v="0"/>
  </r>
  <r>
    <s v="PENETRAÇÃO"/>
    <s v="JORGE TEIXEIRA"/>
    <x v="4"/>
    <s v="-3.037922327519159"/>
    <s v="-59.93485880840739"/>
    <s v="21/01/2019"/>
    <s v="30º DIP"/>
    <s v="ZONA LESTE"/>
    <s v="SEGUNDA-FEIRA"/>
    <s v="01:40"/>
    <s v="Madrugada"/>
    <x v="2"/>
    <x v="0"/>
  </r>
  <r>
    <s v="HIBISCO"/>
    <s v="DISTRITO INDUSTRIAL II"/>
    <x v="4"/>
    <s v="-3.0595707072749323"/>
    <s v="-59.9174632299944"/>
    <s v="21/01/2019"/>
    <s v="4º DIP"/>
    <s v="ZONA LESTE"/>
    <s v="SEGUNDA-FEIRA"/>
    <s v="04:45"/>
    <s v="Madrugada"/>
    <x v="1"/>
    <x v="0"/>
  </r>
  <r>
    <s v="GRANDE CIRCULAR"/>
    <s v="TANCREDO NEVES"/>
    <x v="4"/>
    <s v="-3.0458774551167593"/>
    <s v="-59.943208698474635"/>
    <s v="21/01/2019"/>
    <s v="14º DIP"/>
    <s v="ZONA LESTE"/>
    <s v="SEGUNDA-FEIRA"/>
    <s v="20:00"/>
    <s v="Noite"/>
    <x v="1"/>
    <x v="0"/>
  </r>
  <r>
    <s v="GRANDE CIRCULAR"/>
    <s v="TANCREDO NEVES"/>
    <x v="4"/>
    <s v="-3.0458774551167593"/>
    <s v="-59.943208698474635"/>
    <s v="21/01/2019"/>
    <s v="14º DIP"/>
    <s v="ZONA LESTE"/>
    <s v="SEGUNDA-FEIRA"/>
    <s v="20:00"/>
    <s v="Noite"/>
    <x v="1"/>
    <x v="0"/>
  </r>
  <r>
    <s v="AMOR CRESCIDO"/>
    <s v="JORGE TEIXEIRA"/>
    <x v="4"/>
    <s v="-3.0408749491208007"/>
    <s v="-59.92429283133205"/>
    <s v="21/01/2019"/>
    <s v="30º DIP"/>
    <s v="ZONA LESTE"/>
    <s v="SEGUNDA-FEIRA"/>
    <s v="18:00"/>
    <s v="Noite"/>
    <x v="1"/>
    <x v="0"/>
  </r>
  <r>
    <s v="NOVA ESPERANÇA"/>
    <s v="COLÔNIA ANTÔNIO ALEIXO"/>
    <x v="4"/>
    <s v="-3.0859849440918627"/>
    <s v="-59.88835347519319"/>
    <s v="21/01/2019"/>
    <s v="28º DIP"/>
    <s v="ZONA LESTE"/>
    <s v="SEGUNDA-FEIRA"/>
    <s v="22:10"/>
    <s v="Noite"/>
    <x v="2"/>
    <x v="0"/>
  </r>
  <r>
    <s v="M"/>
    <s v="JORGE TEIXEIRA"/>
    <x v="4"/>
    <s v="-3.0320548471133"/>
    <s v="-59.93639028326708"/>
    <s v="21/01/2019"/>
    <s v="30º DIP"/>
    <s v="ZONA LESTE"/>
    <s v="SEGUNDA-FEIRA"/>
    <s v="20:50"/>
    <s v="Noite"/>
    <x v="1"/>
    <x v="0"/>
  </r>
  <r>
    <s v="TORQUATO TAPAJÓS"/>
    <s v="COLÔNIA TERRA NOVA"/>
    <x v="2"/>
    <s v="-3.0129328041060544"/>
    <s v="-60.03037603091927"/>
    <s v="21/01/2019"/>
    <s v="18º DIP"/>
    <s v="ZONA NORTE"/>
    <s v="SEGUNDA-FEIRA"/>
    <s v="21:30"/>
    <s v="Noite"/>
    <x v="1"/>
    <x v="0"/>
  </r>
  <r>
    <s v="SÃO JOÃO"/>
    <s v="CIDADE NOVA"/>
    <x v="2"/>
    <s v="-3.0305189536899433"/>
    <s v="-60.00090624062995"/>
    <s v="21/01/2019"/>
    <s v="6º DIP"/>
    <s v="ZONA NORTE"/>
    <s v="SEGUNDA-FEIRA"/>
    <s v="06:30"/>
    <s v="Manhã"/>
    <x v="1"/>
    <x v="0"/>
  </r>
  <r>
    <s v="SÃO JOÃO"/>
    <s v="CIDADE NOVA"/>
    <x v="2"/>
    <s v="-3.0305189536899433"/>
    <s v="-60.00090624062995"/>
    <s v="21/01/2019"/>
    <s v="6º DIP"/>
    <s v="ZONA NORTE"/>
    <s v="SEGUNDA-FEIRA"/>
    <s v="06:30"/>
    <s v="Manhã"/>
    <x v="1"/>
    <x v="0"/>
  </r>
  <r>
    <s v="SÃO JOÃO"/>
    <s v="CIDADE NOVA"/>
    <x v="2"/>
    <s v="-3.0305189536899433"/>
    <s v="-60.00090624062995"/>
    <s v="21/01/2019"/>
    <s v="6º DIP"/>
    <s v="ZONA NORTE"/>
    <s v="SEGUNDA-FEIRA"/>
    <s v="06:30"/>
    <s v="Manhã"/>
    <x v="1"/>
    <x v="0"/>
  </r>
  <r>
    <s v="COLETORA DOIS"/>
    <s v="MONTE DAS OLIVEIRAS"/>
    <x v="2"/>
    <s v="-2.9893626009985352"/>
    <s v="-59.99159867913428"/>
    <s v="21/01/2019"/>
    <s v="26º DIP"/>
    <s v="ZONA NORTE"/>
    <s v="SEGUNDA-FEIRA"/>
    <s v="06:00"/>
    <s v="Manhã"/>
    <x v="1"/>
    <x v="0"/>
  </r>
  <r>
    <s v="SAMAÚMA"/>
    <s v="NOVA CIDADE"/>
    <x v="2"/>
    <s v="-3.0184335098213726"/>
    <s v="-59.990466052765825"/>
    <s v="21/01/2019"/>
    <s v="15º DIP"/>
    <s v="ZONA NORTE"/>
    <s v="SEGUNDA-FEIRA"/>
    <s v="06:40"/>
    <s v="Manhã"/>
    <x v="1"/>
    <x v="0"/>
  </r>
  <r>
    <s v="TORQUATO TAPAJÓS"/>
    <s v="TARUMÃ"/>
    <x v="5"/>
    <s v="-2.9977412691782948"/>
    <s v="-60.03160895990013"/>
    <s v="21/01/2019"/>
    <s v="20º DIP"/>
    <s v="ZONA OESTE"/>
    <s v="SEGUNDA-FEIRA"/>
    <s v="17:00"/>
    <s v="Tarde"/>
    <x v="1"/>
    <x v="0"/>
  </r>
  <r>
    <s v="TORQUATO TAPAJÓS"/>
    <s v="TARUMÃ"/>
    <x v="5"/>
    <s v="-2.9977412691782948"/>
    <s v="-60.03160895990013"/>
    <s v="21/01/2019"/>
    <s v="20º DIP"/>
    <s v="ZONA OESTE"/>
    <s v="SEGUNDA-FEIRA"/>
    <s v="17:00"/>
    <s v="Tarde"/>
    <x v="1"/>
    <x v="0"/>
  </r>
  <r>
    <s v="TORQUATO TAPAJÓS"/>
    <s v="TARUMÃ"/>
    <x v="5"/>
    <s v="-2.9977412691782948"/>
    <s v="-60.03160895990013"/>
    <s v="21/01/2019"/>
    <s v="20º DIP"/>
    <s v="ZONA OESTE"/>
    <s v="SEGUNDA-FEIRA"/>
    <s v="17:00"/>
    <s v="Tarde"/>
    <x v="1"/>
    <x v="0"/>
  </r>
  <r>
    <s v="MARQUÊS DE SANTA CRUZ"/>
    <s v="CENTRO"/>
    <x v="0"/>
    <s v="-3.13711899012859"/>
    <s v="-60.02536533699375"/>
    <s v="21/01/2019"/>
    <s v="24º DIP"/>
    <s v="ZONA SUL"/>
    <s v="SEGUNDA-FEIRA"/>
    <s v="16:20"/>
    <s v="Tarde"/>
    <x v="1"/>
    <x v="0"/>
  </r>
  <r>
    <s v="BR 174"/>
    <s v="RURAL"/>
    <x v="7"/>
    <s v="-2.8878017276884824"/>
    <s v="-60.035138796996854"/>
    <s v="21/01/2019"/>
    <s v="20º DIP"/>
    <s v="ZONA OESTE"/>
    <s v="SEGUNDA-FEIRA"/>
    <s v="01:30"/>
    <s v="Madrugada"/>
    <x v="3"/>
    <x v="0"/>
  </r>
  <r>
    <s v="CENTO E CINCO"/>
    <s v="NOVA CIDADE"/>
    <x v="2"/>
    <s v="-3.0019773621392525"/>
    <s v="-59.97594894412106"/>
    <s v="21/01/2019"/>
    <s v="15º DIP"/>
    <s v="ZONA NORTE"/>
    <s v="SEGUNDA-FEIRA"/>
    <s v="20:00"/>
    <s v="Noite"/>
    <x v="1"/>
    <x v="0"/>
  </r>
  <r>
    <s v="DOIS"/>
    <s v="MONTE DAS OLIVEIRAS"/>
    <x v="2"/>
    <s v="-3.0141120693631653"/>
    <s v="-59.9963658844249"/>
    <s v="21/01/2019"/>
    <s v="26º DIP"/>
    <s v="ZONA NORTE"/>
    <s v="SEGUNDA-FEIRA"/>
    <s v="20:20"/>
    <s v="Noite"/>
    <x v="1"/>
    <x v="0"/>
  </r>
  <r>
    <s v="BARRETOS"/>
    <s v="GILBERTO MESTRINHO"/>
    <x v="4"/>
    <s v="-3.0740497297156884"/>
    <s v="-59.92316956224317"/>
    <s v="21/01/2019"/>
    <s v="4º DIP"/>
    <s v="ZONA LESTE"/>
    <s v="SEGUNDA-FEIRA"/>
    <s v="20:30"/>
    <s v="Noite"/>
    <x v="0"/>
    <x v="0"/>
  </r>
  <r>
    <s v="TUCANO"/>
    <s v="CIDADE DE DEUS"/>
    <x v="2"/>
    <s v="-3.008867177588278"/>
    <s v="-59.96216491924065"/>
    <s v="21/01/2019"/>
    <s v="13º DIP"/>
    <s v="ZONA NORTE"/>
    <s v="SEGUNDA-FEIRA"/>
    <s v="00:10"/>
    <s v="Madrugada"/>
    <x v="1"/>
    <x v="0"/>
  </r>
  <r>
    <s v="NEPAL"/>
    <s v="NOVA CIDADE"/>
    <x v="2"/>
    <s v="-3.000066789766359"/>
    <s v="-59.97192130259835"/>
    <s v="21/01/2019"/>
    <s v="15º DIP"/>
    <s v="ZONA NORTE"/>
    <s v="SEGUNDA-FEIRA"/>
    <s v="04:30"/>
    <s v="Madrugada"/>
    <x v="1"/>
    <x v="0"/>
  </r>
  <r>
    <s v="avenida crista"/>
    <s v="COLÔNIA TERRA NOVA"/>
    <x v="2"/>
    <s v="-3.023932255730036"/>
    <s v="-60.01038628968102"/>
    <s v="21/01/2019"/>
    <s v="18º DIP"/>
    <s v="ZONA NORTE"/>
    <s v="SEGUNDA-FEIRA"/>
    <s v="19:00"/>
    <s v="Noite"/>
    <x v="1"/>
    <x v="0"/>
  </r>
  <r>
    <s v="ROMANO"/>
    <s v="NOVO ISRAEL"/>
    <x v="2"/>
    <s v="-3.0285146401930687"/>
    <s v="-60.01639593268951"/>
    <s v="21/01/2019"/>
    <s v="18º DIP"/>
    <s v="ZONA NORTE"/>
    <s v="SEGUNDA-FEIRA"/>
    <s v="06:00"/>
    <s v="Manhã"/>
    <x v="1"/>
    <x v="0"/>
  </r>
  <r>
    <s v="RIO NEGRO"/>
    <s v="SANTO AGOSTINHO"/>
    <x v="5"/>
    <s v="-3.090893556770938"/>
    <s v="-60.066904971533546"/>
    <s v="21/01/2019"/>
    <s v="8º DIP"/>
    <s v="ZONA OESTE"/>
    <s v="SEGUNDA-FEIRA"/>
    <s v="08:00"/>
    <s v="Manhã"/>
    <x v="1"/>
    <x v="0"/>
  </r>
  <r>
    <s v="BITENCOURT"/>
    <s v="GLÓRIA"/>
    <x v="5"/>
    <s v="-3.123810585311384"/>
    <s v="-60.036982872291546"/>
    <s v="21/01/2019"/>
    <s v="5º DIP"/>
    <s v="ZONA OESTE"/>
    <s v="SEGUNDA-FEIRA"/>
    <s v="16:30"/>
    <s v="Tarde"/>
    <x v="1"/>
    <x v="0"/>
  </r>
  <r>
    <s v="DAS NEVES"/>
    <s v="SÃO RAIMUNDO"/>
    <x v="5"/>
    <s v="-3.1204503568341253"/>
    <s v="-60.04168693212296"/>
    <s v="21/01/2019"/>
    <s v="5º DIP"/>
    <s v="ZONA OESTE"/>
    <s v="SEGUNDA-FEIRA"/>
    <s v="07:15"/>
    <s v="Manhã"/>
    <x v="1"/>
    <x v="0"/>
  </r>
  <r>
    <s v="SÃO PAULO"/>
    <s v="SÃO JORGE"/>
    <x v="5"/>
    <s v="-3.1011181976384483"/>
    <s v="-60.031453727791884"/>
    <s v="21/01/2019"/>
    <s v="21º DIP"/>
    <s v="ZONA OESTE"/>
    <s v="SEGUNDA-FEIRA"/>
    <s v="19:30"/>
    <s v="Noite"/>
    <x v="1"/>
    <x v="0"/>
  </r>
  <r>
    <s v="UNIÃO"/>
    <s v="SANTO ANTÔNIO"/>
    <x v="5"/>
    <s v="-3.113210909605347"/>
    <s v="-60.043980958930945"/>
    <s v="21/01/2019"/>
    <s v="5º DIP"/>
    <s v="ZONA OESTE"/>
    <s v="SEGUNDA-FEIRA"/>
    <s v="22:00"/>
    <s v="Noite"/>
    <x v="2"/>
    <x v="0"/>
  </r>
  <r>
    <s v="SETE DE MAIO"/>
    <s v="SANTA ETELVINA"/>
    <x v="2"/>
    <s v="-2.986009191214809"/>
    <s v="-60.00152149692377"/>
    <s v="21/01/2019"/>
    <s v="26º DIP"/>
    <s v="ZONA NORTE"/>
    <s v="SEGUNDA-FEIRA"/>
    <s v="22:00"/>
    <s v="Noite"/>
    <x v="1"/>
    <x v="0"/>
  </r>
  <r>
    <s v="TORQUATO TAPAJÓS"/>
    <s v="LAGO AZUL"/>
    <x v="2"/>
    <s v="-2.973251417923841"/>
    <s v="-60.01534464599116"/>
    <s v="21/01/2019"/>
    <s v="26º DIP"/>
    <s v="ZONA NORTE"/>
    <s v="SEGUNDA-FEIRA"/>
    <s v="21:00"/>
    <s v="Noite"/>
    <x v="1"/>
    <x v="0"/>
  </r>
  <r>
    <s v="CONSTANTINO NERY"/>
    <s v="FLORES"/>
    <x v="1"/>
    <s v="-3.085322626170995"/>
    <s v="-60.026338505718385"/>
    <s v="21/01/2019"/>
    <s v="12º DIP"/>
    <s v="ZONA CENTRO-SUL"/>
    <s v="SEGUNDA-FEIRA"/>
    <s v="03:00"/>
    <s v="Madrugada"/>
    <x v="1"/>
    <x v="0"/>
  </r>
  <r>
    <s v="SÃO JORGE"/>
    <s v="CHAPADA"/>
    <x v="1"/>
    <s v="-3.091955194788291"/>
    <s v="-60.02562428260203"/>
    <s v="21/01/2019"/>
    <s v="22º DIP"/>
    <s v="ZONA CENTRO-SUL"/>
    <s v="SEGUNDA-FEIRA"/>
    <s v="19:30"/>
    <s v="Noite"/>
    <x v="1"/>
    <x v="0"/>
  </r>
  <r>
    <s v="DJALMA BATISTA"/>
    <s v="PARQUE DEZ DE NOVEMBRO"/>
    <x v="1"/>
    <s v="-3.088337745789488"/>
    <s v="-60.02412579934249"/>
    <s v="21/01/2019"/>
    <s v="23º DIP"/>
    <s v="ZONA CENTRO-SUL"/>
    <s v="SEGUNDA-FEIRA"/>
    <s v="21:00"/>
    <s v="Noite"/>
    <x v="1"/>
    <x v="0"/>
  </r>
  <r>
    <s v="DJALMA BATISTA"/>
    <s v="PARQUE DEZ DE NOVEMBRO"/>
    <x v="1"/>
    <s v="-3.088337745789488"/>
    <s v="-60.02412579934249"/>
    <s v="21/01/2019"/>
    <s v="23º DIP"/>
    <s v="ZONA CENTRO-SUL"/>
    <s v="SEGUNDA-FEIRA"/>
    <s v="21:00"/>
    <s v="Noite"/>
    <x v="1"/>
    <x v="0"/>
  </r>
  <r>
    <s v="JANAUACÁ"/>
    <s v="SÃO JOSÉ OPERÁRIO"/>
    <x v="4"/>
    <s v="-3.068391155595669"/>
    <s v="-59.95425051082029"/>
    <s v="21/01/2019"/>
    <s v="9º DIP"/>
    <s v="ZONA LESTE"/>
    <s v="SEGUNDA-FEIRA"/>
    <s v="06:00"/>
    <s v="Manhã"/>
    <x v="1"/>
    <x v="0"/>
  </r>
  <r>
    <s v="QUATRO"/>
    <s v="TANCREDO NEVES"/>
    <x v="4"/>
    <s v="-3.061764501905265"/>
    <s v="-59.940656545393836"/>
    <s v="21/01/2019"/>
    <s v="14º DIP"/>
    <s v="ZONA LESTE"/>
    <s v="SEGUNDA-FEIRA"/>
    <s v="06:50"/>
    <s v="Manhã"/>
    <x v="1"/>
    <x v="0"/>
  </r>
  <r>
    <s v="PADRE MARCELINO"/>
    <s v="ZUMBI DOS PALMARES"/>
    <x v="4"/>
    <s v="-3.076875955307389"/>
    <s v="-59.94646588026677"/>
    <s v="21/01/2019"/>
    <s v="25º DIP"/>
    <s v="ZONA LESTE"/>
    <s v="SEGUNDA-FEIRA"/>
    <s v="09:00"/>
    <s v="Manhã"/>
    <x v="1"/>
    <x v="0"/>
  </r>
  <r>
    <s v="GRANDE CIRCULAR"/>
    <s v="SÃO JOSÉ OPERÁRIO"/>
    <x v="4"/>
    <s v="-3.068826602383373"/>
    <s v="-59.95274456146705"/>
    <s v="21/01/2019"/>
    <s v="9º DIP"/>
    <s v="ZONA LESTE"/>
    <s v="SEGUNDA-FEIRA"/>
    <s v="15:30"/>
    <s v="Tarde"/>
    <x v="1"/>
    <x v="0"/>
  </r>
  <r>
    <s v="BARÃO DO RIO BRANCO"/>
    <s v="NOVO ALEIXO"/>
    <x v="2"/>
    <s v="-3.050130008961324"/>
    <s v="-59.982378540569954"/>
    <s v="21/01/2019"/>
    <s v="6º DIP"/>
    <s v="ZONA NORTE"/>
    <s v="SEGUNDA-FEIRA"/>
    <s v="16:30"/>
    <s v="Tarde"/>
    <x v="1"/>
    <x v="0"/>
  </r>
  <r>
    <s v="BARÃO DO RIO BRANCO"/>
    <s v="NOVO ALEIXO"/>
    <x v="2"/>
    <s v="-3.050130008961324"/>
    <s v="-59.982378540569954"/>
    <s v="21/01/2019"/>
    <s v="6º DIP"/>
    <s v="ZONA NORTE"/>
    <s v="SEGUNDA-FEIRA"/>
    <s v="16:30"/>
    <s v="Tarde"/>
    <x v="1"/>
    <x v="0"/>
  </r>
  <r>
    <s v="DO ALEIXO"/>
    <s v="SÃO JOSÉ OPERÁRIO"/>
    <x v="4"/>
    <s v="-3.074540446372557"/>
    <s v="-59.96242212310445"/>
    <s v="21/01/2019"/>
    <s v="9º DIP"/>
    <s v="ZONA LESTE"/>
    <s v="SEGUNDA-FEIRA"/>
    <s v="13:00"/>
    <s v="Tarde"/>
    <x v="1"/>
    <x v="0"/>
  </r>
  <r>
    <s v="UIRAPURU"/>
    <s v="COROADO"/>
    <x v="4"/>
    <s v="-3.0787060593988427"/>
    <s v="-59.96799265129439"/>
    <s v="21/01/2019"/>
    <s v="11º DIP"/>
    <s v="ZONA LESTE"/>
    <s v="SEGUNDA-FEIRA"/>
    <s v="19:15"/>
    <s v="Noite"/>
    <x v="1"/>
    <x v="0"/>
  </r>
  <r>
    <s v="NOEL NUTELS"/>
    <s v="CIDADE NOVA"/>
    <x v="2"/>
    <s v="-3.0294384405499337"/>
    <s v="-59.97966318379283"/>
    <s v="21/01/2019"/>
    <s v="6º DIP"/>
    <s v="ZONA NORTE"/>
    <s v="SEGUNDA-FEIRA"/>
    <s v="16:40"/>
    <s v="Tarde"/>
    <x v="1"/>
    <x v="0"/>
  </r>
  <r>
    <s v="QUATORZE"/>
    <s v="NOVO ALEIXO"/>
    <x v="2"/>
    <s v="-3.047900577764264"/>
    <s v="-59.95691089730497"/>
    <s v="21/01/2019"/>
    <s v="27º DIP"/>
    <s v="ZONA NORTE"/>
    <s v="SEGUNDA-FEIRA"/>
    <s v="06:30"/>
    <s v="Manhã"/>
    <x v="1"/>
    <x v="0"/>
  </r>
  <r>
    <s v="DOS FRANCESES"/>
    <s v="LÍRIO DO VALE"/>
    <x v="5"/>
    <s v="-3.0822851479291753"/>
    <s v="-60.062322077257605"/>
    <s v="21/01/2019"/>
    <s v="19º DIP"/>
    <s v="ZONA OESTE"/>
    <s v="SEGUNDA-FEIRA"/>
    <s v="07:30"/>
    <s v="Manhã"/>
    <x v="1"/>
    <x v="0"/>
  </r>
  <r>
    <s v="TEFÉ"/>
    <s v="JAPIIM"/>
    <x v="0"/>
    <s v="-3.120450621241725"/>
    <s v="-59.98458607968269"/>
    <s v="21/01/2019"/>
    <s v="3º DIP"/>
    <s v="ZONA SUL"/>
    <s v="SEGUNDA-FEIRA"/>
    <s v="21:00"/>
    <s v="Noite"/>
    <x v="1"/>
    <x v="0"/>
  </r>
  <r>
    <s v="PENETRAÇÃO"/>
    <s v="JORGE TEIXEIRA"/>
    <x v="4"/>
    <s v="-3.0444621354642583"/>
    <s v="-59.941780549624944"/>
    <s v="21/01/2019"/>
    <s v="14º DIP"/>
    <s v="ZONA LESTE"/>
    <s v="SEGUNDA-FEIRA"/>
    <s v="18:30"/>
    <s v="Noite"/>
    <x v="1"/>
    <x v="0"/>
  </r>
  <r>
    <s v="PENETRAÇÃO"/>
    <s v="JORGE TEIXEIRA"/>
    <x v="4"/>
    <s v="-3.0444621354642583"/>
    <s v="-59.941780549624944"/>
    <s v="21/01/2019"/>
    <s v="14º DIP"/>
    <s v="ZONA LESTE"/>
    <s v="SEGUNDA-FEIRA"/>
    <s v="18:30"/>
    <s v="Noite"/>
    <x v="1"/>
    <x v="0"/>
  </r>
  <r>
    <s v="AREAL"/>
    <s v="TARUMÃ"/>
    <x v="5"/>
    <s v="-2.996065411684237"/>
    <s v="-60.039405295933726"/>
    <s v="21/01/2019"/>
    <s v="20º DIP"/>
    <s v="ZONA OESTE"/>
    <s v="SEGUNDA-FEIRA"/>
    <s v="05:00"/>
    <s v="Madrugada"/>
    <x v="1"/>
    <x v="0"/>
  </r>
  <r>
    <s v="CONDE DE TOCANTINS"/>
    <s v="FLORES"/>
    <x v="1"/>
    <s v="-3.0466478829252504"/>
    <s v="-59.99414250843558"/>
    <s v="21/01/2019"/>
    <s v="12º DIP"/>
    <s v="ZONA CENTRO-SUL"/>
    <s v="SEGUNDA-FEIRA"/>
    <s v="18:00"/>
    <s v="Noite"/>
    <x v="1"/>
    <x v="0"/>
  </r>
  <r>
    <s v="HUMAITÁ"/>
    <s v="CACHOEIRINHA"/>
    <x v="0"/>
    <s v="-3.1345172872660974"/>
    <s v="-60.00787446518724"/>
    <s v="21/01/2019"/>
    <s v="1º DIP"/>
    <s v="ZONA SUL"/>
    <s v="SEGUNDA-FEIRA"/>
    <s v="20:20"/>
    <s v="Noite"/>
    <x v="1"/>
    <x v="0"/>
  </r>
  <r>
    <s v="TRÊS"/>
    <s v="FLORES"/>
    <x v="1"/>
    <s v="-3.044094130315489"/>
    <s v="-59.99941635281383"/>
    <s v="21/01/2019"/>
    <s v="12º DIP"/>
    <s v="ZONA CENTRO-SUL"/>
    <s v="SEGUNDA-FEIRA"/>
    <s v="21:00"/>
    <s v="Noite"/>
    <x v="1"/>
    <x v="0"/>
  </r>
  <r>
    <s v="DO CONTORNO"/>
    <s v="CRESPO"/>
    <x v="0"/>
    <s v="-3.1261748835751026"/>
    <s v="-59.9837085353516"/>
    <s v="21/01/2019"/>
    <s v="7º DIP"/>
    <s v="ZONA SUL"/>
    <s v="SEGUNDA-FEIRA"/>
    <s v="21:00"/>
    <s v="Noite"/>
    <x v="1"/>
    <x v="0"/>
  </r>
  <r>
    <s v="SEIS"/>
    <s v="CIDADE NOVA"/>
    <x v="2"/>
    <s v="-3.024917065968078"/>
    <s v="-60.00028933940234"/>
    <s v="21/01/2019"/>
    <s v="6º DIP"/>
    <s v="ZONA NORTE"/>
    <s v="SEGUNDA-FEIRA"/>
    <s v="20:30"/>
    <s v="Noite"/>
    <x v="1"/>
    <x v="0"/>
  </r>
  <r>
    <s v="ÓNIX"/>
    <s v="TANCREDO NEVES"/>
    <x v="4"/>
    <s v="-3.0546077714405735"/>
    <s v="-59.93714587221245"/>
    <s v="21/01/2019"/>
    <s v="14º DIP"/>
    <s v="ZONA LESTE"/>
    <s v="SEGUNDA-FEIRA"/>
    <s v="21:00"/>
    <s v="Noite"/>
    <x v="1"/>
    <x v="0"/>
  </r>
  <r>
    <s v="PORTO HOLANDA E PRESÍDIO PURAQUEQUARA"/>
    <s v="PURAQUEQUARA"/>
    <x v="4"/>
    <s v="-3.0778252616796187"/>
    <s v="-59.88723233465939"/>
    <s v="21/01/2019"/>
    <s v="28º DIP"/>
    <s v="ZONA LESTE"/>
    <s v="SEGUNDA-FEIRA"/>
    <s v="08:20"/>
    <s v="Manhã"/>
    <x v="2"/>
    <x v="0"/>
  </r>
  <r>
    <s v="EPAMINONDAS"/>
    <s v="CENTRO"/>
    <x v="0"/>
    <s v="-3.1282419837321345"/>
    <s v="-60.02643605667645"/>
    <s v="21/01/2019"/>
    <s v="24º DIP"/>
    <s v="ZONA SUL"/>
    <s v="SEGUNDA-FEIRA"/>
    <s v="13:15"/>
    <s v="Tarde"/>
    <x v="2"/>
    <x v="0"/>
  </r>
  <r>
    <s v="PISTA DA RAQUETE"/>
    <s v="GILBERTO MESTRINHO"/>
    <x v="4"/>
    <s v="-3.0549887429283737"/>
    <s v="-59.929264482356366"/>
    <s v="21/01/2019"/>
    <s v="4º DIP"/>
    <s v="ZONA LESTE"/>
    <s v="SEGUNDA-FEIRA"/>
    <s v="22:30"/>
    <s v="Noite"/>
    <x v="3"/>
    <x v="0"/>
  </r>
  <r>
    <s v="MUNIZ"/>
    <s v="PARQUE DEZ DE NOVEMBRO"/>
    <x v="1"/>
    <s v="-3.0912108121311057"/>
    <s v="-60.0112120638536"/>
    <s v="21/01/2019"/>
    <s v="23º DIP"/>
    <s v="ZONA CENTRO-SUL"/>
    <s v="SEGUNDA-FEIRA"/>
    <s v="20:30"/>
    <s v="Noite"/>
    <x v="0"/>
    <x v="0"/>
  </r>
  <r>
    <s v="PRESIDENTE COSTA E SILVA"/>
    <s v="CRESPO"/>
    <x v="0"/>
    <s v="-3.129402914914864"/>
    <s v="-59.99409089671204"/>
    <s v="21/01/2019"/>
    <s v="7º DIP"/>
    <s v="ZONA SUL"/>
    <s v="SEGUNDA-FEIRA"/>
    <s v="23:50"/>
    <s v="Noite"/>
    <x v="0"/>
    <x v="0"/>
  </r>
  <r>
    <s v="DO TARUMÃ"/>
    <s v="TARUMÃ"/>
    <x v="5"/>
    <s v="-3.0194094650561785"/>
    <s v="-60.05726928852769"/>
    <s v="21/01/2019"/>
    <s v="20º DIP"/>
    <s v="ZONA OESTE"/>
    <s v="SEGUNDA-FEIRA"/>
    <s v="05:00"/>
    <s v="Madrugada"/>
    <x v="0"/>
    <x v="0"/>
  </r>
  <r>
    <s v="CENTRAL"/>
    <s v="GLÓRIA"/>
    <x v="5"/>
    <s v="-3.1237472522463308"/>
    <s v="-60.03465914515817"/>
    <s v="21/01/2019"/>
    <s v="5º DIP"/>
    <s v="ZONA OESTE"/>
    <s v="SEGUNDA-FEIRA"/>
    <s v="16:30"/>
    <s v="Tarde"/>
    <x v="0"/>
    <x v="0"/>
  </r>
  <r>
    <s v="DO KM SEIS"/>
    <s v="RURAL"/>
    <x v="7"/>
    <s v="-3.28107502"/>
    <s v="-60.19332024"/>
    <s v="21/01/2019"/>
    <m/>
    <m/>
    <s v="SEGUNDA-FEIRA"/>
    <s v="11:00"/>
    <s v="Manhã"/>
    <x v="0"/>
    <x v="0"/>
  </r>
  <r>
    <s v="QUATORZE"/>
    <s v="JORGE TEIXEIRA"/>
    <x v="4"/>
    <s v="-3.0182623430209357"/>
    <s v="-59.93276391309996"/>
    <s v="21/01/2019"/>
    <s v="30º DIP"/>
    <s v="ZONA LESTE"/>
    <s v="SEGUNDA-FEIRA"/>
    <s v="10:30"/>
    <s v="Manhã"/>
    <x v="0"/>
    <x v="0"/>
  </r>
  <r>
    <s v="PERIMETRAL DOIS"/>
    <s v="PARQUE DEZ DE NOVEMBRO"/>
    <x v="1"/>
    <s v="-3.0814355934282096"/>
    <s v="-60.00641994439797"/>
    <s v="21/01/2019"/>
    <s v="23º DIP"/>
    <s v="ZONA CENTRO-SUL"/>
    <s v="SEGUNDA-FEIRA"/>
    <s v="05:30"/>
    <s v="Madrugada"/>
    <x v="0"/>
    <x v="0"/>
  </r>
  <r>
    <s v="FLORIANO PEIXOTO"/>
    <s v="CENTRO"/>
    <x v="0"/>
    <s v="-3.135176558185395"/>
    <s v="-60.020643134590344"/>
    <s v="21/01/2019"/>
    <s v="24º DIP"/>
    <s v="ZONA SUL"/>
    <s v="SEGUNDA-FEIRA"/>
    <s v="20:00"/>
    <s v="Noite"/>
    <x v="1"/>
    <x v="0"/>
  </r>
  <r>
    <s v="FLORIANO PEIXOTO"/>
    <s v="CENTRO"/>
    <x v="0"/>
    <s v="-3.135176558185395"/>
    <s v="-60.020643134590344"/>
    <s v="21/01/2019"/>
    <s v="24º DIP"/>
    <s v="ZONA SUL"/>
    <s v="SEGUNDA-FEIRA"/>
    <s v="20:00"/>
    <s v="Noite"/>
    <x v="1"/>
    <x v="0"/>
  </r>
  <r>
    <s v="GURUPI"/>
    <s v="REDENÇÃO"/>
    <x v="3"/>
    <s v="-3.057900201585776"/>
    <s v="-60.03439868260494"/>
    <s v="21/01/2019"/>
    <s v="17º DIP"/>
    <s v="ZONA CENTRO-OESTE"/>
    <s v="SEGUNDA-FEIRA"/>
    <s v="13:30"/>
    <s v="Tarde"/>
    <x v="0"/>
    <x v="0"/>
  </r>
  <r>
    <s v="BRASIL"/>
    <s v="REDENÇÃO"/>
    <x v="3"/>
    <s v="-3.050296903781095"/>
    <s v="-60.0489055422493"/>
    <s v="21/01/2019"/>
    <s v="17º DIP"/>
    <s v="ZONA CENTRO-OESTE"/>
    <s v="SEGUNDA-FEIRA"/>
    <s v="19:00"/>
    <s v="Noite"/>
    <x v="1"/>
    <x v="0"/>
  </r>
  <r>
    <s v="BRASIL"/>
    <s v="REDENÇÃO"/>
    <x v="3"/>
    <s v="-3.050296903781095"/>
    <s v="-60.0489055422493"/>
    <s v="21/01/2019"/>
    <s v="17º DIP"/>
    <s v="ZONA CENTRO-OESTE"/>
    <s v="SEGUNDA-FEIRA"/>
    <s v="19:00"/>
    <s v="Noite"/>
    <x v="1"/>
    <x v="0"/>
  </r>
  <r>
    <s v="GOIÂNIA"/>
    <s v="TARUMÃ"/>
    <x v="5"/>
    <s v="-3.0009540708897924"/>
    <s v="-60.03669184352459"/>
    <s v="21/01/2019"/>
    <s v="20º DIP"/>
    <s v="ZONA OESTE"/>
    <s v="SEGUNDA-FEIRA"/>
    <s v="05:18"/>
    <s v="Madrugada"/>
    <x v="1"/>
    <x v="0"/>
  </r>
  <r>
    <s v="GOIÂNIA"/>
    <s v="TARUMÃ"/>
    <x v="5"/>
    <s v="-3.0010112183104445"/>
    <s v="-60.0368124880793"/>
    <s v="21/01/2019"/>
    <s v="20º DIP"/>
    <s v="ZONA OESTE"/>
    <s v="SEGUNDA-FEIRA"/>
    <s v="05:10"/>
    <s v="Madrugada"/>
    <x v="1"/>
    <x v="0"/>
  </r>
  <r>
    <s v="SETE DE MAIO"/>
    <s v="SANTA ETELVINA"/>
    <x v="2"/>
    <s v="-2.9811263547285183"/>
    <s v="-60.016346233261714"/>
    <s v="21/01/2019"/>
    <s v="26º DIP"/>
    <s v="ZONA NORTE"/>
    <s v="SEGUNDA-FEIRA"/>
    <s v="17:30"/>
    <s v="Tarde"/>
    <x v="0"/>
    <x v="0"/>
  </r>
  <r>
    <s v="KAKO CAMINHA"/>
    <s v="PRESIDENTE VARGAS"/>
    <x v="0"/>
    <s v="-3.1150412189088863"/>
    <s v="-60.03293847551784"/>
    <s v="21/01/2019"/>
    <s v="24º DIP"/>
    <s v="ZONA SUL"/>
    <s v="SEGUNDA-FEIRA"/>
    <s v="14:00"/>
    <s v="Tarde"/>
    <x v="1"/>
    <x v="0"/>
  </r>
  <r>
    <s v="AM 070"/>
    <s v="RURAL"/>
    <x v="7"/>
    <s v="-3.28107502"/>
    <s v="-60.19332024"/>
    <s v="21/01/2019"/>
    <m/>
    <m/>
    <s v="SEGUNDA-FEIRA"/>
    <s v="02:00"/>
    <s v="Madrugada"/>
    <x v="0"/>
    <x v="0"/>
  </r>
  <r>
    <s v="RIO MADEIRA"/>
    <s v="CENTRO"/>
    <x v="7"/>
    <s v="-3.28107502"/>
    <s v="-60.19332024"/>
    <s v="21/01/2019"/>
    <m/>
    <m/>
    <s v="SEGUNDA-FEIRA"/>
    <s v="22:45"/>
    <s v="Noite"/>
    <x v="1"/>
    <x v="0"/>
  </r>
  <r>
    <s v="RIO MADEIRA"/>
    <s v="CENTRO"/>
    <x v="7"/>
    <s v="-3.28107502"/>
    <s v="-60.19332024"/>
    <s v="21/01/2019"/>
    <m/>
    <m/>
    <s v="SEGUNDA-FEIRA"/>
    <s v="22:45"/>
    <s v="Noite"/>
    <x v="1"/>
    <x v="0"/>
  </r>
  <r>
    <s v="RIO MADEIRA"/>
    <s v="CENTRO"/>
    <x v="7"/>
    <s v="-3.28107502"/>
    <s v="-60.19332024"/>
    <s v="21/01/2019"/>
    <m/>
    <m/>
    <s v="SEGUNDA-FEIRA"/>
    <s v="22:45"/>
    <s v="Noite"/>
    <x v="1"/>
    <x v="0"/>
  </r>
  <r>
    <s v="SETE"/>
    <s v="RURAL"/>
    <x v="7"/>
    <s v="-3.28107502"/>
    <s v="-60.19332024"/>
    <s v="21/01/2019"/>
    <m/>
    <m/>
    <s v="SEGUNDA-FEIRA"/>
    <s v="20:15"/>
    <s v="Noite"/>
    <x v="1"/>
    <x v="0"/>
  </r>
  <r>
    <s v="BOARI"/>
    <s v="JORGE TEIXEIRA"/>
    <x v="4"/>
    <s v="-3.0351600552639395"/>
    <s v="-59.93480109217195"/>
    <s v="21/01/2019"/>
    <s v="30º DIP"/>
    <s v="ZONA LESTE"/>
    <s v="SEGUNDA-FEIRA"/>
    <s v="00:30"/>
    <s v="Madrugada"/>
    <x v="0"/>
    <x v="0"/>
  </r>
  <r>
    <s v="PALMEIRAS"/>
    <s v="CIDADE DE DEUS"/>
    <x v="2"/>
    <s v="-3.0132616921920543"/>
    <s v="-59.94537723703722"/>
    <s v="21/01/2019"/>
    <s v="13º DIP"/>
    <s v="ZONA NORTE"/>
    <s v="SEGUNDA-FEIRA"/>
    <s v="20:00"/>
    <s v="Noite"/>
    <x v="1"/>
    <x v="0"/>
  </r>
  <r>
    <s v="TRES"/>
    <s v="CIDADE NOVA"/>
    <x v="2"/>
    <s v="-3.032628968176228"/>
    <s v="-60.00000555482737"/>
    <s v="21/01/2019"/>
    <s v="6º DIP"/>
    <s v="ZONA NORTE"/>
    <s v="SEGUNDA-FEIRA"/>
    <s v="07:55"/>
    <s v="Manhã"/>
    <x v="1"/>
    <x v="0"/>
  </r>
  <r>
    <s v="GRANDE CIRCULAR"/>
    <s v="CIDADE NOVA"/>
    <x v="2"/>
    <s v="-3.0103195940603196"/>
    <s v="-59.970702119661965"/>
    <s v="21/01/2019"/>
    <s v="15º DIP"/>
    <s v="ZONA NORTE"/>
    <s v="SEGUNDA-FEIRA"/>
    <s v="07:00"/>
    <s v="Manhã"/>
    <x v="1"/>
    <x v="0"/>
  </r>
  <r>
    <s v="ITACOATIARA"/>
    <s v="TANCREDO NEVES"/>
    <x v="4"/>
    <s v="-3.060123591752979"/>
    <s v="-59.93581055643174"/>
    <s v="21/01/2019"/>
    <s v="14º DIP"/>
    <s v="ZONA LESTE"/>
    <s v="SEGUNDA-FEIRA"/>
    <s v="03:00"/>
    <s v="Madrugada"/>
    <x v="1"/>
    <x v="0"/>
  </r>
  <r>
    <s v="AREAL"/>
    <s v="TARUMÃ"/>
    <x v="5"/>
    <s v="-2.9962053848596923"/>
    <s v="-60.03997101633059"/>
    <s v="21/01/2019"/>
    <s v="20º DIP"/>
    <s v="ZONA OESTE"/>
    <s v="SEGUNDA-FEIRA"/>
    <s v="05:20"/>
    <s v="Madrugada"/>
    <x v="1"/>
    <x v="0"/>
  </r>
  <r>
    <s v="PONCE DE LEÓN"/>
    <s v="COMPENSA"/>
    <x v="5"/>
    <s v="-3.100719868417118"/>
    <s v="-60.06091887728101"/>
    <s v="21/01/2019"/>
    <s v="8º DIP"/>
    <s v="ZONA OESTE"/>
    <s v="SEGUNDA-FEIRA"/>
    <s v="07:00"/>
    <s v="Manhã"/>
    <x v="1"/>
    <x v="0"/>
  </r>
  <r>
    <s v="DOIS"/>
    <s v="CIDADE NOVA"/>
    <x v="2"/>
    <s v="-3.023263004383533"/>
    <s v="-59.99577850465402"/>
    <s v="21/01/2019"/>
    <s v="6º DIP"/>
    <s v="ZONA NORTE"/>
    <s v="SEGUNDA-FEIRA"/>
    <s v="06:40"/>
    <s v="Manhã"/>
    <x v="1"/>
    <x v="0"/>
  </r>
  <r>
    <s v="EPAMINONDAS"/>
    <s v="CENTRO"/>
    <x v="0"/>
    <s v="-3.1285666969581465"/>
    <s v="-60.026865695073695"/>
    <s v="21/01/2019"/>
    <s v="24º DIP"/>
    <s v="ZONA SUL"/>
    <s v="SEGUNDA-FEIRA"/>
    <s v="11:33"/>
    <s v="Manhã"/>
    <x v="1"/>
    <x v="0"/>
  </r>
  <r>
    <s v="NOSSA SENHORA DA CONCEIÇÃO"/>
    <s v="TANCREDO NEVES"/>
    <x v="4"/>
    <s v="-3.0503037821627252"/>
    <s v="-59.94065122347084"/>
    <s v="21/01/2019"/>
    <s v="14º DIP"/>
    <s v="ZONA LESTE"/>
    <s v="SEGUNDA-FEIRA"/>
    <s v="12:00"/>
    <s v="Tarde"/>
    <x v="1"/>
    <x v="0"/>
  </r>
  <r>
    <s v="UM"/>
    <s v="ZUMBI DOS PALMARES"/>
    <x v="4"/>
    <s v="-3.0707693317977527"/>
    <s v="-59.94181105655592"/>
    <s v="21/01/2019"/>
    <s v="25º DIP"/>
    <s v="ZONA LESTE"/>
    <s v="SEGUNDA-FEIRA"/>
    <s v="05:00"/>
    <s v="Madrugada"/>
    <x v="1"/>
    <x v="0"/>
  </r>
  <r>
    <s v="CENTO E NOVENTA E SETE"/>
    <s v="NOVO ALEIXO"/>
    <x v="2"/>
    <s v="-3.0455994022307533"/>
    <s v="-59.95951521414647"/>
    <s v="21/01/2019"/>
    <s v="27º DIP"/>
    <s v="ZONA NORTE"/>
    <s v="SEGUNDA-FEIRA"/>
    <s v="19:10"/>
    <s v="Noite"/>
    <x v="1"/>
    <x v="0"/>
  </r>
  <r>
    <s v="CHICO MENDES"/>
    <s v="TANCREDO NEVES"/>
    <x v="4"/>
    <s v="-3.0596311259832945"/>
    <s v="-59.94007463272613"/>
    <s v="21/01/2019"/>
    <s v="14º DIP"/>
    <s v="ZONA LESTE"/>
    <s v="SEGUNDA-FEIRA"/>
    <s v="11:00"/>
    <s v="Manhã"/>
    <x v="1"/>
    <x v="0"/>
  </r>
  <r>
    <s v="PALAFITA"/>
    <s v="TARUMÃ"/>
    <x v="5"/>
    <s v="-2.993470450023341"/>
    <s v="-60.039910333439394"/>
    <s v="21/01/2019"/>
    <s v="20º DIP"/>
    <s v="ZONA OESTE"/>
    <s v="SEGUNDA-FEIRA"/>
    <s v="14:30"/>
    <s v="Tarde"/>
    <x v="1"/>
    <x v="0"/>
  </r>
  <r>
    <s v="AREAL"/>
    <s v="TARUMÃ"/>
    <x v="5"/>
    <s v="-2.9966696364579053"/>
    <s v="-60.039801714427355"/>
    <s v="21/01/2019"/>
    <s v="20º DIP"/>
    <s v="ZONA OESTE"/>
    <s v="SEGUNDA-FEIRA"/>
    <s v="05:20"/>
    <s v="Madrugada"/>
    <x v="1"/>
    <x v="0"/>
  </r>
  <r>
    <s v="ANDRÉ ARAÚJO"/>
    <s v="PETRÓPOLIS"/>
    <x v="0"/>
    <s v="-3.094297551774319"/>
    <s v="-59.989505396204365"/>
    <s v="21/01/2019"/>
    <s v="3º DIP"/>
    <s v="ZONA SUL"/>
    <s v="SEGUNDA-FEIRA"/>
    <s v="19:30"/>
    <s v="Noite"/>
    <x v="1"/>
    <x v="0"/>
  </r>
  <r>
    <s v="CUPIÚBA"/>
    <s v="DISTRITO INDUSTRIAL I"/>
    <x v="0"/>
    <s v="-3.1126196862186077"/>
    <s v="-59.95432142128117"/>
    <s v="21/01/2019"/>
    <s v="7º DIP"/>
    <s v="ZONA SUL"/>
    <s v="SEGUNDA-FEIRA"/>
    <s v="05:45"/>
    <s v="Madrugada"/>
    <x v="1"/>
    <x v="0"/>
  </r>
  <r>
    <s v="TAMBAQUI"/>
    <s v="JORGE TEIXEIRA"/>
    <x v="4"/>
    <s v="-3.0378464181725593"/>
    <s v="-59.92997381657001"/>
    <s v="21/01/2019"/>
    <s v="30º DIP"/>
    <s v="ZONA LESTE"/>
    <s v="SEGUNDA-FEIRA"/>
    <s v="18:50"/>
    <s v="Noite"/>
    <x v="1"/>
    <x v="0"/>
  </r>
  <r>
    <s v="TAMBAQUI"/>
    <s v="JORGE TEIXEIRA"/>
    <x v="4"/>
    <s v="-3.0378464181725593"/>
    <s v="-59.92997381657001"/>
    <s v="21/01/2019"/>
    <s v="30º DIP"/>
    <s v="ZONA LESTE"/>
    <s v="SEGUNDA-FEIRA"/>
    <s v="18:50"/>
    <s v="Noite"/>
    <x v="1"/>
    <x v="0"/>
  </r>
  <r>
    <s v="AMAZONAS"/>
    <s v="CIDADE NOVA"/>
    <x v="2"/>
    <s v="-3.025720387224154"/>
    <s v="-59.9626422292136"/>
    <s v="21/01/2019"/>
    <s v="6º DIP"/>
    <s v="ZONA NORTE"/>
    <s v="SEGUNDA-FEIRA"/>
    <s v="21:00"/>
    <s v="Noite"/>
    <x v="1"/>
    <x v="0"/>
  </r>
  <r>
    <s v="MARGINAL"/>
    <s v="MONTE DAS OLIVEIRAS"/>
    <x v="2"/>
    <s v="-3.0085603675518047"/>
    <s v="-59.9977923286684"/>
    <s v="21/01/2019"/>
    <s v="26º DIP"/>
    <s v="ZONA NORTE"/>
    <s v="SEGUNDA-FEIRA"/>
    <s v="13:30"/>
    <s v="Tarde"/>
    <x v="1"/>
    <x v="0"/>
  </r>
  <r>
    <s v="MAURÍCIO LOPES"/>
    <s v="ZUMBI DOS PALMARES"/>
    <x v="4"/>
    <s v="-3.080097274620603"/>
    <s v="-59.93856979338983"/>
    <s v="21/01/2019"/>
    <s v="25º DIP"/>
    <s v="ZONA LESTE"/>
    <s v="SEGUNDA-FEIRA"/>
    <s v="22:00"/>
    <s v="Noite"/>
    <x v="1"/>
    <x v="0"/>
  </r>
  <r>
    <s v="GEORGIA"/>
    <s v="TANCREDO NEVES"/>
    <x v="4"/>
    <s v="-3.058096335025665"/>
    <s v="-59.94065180250879"/>
    <s v="21/01/2019"/>
    <s v="14º DIP"/>
    <s v="ZONA LESTE"/>
    <s v="SEGUNDA-FEIRA"/>
    <s v="04:40"/>
    <s v="Madrugada"/>
    <x v="1"/>
    <x v="0"/>
  </r>
  <r>
    <s v="HOMERO DE MIRANDA LEÃO"/>
    <s v="DOM PEDRO I"/>
    <x v="3"/>
    <s v="-3.087384300536315"/>
    <s v="-60.05112844254622"/>
    <s v="21/01/2019"/>
    <s v="10º DIP"/>
    <s v="ZONA CENTRO-OESTE"/>
    <s v="SEGUNDA-FEIRA"/>
    <s v="19:45"/>
    <s v="Noite"/>
    <x v="1"/>
    <x v="0"/>
  </r>
  <r>
    <s v="RIO PARAGUAI"/>
    <s v="NOVO ALEIXO"/>
    <x v="2"/>
    <s v="-3.054164234440923"/>
    <s v="-59.95846439570173"/>
    <s v="21/01/2019"/>
    <s v="27º DIP"/>
    <s v="ZONA NORTE"/>
    <s v="SEGUNDA-FEIRA"/>
    <s v="20:30"/>
    <s v="Noite"/>
    <x v="1"/>
    <x v="0"/>
  </r>
  <r>
    <s v="RIO PARAGUAI"/>
    <s v="NOVO ALEIXO"/>
    <x v="2"/>
    <s v="-3.054164234440923"/>
    <s v="-59.95846439570173"/>
    <s v="21/01/2019"/>
    <s v="27º DIP"/>
    <s v="ZONA NORTE"/>
    <s v="SEGUNDA-FEIRA"/>
    <s v="20:30"/>
    <s v="Noite"/>
    <x v="1"/>
    <x v="0"/>
  </r>
  <r>
    <s v="MARGINAL A"/>
    <s v="SÃO JOSÉ OPERÁRIO"/>
    <x v="4"/>
    <s v="-3.061648856643103"/>
    <s v="-59.94475779102766"/>
    <s v="21/01/2019"/>
    <s v="9º DIP"/>
    <s v="ZONA LESTE"/>
    <s v="SEGUNDA-FEIRA"/>
    <s v="21:05"/>
    <s v="Noite"/>
    <x v="1"/>
    <x v="0"/>
  </r>
  <r>
    <s v="DOUTOR BASILIO"/>
    <s v="ZUMBI DOS PALMARES"/>
    <x v="4"/>
    <s v="-3.0782187573713746"/>
    <s v="-59.94738115169998"/>
    <s v="21/01/2019"/>
    <s v="25º DIP"/>
    <s v="ZONA LESTE"/>
    <s v="SEGUNDA-FEIRA"/>
    <s v="05:30"/>
    <s v="Madrugada"/>
    <x v="1"/>
    <x v="0"/>
  </r>
  <r>
    <s v="ITAÚBA AMARELA"/>
    <s v="LAGO AZUL"/>
    <x v="2"/>
    <s v="-2.968300828802823"/>
    <s v="-59.989790272571355"/>
    <s v="21/01/2019"/>
    <s v="26º DIP"/>
    <s v="ZONA NORTE"/>
    <s v="SEGUNDA-FEIRA"/>
    <s v="21:00"/>
    <s v="Noite"/>
    <x v="1"/>
    <x v="0"/>
  </r>
  <r>
    <s v="TORQUATO TAPAJÓS"/>
    <s v="SANTA ETELVINA"/>
    <x v="2"/>
    <s v="-2.991814556172237"/>
    <s v="-60.029573452636804"/>
    <s v="21/01/2019"/>
    <s v="20º DIP"/>
    <s v="ZONA OESTE"/>
    <s v="SEGUNDA-FEIRA"/>
    <s v="11:00"/>
    <s v="Manhã"/>
    <x v="1"/>
    <x v="0"/>
  </r>
  <r>
    <s v="MARGINAL"/>
    <s v="MONTE DAS OLIVEIRAS"/>
    <x v="2"/>
    <s v="-3.012681914453458"/>
    <s v="-59.998494527496376"/>
    <s v="21/01/2019"/>
    <s v="26º DIP"/>
    <s v="ZONA NORTE"/>
    <s v="SEGUNDA-FEIRA"/>
    <s v="10:00"/>
    <s v="Manhã"/>
    <x v="1"/>
    <x v="0"/>
  </r>
  <r>
    <s v="SACAMBU"/>
    <s v="MONTE DAS OLIVEIRAS"/>
    <x v="2"/>
    <s v="-3.0035292607101964"/>
    <s v="-59.996856364433185"/>
    <s v="21/01/2019"/>
    <s v="26º DIP"/>
    <s v="ZONA NORTE"/>
    <s v="SEGUNDA-FEIRA"/>
    <s v="04:45"/>
    <s v="Madrugada"/>
    <x v="1"/>
    <x v="0"/>
  </r>
  <r>
    <s v="DUZENTOS E QUINZE"/>
    <s v="NOVA CIDADE"/>
    <x v="2"/>
    <s v="-2.990388478356253"/>
    <s v="-59.98493106602447"/>
    <s v="21/01/2019"/>
    <s v="15º DIP"/>
    <s v="ZONA NORTE"/>
    <s v="SEGUNDA-FEIRA"/>
    <s v="20:30"/>
    <s v="Noite"/>
    <x v="1"/>
    <x v="0"/>
  </r>
  <r>
    <s v="DO ALEIXO"/>
    <s v="ALEIXO"/>
    <x v="1"/>
    <s v="-3.0793642213577264"/>
    <s v="-59.97411143593281"/>
    <s v="21/01/2019"/>
    <s v="11º DIP"/>
    <s v="ZONA LESTE"/>
    <s v="SEGUNDA-FEIRA"/>
    <s v="21:30"/>
    <s v="Noite"/>
    <x v="1"/>
    <x v="0"/>
  </r>
  <r>
    <s v="BARÃO DO RIO BRANCO"/>
    <s v="FLORES"/>
    <x v="1"/>
    <s v="-3.0503204324666564"/>
    <s v="-59.998016678444365"/>
    <s v="21/01/2019"/>
    <s v="12º DIP"/>
    <s v="ZONA CENTRO-SUL"/>
    <s v="SEGUNDA-FEIRA"/>
    <s v="21:30"/>
    <s v="Noite"/>
    <x v="1"/>
    <x v="0"/>
  </r>
  <r>
    <s v="DO CONTORNO"/>
    <s v="JAPIIM"/>
    <x v="0"/>
    <s v="-3.110023186636135"/>
    <s v="-59.979886557887916"/>
    <s v="21/01/2019"/>
    <s v="3º DIP"/>
    <s v="ZONA SUL"/>
    <s v="SEGUNDA-FEIRA"/>
    <s v="15:00"/>
    <s v="Tarde"/>
    <x v="1"/>
    <x v="0"/>
  </r>
  <r>
    <s v="AUTAZ MIRIM"/>
    <s v="SÃO JOSÉ OPERÁRIO"/>
    <x v="4"/>
    <s v="-3.072115937258789"/>
    <s v="-59.95499870251989"/>
    <s v="21/01/2019"/>
    <s v="9º DIP"/>
    <s v="ZONA LESTE"/>
    <s v="SEGUNDA-FEIRA"/>
    <s v="12:00"/>
    <s v="Tarde"/>
    <x v="1"/>
    <x v="0"/>
  </r>
  <r>
    <s v="MARGINAL"/>
    <s v="MONTE DAS OLIVEIRAS"/>
    <x v="2"/>
    <s v="-3.0121071974448657"/>
    <s v="-59.998685650324106"/>
    <s v="21/01/2019"/>
    <s v="26º DIP"/>
    <s v="ZONA NORTE"/>
    <s v="SEGUNDA-FEIRA"/>
    <s v="14:00"/>
    <s v="Tarde"/>
    <x v="1"/>
    <x v="0"/>
  </r>
  <r>
    <s v="COARI"/>
    <s v="COLÔNIA TERRA NOVA"/>
    <x v="2"/>
    <s v="-3.016570868049952"/>
    <s v="-60.011236753499944"/>
    <s v="21/01/2019"/>
    <s v="18º DIP"/>
    <s v="ZONA NORTE"/>
    <s v="SEGUNDA-FEIRA"/>
    <s v="19:00"/>
    <s v="Noite"/>
    <x v="1"/>
    <x v="0"/>
  </r>
  <r>
    <s v="UNIVERSAL"/>
    <s v="EDUCANDOS"/>
    <x v="0"/>
    <s v="-3.139023527215046"/>
    <s v="-60.00904906693931"/>
    <s v="22/01/2019"/>
    <s v="2º DIP"/>
    <s v="ZONA SUL"/>
    <s v="TERÇA-FEIRA"/>
    <s v="15:30"/>
    <s v="Tarde"/>
    <x v="2"/>
    <x v="0"/>
  </r>
  <r>
    <s v="MARCIANO ARMOND"/>
    <s v="CACHOEIRINHA"/>
    <x v="0"/>
    <s v="-3.116317721070839"/>
    <s v="-60.00710808425972"/>
    <s v="22/01/2019"/>
    <s v="1º DIP"/>
    <s v="ZONA SUL"/>
    <s v="TERÇA-FEIRA"/>
    <s v="18:20"/>
    <s v="Noite"/>
    <x v="1"/>
    <x v="0"/>
  </r>
  <r>
    <s v="QUINZE DE NOVEMBRO"/>
    <s v="CENTRO"/>
    <x v="0"/>
    <s v="-3.136770363977865"/>
    <s v="-60.02542877474984"/>
    <s v="22/01/2019"/>
    <s v="24º DIP"/>
    <s v="ZONA SUL"/>
    <s v="TERÇA-FEIRA"/>
    <s v="18:30"/>
    <s v="Noite"/>
    <x v="1"/>
    <x v="0"/>
  </r>
  <r>
    <s v="CONSTANTINO NERY"/>
    <s v="CHAPADA"/>
    <x v="1"/>
    <s v="-3.1016186071210443"/>
    <s v="-60.02560717707735"/>
    <s v="22/01/2019"/>
    <s v="22º DIP"/>
    <s v="ZONA CENTRO-SUL"/>
    <s v="TERÇA-FEIRA"/>
    <s v="20:30"/>
    <s v="Noite"/>
    <x v="1"/>
    <x v="0"/>
  </r>
  <r>
    <s v="CONSTANTINO NERY"/>
    <s v="CHAPADA"/>
    <x v="1"/>
    <s v="-3.1016186071210443"/>
    <s v="-60.02560717707735"/>
    <s v="22/01/2019"/>
    <s v="22º DIP"/>
    <s v="ZONA CENTRO-SUL"/>
    <s v="TERÇA-FEIRA"/>
    <s v="20:30"/>
    <s v="Noite"/>
    <x v="1"/>
    <x v="0"/>
  </r>
  <r>
    <s v="ACRE"/>
    <s v="NOSSA SENHORA DAS GRAÇAS"/>
    <x v="1"/>
    <s v="-3.104787806945075"/>
    <s v="-60.02377278442098"/>
    <s v="22/01/2019"/>
    <s v="22º DIP"/>
    <s v="ZONA CENTRO-SUL"/>
    <s v="TERÇA-FEIRA"/>
    <s v="20:00"/>
    <s v="Noite"/>
    <x v="1"/>
    <x v="0"/>
  </r>
  <r>
    <s v="SANTA ROSA"/>
    <s v="MORRO DA LIBERDADE"/>
    <x v="0"/>
    <s v="-3.1379354619372393"/>
    <s v="-59.99957303172491"/>
    <s v="22/01/2019"/>
    <s v="2º DIP"/>
    <s v="ZONA SUL"/>
    <s v="TERÇA-FEIRA"/>
    <s v="22:00"/>
    <s v="Noite"/>
    <x v="2"/>
    <x v="0"/>
  </r>
  <r>
    <s v="DO CONTORNO"/>
    <s v="JAPIIM"/>
    <x v="0"/>
    <s v="-3.110375789484041"/>
    <s v="-59.98089900924202"/>
    <s v="22/01/2019"/>
    <s v="3º DIP"/>
    <s v="ZONA SUL"/>
    <s v="TERÇA-FEIRA"/>
    <s v="20:30"/>
    <s v="Noite"/>
    <x v="1"/>
    <x v="0"/>
  </r>
  <r>
    <s v="MARCIANO ARMOND"/>
    <s v="CACHOEIRINHA"/>
    <x v="0"/>
    <s v="-3.1156287641866234"/>
    <s v="-60.00852744546053"/>
    <s v="22/01/2019"/>
    <s v="1º DIP"/>
    <s v="ZONA SUL"/>
    <s v="TERÇA-FEIRA"/>
    <s v="21:50"/>
    <s v="Noite"/>
    <x v="1"/>
    <x v="0"/>
  </r>
  <r>
    <s v="MARGINAL"/>
    <s v="CACHOEIRINHA"/>
    <x v="0"/>
    <s v="-3.123154045076238"/>
    <s v="-60.00025417397453"/>
    <s v="22/01/2019"/>
    <s v="1º DIP"/>
    <s v="ZONA SUL"/>
    <s v="TERÇA-FEIRA"/>
    <s v="22:00"/>
    <s v="Noite"/>
    <x v="0"/>
    <x v="0"/>
  </r>
  <r>
    <s v="CONSTANTINO NERY"/>
    <s v="CENTRO"/>
    <x v="0"/>
    <s v="-3.122341165746761"/>
    <s v="-60.02627002502112"/>
    <s v="22/01/2019"/>
    <s v="24º DIP"/>
    <s v="ZONA SUL"/>
    <s v="TERÇA-FEIRA"/>
    <s v="19:20"/>
    <s v="Noite"/>
    <x v="1"/>
    <x v="0"/>
  </r>
  <r>
    <s v="MINISTRO JOÃO GONÇALVES"/>
    <s v="DISTRITO INDUSTRIAL I"/>
    <x v="0"/>
    <s v="-3.1301505881827483"/>
    <s v="-59.96998162283244"/>
    <s v="22/01/2019"/>
    <s v="7º DIP"/>
    <s v="ZONA SUL"/>
    <s v="TERÇA-FEIRA"/>
    <s v="08:00"/>
    <s v="Manhã"/>
    <x v="1"/>
    <x v="0"/>
  </r>
  <r>
    <s v="CORONEL GONZAGA"/>
    <s v="EDUCANDOS"/>
    <x v="0"/>
    <s v="-3.1448478377571036"/>
    <s v="-60.00873891318567"/>
    <s v="22/01/2019"/>
    <s v="2º DIP"/>
    <s v="ZONA SUL"/>
    <s v="TERÇA-FEIRA"/>
    <s v="16:00"/>
    <s v="Tarde"/>
    <x v="0"/>
    <x v="0"/>
  </r>
  <r>
    <s v="VASCONCELOS CHAVES"/>
    <s v="SÃO FRANCISCO"/>
    <x v="0"/>
    <s v="-3.1166298728467825"/>
    <s v="-60.002794817091065"/>
    <s v="22/01/2019"/>
    <s v="1º DIP"/>
    <s v="ZONA SUL"/>
    <s v="TERÇA-FEIRA"/>
    <s v="05:35"/>
    <s v="Madrugada"/>
    <x v="1"/>
    <x v="0"/>
  </r>
  <r>
    <s v="DOIS"/>
    <s v="PETRÓPOLIS"/>
    <x v="0"/>
    <s v="-3.106418137817183"/>
    <s v="-59.991044250274086"/>
    <s v="22/01/2019"/>
    <s v="3º DIP"/>
    <s v="ZONA SUL"/>
    <s v="TERÇA-FEIRA"/>
    <s v="22:30"/>
    <s v="Noite"/>
    <x v="1"/>
    <x v="0"/>
  </r>
  <r>
    <s v="DO CONTORNO"/>
    <s v="JAPIIM"/>
    <x v="0"/>
    <s v="-3.110399454104706"/>
    <s v="-59.9803464403495"/>
    <s v="22/01/2019"/>
    <s v="3º DIP"/>
    <s v="ZONA SUL"/>
    <s v="TERÇA-FEIRA"/>
    <s v="19:15"/>
    <s v="Noite"/>
    <x v="1"/>
    <x v="0"/>
  </r>
  <r>
    <s v="DJALMA BATISTA"/>
    <s v="NOSSA SENHORA DAS GRAÇAS"/>
    <x v="1"/>
    <s v="-3.105057640945567"/>
    <s v="-60.02399952745434"/>
    <s v="22/01/2019"/>
    <s v="22º DIP"/>
    <s v="ZONA CENTRO-SUL"/>
    <s v="TERÇA-FEIRA"/>
    <s v="16:30"/>
    <s v="Tarde"/>
    <x v="1"/>
    <x v="0"/>
  </r>
  <r>
    <s v="BATRUM"/>
    <s v="TANCREDO NEVES"/>
    <x v="4"/>
    <s v="-3.059277444061787"/>
    <s v="-59.93708727856409"/>
    <s v="22/01/2019"/>
    <s v="14º DIP"/>
    <s v="ZONA LESTE"/>
    <s v="TERÇA-FEIRA"/>
    <s v="04:40"/>
    <s v="Madrugada"/>
    <x v="1"/>
    <x v="0"/>
  </r>
  <r>
    <s v="BURITI"/>
    <s v="DISTRITO INDUSTRIAL I"/>
    <x v="0"/>
    <s v="-3.1159599189999483"/>
    <s v="-59.97041588873911"/>
    <s v="22/01/2019"/>
    <s v="7º DIP"/>
    <s v="ZONA SUL"/>
    <s v="TERÇA-FEIRA"/>
    <s v="08:00"/>
    <s v="Manhã"/>
    <x v="1"/>
    <x v="0"/>
  </r>
  <r>
    <s v="LEOPOLDO NEVES"/>
    <s v="SÃO RAIMUNDO"/>
    <x v="5"/>
    <s v="-3.1194238026375416"/>
    <s v="-60.04059429160226"/>
    <s v="22/01/2019"/>
    <s v="5º DIP"/>
    <s v="ZONA OESTE"/>
    <s v="TERÇA-FEIRA"/>
    <s v="13:30"/>
    <s v="Tarde"/>
    <x v="1"/>
    <x v="0"/>
  </r>
  <r>
    <s v="GRAÇA TIAGO"/>
    <s v="SÃO RAIMUNDO"/>
    <x v="5"/>
    <s v="-3.122021185110695"/>
    <s v="-60.038352907825"/>
    <s v="22/01/2019"/>
    <s v="5º DIP"/>
    <s v="ZONA OESTE"/>
    <s v="TERÇA-FEIRA"/>
    <s v="12:00"/>
    <s v="Tarde"/>
    <x v="1"/>
    <x v="0"/>
  </r>
  <r>
    <s v="PRESIDENTE KENNEDY"/>
    <s v="SÃO GERALDO"/>
    <x v="1"/>
    <s v="-3.1116024331044283"/>
    <s v="-60.025037272423184"/>
    <s v="22/01/2019"/>
    <s v="22º DIP"/>
    <s v="ZONA CENTRO-SUL"/>
    <s v="TERÇA-FEIRA"/>
    <s v="13:45"/>
    <s v="Tarde"/>
    <x v="1"/>
    <x v="0"/>
  </r>
  <r>
    <s v="SÃO JOÃO"/>
    <s v="COLÔNIA TERRA NOVA"/>
    <x v="2"/>
    <s v="-3.022801460276546"/>
    <s v="-60.00091627279846"/>
    <s v="22/01/2019"/>
    <s v="18º DIP"/>
    <s v="ZONA NORTE"/>
    <s v="TERÇA-FEIRA"/>
    <s v="03:00"/>
    <s v="Madrugada"/>
    <x v="1"/>
    <x v="0"/>
  </r>
  <r>
    <s v="CUPIÚBA"/>
    <s v="DISTRITO INDUSTRIAL I"/>
    <x v="0"/>
    <s v="-3.1149237612123337"/>
    <s v="-59.95070903970093"/>
    <s v="22/01/2019"/>
    <s v="7º DIP"/>
    <s v="ZONA SUL"/>
    <s v="TERÇA-FEIRA"/>
    <s v="06:00"/>
    <s v="Manhã"/>
    <x v="1"/>
    <x v="0"/>
  </r>
  <r>
    <s v="CINQUENTA E TRÊS"/>
    <s v="CIDADE NOVA"/>
    <x v="2"/>
    <s v="-3.0150260205479538"/>
    <s v="-59.969335329427246"/>
    <s v="22/01/2019"/>
    <s v="6º DIP"/>
    <s v="ZONA NORTE"/>
    <s v="TERÇA-FEIRA"/>
    <s v="07:40"/>
    <s v="Manhã"/>
    <x v="1"/>
    <x v="0"/>
  </r>
  <r>
    <s v="SÃO JOÃO"/>
    <s v="CIDADE NOVA"/>
    <x v="2"/>
    <s v="-3.024101152751824"/>
    <s v="-60.00108583222095"/>
    <s v="22/01/2019"/>
    <s v="18º DIP"/>
    <s v="ZONA NORTE"/>
    <s v="TERÇA-FEIRA"/>
    <s v="19:20"/>
    <s v="Noite"/>
    <x v="1"/>
    <x v="0"/>
  </r>
  <r>
    <s v="SÃO JOÃO"/>
    <s v="CIDADE NOVA"/>
    <x v="2"/>
    <s v="-3.024101152751824"/>
    <s v="-60.00108583222095"/>
    <s v="22/01/2019"/>
    <s v="18º DIP"/>
    <s v="ZONA NORTE"/>
    <s v="TERÇA-FEIRA"/>
    <s v="19:20"/>
    <s v="Noite"/>
    <x v="1"/>
    <x v="0"/>
  </r>
  <r>
    <s v="SÃO JOÃO"/>
    <s v="CIDADE NOVA"/>
    <x v="2"/>
    <s v="-3.024101152751824"/>
    <s v="-60.00108583222095"/>
    <s v="22/01/2019"/>
    <s v="18º DIP"/>
    <s v="ZONA NORTE"/>
    <s v="TERÇA-FEIRA"/>
    <s v="19:20"/>
    <s v="Noite"/>
    <x v="1"/>
    <x v="0"/>
  </r>
  <r>
    <s v="SÃO JOÃO"/>
    <s v="CIDADE NOVA"/>
    <x v="2"/>
    <s v="-3.024101152751824"/>
    <s v="-60.00108583222095"/>
    <s v="22/01/2019"/>
    <s v="18º DIP"/>
    <s v="ZONA NORTE"/>
    <s v="TERÇA-FEIRA"/>
    <s v="19:20"/>
    <s v="Noite"/>
    <x v="1"/>
    <x v="0"/>
  </r>
  <r>
    <s v="SÃO JOÃO"/>
    <s v="CIDADE NOVA"/>
    <x v="2"/>
    <s v="-3.024101152751824"/>
    <s v="-60.00108583222095"/>
    <s v="22/01/2019"/>
    <s v="18º DIP"/>
    <s v="ZONA NORTE"/>
    <s v="TERÇA-FEIRA"/>
    <s v="19:20"/>
    <s v="Noite"/>
    <x v="1"/>
    <x v="0"/>
  </r>
  <r>
    <s v="SÃO JOÃO"/>
    <s v="CIDADE NOVA"/>
    <x v="2"/>
    <s v="-3.024101152751824"/>
    <s v="-60.00108583222095"/>
    <s v="22/01/2019"/>
    <s v="18º DIP"/>
    <s v="ZONA NORTE"/>
    <s v="TERÇA-FEIRA"/>
    <s v="19:20"/>
    <s v="Noite"/>
    <x v="1"/>
    <x v="0"/>
  </r>
  <r>
    <s v="TORQUATO TAPAJÓS"/>
    <s v="COLÔNIA SANTO ANTÔNIO"/>
    <x v="2"/>
    <s v="-3.0447679511820813"/>
    <s v="-60.024750699449235"/>
    <s v="22/01/2019"/>
    <s v="18º DIP"/>
    <s v="ZONA NORTE"/>
    <s v="TERÇA-FEIRA"/>
    <s v="21:20"/>
    <s v="Noite"/>
    <x v="1"/>
    <x v="0"/>
  </r>
  <r>
    <s v="COMENDADOR JOSÉ CRUZ"/>
    <s v="LAGO AZUL"/>
    <x v="2"/>
    <s v="-2.9727235039764897"/>
    <s v="-60.013929514716395"/>
    <s v="22/01/2019"/>
    <s v="26º DIP"/>
    <s v="ZONA NORTE"/>
    <s v="TERÇA-FEIRA"/>
    <s v="22:00"/>
    <s v="Noite"/>
    <x v="1"/>
    <x v="0"/>
  </r>
  <r>
    <s v="CONSTANTINO NERY"/>
    <s v="CENTRO"/>
    <x v="0"/>
    <s v="-3.1224850114022806"/>
    <s v="-60.026362975194395"/>
    <s v="22/01/2019"/>
    <s v="24º DIP"/>
    <s v="ZONA SUL"/>
    <s v="TERÇA-FEIRA"/>
    <s v="20:10"/>
    <s v="Noite"/>
    <x v="1"/>
    <x v="0"/>
  </r>
  <r>
    <s v="NOEL NUTLES"/>
    <s v="NOVO ALEIXO"/>
    <x v="2"/>
    <s v="-3.0354961478680518"/>
    <s v="-59.96097699538803"/>
    <s v="22/01/2019"/>
    <s v="27º DIP"/>
    <s v="ZONA NORTE"/>
    <s v="TERÇA-FEIRA"/>
    <s v="09:00"/>
    <s v="Manhã"/>
    <x v="1"/>
    <x v="0"/>
  </r>
  <r>
    <s v="MAX TEIXEIRA"/>
    <s v="FLORES"/>
    <x v="1"/>
    <s v="-3.0445307159967796"/>
    <s v="-60.01203294462533"/>
    <s v="22/01/2019"/>
    <s v="12º DIP"/>
    <s v="ZONA CENTRO-SUL"/>
    <s v="TERÇA-FEIRA"/>
    <s v="21:00"/>
    <s v="Noite"/>
    <x v="1"/>
    <x v="0"/>
  </r>
  <r>
    <s v="ITACIARA"/>
    <s v="CIDADE NOVA"/>
    <x v="2"/>
    <s v="-3.0272253732258645"/>
    <s v="-59.98944009838529"/>
    <s v="22/01/2019"/>
    <s v="6º DIP"/>
    <s v="ZONA NORTE"/>
    <s v="TERÇA-FEIRA"/>
    <s v="23:30"/>
    <s v="Noite"/>
    <x v="1"/>
    <x v="0"/>
  </r>
  <r>
    <s v="TORQUATO TAPAJÓS"/>
    <s v="FLORES"/>
    <x v="1"/>
    <s v="-3.0688544611757607"/>
    <s v="-60.02540745214554"/>
    <s v="22/01/2019"/>
    <s v="12º DIP"/>
    <s v="ZONA CENTRO-SUL"/>
    <s v="TERÇA-FEIRA"/>
    <s v="21:00"/>
    <s v="Noite"/>
    <x v="1"/>
    <x v="0"/>
  </r>
  <r>
    <s v="BOLA DA SUFRAMA"/>
    <s v="DISTRITO INDUSTRIAL I"/>
    <x v="0"/>
    <s v="-3.1310082145027933"/>
    <s v="-59.9864731535114"/>
    <s v="22/01/2019"/>
    <s v="7º DIP"/>
    <s v="ZONA SUL"/>
    <s v="TERÇA-FEIRA"/>
    <s v="16:00"/>
    <s v="Tarde"/>
    <x v="1"/>
    <x v="0"/>
  </r>
  <r>
    <s v="MAGALHÃES BARATA"/>
    <s v="SÃO LÁZARO"/>
    <x v="0"/>
    <s v="-3.137419930108001"/>
    <s v="-59.99161601572737"/>
    <s v="22/01/2019"/>
    <s v="7º DIP"/>
    <s v="ZONA SUL"/>
    <s v="TERÇA-FEIRA"/>
    <s v="10:00"/>
    <s v="Manhã"/>
    <x v="0"/>
    <x v="0"/>
  </r>
  <r>
    <s v="GURUPI"/>
    <s v="REDENÇÃO"/>
    <x v="3"/>
    <s v="-3.0579444533935787"/>
    <s v="-60.03453130976971"/>
    <s v="22/01/2019"/>
    <s v="17º DIP"/>
    <s v="ZONA CENTRO-OESTE"/>
    <s v="TERÇA-FEIRA"/>
    <s v="05:40"/>
    <s v="Madrugada"/>
    <x v="1"/>
    <x v="0"/>
  </r>
  <r>
    <s v="PRUDENTE DE MORAES"/>
    <s v="DOM PEDRO I"/>
    <x v="3"/>
    <s v="-3.083293114960493"/>
    <s v="-60.041020963761916"/>
    <s v="22/01/2019"/>
    <s v="10º DIP"/>
    <s v="ZONA CENTRO-OESTE"/>
    <s v="TERÇA-FEIRA"/>
    <s v="14:10"/>
    <s v="Tarde"/>
    <x v="0"/>
    <x v="0"/>
  </r>
  <r>
    <s v="PRUDENTE DE MORAES"/>
    <s v="DOM PEDRO I"/>
    <x v="3"/>
    <s v="-3.083293114960493"/>
    <s v="-60.041020963761916"/>
    <s v="22/01/2019"/>
    <s v="10º DIP"/>
    <s v="ZONA CENTRO-OESTE"/>
    <s v="TERÇA-FEIRA"/>
    <s v="14:10"/>
    <s v="Tarde"/>
    <x v="0"/>
    <x v="0"/>
  </r>
  <r>
    <s v="PRUDENTE DE MORAES"/>
    <s v="DOM PEDRO I"/>
    <x v="3"/>
    <s v="-3.083293114960493"/>
    <s v="-60.041020963761916"/>
    <s v="22/01/2019"/>
    <s v="10º DIP"/>
    <s v="ZONA CENTRO-OESTE"/>
    <s v="TERÇA-FEIRA"/>
    <s v="14:10"/>
    <s v="Tarde"/>
    <x v="0"/>
    <x v="0"/>
  </r>
  <r>
    <s v="DOIS"/>
    <s v="PETRÓPOLIS"/>
    <x v="0"/>
    <s v="-3.106206399789439"/>
    <s v="-59.9910632833062"/>
    <s v="22/01/2019"/>
    <s v="3º DIP"/>
    <s v="ZONA SUL"/>
    <s v="TERÇA-FEIRA"/>
    <s v="23:00"/>
    <s v="Noite"/>
    <x v="1"/>
    <x v="0"/>
  </r>
  <r>
    <s v="DOIS"/>
    <s v="PETRÓPOLIS"/>
    <x v="0"/>
    <s v="-3.106206399789439"/>
    <s v="-59.9910632833062"/>
    <s v="22/01/2019"/>
    <s v="3º DIP"/>
    <s v="ZONA SUL"/>
    <s v="TERÇA-FEIRA"/>
    <s v="23:00"/>
    <s v="Noite"/>
    <x v="1"/>
    <x v="0"/>
  </r>
  <r>
    <s v="SEIS"/>
    <s v="REDENÇÃO"/>
    <x v="3"/>
    <s v="-3.051073806814787"/>
    <s v="-60.043385300203674"/>
    <s v="22/01/2019"/>
    <s v="17º DIP"/>
    <s v="ZONA CENTRO-OESTE"/>
    <s v="TERÇA-FEIRA"/>
    <s v="23:30"/>
    <s v="Noite"/>
    <x v="1"/>
    <x v="0"/>
  </r>
  <r>
    <s v="MANTIQUEIRA"/>
    <s v="REDENÇÃO"/>
    <x v="3"/>
    <s v="-3.0583665660673747"/>
    <s v="-60.04699911792415"/>
    <s v="22/01/2019"/>
    <s v="17º DIP"/>
    <s v="ZONA CENTRO-OESTE"/>
    <s v="TERÇA-FEIRA"/>
    <s v="05:50"/>
    <s v="Madrugada"/>
    <x v="1"/>
    <x v="0"/>
  </r>
  <r>
    <s v="ONZE"/>
    <s v="ALVORADA"/>
    <x v="3"/>
    <s v="-3.075442462172033"/>
    <s v="-60.056274178059105"/>
    <s v="22/01/2019"/>
    <s v="10º DIP"/>
    <s v="ZONA CENTRO-OESTE"/>
    <s v="TERÇA-FEIRA"/>
    <s v="19:00"/>
    <s v="Noite"/>
    <x v="1"/>
    <x v="0"/>
  </r>
  <r>
    <s v="AMAZONAS"/>
    <s v="COROADO"/>
    <x v="4"/>
    <s v="-3.0901346861889833"/>
    <s v="-59.98227853344878"/>
    <s v="22/01/2019"/>
    <s v="11º DIP"/>
    <s v="ZONA LESTE"/>
    <s v="TERÇA-FEIRA"/>
    <s v="08:00"/>
    <s v="Manhã"/>
    <x v="1"/>
    <x v="0"/>
  </r>
  <r>
    <s v="CONSTANTINO NERY"/>
    <s v="CENTRO"/>
    <x v="0"/>
    <s v="-3.122296198534008"/>
    <s v="-60.026405398089835"/>
    <s v="22/01/2019"/>
    <s v="24º DIP"/>
    <s v="ZONA SUL"/>
    <s v="TERÇA-FEIRA"/>
    <s v="19:30"/>
    <s v="Noite"/>
    <x v="1"/>
    <x v="0"/>
  </r>
  <r>
    <s v="ANDRÉ ARAÚJO"/>
    <s v="ALEIXO"/>
    <x v="1"/>
    <s v="-3.0986271889698087"/>
    <s v="-59.9937584524763"/>
    <s v="22/01/2019"/>
    <s v="16º DIP"/>
    <s v="ZONA CENTRO-SUL"/>
    <s v="TERÇA-FEIRA"/>
    <s v="18:00"/>
    <s v="Noite"/>
    <x v="1"/>
    <x v="0"/>
  </r>
  <r>
    <s v="AMAZONAS"/>
    <s v="COROADO"/>
    <x v="4"/>
    <s v="-3.09038090376663"/>
    <s v="-59.982225990475804"/>
    <s v="22/01/2019"/>
    <s v="11º DIP"/>
    <s v="ZONA LESTE"/>
    <s v="TERÇA-FEIRA"/>
    <s v="20:00"/>
    <s v="Noite"/>
    <x v="1"/>
    <x v="0"/>
  </r>
  <r>
    <s v="VINTE E QUATRO"/>
    <s v="CIDADE DE DEUS"/>
    <x v="2"/>
    <s v="-3.0171785424953033"/>
    <s v="-59.95617398375337"/>
    <s v="22/01/2019"/>
    <s v="13º DIP"/>
    <s v="ZONA NORTE"/>
    <s v="TERÇA-FEIRA"/>
    <s v="06:00"/>
    <s v="Manhã"/>
    <x v="1"/>
    <x v="0"/>
  </r>
  <r>
    <s v="TREZE"/>
    <s v="CIDADE DE DEUS"/>
    <x v="2"/>
    <s v="-3.0153627433543995"/>
    <s v="-59.95489541610676"/>
    <s v="22/01/2019"/>
    <s v="13º DIP"/>
    <s v="ZONA NORTE"/>
    <s v="TERÇA-FEIRA"/>
    <s v="07:00"/>
    <s v="Manhã"/>
    <x v="1"/>
    <x v="0"/>
  </r>
  <r>
    <s v="SABIA"/>
    <s v="CIDADE DE DEUS"/>
    <x v="2"/>
    <s v="-3.006798877117228"/>
    <s v="-59.961775269856524"/>
    <s v="22/01/2019"/>
    <s v="13º DIP"/>
    <s v="ZONA NORTE"/>
    <s v="TERÇA-FEIRA"/>
    <s v="18:30"/>
    <s v="Noite"/>
    <x v="1"/>
    <x v="0"/>
  </r>
  <r>
    <s v="CORAÇÃO DE JESUS"/>
    <s v="CIDADE DE DEUS"/>
    <x v="2"/>
    <s v="-3.009716491871337"/>
    <s v="-59.94474011355373"/>
    <s v="22/01/2019"/>
    <s v="13º DIP"/>
    <s v="ZONA NORTE"/>
    <s v="TERÇA-FEIRA"/>
    <s v="19:30"/>
    <s v="Noite"/>
    <x v="0"/>
    <x v="0"/>
  </r>
  <r>
    <s v="CONSTANTINO NERY"/>
    <s v="CENTRO"/>
    <x v="0"/>
    <s v="-3.1181311474809816"/>
    <s v="-60.02643248432161"/>
    <s v="22/01/2019"/>
    <s v="24º DIP"/>
    <s v="ZONA SUL"/>
    <s v="TERÇA-FEIRA"/>
    <s v="20:40"/>
    <s v="Noite"/>
    <x v="1"/>
    <x v="0"/>
  </r>
  <r>
    <s v="GRANDE CIRCULAR"/>
    <s v="NOVO ALEIXO"/>
    <x v="2"/>
    <s v="-3.041174803667757"/>
    <s v="-59.94172653640319"/>
    <s v="22/01/2019"/>
    <s v="27º DIP"/>
    <s v="ZONA NORTE"/>
    <s v="TERÇA-FEIRA"/>
    <s v="06:10"/>
    <s v="Manhã"/>
    <x v="1"/>
    <x v="0"/>
  </r>
  <r>
    <s v="GIRASSOL"/>
    <s v="TANCREDO NEVES"/>
    <x v="4"/>
    <s v="-3.052069108348917"/>
    <s v="-59.94522401324711"/>
    <s v="22/01/2019"/>
    <s v="14º DIP"/>
    <s v="ZONA LESTE"/>
    <s v="TERÇA-FEIRA"/>
    <s v="05:30"/>
    <s v="Madrugada"/>
    <x v="1"/>
    <x v="0"/>
  </r>
  <r>
    <s v="DAS PÉTALAS"/>
    <s v="JORGE TEIXEIRA"/>
    <x v="4"/>
    <s v="-3.045886955599955"/>
    <s v="-59.93131619242855"/>
    <s v="22/01/2019"/>
    <s v="14º DIP"/>
    <s v="ZONA LESTE"/>
    <s v="TERÇA-FEIRA"/>
    <s v="17:00"/>
    <s v="Tarde"/>
    <x v="0"/>
    <x v="0"/>
  </r>
  <r>
    <s v="GRANDE CIRCULAR"/>
    <s v="TANCREDO NEVES"/>
    <x v="4"/>
    <s v="-3.0537096780727495"/>
    <s v="-59.946057510751096"/>
    <s v="22/01/2019"/>
    <s v="14º DIP"/>
    <s v="ZONA LESTE"/>
    <s v="TERÇA-FEIRA"/>
    <s v="12:20"/>
    <s v="Tarde"/>
    <x v="1"/>
    <x v="0"/>
  </r>
  <r>
    <s v="GRANDE CIRCULAR"/>
    <s v="TANCREDO NEVES"/>
    <x v="4"/>
    <s v="-3.053597157508015"/>
    <s v="-59.94618563334088"/>
    <s v="22/01/2019"/>
    <s v="14º DIP"/>
    <s v="ZONA LESTE"/>
    <s v="TERÇA-FEIRA"/>
    <s v="05:40"/>
    <s v="Madrugada"/>
    <x v="1"/>
    <x v="0"/>
  </r>
  <r>
    <s v="CUPIÚBA"/>
    <s v="DISTRITO INDUSTRIAL I"/>
    <x v="0"/>
    <s v="-3.1148428065388605"/>
    <s v="-59.95014978074337"/>
    <s v="22/01/2019"/>
    <s v="7º DIP"/>
    <s v="ZONA SUL"/>
    <s v="TERÇA-FEIRA"/>
    <s v="07:00"/>
    <s v="Manhã"/>
    <x v="1"/>
    <x v="0"/>
  </r>
  <r>
    <s v="F"/>
    <s v="SÃO JOSÉ OPERÁRIO"/>
    <x v="4"/>
    <s v="-3.062097063410275"/>
    <s v="-59.94658506806227"/>
    <s v="22/01/2019"/>
    <s v="9º DIP"/>
    <s v="ZONA LESTE"/>
    <s v="TERÇA-FEIRA"/>
    <s v="19:00"/>
    <s v="Noite"/>
    <x v="1"/>
    <x v="0"/>
  </r>
  <r>
    <s v="GRANDE CIRCULAR"/>
    <s v="TANCREDO NEVES"/>
    <x v="4"/>
    <s v="-3.0533835509752687"/>
    <s v="-59.94606357246502"/>
    <s v="22/01/2019"/>
    <s v="14º DIP"/>
    <s v="ZONA LESTE"/>
    <s v="TERÇA-FEIRA"/>
    <s v="19:20"/>
    <s v="Noite"/>
    <x v="1"/>
    <x v="0"/>
  </r>
  <r>
    <s v="GRANDE CIRCULAR"/>
    <s v="SÃO JOSÉ OPERÁRIO"/>
    <x v="4"/>
    <s v="-3.0646332679524253"/>
    <s v="-59.95157533492487"/>
    <s v="22/01/2019"/>
    <s v="9º DIP"/>
    <s v="ZONA LESTE"/>
    <s v="TERÇA-FEIRA"/>
    <s v="20:10"/>
    <s v="Noite"/>
    <x v="1"/>
    <x v="0"/>
  </r>
  <r>
    <s v="J"/>
    <s v="SÃO JOSÉ OPERÁRIO"/>
    <x v="4"/>
    <s v="-3.0644243016623123"/>
    <s v="-59.94677976564292"/>
    <s v="22/01/2019"/>
    <s v="9º DIP"/>
    <s v="ZONA LESTE"/>
    <s v="TERÇA-FEIRA"/>
    <s v="21:00"/>
    <s v="Noite"/>
    <x v="1"/>
    <x v="0"/>
  </r>
  <r>
    <s v="BEIJA FLOR"/>
    <s v="MONTE DAS OLIVEIRAS"/>
    <x v="2"/>
    <s v="-3.014970278866166"/>
    <s v="-59.99172819562159"/>
    <s v="22/01/2019"/>
    <s v="26º DIP"/>
    <s v="ZONA NORTE"/>
    <s v="TERÇA-FEIRA"/>
    <s v="07:15"/>
    <s v="Manhã"/>
    <x v="1"/>
    <x v="0"/>
  </r>
  <r>
    <s v="DOZE"/>
    <s v="ALVORADA"/>
    <x v="3"/>
    <s v="-3.0756633967445657"/>
    <s v="-60.05345381689186"/>
    <s v="22/01/2019"/>
    <s v="10º DIP"/>
    <s v="ZONA CENTRO-OESTE"/>
    <s v="TERÇA-FEIRA"/>
    <s v="11:30"/>
    <s v="Manhã"/>
    <x v="1"/>
    <x v="0"/>
  </r>
  <r>
    <s v="GRANDE CIRCULAR"/>
    <s v="SÃO JOSÉ OPERÁRIO"/>
    <x v="4"/>
    <s v="-3.063598894115523"/>
    <s v="-59.95060993417118"/>
    <s v="22/01/2019"/>
    <s v="9º DIP"/>
    <s v="ZONA LESTE"/>
    <s v="TERÇA-FEIRA"/>
    <s v="05:50"/>
    <s v="Madrugada"/>
    <x v="1"/>
    <x v="0"/>
  </r>
  <r>
    <s v="AUTAZ MIRIM"/>
    <s v="SÃO JOSÉ OPERÁRIO"/>
    <x v="4"/>
    <s v="-3.062014244992168"/>
    <s v="-59.94982679988817"/>
    <s v="22/01/2019"/>
    <s v="9º DIP"/>
    <s v="ZONA LESTE"/>
    <s v="TERÇA-FEIRA"/>
    <s v="05:50"/>
    <s v="Madrugada"/>
    <x v="1"/>
    <x v="0"/>
  </r>
  <r>
    <s v="MUIRATINGA"/>
    <s v="NOVA CIDADE"/>
    <x v="2"/>
    <s v="-3.0058345021947277"/>
    <s v="-59.989478652882475"/>
    <s v="22/01/2019"/>
    <s v="15º DIP"/>
    <s v="ZONA NORTE"/>
    <s v="TERÇA-FEIRA"/>
    <s v="06:50"/>
    <s v="Manhã"/>
    <x v="1"/>
    <x v="0"/>
  </r>
  <r>
    <s v="CINQUENTA E CINCO A"/>
    <s v="NOVA CIDADE"/>
    <x v="2"/>
    <s v="-2.9938624005402676"/>
    <s v="-59.97149851254126"/>
    <s v="22/01/2019"/>
    <s v="15º DIP"/>
    <s v="ZONA NORTE"/>
    <s v="TERÇA-FEIRA"/>
    <s v="07:40"/>
    <s v="Manhã"/>
    <x v="0"/>
    <x v="0"/>
  </r>
  <r>
    <s v="CONSTANTINO NERY"/>
    <s v="CENTRO"/>
    <x v="0"/>
    <s v="-3.1227277798950577"/>
    <s v="-60.02634407996603"/>
    <s v="22/01/2019"/>
    <s v="24º DIP"/>
    <s v="ZONA SUL"/>
    <s v="TERÇA-FEIRA"/>
    <s v="12:30"/>
    <s v="Tarde"/>
    <x v="1"/>
    <x v="0"/>
  </r>
  <r>
    <s v="DUZENTOS E QUINZE"/>
    <s v="NOVA CIDADE"/>
    <x v="2"/>
    <s v="-2.990170340907973"/>
    <s v="-59.98438302590396"/>
    <s v="22/01/2019"/>
    <s v="15º DIP"/>
    <s v="ZONA NORTE"/>
    <s v="TERÇA-FEIRA"/>
    <s v="05:30"/>
    <s v="Madrugada"/>
    <x v="1"/>
    <x v="0"/>
  </r>
  <r>
    <s v="LOURO ABACATE"/>
    <s v="MONTE DAS OLIVEIRAS"/>
    <x v="2"/>
    <s v="-3.0020382048820125"/>
    <s v="-60.0009722201075"/>
    <s v="22/01/2019"/>
    <s v="26º DIP"/>
    <s v="ZONA NORTE"/>
    <s v="TERÇA-FEIRA"/>
    <s v="19:40"/>
    <s v="Noite"/>
    <x v="1"/>
    <x v="0"/>
  </r>
  <r>
    <s v="LOURO ABACATE"/>
    <s v="MONTE DAS OLIVEIRAS"/>
    <x v="2"/>
    <s v="-3.0020382048820125"/>
    <s v="-60.0009722201075"/>
    <s v="22/01/2019"/>
    <s v="26º DIP"/>
    <s v="ZONA NORTE"/>
    <s v="TERÇA-FEIRA"/>
    <s v="19:40"/>
    <s v="Noite"/>
    <x v="1"/>
    <x v="0"/>
  </r>
  <r>
    <s v="CENTO E QUARENTA"/>
    <s v="NOVA CIDADE"/>
    <x v="2"/>
    <s v="-3.000688315100917"/>
    <s v="-59.97955524468951"/>
    <s v="22/01/2019"/>
    <s v="15º DIP"/>
    <s v="ZONA NORTE"/>
    <s v="TERÇA-FEIRA"/>
    <s v="20:40"/>
    <s v="Noite"/>
    <x v="1"/>
    <x v="0"/>
  </r>
  <r>
    <s v="VINTE E DOIS"/>
    <s v="CIDADE DE DEUS"/>
    <x v="2"/>
    <s v="-3.014813183720169"/>
    <s v="-59.95625022313266"/>
    <s v="22/01/2019"/>
    <s v="13º DIP"/>
    <s v="ZONA NORTE"/>
    <s v="TERÇA-FEIRA"/>
    <s v="06:30"/>
    <s v="Manhã"/>
    <x v="1"/>
    <x v="0"/>
  </r>
  <r>
    <s v="SÃO LUÍS"/>
    <s v="FLORES"/>
    <x v="1"/>
    <s v="-3.0446441576245973"/>
    <s v="-60.006350942482634"/>
    <s v="22/01/2019"/>
    <s v="12º DIP"/>
    <s v="ZONA CENTRO-SUL"/>
    <s v="TERÇA-FEIRA"/>
    <s v="10:00"/>
    <s v="Manhã"/>
    <x v="1"/>
    <x v="0"/>
  </r>
  <r>
    <s v="DOS FRANCESES"/>
    <s v="LÍRIO DO VALE"/>
    <x v="5"/>
    <s v="-3.0806106262404294"/>
    <s v="-60.063168374201624"/>
    <s v="22/01/2019"/>
    <s v="19º DIP"/>
    <s v="ZONA OESTE"/>
    <s v="TERÇA-FEIRA"/>
    <s v="06:00"/>
    <s v="Manhã"/>
    <x v="1"/>
    <x v="0"/>
  </r>
  <r>
    <s v="PRAIA DO OLINDA"/>
    <s v="TARUMÃ"/>
    <x v="5"/>
    <s v="-3.0049026795761518"/>
    <s v="-60.04743873966277"/>
    <s v="22/01/2019"/>
    <s v="20º DIP"/>
    <s v="ZONA OESTE"/>
    <s v="TERÇA-FEIRA"/>
    <s v="14:20"/>
    <s v="Tarde"/>
    <x v="2"/>
    <x v="0"/>
  </r>
  <r>
    <s v="PARAÍSO"/>
    <s v="COMPENSA"/>
    <x v="5"/>
    <s v="-3.099809642669391"/>
    <s v="-60.054637402738145"/>
    <s v="22/01/2019"/>
    <s v="8º DIP"/>
    <s v="ZONA OESTE"/>
    <s v="TERÇA-FEIRA"/>
    <s v="15:30"/>
    <s v="Tarde"/>
    <x v="2"/>
    <x v="0"/>
  </r>
  <r>
    <s v="BRASIL"/>
    <s v="SÃO JORGE"/>
    <x v="5"/>
    <s v="-3.1138006990512777"/>
    <s v="-60.03706697641909"/>
    <s v="22/01/2019"/>
    <s v="5º DIP"/>
    <s v="ZONA OESTE"/>
    <s v="TERÇA-FEIRA"/>
    <s v="16:30"/>
    <s v="Tarde"/>
    <x v="2"/>
    <x v="0"/>
  </r>
  <r>
    <s v="RIO NEGRO"/>
    <s v="COMPENSA"/>
    <x v="5"/>
    <s v="-3.098141803070248"/>
    <s v="-60.069953810662476"/>
    <s v="22/01/2019"/>
    <s v="8º DIP"/>
    <s v="ZONA OESTE"/>
    <s v="TERÇA-FEIRA"/>
    <s v="19:25"/>
    <s v="Noite"/>
    <x v="1"/>
    <x v="0"/>
  </r>
  <r>
    <s v="CONSTANTINO NERY"/>
    <s v="CENTRO"/>
    <x v="0"/>
    <s v="-3.1229114258383897"/>
    <s v="-60.02635291516605"/>
    <s v="22/01/2019"/>
    <s v="24º DIP"/>
    <s v="ZONA SUL"/>
    <s v="TERÇA-FEIRA"/>
    <s v="17:00"/>
    <s v="Tarde"/>
    <x v="1"/>
    <x v="0"/>
  </r>
  <r>
    <s v="R"/>
    <s v="NOVA ESPERANÇA"/>
    <x v="5"/>
    <s v="-3.080865646930736"/>
    <s v="-60.058703611761274"/>
    <s v="22/01/2019"/>
    <s v="19º DIP"/>
    <s v="ZONA OESTE"/>
    <s v="TERÇA-FEIRA"/>
    <s v="19:50"/>
    <s v="Noite"/>
    <x v="1"/>
    <x v="0"/>
  </r>
  <r>
    <s v="MAX TEIXEIRA"/>
    <s v="COLÔNIA SANTO ANTÔNIO"/>
    <x v="2"/>
    <s v="-3.046330871584459"/>
    <s v="-60.02004627963697"/>
    <s v="22/01/2019"/>
    <s v="18º DIP"/>
    <s v="ZONA NORTE"/>
    <s v="TERÇA-FEIRA"/>
    <s v="05:40"/>
    <s v="Madrugada"/>
    <x v="1"/>
    <x v="0"/>
  </r>
  <r>
    <s v="TORQUATO TAPAJÓS"/>
    <s v="COLÔNIA TERRA NOVA"/>
    <x v="2"/>
    <s v="-3.006911969663712"/>
    <s v="-60.03282823944431"/>
    <s v="22/01/2019"/>
    <s v="18º DIP"/>
    <s v="ZONA NORTE"/>
    <s v="TERÇA-FEIRA"/>
    <s v="15:10"/>
    <s v="Tarde"/>
    <x v="1"/>
    <x v="0"/>
  </r>
  <r>
    <s v="TORQUATO TAPAJÓS"/>
    <s v="COLÔNIA TERRA NOVA"/>
    <x v="2"/>
    <s v="-3.006911969663712"/>
    <s v="-60.03282823944431"/>
    <s v="22/01/2019"/>
    <s v="18º DIP"/>
    <s v="ZONA NORTE"/>
    <s v="TERÇA-FEIRA"/>
    <s v="15:10"/>
    <s v="Tarde"/>
    <x v="1"/>
    <x v="0"/>
  </r>
  <r>
    <s v="TORQUATO TAPAJÓS"/>
    <s v="COLÔNIA TERRA NOVA"/>
    <x v="2"/>
    <s v="-3.006911969663712"/>
    <s v="-60.03282823944431"/>
    <s v="22/01/2019"/>
    <s v="18º DIP"/>
    <s v="ZONA NORTE"/>
    <s v="TERÇA-FEIRA"/>
    <s v="15:10"/>
    <s v="Tarde"/>
    <x v="1"/>
    <x v="0"/>
  </r>
  <r>
    <s v="TORQUATO TAPAJÓS"/>
    <s v="COLÔNIA TERRA NOVA"/>
    <x v="2"/>
    <s v="-3.006911969663712"/>
    <s v="-60.03282823944431"/>
    <s v="22/01/2019"/>
    <s v="18º DIP"/>
    <s v="ZONA NORTE"/>
    <s v="TERÇA-FEIRA"/>
    <s v="15:10"/>
    <s v="Tarde"/>
    <x v="1"/>
    <x v="0"/>
  </r>
  <r>
    <s v="TORQUATO TAPAJÓS"/>
    <s v="SANTA ETELVINA"/>
    <x v="2"/>
    <s v="-2.9927431859087856"/>
    <s v="-60.029626457982054"/>
    <s v="22/01/2019"/>
    <s v="26º DIP"/>
    <s v="ZONA NORTE"/>
    <s v="TERÇA-FEIRA"/>
    <s v="22:10"/>
    <s v="Noite"/>
    <x v="1"/>
    <x v="0"/>
  </r>
  <r>
    <s v="TORQUATO TAPAJÓS"/>
    <s v="SANTA ETELVINA"/>
    <x v="2"/>
    <s v="-2.9927431859087856"/>
    <s v="-60.029626457982054"/>
    <s v="22/01/2019"/>
    <s v="26º DIP"/>
    <s v="ZONA NORTE"/>
    <s v="TERÇA-FEIRA"/>
    <s v="22:10"/>
    <s v="Noite"/>
    <x v="1"/>
    <x v="0"/>
  </r>
  <r>
    <s v="TREZE"/>
    <s v="FLORES"/>
    <x v="1"/>
    <s v="-3.0432441260402703"/>
    <s v="-59.99460078350088"/>
    <s v="22/01/2019"/>
    <s v="12º DIP"/>
    <s v="ZONA CENTRO-SUL"/>
    <s v="TERÇA-FEIRA"/>
    <s v="17:30"/>
    <s v="Tarde"/>
    <x v="1"/>
    <x v="0"/>
  </r>
  <r>
    <s v="CUMARU"/>
    <s v="MONTE DAS OLIVEIRAS"/>
    <x v="2"/>
    <s v="-3.008939644727747"/>
    <s v="-59.992627566098385"/>
    <s v="22/01/2019"/>
    <s v="26º DIP"/>
    <s v="ZONA NORTE"/>
    <s v="TERÇA-FEIRA"/>
    <s v="14:00"/>
    <s v="Tarde"/>
    <x v="0"/>
    <x v="0"/>
  </r>
  <r>
    <s v="ELIETE SILVEIRA"/>
    <s v="SANTA ETELVINA"/>
    <x v="2"/>
    <s v="-2.990593752786234"/>
    <s v="-60.01633102762019"/>
    <s v="22/01/2019"/>
    <s v="26º DIP"/>
    <s v="ZONA NORTE"/>
    <s v="TERÇA-FEIRA"/>
    <s v="06:30"/>
    <s v="Manhã"/>
    <x v="1"/>
    <x v="0"/>
  </r>
  <r>
    <s v="DJALMA BATISTA"/>
    <s v="PARQUE DEZ DE NOVEMBRO"/>
    <x v="1"/>
    <s v="-3.0834674189462126"/>
    <s v="-60.02390097354324"/>
    <s v="22/01/2019"/>
    <s v="23º DIP"/>
    <s v="ZONA CENTRO-SUL"/>
    <s v="TERÇA-FEIRA"/>
    <s v="04:30"/>
    <s v="Madrugada"/>
    <x v="1"/>
    <x v="0"/>
  </r>
  <r>
    <s v="JACY"/>
    <s v="FLORES"/>
    <x v="1"/>
    <s v="-3.0474747287957267"/>
    <s v="-60.013317102157515"/>
    <s v="22/01/2019"/>
    <s v="12º DIP"/>
    <s v="ZONA CENTRO-SUL"/>
    <s v="TERÇA-FEIRA"/>
    <s v="22:30"/>
    <s v="Noite"/>
    <x v="1"/>
    <x v="0"/>
  </r>
  <r>
    <s v="DO ALEIXO"/>
    <s v="COROADO"/>
    <x v="4"/>
    <s v="-3.076149883073068"/>
    <s v="-59.956020829330406"/>
    <s v="22/01/2019"/>
    <s v="9º DIP"/>
    <s v="ZONA LESTE"/>
    <s v="TERÇA-FEIRA"/>
    <s v="07:00"/>
    <s v="Manhã"/>
    <x v="1"/>
    <x v="0"/>
  </r>
  <r>
    <s v="DO ALEIXO"/>
    <s v="COROADO"/>
    <x v="4"/>
    <s v="-3.076149883073068"/>
    <s v="-59.956020829330406"/>
    <s v="22/01/2019"/>
    <s v="9º DIP"/>
    <s v="ZONA LESTE"/>
    <s v="TERÇA-FEIRA"/>
    <s v="07:00"/>
    <s v="Manhã"/>
    <x v="1"/>
    <x v="0"/>
  </r>
  <r>
    <s v="DO ALEIXO"/>
    <s v="COROADO"/>
    <x v="4"/>
    <s v="-3.076149883073068"/>
    <s v="-59.956020829330406"/>
    <s v="22/01/2019"/>
    <s v="9º DIP"/>
    <s v="ZONA LESTE"/>
    <s v="TERÇA-FEIRA"/>
    <s v="07:00"/>
    <s v="Manhã"/>
    <x v="1"/>
    <x v="0"/>
  </r>
  <r>
    <s v="DO ALEIXO"/>
    <s v="COROADO"/>
    <x v="4"/>
    <s v="-3.076149883073068"/>
    <s v="-59.956020829330406"/>
    <s v="22/01/2019"/>
    <s v="9º DIP"/>
    <s v="ZONA LESTE"/>
    <s v="TERÇA-FEIRA"/>
    <s v="07:00"/>
    <s v="Manhã"/>
    <x v="1"/>
    <x v="0"/>
  </r>
  <r>
    <s v="DO ALEIXO"/>
    <s v="COROADO"/>
    <x v="4"/>
    <s v="-3.076149883073068"/>
    <s v="-59.956020829330406"/>
    <s v="22/01/2019"/>
    <s v="9º DIP"/>
    <s v="ZONA LESTE"/>
    <s v="TERÇA-FEIRA"/>
    <s v="07:00"/>
    <s v="Manhã"/>
    <x v="1"/>
    <x v="0"/>
  </r>
  <r>
    <s v="AUTAZ MIRIM"/>
    <s v="SÃO JOSÉ OPERÁRIO"/>
    <x v="4"/>
    <s v="-3.071735840556937"/>
    <s v="-59.95494742871781"/>
    <s v="22/01/2019"/>
    <s v="9º DIP"/>
    <s v="ZONA LESTE"/>
    <s v="TERÇA-FEIRA"/>
    <s v="10:30"/>
    <s v="Manhã"/>
    <x v="1"/>
    <x v="0"/>
  </r>
  <r>
    <s v="DO ALEIXO"/>
    <s v="COROADO"/>
    <x v="4"/>
    <s v="-3.076099226937621"/>
    <s v="-59.95611983904969"/>
    <s v="22/01/2019"/>
    <s v="9º DIP"/>
    <s v="ZONA LESTE"/>
    <s v="TERÇA-FEIRA"/>
    <s v="06:30"/>
    <s v="Manhã"/>
    <x v="1"/>
    <x v="0"/>
  </r>
  <r>
    <s v="DO ALEIXO"/>
    <s v="COROADO"/>
    <x v="4"/>
    <s v="-3.0760819578005365"/>
    <s v="-59.9561422889279"/>
    <s v="22/01/2019"/>
    <s v="9º DIP"/>
    <s v="ZONA LESTE"/>
    <s v="TERÇA-FEIRA"/>
    <s v="17:40"/>
    <s v="Tarde"/>
    <x v="1"/>
    <x v="0"/>
  </r>
  <r>
    <s v="AUTAZ MIRIM"/>
    <s v="SÃO JOSÉ OPERÁRIO"/>
    <x v="4"/>
    <s v="-3.0615063490484644"/>
    <s v="-59.94948615547345"/>
    <s v="22/01/2019"/>
    <s v="9º DIP"/>
    <s v="ZONA LESTE"/>
    <s v="TERÇA-FEIRA"/>
    <s v="20:40"/>
    <s v="Noite"/>
    <x v="1"/>
    <x v="0"/>
  </r>
  <r>
    <s v="AUTAZ MIRIM"/>
    <s v="SÃO JOSÉ OPERÁRIO"/>
    <x v="4"/>
    <s v="-3.0615063490484644"/>
    <s v="-59.94948615547345"/>
    <s v="22/01/2019"/>
    <s v="9º DIP"/>
    <s v="ZONA LESTE"/>
    <s v="TERÇA-FEIRA"/>
    <s v="20:40"/>
    <s v="Noite"/>
    <x v="1"/>
    <x v="0"/>
  </r>
  <r>
    <s v="TERRA NOVA"/>
    <s v="SÃO JOSÉ OPERÁRIO"/>
    <x v="4"/>
    <s v="-3.071801595243069"/>
    <s v="-59.94941201065999"/>
    <s v="22/01/2019"/>
    <s v="9º DIP"/>
    <s v="ZONA LESTE"/>
    <s v="TERÇA-FEIRA"/>
    <s v="21:15"/>
    <s v="Noite"/>
    <x v="1"/>
    <x v="0"/>
  </r>
  <r>
    <s v="CAREIRO"/>
    <s v="SÃO JOSÉ OPERÁRIO"/>
    <x v="4"/>
    <s v="-3.0745557188063954"/>
    <s v="-59.9562076170585"/>
    <s v="22/01/2019"/>
    <s v="9º DIP"/>
    <s v="ZONA LESTE"/>
    <s v="TERÇA-FEIRA"/>
    <s v="22:50"/>
    <s v="Noite"/>
    <x v="1"/>
    <x v="0"/>
  </r>
  <r>
    <s v="MARGINAL"/>
    <s v="SÃO JOSÉ OPERÁRIO"/>
    <x v="4"/>
    <s v="-3.064151678374927"/>
    <s v="-59.94119417014473"/>
    <s v="22/01/2019"/>
    <s v="9º DIP"/>
    <s v="ZONA LESTE"/>
    <s v="TERÇA-FEIRA"/>
    <s v="21:40"/>
    <s v="Noite"/>
    <x v="1"/>
    <x v="0"/>
  </r>
  <r>
    <s v="SANTA RITA"/>
    <s v="ZUMBI DOS PALMARES"/>
    <x v="4"/>
    <s v="-3.0765373994813894"/>
    <s v="-59.94947800417281"/>
    <s v="22/01/2019"/>
    <s v="25º DIP"/>
    <s v="ZONA LESTE"/>
    <s v="TERÇA-FEIRA"/>
    <s v="21:40"/>
    <s v="Noite"/>
    <x v="1"/>
    <x v="0"/>
  </r>
  <r>
    <s v="AÇAÍ"/>
    <s v="ZUMBI DOS PALMARES"/>
    <x v="4"/>
    <s v="-3.0792511363739634"/>
    <s v="-59.95027477685293"/>
    <s v="22/01/2019"/>
    <s v="25º DIP"/>
    <s v="ZONA LESTE"/>
    <s v="TERÇA-FEIRA"/>
    <s v="23:00"/>
    <s v="Noite"/>
    <x v="1"/>
    <x v="0"/>
  </r>
  <r>
    <s v="PENETRAÇÃO TRÊS"/>
    <s v="NOVO ALEIXO"/>
    <x v="2"/>
    <s v="-3.04380592109204"/>
    <s v="-59.95022126780533"/>
    <s v="22/01/2019"/>
    <s v="27º DIP"/>
    <s v="ZONA NORTE"/>
    <s v="TERÇA-FEIRA"/>
    <s v="21:30"/>
    <s v="Noite"/>
    <x v="1"/>
    <x v="0"/>
  </r>
  <r>
    <s v="BRASIL"/>
    <s v="SÃO JORGE"/>
    <x v="5"/>
    <s v="-3.1089977216425537"/>
    <s v="-60.03953273616156"/>
    <s v="22/01/2019"/>
    <s v="21º DIP"/>
    <s v="ZONA OESTE"/>
    <s v="TERÇA-FEIRA"/>
    <s v="03:30"/>
    <s v="Madrugada"/>
    <x v="1"/>
    <x v="0"/>
  </r>
  <r>
    <s v="UM"/>
    <s v="ALVORADA"/>
    <x v="3"/>
    <s v="-3.080682461765167"/>
    <s v="-60.0524113799717"/>
    <s v="22/01/2019"/>
    <s v="10º DIP"/>
    <s v="ZONA CENTRO-OESTE"/>
    <s v="TERÇA-FEIRA"/>
    <s v="14:30"/>
    <s v="Tarde"/>
    <x v="1"/>
    <x v="0"/>
  </r>
  <r>
    <s v="DOIS"/>
    <s v="FLORES"/>
    <x v="1"/>
    <s v="-3.043915313405766"/>
    <s v="-59.9998553601159"/>
    <s v="22/01/2019"/>
    <s v="12º DIP"/>
    <s v="ZONA CENTRO-SUL"/>
    <s v="TERÇA-FEIRA"/>
    <s v="17:00"/>
    <s v="Tarde"/>
    <x v="1"/>
    <x v="0"/>
  </r>
  <r>
    <s v="E OITO"/>
    <s v="NOVO ALEIXO"/>
    <x v="2"/>
    <s v="-3.054381175313605"/>
    <s v="-59.98281887607657"/>
    <s v="22/01/2019"/>
    <s v="12º DIP"/>
    <s v="ZONA CENTRO-SUL"/>
    <s v="TERÇA-FEIRA"/>
    <s v="17:30"/>
    <s v="Tarde"/>
    <x v="1"/>
    <x v="0"/>
  </r>
  <r>
    <s v="PENETRACAO QUATRO"/>
    <s v="PARQUE DEZ DE NOVEMBRO"/>
    <x v="1"/>
    <s v="-3.082476555561376"/>
    <s v="-60.013546514470356"/>
    <s v="22/01/2019"/>
    <s v="23º DIP"/>
    <s v="ZONA CENTRO-SUL"/>
    <s v="TERÇA-FEIRA"/>
    <s v="21:00"/>
    <s v="Noite"/>
    <x v="1"/>
    <x v="0"/>
  </r>
  <r>
    <s v="J UM"/>
    <s v="NOVO ALEIXO"/>
    <x v="2"/>
    <s v="-3.0601402618968434"/>
    <s v="-59.97869256916246"/>
    <s v="22/01/2019"/>
    <s v="27º DIP"/>
    <s v="ZONA NORTE"/>
    <s v="TERÇA-FEIRA"/>
    <s v="11:00"/>
    <s v="Manhã"/>
    <x v="3"/>
    <x v="0"/>
  </r>
  <r>
    <s v="LORIS CORDOVIL"/>
    <s v="ALVORADA"/>
    <x v="3"/>
    <s v="-3.080206262888514"/>
    <s v="-60.03730551701481"/>
    <s v="22/01/2019"/>
    <s v="10º DIP"/>
    <s v="ZONA CENTRO-OESTE"/>
    <s v="TERÇA-FEIRA"/>
    <s v="03:00"/>
    <s v="Madrugada"/>
    <x v="3"/>
    <x v="0"/>
  </r>
  <r>
    <m/>
    <s v="MONTE DAS OLIVEIRAS"/>
    <x v="2"/>
    <s v="-3.0017376486818996"/>
    <s v="-59.99682692488885"/>
    <s v="22/01/2019"/>
    <s v="26º DIP"/>
    <s v="ZONA NORTE"/>
    <s v="TERÇA-FEIRA"/>
    <s v="14:30"/>
    <s v="Tarde"/>
    <x v="2"/>
    <x v="0"/>
  </r>
  <r>
    <s v="B"/>
    <s v="COROADO"/>
    <x v="4"/>
    <s v="-3.07746641300289"/>
    <s v="-59.97215433728502"/>
    <s v="22/01/2019"/>
    <s v="11º DIP"/>
    <s v="ZONA LESTE"/>
    <s v="TERÇA-FEIRA"/>
    <s v="20:00"/>
    <s v="Noite"/>
    <x v="1"/>
    <x v="0"/>
  </r>
  <r>
    <s v="BOLA DA SUFRAMA"/>
    <s v="DISTRITO INDUSTRIAL I"/>
    <x v="0"/>
    <s v="-3.1309478298916362"/>
    <s v="-59.98717046319323"/>
    <s v="22/01/2019"/>
    <s v="7º DIP"/>
    <s v="ZONA SUL"/>
    <s v="TERÇA-FEIRA"/>
    <s v="05:00"/>
    <s v="Madrugada"/>
    <x v="1"/>
    <x v="0"/>
  </r>
  <r>
    <s v="GUALTER BATISTA"/>
    <s v="PETRÓPOLIS"/>
    <x v="0"/>
    <s v="-3.107310445497895"/>
    <s v="-59.993466823261556"/>
    <s v="22/01/2019"/>
    <s v="3º DIP"/>
    <s v="ZONA SUL"/>
    <s v="TERÇA-FEIRA"/>
    <s v="00:20"/>
    <s v="Madrugada"/>
    <x v="0"/>
    <x v="0"/>
  </r>
  <r>
    <s v="CUMARU"/>
    <s v="MONTE DAS OLIVEIRAS"/>
    <x v="2"/>
    <s v="-3.0083718546125784"/>
    <s v="-59.99344301468416"/>
    <s v="22/01/2019"/>
    <s v="26º DIP"/>
    <s v="ZONA NORTE"/>
    <s v="TERÇA-FEIRA"/>
    <s v="08:30"/>
    <s v="Manhã"/>
    <x v="0"/>
    <x v="0"/>
  </r>
  <r>
    <s v="MARISA MENDES"/>
    <s v="JORGE TEIXEIRA"/>
    <x v="4"/>
    <s v="-3.0070961618822034"/>
    <s v="-59.9304293876706"/>
    <s v="22/01/2019"/>
    <s v="30º DIP"/>
    <s v="ZONA LESTE"/>
    <s v="TERÇA-FEIRA"/>
    <s v="02:50"/>
    <s v="Madrugada"/>
    <x v="1"/>
    <x v="0"/>
  </r>
  <r>
    <s v="DEZ"/>
    <s v="JORGE TEIXEIRA"/>
    <x v="4"/>
    <s v="-3.0295999717906463"/>
    <s v="-59.928129891308984"/>
    <s v="22/01/2019"/>
    <s v="30º DIP"/>
    <s v="ZONA LESTE"/>
    <s v="TERÇA-FEIRA"/>
    <s v="12:00"/>
    <s v="Tarde"/>
    <x v="1"/>
    <x v="0"/>
  </r>
  <r>
    <s v="DEZ"/>
    <s v="JORGE TEIXEIRA"/>
    <x v="4"/>
    <s v="-3.0295999717906463"/>
    <s v="-59.928129891308984"/>
    <s v="22/01/2019"/>
    <s v="30º DIP"/>
    <s v="ZONA LESTE"/>
    <s v="TERÇA-FEIRA"/>
    <s v="12:00"/>
    <s v="Tarde"/>
    <x v="1"/>
    <x v="0"/>
  </r>
  <r>
    <s v="D"/>
    <s v="JORGE TEIXEIRA"/>
    <x v="4"/>
    <s v="-3.050953760154898"/>
    <s v="-59.91887575932835"/>
    <s v="22/01/2019"/>
    <s v="30º DIP"/>
    <s v="ZONA LESTE"/>
    <s v="TERÇA-FEIRA"/>
    <s v="05:30"/>
    <s v="Madrugada"/>
    <x v="1"/>
    <x v="0"/>
  </r>
  <r>
    <s v="JUCÁ"/>
    <s v="JORGE TEIXEIRA"/>
    <x v="4"/>
    <s v="-3.043863278983839"/>
    <s v="-59.91952080869995"/>
    <s v="22/01/2019"/>
    <s v="30º DIP"/>
    <s v="ZONA LESTE"/>
    <s v="TERÇA-FEIRA"/>
    <s v="23:30"/>
    <s v="Noite"/>
    <x v="1"/>
    <x v="0"/>
  </r>
  <r>
    <s v="PERIMETRAL"/>
    <s v="PARQUE DEZ DE NOVEMBRO"/>
    <x v="1"/>
    <s v="-3.087263726904175"/>
    <s v="-60.0174148763069"/>
    <s v="22/01/2019"/>
    <s v="23º DIP"/>
    <s v="ZONA CENTRO-SUL"/>
    <s v="TERÇA-FEIRA"/>
    <s v="19:40"/>
    <s v="Noite"/>
    <x v="1"/>
    <x v="0"/>
  </r>
  <r>
    <s v="MARECHAL DEODORO"/>
    <s v="CENTRO"/>
    <x v="0"/>
    <s v="-3.1366203139483937"/>
    <s v="-60.02478731792034"/>
    <s v="22/01/2019"/>
    <s v="24º DIP"/>
    <s v="ZONA SUL"/>
    <s v="TERÇA-FEIRA"/>
    <s v="10:20"/>
    <s v="Manhã"/>
    <x v="1"/>
    <x v="0"/>
  </r>
  <r>
    <s v="TAQUEIRINHA"/>
    <s v="CENTRO"/>
    <x v="0"/>
    <s v="-3.1346295329291305"/>
    <s v="-60.02816061480255"/>
    <s v="22/01/2019"/>
    <s v="24º DIP"/>
    <s v="ZONA SUL"/>
    <s v="TERÇA-FEIRA"/>
    <s v="19:00"/>
    <s v="Noite"/>
    <x v="1"/>
    <x v="0"/>
  </r>
  <r>
    <s v="SANTA HELENA"/>
    <s v="BETÂNIA"/>
    <x v="0"/>
    <s v="-3.133263552386052"/>
    <s v="-59.993825272831245"/>
    <s v="22/01/2019"/>
    <s v="7º DIP"/>
    <s v="ZONA SUL"/>
    <s v="TERÇA-FEIRA"/>
    <s v="20:30"/>
    <s v="Noite"/>
    <x v="1"/>
    <x v="0"/>
  </r>
  <r>
    <s v="VISTA BELA"/>
    <s v="LÍRIO DO VALE"/>
    <x v="5"/>
    <s v="-3.076211310996312"/>
    <s v="-60.06454935796382"/>
    <s v="22/01/2019"/>
    <s v="19º DIP"/>
    <s v="ZONA OESTE"/>
    <s v="TERÇA-FEIRA"/>
    <s v="16:00"/>
    <s v="Tarde"/>
    <x v="0"/>
    <x v="0"/>
  </r>
  <r>
    <s v="TORQUATO TAPAJÓS"/>
    <s v="COLÔNIA TERRA NOVA"/>
    <x v="2"/>
    <s v="-3.0131978259789287"/>
    <s v="-60.030440331907506"/>
    <s v="22/01/2019"/>
    <s v="18º DIP"/>
    <s v="ZONA NORTE"/>
    <s v="TERÇA-FEIRA"/>
    <s v="21:30"/>
    <s v="Noite"/>
    <x v="1"/>
    <x v="0"/>
  </r>
  <r>
    <s v="QUINZE DE NOVEMBRO"/>
    <s v="CENTRO"/>
    <x v="0"/>
    <s v="-3.1351917061302563"/>
    <s v="-60.02611672210523"/>
    <s v="22/01/2019"/>
    <s v="24º DIP"/>
    <s v="ZONA SUL"/>
    <s v="TERÇA-FEIRA"/>
    <s v="19:30"/>
    <s v="Noite"/>
    <x v="1"/>
    <x v="0"/>
  </r>
  <r>
    <s v="DO COMÉRCIO"/>
    <s v="TARUMÃ"/>
    <x v="5"/>
    <s v="-2.9987798209361376"/>
    <s v="-60.03502266611426"/>
    <s v="22/01/2019"/>
    <s v="20º DIP"/>
    <s v="ZONA OESTE"/>
    <s v="TERÇA-FEIRA"/>
    <s v="04:50"/>
    <s v="Madrugada"/>
    <x v="1"/>
    <x v="0"/>
  </r>
  <r>
    <s v="SANTA HELENA"/>
    <s v="TARUMÃ"/>
    <x v="5"/>
    <s v="-3.004971914676086"/>
    <s v="-60.034431789493176"/>
    <s v="22/01/2019"/>
    <s v="20º DIP"/>
    <s v="ZONA OESTE"/>
    <s v="TERÇA-FEIRA"/>
    <s v="09:15"/>
    <s v="Manhã"/>
    <x v="1"/>
    <x v="0"/>
  </r>
  <r>
    <s v="DO PONTAL"/>
    <s v="TARUMÃ-AÇÚ"/>
    <x v="5"/>
    <s v="-2.9709172109543394"/>
    <s v="-60.09484543284461"/>
    <s v="22/01/2019"/>
    <s v="20º DIP"/>
    <s v="ZONA OESTE"/>
    <s v="TERÇA-FEIRA"/>
    <s v="15:30"/>
    <s v="Tarde"/>
    <x v="1"/>
    <x v="0"/>
  </r>
  <r>
    <s v="SANTA HELENA"/>
    <s v="SÃO JORGE"/>
    <x v="5"/>
    <s v="-3.1126325107163995"/>
    <s v="-60.041661922719136"/>
    <s v="22/01/2019"/>
    <s v="21º DIP"/>
    <s v="ZONA OESTE"/>
    <s v="TERÇA-FEIRA"/>
    <s v="15:00"/>
    <s v="Tarde"/>
    <x v="1"/>
    <x v="0"/>
  </r>
  <r>
    <s v="TORQUATO TAPAJÓS"/>
    <s v="COLÔNIA TERRA NOVA"/>
    <x v="2"/>
    <s v="-2.9978767415826804"/>
    <s v="-60.03086383397505"/>
    <s v="22/01/2019"/>
    <s v="18º DIP"/>
    <s v="ZONA NORTE"/>
    <s v="TERÇA-FEIRA"/>
    <s v="22:00"/>
    <s v="Noite"/>
    <x v="1"/>
    <x v="0"/>
  </r>
  <r>
    <m/>
    <s v="NOVA ESPERANCA"/>
    <x v="6"/>
    <s v="-63.02662628"/>
    <s v="-7.51224129"/>
    <s v="22/01/2019"/>
    <m/>
    <m/>
    <s v="TERÇA-FEIRA"/>
    <s v="11:30"/>
    <s v="Manhã"/>
    <x v="0"/>
    <x v="0"/>
  </r>
  <r>
    <s v="SOLIMÕES"/>
    <s v="BAIRRO ALTO"/>
    <x v="6"/>
    <s v="-3.28107502"/>
    <s v="-60.19332024"/>
    <s v="22/01/2019"/>
    <m/>
    <m/>
    <s v="TERÇA-FEIRA"/>
    <s v="21:30"/>
    <s v="Noite"/>
    <x v="1"/>
    <x v="0"/>
  </r>
  <r>
    <s v="CARLOS BRAGA"/>
    <s v="RURAL"/>
    <x v="7"/>
    <s v="-3.28107502"/>
    <s v="-60.19332024"/>
    <s v="22/01/2019"/>
    <m/>
    <m/>
    <s v="TERÇA-FEIRA"/>
    <s v="17:30"/>
    <s v="Tarde"/>
    <x v="0"/>
    <x v="0"/>
  </r>
  <r>
    <s v="DO TARUMÃ"/>
    <s v="TARUMÃ"/>
    <x v="5"/>
    <s v="-3.019451902581125"/>
    <s v="-60.057544109848884"/>
    <s v="22/01/2019"/>
    <s v="20º DIP"/>
    <s v="ZONA OESTE"/>
    <s v="TERÇA-FEIRA"/>
    <s v="10:55"/>
    <s v="Manhã"/>
    <x v="1"/>
    <x v="0"/>
  </r>
  <r>
    <s v="DO TARUMÃ"/>
    <s v="TARUMÃ"/>
    <x v="5"/>
    <s v="-3.019451902581125"/>
    <s v="-60.057544109848884"/>
    <s v="22/01/2019"/>
    <s v="20º DIP"/>
    <s v="ZONA OESTE"/>
    <s v="TERÇA-FEIRA"/>
    <s v="10:55"/>
    <s v="Manhã"/>
    <x v="1"/>
    <x v="0"/>
  </r>
  <r>
    <s v="IRMÃ DULCE"/>
    <s v="NOVA CIDADE"/>
    <x v="2"/>
    <s v="-3.0065442898620236"/>
    <s v="-59.988110790635005"/>
    <s v="22/01/2019"/>
    <s v="15º DIP"/>
    <s v="ZONA NORTE"/>
    <s v="TERÇA-FEIRA"/>
    <s v="11:30"/>
    <s v="Manhã"/>
    <x v="0"/>
    <x v="0"/>
  </r>
  <r>
    <s v="FAST CLUBE"/>
    <s v="CIDADE DE DEUS"/>
    <x v="2"/>
    <s v="-3.0128485052631753"/>
    <s v="-59.948476516514766"/>
    <s v="22/01/2019"/>
    <s v="13º DIP"/>
    <s v="ZONA NORTE"/>
    <s v="TERÇA-FEIRA"/>
    <s v="18:15"/>
    <s v="Noite"/>
    <x v="1"/>
    <x v="0"/>
  </r>
  <r>
    <s v="OTILIA"/>
    <s v="COLÔNIA TERRA NOVA"/>
    <x v="2"/>
    <s v="-2.9992402207166626"/>
    <s v="-60.029961699833585"/>
    <s v="22/01/2019"/>
    <s v="18º DIP"/>
    <s v="ZONA NORTE"/>
    <s v="TERÇA-FEIRA"/>
    <s v="17:30"/>
    <s v="Tarde"/>
    <x v="1"/>
    <x v="0"/>
  </r>
  <r>
    <s v="C"/>
    <s v="TARUMÃ"/>
    <x v="5"/>
    <s v="-2.9971307541371903"/>
    <s v="-60.04509465945099"/>
    <s v="22/01/2019"/>
    <s v="20º DIP"/>
    <s v="ZONA OESTE"/>
    <s v="TERÇA-FEIRA"/>
    <s v="06:00"/>
    <s v="Manhã"/>
    <x v="1"/>
    <x v="0"/>
  </r>
  <r>
    <s v="COSME FERREIRA"/>
    <s v="SÃO JOSÉ OPERÁRIO"/>
    <x v="4"/>
    <s v="-3.071929598517521"/>
    <s v="-59.94576215092237"/>
    <s v="22/01/2019"/>
    <s v="25º DIP"/>
    <s v="ZONA LESTE"/>
    <s v="TERÇA-FEIRA"/>
    <s v="07:10"/>
    <s v="Manhã"/>
    <x v="1"/>
    <x v="0"/>
  </r>
  <r>
    <s v="DA SAUDADE"/>
    <s v="COLÔNIA SANTO ANTÔNIO"/>
    <x v="2"/>
    <s v="-3.0266096104109543"/>
    <s v="-60.001860482781744"/>
    <s v="22/01/2019"/>
    <s v="18º DIP"/>
    <s v="ZONA NORTE"/>
    <s v="TERÇA-FEIRA"/>
    <s v="09:00"/>
    <s v="Manhã"/>
    <x v="1"/>
    <x v="0"/>
  </r>
  <r>
    <s v="CHICO MENDES"/>
    <s v="NOVO ISRAEL"/>
    <x v="2"/>
    <s v="-3.0248436928917797"/>
    <s v="-60.011276836078366"/>
    <s v="22/01/2019"/>
    <s v="18º DIP"/>
    <s v="ZONA NORTE"/>
    <s v="TERÇA-FEIRA"/>
    <s v="06:30"/>
    <s v="Manhã"/>
    <x v="1"/>
    <x v="0"/>
  </r>
  <r>
    <s v="AMAZONAS"/>
    <s v="COROADO"/>
    <x v="4"/>
    <s v="-3.0919383418279485"/>
    <s v="-59.98235684089079"/>
    <s v="22/01/2019"/>
    <s v="11º DIP"/>
    <s v="ZONA LESTE"/>
    <s v="TERÇA-FEIRA"/>
    <s v="11:00"/>
    <s v="Manhã"/>
    <x v="1"/>
    <x v="0"/>
  </r>
  <r>
    <s v="VINTE E NOVE"/>
    <s v="PARQUE DEZ DE NOVEMBRO"/>
    <x v="1"/>
    <s v="-3.0790594029058327"/>
    <s v="-60.01034798572597"/>
    <s v="22/01/2019"/>
    <s v="23º DIP"/>
    <s v="ZONA CENTRO-SUL"/>
    <s v="TERÇA-FEIRA"/>
    <s v="13:30"/>
    <s v="Tarde"/>
    <x v="1"/>
    <x v="0"/>
  </r>
  <r>
    <s v="DARCY VARGAS"/>
    <s v="CHAPADA"/>
    <x v="1"/>
    <s v="-3.093410197935681"/>
    <s v="-60.02954831480438"/>
    <s v="22/01/2019"/>
    <s v="22º DIP"/>
    <s v="ZONA CENTRO-SUL"/>
    <s v="TERÇA-FEIRA"/>
    <s v="17:45"/>
    <s v="Tarde"/>
    <x v="1"/>
    <x v="0"/>
  </r>
  <r>
    <s v="TREZE"/>
    <s v="CIDADE NOVA"/>
    <x v="2"/>
    <s v="-3.012068358959291"/>
    <s v="-59.97150314718245"/>
    <s v="22/01/2019"/>
    <s v="6º DIP"/>
    <s v="ZONA NORTE"/>
    <s v="TERÇA-FEIRA"/>
    <s v="20:19"/>
    <s v="Noite"/>
    <x v="1"/>
    <x v="0"/>
  </r>
  <r>
    <s v="AUTAZ MIRIM"/>
    <s v="SÃO JOSÉ OPERÁRIO"/>
    <x v="4"/>
    <s v="-3.0614102610867957"/>
    <s v="-59.949601194769045"/>
    <s v="22/01/2019"/>
    <s v="9º DIP"/>
    <s v="ZONA LESTE"/>
    <s v="TERÇA-FEIRA"/>
    <s v="18:00"/>
    <s v="Noite"/>
    <x v="1"/>
    <x v="0"/>
  </r>
  <r>
    <s v="TORQUATO TAPAJÓS"/>
    <s v="TARUMÃ"/>
    <x v="5"/>
    <s v="-3.023552755308431"/>
    <s v="-60.02375187186775"/>
    <s v="22/01/2019"/>
    <s v="20º DIP"/>
    <s v="ZONA OESTE"/>
    <s v="TERÇA-FEIRA"/>
    <s v="22:00"/>
    <s v="Noite"/>
    <x v="1"/>
    <x v="0"/>
  </r>
  <r>
    <s v="CEARA"/>
    <s v="CHAPADA"/>
    <x v="1"/>
    <s v="-3.0921168208177603"/>
    <s v="-60.024853967517615"/>
    <s v="22/01/2019"/>
    <s v="22º DIP"/>
    <s v="ZONA CENTRO-SUL"/>
    <s v="TERÇA-FEIRA"/>
    <s v="22:00"/>
    <s v="Noite"/>
    <x v="1"/>
    <x v="0"/>
  </r>
  <r>
    <s v="SÃO DOMINGOS"/>
    <s v="ALEIXO"/>
    <x v="1"/>
    <s v="-3.101320247714964"/>
    <s v="-60.00383851882853"/>
    <s v="22/01/2019"/>
    <s v="16º DIP"/>
    <s v="ZONA CENTRO-SUL"/>
    <s v="TERÇA-FEIRA"/>
    <s v="07:00"/>
    <s v="Manhã"/>
    <x v="1"/>
    <x v="0"/>
  </r>
  <r>
    <s v="SÃO DOMINGOS"/>
    <s v="ALEIXO"/>
    <x v="1"/>
    <s v="-3.101320247714964"/>
    <s v="-60.00383851882853"/>
    <s v="22/01/2019"/>
    <s v="16º DIP"/>
    <s v="ZONA CENTRO-SUL"/>
    <s v="TERÇA-FEIRA"/>
    <s v="07:00"/>
    <s v="Manhã"/>
    <x v="1"/>
    <x v="0"/>
  </r>
  <r>
    <s v="S OITO"/>
    <s v="JAPIIM"/>
    <x v="0"/>
    <s v="-3.113372368084138"/>
    <s v="-59.990188909573284"/>
    <s v="22/01/2019"/>
    <s v="3º DIP"/>
    <s v="ZONA SUL"/>
    <s v="TERÇA-FEIRA"/>
    <s v="17:50"/>
    <s v="Tarde"/>
    <x v="1"/>
    <x v="0"/>
  </r>
  <r>
    <s v="CHICO MENDES"/>
    <s v="COLÔNIA TERRA NOVA"/>
    <x v="2"/>
    <s v="-3.0075249752074473"/>
    <s v="-60.00697434136854"/>
    <s v="22/01/2019"/>
    <s v="18º DIP"/>
    <s v="ZONA NORTE"/>
    <s v="TERÇA-FEIRA"/>
    <s v="15:00"/>
    <s v="Tarde"/>
    <x v="1"/>
    <x v="0"/>
  </r>
  <r>
    <s v="FLORIANO PEIXOTO"/>
    <s v="CENTRO"/>
    <x v="0"/>
    <s v="-3.1373917048520625"/>
    <s v="-60.022199159918905"/>
    <s v="22/01/2019"/>
    <s v="24º DIP"/>
    <s v="ZONA SUL"/>
    <s v="TERÇA-FEIRA"/>
    <s v="12:00"/>
    <s v="Tarde"/>
    <x v="1"/>
    <x v="0"/>
  </r>
  <r>
    <s v="DEZ"/>
    <s v="JORGE TEIXEIRA"/>
    <x v="4"/>
    <s v="-3.0305709161799745"/>
    <s v="-59.924548409971955"/>
    <s v="22/01/2019"/>
    <s v="30º DIP"/>
    <s v="ZONA LESTE"/>
    <s v="TERÇA-FEIRA"/>
    <s v="12:00"/>
    <s v="Tarde"/>
    <x v="1"/>
    <x v="0"/>
  </r>
  <r>
    <s v="DEZ"/>
    <s v="JORGE TEIXEIRA"/>
    <x v="4"/>
    <s v="-3.0305709161799745"/>
    <s v="-59.924548409971955"/>
    <s v="22/01/2019"/>
    <s v="30º DIP"/>
    <s v="ZONA LESTE"/>
    <s v="TERÇA-FEIRA"/>
    <s v="12:00"/>
    <s v="Tarde"/>
    <x v="1"/>
    <x v="0"/>
  </r>
  <r>
    <s v="ITAÚBA"/>
    <s v="JORGE TEIXEIRA"/>
    <x v="4"/>
    <s v="-3.037201553921988"/>
    <s v="-59.93982965464574"/>
    <s v="22/01/2019"/>
    <s v="30º DIP"/>
    <s v="ZONA LESTE"/>
    <s v="TERÇA-FEIRA"/>
    <s v="22:50"/>
    <s v="Noite"/>
    <x v="1"/>
    <x v="0"/>
  </r>
  <r>
    <s v="CONSTANTINO NERY"/>
    <s v="CENTRO"/>
    <x v="0"/>
    <s v="-3.118499244779899"/>
    <s v="-60.02656844049994"/>
    <s v="22/01/2019"/>
    <s v="24º DIP"/>
    <s v="ZONA SUL"/>
    <s v="TERÇA-FEIRA"/>
    <s v="15:20"/>
    <s v="Tarde"/>
    <x v="1"/>
    <x v="0"/>
  </r>
  <r>
    <s v="RIO PARAGUAI"/>
    <s v="NOVO ALEIXO"/>
    <x v="2"/>
    <s v="-3.0514783509820353"/>
    <s v="-59.95954253201973"/>
    <s v="22/01/2019"/>
    <s v="27º DIP"/>
    <s v="ZONA NORTE"/>
    <s v="TERÇA-FEIRA"/>
    <s v="20:35"/>
    <s v="Noite"/>
    <x v="1"/>
    <x v="0"/>
  </r>
  <r>
    <s v="MARGINAL A"/>
    <s v="SÃO JOSÉ OPERÁRIO"/>
    <x v="4"/>
    <s v="-3.0630205231582495"/>
    <s v="-59.94301811642308"/>
    <s v="22/01/2019"/>
    <s v="9º DIP"/>
    <s v="ZONA LESTE"/>
    <s v="TERÇA-FEIRA"/>
    <s v="14:00"/>
    <s v="Tarde"/>
    <x v="1"/>
    <x v="0"/>
  </r>
  <r>
    <s v="ITAÚBA"/>
    <s v="JORGE TEIXEIRA"/>
    <x v="4"/>
    <s v="-3.0372066029163385"/>
    <s v="-59.939832431592635"/>
    <s v="22/01/2019"/>
    <s v="30º DIP"/>
    <s v="ZONA LESTE"/>
    <s v="TERÇA-FEIRA"/>
    <s v="22:40"/>
    <s v="Noite"/>
    <x v="1"/>
    <x v="0"/>
  </r>
  <r>
    <s v="BRASIL"/>
    <s v="COMPENSA"/>
    <x v="5"/>
    <s v="-3.0994647277168905"/>
    <s v="-60.055883512499946"/>
    <s v="22/01/2019"/>
    <s v="8º DIP"/>
    <s v="ZONA OESTE"/>
    <s v="TERÇA-FEIRA"/>
    <s v="15:20"/>
    <s v="Tarde"/>
    <x v="1"/>
    <x v="0"/>
  </r>
  <r>
    <s v="JOÃO CÂMARA"/>
    <s v="NOVO ALEIXO"/>
    <x v="2"/>
    <s v="-3.0564763290133823"/>
    <s v="-59.96298217682879"/>
    <s v="22/01/2019"/>
    <s v="27º DIP"/>
    <s v="ZONA NORTE"/>
    <s v="TERÇA-FEIRA"/>
    <s v="12:00"/>
    <s v="Tarde"/>
    <x v="1"/>
    <x v="0"/>
  </r>
  <r>
    <s v="DAS PALMEIRAS"/>
    <s v="PARQUE DEZ DE NOVEMBRO"/>
    <x v="1"/>
    <s v="-3.0766520955386"/>
    <s v="-60.0131570285493"/>
    <s v="22/01/2019"/>
    <s v="23º DIP"/>
    <s v="ZONA CENTRO-SUL"/>
    <s v="TERÇA-FEIRA"/>
    <s v="21:00"/>
    <s v="Noite"/>
    <x v="1"/>
    <x v="0"/>
  </r>
  <r>
    <s v="MANTIQUEIRA"/>
    <s v="REDENÇÃO"/>
    <x v="3"/>
    <s v="-3.05830608523063"/>
    <s v="-60.04717583945544"/>
    <s v="22/01/2019"/>
    <s v="17º DIP"/>
    <s v="ZONA CENTRO-OESTE"/>
    <s v="TERÇA-FEIRA"/>
    <s v="05:50"/>
    <s v="Madrugada"/>
    <x v="1"/>
    <x v="0"/>
  </r>
  <r>
    <s v="DO CONTORNO"/>
    <s v="COROADO"/>
    <x v="4"/>
    <s v="-3.0965582855904947"/>
    <s v="-59.98473785298954"/>
    <s v="22/01/2019"/>
    <s v="11º DIP"/>
    <s v="ZONA LESTE"/>
    <s v="TERÇA-FEIRA"/>
    <s v="06:40"/>
    <s v="Manhã"/>
    <x v="1"/>
    <x v="0"/>
  </r>
  <r>
    <s v="TRINTA E TRES"/>
    <s v="CIDADE NOVA"/>
    <x v="2"/>
    <s v="-3.0456534429054147"/>
    <s v="-59.97953892592917"/>
    <s v="22/01/2019"/>
    <s v="6º DIP"/>
    <s v="ZONA NORTE"/>
    <s v="TERÇA-FEIRA"/>
    <s v="21:00"/>
    <s v="Noite"/>
    <x v="1"/>
    <x v="0"/>
  </r>
  <r>
    <s v="TORQUATO TAPAJÓS"/>
    <s v="TARUMÃ"/>
    <x v="5"/>
    <s v="-3.0110406573609687"/>
    <s v="-60.03277222155081"/>
    <s v="22/01/2019"/>
    <s v="20º DIP"/>
    <s v="ZONA OESTE"/>
    <s v="TERÇA-FEIRA"/>
    <s v="01:00"/>
    <s v="Madrugada"/>
    <x v="1"/>
    <x v="0"/>
  </r>
  <r>
    <s v="NOVA OLINDA"/>
    <s v="SANTO AGOSTINHO"/>
    <x v="5"/>
    <s v="-3.0953617064361163"/>
    <s v="-60.068238100706175"/>
    <s v="22/01/2019"/>
    <s v="8º DIP"/>
    <s v="ZONA OESTE"/>
    <s v="TERÇA-FEIRA"/>
    <s v="08:35"/>
    <s v="Manhã"/>
    <x v="1"/>
    <x v="0"/>
  </r>
  <r>
    <s v="X"/>
    <s v="ALVORADA"/>
    <x v="3"/>
    <s v="-3.0762771800137325"/>
    <s v="-60.05840025205091"/>
    <s v="22/01/2019"/>
    <s v="10º DIP"/>
    <s v="ZONA CENTRO-OESTE"/>
    <s v="TERÇA-FEIRA"/>
    <s v="18:00"/>
    <s v="Noite"/>
    <x v="1"/>
    <x v="0"/>
  </r>
  <r>
    <s v="VENEZUELA"/>
    <s v="TANCREDO NEVES"/>
    <x v="4"/>
    <s v="-3.0591841456761175"/>
    <s v="-59.93285319599997"/>
    <s v="22/01/2019"/>
    <s v="14º DIP"/>
    <s v="ZONA LESTE"/>
    <s v="TERÇA-FEIRA"/>
    <s v="05:00"/>
    <s v="Madrugada"/>
    <x v="1"/>
    <x v="0"/>
  </r>
  <r>
    <s v="EPITÁCIO PESSOA"/>
    <s v="SÃO LÁZARO"/>
    <x v="0"/>
    <s v="-3.1382731997260076"/>
    <s v="-59.994296333655086"/>
    <s v="22/01/2019"/>
    <s v="7º DIP"/>
    <s v="ZONA SUL"/>
    <s v="TERÇA-FEIRA"/>
    <s v="22:00"/>
    <s v="Noite"/>
    <x v="1"/>
    <x v="0"/>
  </r>
  <r>
    <s v="MONTE ALEGRE"/>
    <s v="TANCREDO NEVES"/>
    <x v="4"/>
    <s v="-3.0633286962654784"/>
    <s v="-59.93390703137753"/>
    <s v="22/01/2019"/>
    <s v="14º DIP"/>
    <s v="ZONA LESTE"/>
    <s v="TERÇA-FEIRA"/>
    <s v="18:00"/>
    <s v="Noite"/>
    <x v="1"/>
    <x v="0"/>
  </r>
  <r>
    <s v="DEZENOVE DE ABRIL"/>
    <s v="SÃO JORGE"/>
    <x v="5"/>
    <s v="-3.109299704767525"/>
    <s v="-60.03200326267724"/>
    <s v="22/01/2019"/>
    <s v="21º DIP"/>
    <s v="ZONA OESTE"/>
    <s v="TERÇA-FEIRA"/>
    <s v="18:30"/>
    <s v="Noite"/>
    <x v="1"/>
    <x v="0"/>
  </r>
  <r>
    <s v="MINISTRO JOÃO GONÇALVES"/>
    <s v="DISTRITO INDUSTRIAL I"/>
    <x v="0"/>
    <s v="-3.1277077005399367"/>
    <s v="-59.967850193982805"/>
    <s v="22/01/2019"/>
    <s v="7º DIP"/>
    <s v="ZONA SUL"/>
    <s v="TERÇA-FEIRA"/>
    <s v="17:30"/>
    <s v="Tarde"/>
    <x v="1"/>
    <x v="0"/>
  </r>
  <r>
    <s v="SÃO DOMINGOS"/>
    <s v="ALEIXO"/>
    <x v="1"/>
    <s v="-3.1033472071980546"/>
    <s v="-60.00394951269853"/>
    <s v="22/01/2019"/>
    <s v="16º DIP"/>
    <s v="ZONA CENTRO-SUL"/>
    <s v="TERÇA-FEIRA"/>
    <s v="06:30"/>
    <s v="Manhã"/>
    <x v="1"/>
    <x v="0"/>
  </r>
  <r>
    <s v="CASTANHOLA"/>
    <s v="TARUMÃ-AÇÚ"/>
    <x v="5"/>
    <s v="-2.966065700409932"/>
    <s v="-60.02389004354925"/>
    <s v="22/01/2019"/>
    <s v="20º DIP"/>
    <s v="ZONA OESTE"/>
    <s v="TERÇA-FEIRA"/>
    <s v="15:30"/>
    <s v="Tarde"/>
    <x v="1"/>
    <x v="0"/>
  </r>
  <r>
    <s v="NOVA OLINDA"/>
    <s v="SANTO AGOSTINHO"/>
    <x v="5"/>
    <s v="-3.095368107665495"/>
    <s v="-60.06820289394459"/>
    <s v="22/01/2019"/>
    <s v="8º DIP"/>
    <s v="ZONA OESTE"/>
    <s v="TERÇA-FEIRA"/>
    <s v="08:35"/>
    <s v="Manhã"/>
    <x v="1"/>
    <x v="0"/>
  </r>
  <r>
    <s v="BOM JESUS"/>
    <s v="ZUMBI DOS PALMARES"/>
    <x v="4"/>
    <s v="-3.0850829344082937"/>
    <s v="-59.9494757234235"/>
    <s v="22/01/2019"/>
    <s v="25º DIP"/>
    <s v="ZONA LESTE"/>
    <s v="TERÇA-FEIRA"/>
    <s v="20:45"/>
    <s v="Noite"/>
    <x v="1"/>
    <x v="0"/>
  </r>
  <r>
    <s v="QUARENTA E CINCO"/>
    <s v="JAPIIM"/>
    <x v="0"/>
    <s v="-3.110648633008504"/>
    <s v="-59.979552197039496"/>
    <s v="22/01/2019"/>
    <s v="3º DIP"/>
    <s v="ZONA SUL"/>
    <s v="TERÇA-FEIRA"/>
    <s v="08:00"/>
    <s v="Manhã"/>
    <x v="1"/>
    <x v="0"/>
  </r>
  <r>
    <s v="SÃO RAIMUNDO"/>
    <s v="NOVA ESPERANÇA"/>
    <x v="5"/>
    <s v="-3.0857483615983226"/>
    <s v="-60.057320950289565"/>
    <s v="22/01/2019"/>
    <s v="19º DIP"/>
    <s v="ZONA OESTE"/>
    <s v="TERÇA-FEIRA"/>
    <s v="22:00"/>
    <s v="Noite"/>
    <x v="1"/>
    <x v="0"/>
  </r>
  <r>
    <s v="DEZ"/>
    <s v="JORGE TEIXEIRA"/>
    <x v="4"/>
    <s v="-3.0309757275759024"/>
    <s v="-59.92425255715736"/>
    <s v="22/01/2019"/>
    <s v="30º DIP"/>
    <s v="ZONA LESTE"/>
    <s v="TERÇA-FEIRA"/>
    <s v="12:00"/>
    <s v="Tarde"/>
    <x v="1"/>
    <x v="0"/>
  </r>
  <r>
    <s v="DEZ"/>
    <s v="JORGE TEIXEIRA"/>
    <x v="4"/>
    <s v="-3.0309757275759024"/>
    <s v="-59.92425255715736"/>
    <s v="22/01/2019"/>
    <s v="30º DIP"/>
    <s v="ZONA LESTE"/>
    <s v="TERÇA-FEIRA"/>
    <s v="12:00"/>
    <s v="Tarde"/>
    <x v="1"/>
    <x v="0"/>
  </r>
  <r>
    <s v="DEZ"/>
    <s v="JORGE TEIXEIRA"/>
    <x v="4"/>
    <s v="-3.0309757275759024"/>
    <s v="-59.92425255715736"/>
    <s v="22/01/2019"/>
    <s v="30º DIP"/>
    <s v="ZONA LESTE"/>
    <s v="TERÇA-FEIRA"/>
    <s v="12:00"/>
    <s v="Tarde"/>
    <x v="1"/>
    <x v="0"/>
  </r>
  <r>
    <s v="NOSSA SENHORA DE FÁTIMA"/>
    <s v="ADRIANÓPOLIS"/>
    <x v="1"/>
    <s v="-3.1048822841949555"/>
    <s v="-60.00926752518539"/>
    <s v="22/01/2019"/>
    <s v="16º DIP"/>
    <s v="ZONA CENTRO-SUL"/>
    <s v="TERÇA-FEIRA"/>
    <s v="22:00"/>
    <s v="Noite"/>
    <x v="1"/>
    <x v="0"/>
  </r>
  <r>
    <s v="DOIS"/>
    <s v="PETRÓPOLIS"/>
    <x v="0"/>
    <s v="-3.106913422608141"/>
    <s v="-59.993588851179844"/>
    <s v="22/01/2019"/>
    <s v="3º DIP"/>
    <s v="ZONA SUL"/>
    <s v="TERÇA-FEIRA"/>
    <s v="23:40"/>
    <s v="Noite"/>
    <x v="1"/>
    <x v="0"/>
  </r>
  <r>
    <s v="TOMÁZ MEIRELLES"/>
    <s v="PETRÓPOLIS"/>
    <x v="0"/>
    <s v="-3.10778070412116"/>
    <s v="-59.99437488243217"/>
    <s v="23/01/2019"/>
    <s v="3º DIP"/>
    <s v="ZONA SUL"/>
    <s v="QUARTA-FEIRA"/>
    <s v="01:00"/>
    <s v="Madrugada"/>
    <x v="2"/>
    <x v="0"/>
  </r>
  <r>
    <s v="MARCIANO ARMOND"/>
    <s v="CACHOEIRINHA"/>
    <x v="0"/>
    <s v="-3.1166321955416856"/>
    <s v="-60.006918153491185"/>
    <s v="23/01/2019"/>
    <s v="1º DIP"/>
    <s v="ZONA SUL"/>
    <s v="QUARTA-FEIRA"/>
    <s v="12:50"/>
    <s v="Tarde"/>
    <x v="1"/>
    <x v="0"/>
  </r>
  <r>
    <s v="CONSTANTINO NERY"/>
    <s v="CENTRO"/>
    <x v="0"/>
    <s v="-3.1181480456853046"/>
    <s v="-60.02640775524211"/>
    <s v="23/01/2019"/>
    <s v="24º DIP"/>
    <s v="ZONA SUL"/>
    <s v="QUARTA-FEIRA"/>
    <s v="18:30"/>
    <s v="Noite"/>
    <x v="1"/>
    <x v="0"/>
  </r>
  <r>
    <s v="MARCIANO ARMOND"/>
    <s v="ADRIANÓPOLIS"/>
    <x v="1"/>
    <s v="-3.114207956459973"/>
    <s v="-60.01462061046795"/>
    <s v="23/01/2019"/>
    <s v="16º DIP"/>
    <s v="ZONA CENTRO-SUL"/>
    <s v="QUARTA-FEIRA"/>
    <s v="18:40"/>
    <s v="Noite"/>
    <x v="1"/>
    <x v="0"/>
  </r>
  <r>
    <s v="PERIMETRAL DOIS"/>
    <s v="PARQUE DEZ DE NOVEMBRO"/>
    <x v="1"/>
    <s v="-3.0896306468358814"/>
    <s v="-60.01582493241402"/>
    <s v="23/01/2019"/>
    <s v="23º DIP"/>
    <s v="ZONA CENTRO-SUL"/>
    <s v="QUARTA-FEIRA"/>
    <s v="20:00"/>
    <s v="Noite"/>
    <x v="1"/>
    <x v="0"/>
  </r>
  <r>
    <s v="COSME FERREIRA"/>
    <s v="ZUMBI DOS PALMARES"/>
    <x v="4"/>
    <s v="-3.0710348002599495"/>
    <s v="-59.93932608689995"/>
    <s v="23/01/2019"/>
    <s v="25º DIP"/>
    <s v="ZONA LESTE"/>
    <s v="QUARTA-FEIRA"/>
    <s v="10:30"/>
    <s v="Manhã"/>
    <x v="1"/>
    <x v="0"/>
  </r>
  <r>
    <s v="NOEMIA CORDEIRO"/>
    <s v="TANCREDO NEVES"/>
    <x v="4"/>
    <s v="-3.0639780998418"/>
    <s v="-59.93282580949152"/>
    <s v="23/01/2019"/>
    <s v="14º DIP"/>
    <s v="ZONA LESTE"/>
    <s v="QUARTA-FEIRA"/>
    <s v="05:40"/>
    <s v="Madrugada"/>
    <x v="1"/>
    <x v="0"/>
  </r>
  <r>
    <s v="COSME FERREIRA"/>
    <s v="ZUMBI DOS PALMARES"/>
    <x v="4"/>
    <s v="-3.070008446144991"/>
    <s v="-59.94236708591493"/>
    <s v="23/01/2019"/>
    <s v="25º DIP"/>
    <s v="ZONA LESTE"/>
    <s v="QUARTA-FEIRA"/>
    <s v="05:30"/>
    <s v="Madrugada"/>
    <x v="1"/>
    <x v="0"/>
  </r>
  <r>
    <s v="LEOPOLDINA"/>
    <s v="GILBERTO MESTRINHO"/>
    <x v="4"/>
    <s v="-3.0633044238150275"/>
    <s v="-59.926248110829334"/>
    <s v="23/01/2019"/>
    <s v="4º DIP"/>
    <s v="ZONA LESTE"/>
    <s v="QUARTA-FEIRA"/>
    <s v="07:10"/>
    <s v="Manhã"/>
    <x v="1"/>
    <x v="0"/>
  </r>
  <r>
    <s v="BRASIL"/>
    <s v="SANTO AGOSTINHO"/>
    <x v="5"/>
    <s v="-3.093160079261803"/>
    <s v="-60.05932442724572"/>
    <s v="23/01/2019"/>
    <s v="8º DIP"/>
    <s v="ZONA OESTE"/>
    <s v="QUARTA-FEIRA"/>
    <s v="09:25"/>
    <s v="Manhã"/>
    <x v="1"/>
    <x v="0"/>
  </r>
  <r>
    <s v="BRASIL"/>
    <s v="SANTO AGOSTINHO"/>
    <x v="5"/>
    <s v="-3.093160079261803"/>
    <s v="-60.05932442724572"/>
    <s v="23/01/2019"/>
    <s v="8º DIP"/>
    <s v="ZONA OESTE"/>
    <s v="QUARTA-FEIRA"/>
    <s v="09:25"/>
    <s v="Manhã"/>
    <x v="1"/>
    <x v="0"/>
  </r>
  <r>
    <s v="DJALMA BATISTA"/>
    <s v="NOSSA SENHORA DAS GRAÇAS"/>
    <x v="1"/>
    <s v="-3.109821910434763"/>
    <s v="-60.02337366075364"/>
    <s v="23/01/2019"/>
    <s v="22º DIP"/>
    <s v="ZONA CENTRO-SUL"/>
    <s v="QUARTA-FEIRA"/>
    <s v="13:53"/>
    <s v="Tarde"/>
    <x v="1"/>
    <x v="0"/>
  </r>
  <r>
    <s v="SANTA FILOMENA"/>
    <s v="COLÔNIA TERRA NOVA"/>
    <x v="2"/>
    <s v="-3.0059746307425415"/>
    <s v="-60.00864558000789"/>
    <s v="23/01/2019"/>
    <s v="18º DIP"/>
    <s v="ZONA NORTE"/>
    <s v="QUARTA-FEIRA"/>
    <s v="07:10"/>
    <s v="Manhã"/>
    <x v="1"/>
    <x v="0"/>
  </r>
  <r>
    <s v="CIDADE "/>
    <s v="NOVA CIDADE"/>
    <x v="2"/>
    <s v="-3.0184657431986914"/>
    <s v="-59.990382234431614"/>
    <s v="23/01/2019"/>
    <s v="15º DIP"/>
    <s v="ZONA NORTE"/>
    <s v="QUARTA-FEIRA"/>
    <s v="14:00"/>
    <s v="Tarde"/>
    <x v="1"/>
    <x v="0"/>
  </r>
  <r>
    <s v="DEZESSETE"/>
    <s v="MONTE DAS OLIVEIRAS"/>
    <x v="2"/>
    <s v="-2.991410388632968"/>
    <s v="-59.99377439361858"/>
    <s v="23/01/2019"/>
    <s v="26º DIP"/>
    <s v="ZONA NORTE"/>
    <s v="QUARTA-FEIRA"/>
    <s v="20:00"/>
    <s v="Noite"/>
    <x v="1"/>
    <x v="0"/>
  </r>
  <r>
    <s v="CHICO XAVIER"/>
    <s v="COLÔNIA TERRA NOVA"/>
    <x v="2"/>
    <s v="-3.007893058776713"/>
    <s v="-60.00947961221464"/>
    <s v="23/01/2019"/>
    <s v="18º DIP"/>
    <s v="ZONA NORTE"/>
    <s v="QUARTA-FEIRA"/>
    <s v="22:10"/>
    <s v="Noite"/>
    <x v="1"/>
    <x v="0"/>
  </r>
  <r>
    <s v="GRANDE CIRCULAR"/>
    <s v="SANTA ETELVINA"/>
    <x v="2"/>
    <s v="-3.00072644733699"/>
    <s v="-60.00610594081267"/>
    <s v="23/01/2019"/>
    <s v="26º DIP"/>
    <s v="ZONA NORTE"/>
    <s v="QUARTA-FEIRA"/>
    <s v="22:20"/>
    <s v="Noite"/>
    <x v="1"/>
    <x v="0"/>
  </r>
  <r>
    <s v="GRANDE CIRCULAR"/>
    <s v="SANTA ETELVINA"/>
    <x v="2"/>
    <s v="-3.00072644733699"/>
    <s v="-60.00610594081267"/>
    <s v="23/01/2019"/>
    <s v="26º DIP"/>
    <s v="ZONA NORTE"/>
    <s v="QUARTA-FEIRA"/>
    <s v="22:20"/>
    <s v="Noite"/>
    <x v="1"/>
    <x v="0"/>
  </r>
  <r>
    <s v="F"/>
    <s v="CIDADE NOVA"/>
    <x v="2"/>
    <s v="-3.042316515145412"/>
    <s v="-59.997686164896855"/>
    <s v="23/01/2019"/>
    <s v="12º DIP"/>
    <s v="ZONA CENTRO-SUL"/>
    <s v="QUARTA-FEIRA"/>
    <s v="23:00"/>
    <s v="Noite"/>
    <x v="1"/>
    <x v="0"/>
  </r>
  <r>
    <s v="XAVANTE"/>
    <s v="MONTE DAS OLIVEIRAS"/>
    <x v="2"/>
    <s v="-3.0160692773354305"/>
    <s v="-59.99998963176762"/>
    <s v="23/01/2019"/>
    <s v="26º DIP"/>
    <s v="ZONA NORTE"/>
    <s v="QUARTA-FEIRA"/>
    <s v="07:00"/>
    <s v="Manhã"/>
    <x v="1"/>
    <x v="0"/>
  </r>
  <r>
    <s v="CINCO"/>
    <s v="NOVA CIDADE"/>
    <x v="2"/>
    <s v="-3.0138520497706844"/>
    <s v="-59.98335208504509"/>
    <s v="23/01/2019"/>
    <s v="15º DIP"/>
    <s v="ZONA NORTE"/>
    <s v="QUARTA-FEIRA"/>
    <s v="06:34"/>
    <s v="Manhã"/>
    <x v="1"/>
    <x v="0"/>
  </r>
  <r>
    <s v="SÃO BENEDITO"/>
    <s v="COLÔNIA SANTO ANTÔNIO"/>
    <x v="2"/>
    <s v="-3.03167777155985"/>
    <s v="-60.00456784103996"/>
    <s v="23/01/2019"/>
    <s v="18º DIP"/>
    <s v="ZONA NORTE"/>
    <s v="QUARTA-FEIRA"/>
    <s v="19:40"/>
    <s v="Noite"/>
    <x v="1"/>
    <x v="0"/>
  </r>
  <r>
    <s v="MINISTRO JOÃO GONÇALVES"/>
    <s v="DISTRITO INDUSTRIAL I"/>
    <x v="0"/>
    <s v="-3.1285882908627936"/>
    <s v="-59.968410569642806"/>
    <s v="23/01/2019"/>
    <s v="7º DIP"/>
    <s v="ZONA SUL"/>
    <s v="QUARTA-FEIRA"/>
    <s v="09:20"/>
    <s v="Manhã"/>
    <x v="1"/>
    <x v="0"/>
  </r>
  <r>
    <s v="PRESIDENTE COSTA E SILVA"/>
    <s v="CRESPO"/>
    <x v="0"/>
    <s v="-3.1302602903721706"/>
    <s v="-59.991465166664995"/>
    <s v="23/01/2019"/>
    <s v="7º DIP"/>
    <s v="ZONA SUL"/>
    <s v="QUARTA-FEIRA"/>
    <s v="18:30"/>
    <s v="Noite"/>
    <x v="1"/>
    <x v="0"/>
  </r>
  <r>
    <s v="MAL RONDON"/>
    <s v="ALVORADA"/>
    <x v="3"/>
    <s v="-3.075444357721815"/>
    <s v="-60.034962968319334"/>
    <s v="23/01/2019"/>
    <s v="10º DIP"/>
    <s v="ZONA CENTRO-OESTE"/>
    <s v="QUARTA-FEIRA"/>
    <s v="01:00"/>
    <s v="Madrugada"/>
    <x v="0"/>
    <x v="0"/>
  </r>
  <r>
    <s v="FLORIANO PEIXOTO"/>
    <s v="CENTRO"/>
    <x v="0"/>
    <s v="-3.1351740738817675"/>
    <s v="-60.02069283860011"/>
    <s v="23/01/2019"/>
    <s v="24º DIP"/>
    <s v="ZONA SUL"/>
    <s v="QUARTA-FEIRA"/>
    <s v="10:30"/>
    <s v="Manhã"/>
    <x v="1"/>
    <x v="0"/>
  </r>
  <r>
    <s v="DOM PEDRO PRIMEIRO"/>
    <s v="DOM PEDRO I"/>
    <x v="3"/>
    <s v="-3.0798730732406945"/>
    <s v="-60.0450259237592"/>
    <s v="23/01/2019"/>
    <s v="10º DIP"/>
    <s v="ZONA CENTRO-OESTE"/>
    <s v="QUARTA-FEIRA"/>
    <s v="19:00"/>
    <s v="Noite"/>
    <x v="1"/>
    <x v="0"/>
  </r>
  <r>
    <s v="INDEPENDÊNCIA"/>
    <s v="REDENÇÃO"/>
    <x v="3"/>
    <s v="-3.0548261029971426"/>
    <s v="-60.03862834478049"/>
    <s v="23/01/2019"/>
    <s v="17º DIP"/>
    <s v="ZONA CENTRO-OESTE"/>
    <s v="QUARTA-FEIRA"/>
    <s v="19:30"/>
    <s v="Noite"/>
    <x v="1"/>
    <x v="0"/>
  </r>
  <r>
    <s v="QUATORZE"/>
    <s v="ALVORADA"/>
    <x v="3"/>
    <s v="-3.0742326078634714"/>
    <s v="-60.05524822976452"/>
    <s v="23/01/2019"/>
    <s v="10º DIP"/>
    <s v="ZONA CENTRO-OESTE"/>
    <s v="QUARTA-FEIRA"/>
    <s v="22:40"/>
    <s v="Noite"/>
    <x v="1"/>
    <x v="0"/>
  </r>
  <r>
    <s v="DOM BOSCO"/>
    <s v="COROADO"/>
    <x v="4"/>
    <s v="-3.090872366630194"/>
    <s v="-59.98379974299008"/>
    <s v="23/01/2019"/>
    <s v="11º DIP"/>
    <s v="ZONA LESTE"/>
    <s v="QUARTA-FEIRA"/>
    <s v="10:30"/>
    <s v="Manhã"/>
    <x v="1"/>
    <x v="0"/>
  </r>
  <r>
    <s v="DOM BOSCO"/>
    <s v="COROADO"/>
    <x v="4"/>
    <s v="-3.090872366630194"/>
    <s v="-59.98379974299008"/>
    <s v="23/01/2019"/>
    <s v="11º DIP"/>
    <s v="ZONA LESTE"/>
    <s v="QUARTA-FEIRA"/>
    <s v="10:30"/>
    <s v="Manhã"/>
    <x v="1"/>
    <x v="0"/>
  </r>
  <r>
    <s v="SÃO PEDRO UM"/>
    <s v="COROADO"/>
    <x v="4"/>
    <s v="-3.0843838418920595"/>
    <s v="-59.9786943681057"/>
    <s v="23/01/2019"/>
    <s v="11º DIP"/>
    <s v="ZONA LESTE"/>
    <s v="QUARTA-FEIRA"/>
    <s v="11:00"/>
    <s v="Manhã"/>
    <x v="1"/>
    <x v="0"/>
  </r>
  <r>
    <s v="OURO PRETO"/>
    <s v="COROADO"/>
    <x v="4"/>
    <s v="-3.0872323324744086"/>
    <s v="-59.98214825963322"/>
    <s v="23/01/2019"/>
    <s v="11º DIP"/>
    <s v="ZONA LESTE"/>
    <s v="QUARTA-FEIRA"/>
    <s v="20:00"/>
    <s v="Noite"/>
    <x v="1"/>
    <x v="0"/>
  </r>
  <r>
    <s v="DOM BOSCO"/>
    <s v="CIDADE DE DEUS"/>
    <x v="2"/>
    <s v="-3.028425658499969"/>
    <s v="-59.93814478398976"/>
    <s v="23/01/2019"/>
    <s v="13º DIP"/>
    <s v="ZONA NORTE"/>
    <s v="QUARTA-FEIRA"/>
    <s v="05:20"/>
    <s v="Madrugada"/>
    <x v="1"/>
    <x v="0"/>
  </r>
  <r>
    <s v="GRANDE CIRCULAR"/>
    <s v="CIDADE DE DEUS"/>
    <x v="2"/>
    <s v="-3.0110654102621024"/>
    <s v="-59.961418319225324"/>
    <s v="23/01/2019"/>
    <s v="13º DIP"/>
    <s v="ZONA NORTE"/>
    <s v="QUARTA-FEIRA"/>
    <s v="12:00"/>
    <s v="Tarde"/>
    <x v="1"/>
    <x v="0"/>
  </r>
  <r>
    <s v="NOSSA SENHORA DA CONCEIÇÃO"/>
    <s v="JORGE TEIXEIRA"/>
    <x v="4"/>
    <s v="-3.018371012266481"/>
    <s v="-59.93805841889762"/>
    <s v="23/01/2019"/>
    <s v="30º DIP"/>
    <s v="ZONA LESTE"/>
    <s v="QUARTA-FEIRA"/>
    <s v="13:50"/>
    <s v="Tarde"/>
    <x v="1"/>
    <x v="0"/>
  </r>
  <r>
    <s v="NOSSA SENHORA DE FÁTIMA"/>
    <s v="CIDADE DE DEUS"/>
    <x v="2"/>
    <s v="-3.01885651313708"/>
    <s v="-59.942045163260914"/>
    <s v="23/01/2019"/>
    <s v="13º DIP"/>
    <s v="ZONA NORTE"/>
    <s v="QUARTA-FEIRA"/>
    <s v="22:00"/>
    <s v="Noite"/>
    <x v="1"/>
    <x v="0"/>
  </r>
  <r>
    <s v="TREZE DE MAIO"/>
    <s v="SÃO JOSÉ OPERÁRIO"/>
    <x v="4"/>
    <s v="-3.0613954660080362"/>
    <s v="-59.957078002872265"/>
    <s v="23/01/2019"/>
    <s v="9º DIP"/>
    <s v="ZONA LESTE"/>
    <s v="QUARTA-FEIRA"/>
    <s v="00:30"/>
    <s v="Madrugada"/>
    <x v="2"/>
    <x v="0"/>
  </r>
  <r>
    <s v="JÚLIA MÁFRA"/>
    <s v="ZUMBI DOS PALMARES"/>
    <x v="4"/>
    <s v="-3.0782491746937666"/>
    <s v="-59.94506737772186"/>
    <s v="23/01/2019"/>
    <s v="25º DIP"/>
    <s v="ZONA LESTE"/>
    <s v="QUARTA-FEIRA"/>
    <s v="03:00"/>
    <s v="Madrugada"/>
    <x v="2"/>
    <x v="0"/>
  </r>
  <r>
    <s v="CURICA"/>
    <s v="SÃO JOSÉ OPERÁRIO"/>
    <x v="4"/>
    <s v="-3.0574977622204647"/>
    <s v="-59.95187663349658"/>
    <s v="23/01/2019"/>
    <s v="9º DIP"/>
    <s v="ZONA LESTE"/>
    <s v="QUARTA-FEIRA"/>
    <s v="07:10"/>
    <s v="Manhã"/>
    <x v="1"/>
    <x v="0"/>
  </r>
  <r>
    <s v="CARLOS DRUMMOND DE ANDRADE"/>
    <s v="TANCREDO NEVES"/>
    <x v="4"/>
    <s v="-3.0544276216433874"/>
    <s v="-59.94216959052411"/>
    <s v="23/01/2019"/>
    <s v="14º DIP"/>
    <s v="ZONA LESTE"/>
    <s v="QUARTA-FEIRA"/>
    <s v="07:40"/>
    <s v="Manhã"/>
    <x v="1"/>
    <x v="0"/>
  </r>
  <r>
    <s v="GAIVOTA"/>
    <s v="TANCREDO NEVES"/>
    <x v="4"/>
    <s v="-3.0553624103499537"/>
    <s v="-59.94971264857605"/>
    <s v="23/01/2019"/>
    <s v="14º DIP"/>
    <s v="ZONA LESTE"/>
    <s v="QUARTA-FEIRA"/>
    <s v="11:30"/>
    <s v="Manhã"/>
    <x v="0"/>
    <x v="0"/>
  </r>
  <r>
    <s v="MARGINAL"/>
    <s v="SÃO JOSÉ OPERÁRIO"/>
    <x v="4"/>
    <s v="-3.0579782463244594"/>
    <s v="-59.95294076410172"/>
    <s v="23/01/2019"/>
    <s v="9º DIP"/>
    <s v="ZONA LESTE"/>
    <s v="QUARTA-FEIRA"/>
    <s v="10:30"/>
    <s v="Manhã"/>
    <x v="2"/>
    <x v="0"/>
  </r>
  <r>
    <s v="GRANDE CIRCULAR"/>
    <s v="SÃO JOSÉ OPERÁRIO"/>
    <x v="4"/>
    <s v="-3.0743522167634545"/>
    <s v="-59.9560828882536"/>
    <s v="23/01/2019"/>
    <s v="9º DIP"/>
    <s v="ZONA LESTE"/>
    <s v="QUARTA-FEIRA"/>
    <s v="20:30"/>
    <s v="Noite"/>
    <x v="1"/>
    <x v="0"/>
  </r>
  <r>
    <s v="FELISMINO SOARES"/>
    <s v="COROADO"/>
    <x v="4"/>
    <s v="-3.082844191228811"/>
    <s v="-59.97012658554229"/>
    <s v="23/01/2019"/>
    <s v="11º DIP"/>
    <s v="ZONA LESTE"/>
    <s v="QUARTA-FEIRA"/>
    <s v="19:40"/>
    <s v="Noite"/>
    <x v="1"/>
    <x v="0"/>
  </r>
  <r>
    <s v="BR 319 DISTRITO INDUSTRIAL"/>
    <s v="CRESPO"/>
    <x v="0"/>
    <s v="-3.1309747830274173"/>
    <s v="-59.98654646348623"/>
    <s v="23/01/2019"/>
    <s v="7º DIP"/>
    <s v="ZONA SUL"/>
    <s v="QUARTA-FEIRA"/>
    <s v="22:45"/>
    <s v="Noite"/>
    <x v="1"/>
    <x v="0"/>
  </r>
  <r>
    <s v="EUNÁPOLIS"/>
    <s v="COLÔNIA TERRA NOVA"/>
    <x v="2"/>
    <s v="-2.999492584091473"/>
    <s v="-60.01611984148222"/>
    <s v="23/01/2019"/>
    <s v="18º DIP"/>
    <s v="ZONA NORTE"/>
    <s v="QUARTA-FEIRA"/>
    <s v="06:00"/>
    <s v="Manhã"/>
    <x v="1"/>
    <x v="0"/>
  </r>
  <r>
    <s v="VINTE E NOVE"/>
    <s v="MONTE DAS OLIVEIRAS"/>
    <x v="2"/>
    <s v="-2.9990275083725355"/>
    <s v="-59.99133709841831"/>
    <s v="23/01/2019"/>
    <s v="26º DIP"/>
    <s v="ZONA NORTE"/>
    <s v="QUARTA-FEIRA"/>
    <s v="06:30"/>
    <s v="Manhã"/>
    <x v="1"/>
    <x v="0"/>
  </r>
  <r>
    <s v="SECUNDÁRIA"/>
    <s v="CIDADE NOVA"/>
    <x v="2"/>
    <s v="-3.009860586522963"/>
    <s v="-59.973362830966465"/>
    <s v="23/01/2019"/>
    <s v="15º DIP"/>
    <s v="ZONA NORTE"/>
    <s v="QUARTA-FEIRA"/>
    <s v="13:00"/>
    <s v="Tarde"/>
    <x v="1"/>
    <x v="0"/>
  </r>
  <r>
    <s v="SAMAÚMA"/>
    <s v="CIDADE NOVA"/>
    <x v="2"/>
    <s v="-3.019343093165802"/>
    <s v="-59.990200229897894"/>
    <s v="23/01/2019"/>
    <s v="6º DIP"/>
    <s v="ZONA NORTE"/>
    <s v="QUARTA-FEIRA"/>
    <s v="21:30"/>
    <s v="Noite"/>
    <x v="1"/>
    <x v="0"/>
  </r>
  <r>
    <s v="GRANDE CIRCULAR"/>
    <s v="COLÔNIA TERRA NOVA"/>
    <x v="2"/>
    <s v="-2.9933617613961734"/>
    <s v="-60.027480940354025"/>
    <s v="23/01/2019"/>
    <s v="18º DIP"/>
    <s v="ZONA NORTE"/>
    <s v="QUARTA-FEIRA"/>
    <s v="20:30"/>
    <s v="Noite"/>
    <x v="1"/>
    <x v="0"/>
  </r>
  <r>
    <s v="GRANDE CIRCULAR"/>
    <s v="NOVA CIDADE"/>
    <x v="2"/>
    <s v="-3.002988707238702"/>
    <s v="-59.983035213759976"/>
    <s v="23/01/2019"/>
    <s v="15º DIP"/>
    <s v="ZONA NORTE"/>
    <s v="QUARTA-FEIRA"/>
    <s v="16:40"/>
    <s v="Tarde"/>
    <x v="0"/>
    <x v="0"/>
  </r>
  <r>
    <s v="TORQUATO TAPAJÓS"/>
    <s v="FLORES"/>
    <x v="1"/>
    <s v="-3.0687431154814195"/>
    <s v="-60.02535412866279"/>
    <s v="23/01/2019"/>
    <s v="12º DIP"/>
    <s v="ZONA CENTRO-SUL"/>
    <s v="QUARTA-FEIRA"/>
    <s v="06:10"/>
    <s v="Manhã"/>
    <x v="1"/>
    <x v="0"/>
  </r>
  <r>
    <s v="LOTEAMENTO PIORINI"/>
    <s v="COLÔNIA TERRA NOVA"/>
    <x v="2"/>
    <s v="-3.0072349747579326"/>
    <s v="-60.01272607128781"/>
    <s v="23/01/2019"/>
    <s v="18º DIP"/>
    <s v="ZONA NORTE"/>
    <s v="QUARTA-FEIRA"/>
    <s v="04:30"/>
    <s v="Madrugada"/>
    <x v="1"/>
    <x v="0"/>
  </r>
  <r>
    <s v="CHICO MENDES"/>
    <s v="NOVO ISRAEL"/>
    <x v="2"/>
    <s v="-3.0239627645196334"/>
    <s v="-60.01045340901813"/>
    <s v="23/01/2019"/>
    <s v="18º DIP"/>
    <s v="ZONA NORTE"/>
    <s v="QUARTA-FEIRA"/>
    <s v="19:00"/>
    <s v="Noite"/>
    <x v="1"/>
    <x v="0"/>
  </r>
  <r>
    <s v="RIO TEFÉ"/>
    <s v="COLÔNIA TERRA NOVA"/>
    <x v="2"/>
    <s v="-3.002982471922872"/>
    <s v="-60.00824945925568"/>
    <s v="23/01/2019"/>
    <s v="18º DIP"/>
    <s v="ZONA NORTE"/>
    <s v="QUARTA-FEIRA"/>
    <s v="22:00"/>
    <s v="Noite"/>
    <x v="1"/>
    <x v="0"/>
  </r>
  <r>
    <s v="SALDANHA MARINHO"/>
    <s v="CENTRO"/>
    <x v="0"/>
    <s v="-3.132942614996162"/>
    <s v="-60.02359405290084"/>
    <s v="23/01/2019"/>
    <s v="24º DIP"/>
    <s v="ZONA SUL"/>
    <s v="QUARTA-FEIRA"/>
    <s v="18:00"/>
    <s v="Noite"/>
    <x v="1"/>
    <x v="0"/>
  </r>
  <r>
    <s v="SALVADOR"/>
    <s v="ADRIANÓPOLIS"/>
    <x v="1"/>
    <s v="-3.107894092158749"/>
    <s v="-60.01229160714744"/>
    <s v="23/01/2019"/>
    <s v="16º DIP"/>
    <s v="ZONA CENTRO-SUL"/>
    <s v="QUARTA-FEIRA"/>
    <s v="23:30"/>
    <s v="Noite"/>
    <x v="1"/>
    <x v="0"/>
  </r>
  <r>
    <s v="DA ESTANAVE"/>
    <s v="SANTO AGOSTINHO"/>
    <x v="5"/>
    <s v="-3.0965081355928405"/>
    <s v="-60.06227597475822"/>
    <s v="23/01/2019"/>
    <s v="8º DIP"/>
    <s v="ZONA OESTE"/>
    <s v="QUARTA-FEIRA"/>
    <s v="00:05"/>
    <s v="Madrugada"/>
    <x v="1"/>
    <x v="0"/>
  </r>
  <r>
    <s v="X"/>
    <s v="NOVA ESPERANÇA"/>
    <x v="5"/>
    <s v="-3.080368972713962"/>
    <s v="-60.05769348759434"/>
    <s v="23/01/2019"/>
    <s v="19º DIP"/>
    <s v="ZONA OESTE"/>
    <s v="QUARTA-FEIRA"/>
    <s v="11:00"/>
    <s v="Manhã"/>
    <x v="0"/>
    <x v="0"/>
  </r>
  <r>
    <s v="BRASIL"/>
    <s v="COMPENSA"/>
    <x v="5"/>
    <s v="-3.100045442567881"/>
    <s v="-60.05645247442972"/>
    <s v="23/01/2019"/>
    <s v="8º DIP"/>
    <s v="ZONA OESTE"/>
    <s v="QUARTA-FEIRA"/>
    <s v="06:30"/>
    <s v="Manhã"/>
    <x v="1"/>
    <x v="0"/>
  </r>
  <r>
    <s v="DA PONTA NEGRA"/>
    <s v="SANTO AGOSTINHO"/>
    <x v="5"/>
    <s v="-3.085702387971021"/>
    <s v="-60.067939404380596"/>
    <s v="23/01/2019"/>
    <s v="8º DIP"/>
    <s v="ZONA OESTE"/>
    <s v="QUARTA-FEIRA"/>
    <s v="15:40"/>
    <s v="Tarde"/>
    <x v="1"/>
    <x v="0"/>
  </r>
  <r>
    <s v="A"/>
    <s v="COMPENSA"/>
    <x v="5"/>
    <s v="-3.1096242343558114"/>
    <s v="-60.05333859165902"/>
    <s v="23/01/2019"/>
    <s v="8º DIP"/>
    <s v="ZONA OESTE"/>
    <s v="QUARTA-FEIRA"/>
    <s v="18:10"/>
    <s v="Noite"/>
    <x v="1"/>
    <x v="0"/>
  </r>
  <r>
    <s v="A"/>
    <s v="COMPENSA"/>
    <x v="5"/>
    <s v="-3.1096242343558114"/>
    <s v="-60.05333859165902"/>
    <s v="23/01/2019"/>
    <s v="8º DIP"/>
    <s v="ZONA OESTE"/>
    <s v="QUARTA-FEIRA"/>
    <s v="18:10"/>
    <s v="Noite"/>
    <x v="1"/>
    <x v="0"/>
  </r>
  <r>
    <s v="DOIS"/>
    <s v="TARUMÃ"/>
    <x v="5"/>
    <s v="-3.0150934686835713"/>
    <s v="-60.05172611876518"/>
    <s v="23/01/2019"/>
    <s v="20º DIP"/>
    <s v="ZONA OESTE"/>
    <s v="QUARTA-FEIRA"/>
    <s v="17:00"/>
    <s v="Tarde"/>
    <x v="0"/>
    <x v="0"/>
  </r>
  <r>
    <s v="VINTE E CINCO"/>
    <s v="LÍRIO DO VALE"/>
    <x v="5"/>
    <s v="-3.0757963503586083"/>
    <s v="-60.06971709091457"/>
    <s v="23/01/2019"/>
    <s v="19º DIP"/>
    <s v="ZONA OESTE"/>
    <s v="QUARTA-FEIRA"/>
    <s v="14:30"/>
    <s v="Tarde"/>
    <x v="0"/>
    <x v="0"/>
  </r>
  <r>
    <s v="GETÚLIO VARGAS"/>
    <s v="CENTRO"/>
    <x v="0"/>
    <s v="-3.1241789161343636"/>
    <s v="-60.02034103647422"/>
    <s v="23/01/2019"/>
    <s v="24º DIP"/>
    <s v="ZONA SUL"/>
    <s v="QUARTA-FEIRA"/>
    <s v="14:00"/>
    <s v="Tarde"/>
    <x v="1"/>
    <x v="0"/>
  </r>
  <r>
    <s v="SETE DE MAIO"/>
    <s v="SANTA ETELVINA"/>
    <x v="2"/>
    <s v="-2.9859580766747693"/>
    <s v="-60.00152660837777"/>
    <s v="23/01/2019"/>
    <s v="26º DIP"/>
    <s v="ZONA NORTE"/>
    <s v="QUARTA-FEIRA"/>
    <s v="20:00"/>
    <s v="Noite"/>
    <x v="1"/>
    <x v="0"/>
  </r>
  <r>
    <s v="SETE DE MAIO"/>
    <s v="SANTA ETELVINA"/>
    <x v="2"/>
    <s v="-2.9859580766747693"/>
    <s v="-60.00152660837777"/>
    <s v="23/01/2019"/>
    <s v="26º DIP"/>
    <s v="ZONA NORTE"/>
    <s v="QUARTA-FEIRA"/>
    <s v="20:00"/>
    <s v="Noite"/>
    <x v="1"/>
    <x v="0"/>
  </r>
  <r>
    <s v="OITO DE DEZEMBRO"/>
    <s v="SANTA ETELVINA"/>
    <x v="2"/>
    <s v="-2.9854120681517533"/>
    <s v="-60.01012418687201"/>
    <s v="23/01/2019"/>
    <s v="26º DIP"/>
    <s v="ZONA NORTE"/>
    <s v="QUARTA-FEIRA"/>
    <s v="07:10"/>
    <s v="Manhã"/>
    <x v="1"/>
    <x v="0"/>
  </r>
  <r>
    <s v="MARTIM AFONSO DE SOUZA"/>
    <s v="DOM PEDRO I"/>
    <x v="3"/>
    <s v="-3.084630276397156"/>
    <s v="-60.04182554999559"/>
    <s v="23/01/2019"/>
    <s v="10º DIP"/>
    <s v="ZONA CENTRO-OESTE"/>
    <s v="QUARTA-FEIRA"/>
    <s v="02:22"/>
    <s v="Madrugada"/>
    <x v="1"/>
    <x v="0"/>
  </r>
  <r>
    <s v="ELIETE SILVEIRA"/>
    <s v="SANTA ETELVINA"/>
    <x v="2"/>
    <s v="-2.9904291747227143"/>
    <s v="-60.01649209172685"/>
    <s v="23/01/2019"/>
    <s v="26º DIP"/>
    <s v="ZONA NORTE"/>
    <s v="QUARTA-FEIRA"/>
    <s v="08:00"/>
    <s v="Manhã"/>
    <x v="2"/>
    <x v="0"/>
  </r>
  <r>
    <s v="TORQUATO TAPAJÓS"/>
    <s v="FLORES"/>
    <x v="1"/>
    <s v="-3.0671563262673907"/>
    <s v="-60.02493218918329"/>
    <s v="23/01/2019"/>
    <s v="12º DIP"/>
    <s v="ZONA CENTRO-SUL"/>
    <s v="QUARTA-FEIRA"/>
    <s v="17:00"/>
    <s v="Tarde"/>
    <x v="2"/>
    <x v="0"/>
  </r>
  <r>
    <s v="DO CONTORNO"/>
    <s v="CRESPO"/>
    <x v="0"/>
    <s v="-3.125196330685916"/>
    <s v="-59.98341569527866"/>
    <s v="23/01/2019"/>
    <s v="7º DIP"/>
    <s v="ZONA SUL"/>
    <s v="QUARTA-FEIRA"/>
    <s v="18:00"/>
    <s v="Noite"/>
    <x v="1"/>
    <x v="0"/>
  </r>
  <r>
    <s v="Rua Pires de Carvalho"/>
    <s v="FLORES"/>
    <x v="1"/>
    <s v="-3.0744151797597454"/>
    <s v="-60.011385991009604"/>
    <s v="23/01/2019"/>
    <s v="23º DIP"/>
    <s v="ZONA CENTRO-SUL"/>
    <s v="QUARTA-FEIRA"/>
    <s v="20:30"/>
    <s v="Noite"/>
    <x v="1"/>
    <x v="0"/>
  </r>
  <r>
    <s v="DO CRUZEIRO"/>
    <s v="BETÂNIA"/>
    <x v="0"/>
    <s v="-3.134149986554634"/>
    <s v="-59.99677322645512"/>
    <s v="23/01/2019"/>
    <s v="7º DIP"/>
    <s v="ZONA SUL"/>
    <s v="QUARTA-FEIRA"/>
    <s v="17:30"/>
    <s v="Tarde"/>
    <x v="0"/>
    <x v="0"/>
  </r>
  <r>
    <s v="DO ALEIXO"/>
    <s v="SÃO JOSÉ OPERÁRIO"/>
    <x v="4"/>
    <s v="-3.0752085251330055"/>
    <s v="-59.95416851539234"/>
    <s v="23/01/2019"/>
    <s v="9º DIP"/>
    <s v="ZONA LESTE"/>
    <s v="QUARTA-FEIRA"/>
    <s v="10:50"/>
    <s v="Manhã"/>
    <x v="1"/>
    <x v="0"/>
  </r>
  <r>
    <m/>
    <m/>
    <x v="4"/>
    <s v="-3.078128239171242"/>
    <s v="-59.95594530672431"/>
    <s v="23/01/2019"/>
    <s v="25º DIP"/>
    <s v="ZONA LESTE"/>
    <s v="QUARTA-FEIRA"/>
    <s v="20:50"/>
    <s v="Noite"/>
    <x v="1"/>
    <x v="0"/>
  </r>
  <r>
    <m/>
    <m/>
    <x v="4"/>
    <s v="-3.078128239171242"/>
    <s v="-59.95594530672431"/>
    <s v="23/01/2019"/>
    <s v="25º DIP"/>
    <s v="ZONA LESTE"/>
    <s v="QUARTA-FEIRA"/>
    <s v="20:50"/>
    <s v="Noite"/>
    <x v="1"/>
    <x v="0"/>
  </r>
  <r>
    <m/>
    <m/>
    <x v="4"/>
    <s v="-3.078128239171242"/>
    <s v="-59.95594530672431"/>
    <s v="23/01/2019"/>
    <s v="25º DIP"/>
    <s v="ZONA LESTE"/>
    <s v="QUARTA-FEIRA"/>
    <s v="20:50"/>
    <s v="Noite"/>
    <x v="1"/>
    <x v="0"/>
  </r>
  <r>
    <m/>
    <m/>
    <x v="4"/>
    <s v="-3.078128239171242"/>
    <s v="-59.95594530672431"/>
    <s v="23/01/2019"/>
    <s v="25º DIP"/>
    <s v="ZONA LESTE"/>
    <s v="QUARTA-FEIRA"/>
    <s v="20:50"/>
    <s v="Noite"/>
    <x v="1"/>
    <x v="0"/>
  </r>
  <r>
    <s v="CONSTANTINO NERY"/>
    <s v="CHAPADA"/>
    <x v="1"/>
    <s v="-3.101048632656669"/>
    <s v="-60.026246556670934"/>
    <s v="23/01/2019"/>
    <s v="22º DIP"/>
    <s v="ZONA CENTRO-SUL"/>
    <s v="QUARTA-FEIRA"/>
    <s v="21:30"/>
    <s v="Noite"/>
    <x v="1"/>
    <x v="0"/>
  </r>
  <r>
    <s v="CONSTANTINO NERY"/>
    <s v="CHAPADA"/>
    <x v="1"/>
    <s v="-3.101048632656669"/>
    <s v="-60.026246556670934"/>
    <s v="23/01/2019"/>
    <s v="22º DIP"/>
    <s v="ZONA CENTRO-SUL"/>
    <s v="QUARTA-FEIRA"/>
    <s v="21:30"/>
    <s v="Noite"/>
    <x v="1"/>
    <x v="0"/>
  </r>
  <r>
    <s v="DA FÁBRICA DE CIMENTO"/>
    <s v="DISTRITO INDUSTRIAL II"/>
    <x v="4"/>
    <s v="-3.083425037237134"/>
    <s v="-59.91789000266345"/>
    <s v="23/01/2019"/>
    <s v="4º DIP"/>
    <s v="ZONA LESTE"/>
    <s v="QUARTA-FEIRA"/>
    <s v="16:00"/>
    <s v="Tarde"/>
    <x v="1"/>
    <x v="0"/>
  </r>
  <r>
    <s v="DEZ"/>
    <s v="NOVO ALEIXO"/>
    <x v="2"/>
    <s v="-3.046681894054787"/>
    <s v="-59.95909612922946"/>
    <s v="23/01/2019"/>
    <s v="27º DIP"/>
    <s v="ZONA NORTE"/>
    <s v="QUARTA-FEIRA"/>
    <s v="09:30"/>
    <s v="Manhã"/>
    <x v="1"/>
    <x v="0"/>
  </r>
  <r>
    <s v="CONSTANTINO NERY"/>
    <s v="CENTRO"/>
    <x v="0"/>
    <s v="-3.12250118392229"/>
    <s v="-60.02640173477863"/>
    <s v="23/01/2019"/>
    <s v="24º DIP"/>
    <s v="ZONA SUL"/>
    <s v="QUARTA-FEIRA"/>
    <s v="03:00"/>
    <s v="Madrugada"/>
    <x v="1"/>
    <x v="0"/>
  </r>
  <r>
    <s v="UM"/>
    <s v="CIDADE NOVA"/>
    <x v="2"/>
    <s v="-3.02970530549456"/>
    <s v="-60.00054738423653"/>
    <s v="23/01/2019"/>
    <s v="6º DIP"/>
    <s v="ZONA NORTE"/>
    <s v="QUARTA-FEIRA"/>
    <s v="06:20"/>
    <s v="Manhã"/>
    <x v="1"/>
    <x v="0"/>
  </r>
  <r>
    <s v="MARISA MENDES"/>
    <s v="JORGE TEIXEIRA"/>
    <x v="4"/>
    <s v="-3.0159244068682876"/>
    <s v="-59.93023302005833"/>
    <s v="23/01/2019"/>
    <s v="30º DIP"/>
    <s v="ZONA LESTE"/>
    <s v="QUARTA-FEIRA"/>
    <s v="13:30"/>
    <s v="Tarde"/>
    <x v="1"/>
    <x v="0"/>
  </r>
  <r>
    <s v="DO PURAQUEQUARA"/>
    <s v="PURAQUEQUARA"/>
    <x v="4"/>
    <s v="-3.0570526475978745"/>
    <s v="-59.89212071731661"/>
    <s v="23/01/2019"/>
    <s v="28º DIP"/>
    <s v="ZONA LESTE"/>
    <s v="QUARTA-FEIRA"/>
    <s v="14:30"/>
    <s v="Tarde"/>
    <x v="1"/>
    <x v="0"/>
  </r>
  <r>
    <s v="PARAÍBA"/>
    <s v="ADRIANÓPOLIS"/>
    <x v="1"/>
    <s v="-3.0980352280027534"/>
    <s v="-60.00976343308309"/>
    <s v="23/01/2019"/>
    <s v="16º DIP"/>
    <s v="ZONA CENTRO-SUL"/>
    <s v="QUARTA-FEIRA"/>
    <s v="19:40"/>
    <s v="Noite"/>
    <x v="1"/>
    <x v="0"/>
  </r>
  <r>
    <s v="QUINZE"/>
    <s v="SÃO JOSÉ OPERÁRIO"/>
    <x v="4"/>
    <s v="-3.064431373848765"/>
    <s v="-59.94905396920539"/>
    <s v="23/01/2019"/>
    <s v="9º DIP"/>
    <s v="ZONA LESTE"/>
    <s v="QUARTA-FEIRA"/>
    <s v="20:30"/>
    <s v="Noite"/>
    <x v="1"/>
    <x v="0"/>
  </r>
  <r>
    <s v="GURUPI"/>
    <s v="REDENÇÃO"/>
    <x v="3"/>
    <s v="-3.057930743576516"/>
    <s v="-60.03522404949161"/>
    <s v="23/01/2019"/>
    <s v="17º DIP"/>
    <s v="ZONA CENTRO-OESTE"/>
    <s v="QUARTA-FEIRA"/>
    <s v="19:00"/>
    <s v="Noite"/>
    <x v="1"/>
    <x v="0"/>
  </r>
  <r>
    <s v="iTAQUERAIMA"/>
    <s v="NOVO ALEIXO"/>
    <x v="2"/>
    <s v="-3.0563050570963943"/>
    <s v="-59.95825603162583"/>
    <s v="23/01/2019"/>
    <s v="27º DIP"/>
    <s v="ZONA NORTE"/>
    <s v="QUARTA-FEIRA"/>
    <s v="18:00"/>
    <s v="Noite"/>
    <x v="1"/>
    <x v="0"/>
  </r>
  <r>
    <s v="ONZE A"/>
    <s v="SÃO JOSÉ OPERÁRIO"/>
    <x v="4"/>
    <s v="-3.066145369556676"/>
    <s v="-59.93942921410578"/>
    <s v="23/01/2019"/>
    <s v="9º DIP"/>
    <s v="ZONA LESTE"/>
    <s v="QUARTA-FEIRA"/>
    <s v="23:50"/>
    <s v="Noite"/>
    <x v="1"/>
    <x v="0"/>
  </r>
  <r>
    <s v="TORQUATO TAPAJÓS"/>
    <s v="SANTA ETELVINA"/>
    <x v="2"/>
    <s v="-2.99329571894552"/>
    <s v="-60.02986236356005"/>
    <s v="23/01/2019"/>
    <s v="26º DIP"/>
    <s v="ZONA NORTE"/>
    <s v="QUARTA-FEIRA"/>
    <s v="18:10"/>
    <s v="Noite"/>
    <x v="2"/>
    <x v="0"/>
  </r>
  <r>
    <s v="RIO JUTAÍ"/>
    <s v="NOSSA SENHORA DAS GRAÇAS"/>
    <x v="1"/>
    <s v="-3.102404484486142"/>
    <s v="-60.02168634963577"/>
    <s v="23/01/2019"/>
    <s v="22º DIP"/>
    <s v="ZONA CENTRO-SUL"/>
    <s v="QUARTA-FEIRA"/>
    <s v="04:30"/>
    <s v="Madrugada"/>
    <x v="3"/>
    <x v="0"/>
  </r>
  <r>
    <s v="LAMBARI"/>
    <s v="PETRÓPOLIS"/>
    <x v="0"/>
    <s v="-3.1006980862749387"/>
    <s v="-59.987322880096045"/>
    <s v="23/01/2019"/>
    <s v="3º DIP"/>
    <s v="ZONA SUL"/>
    <s v="QUARTA-FEIRA"/>
    <s v="19:00"/>
    <s v="Noite"/>
    <x v="3"/>
    <x v="0"/>
  </r>
  <r>
    <s v="BERIMBAU"/>
    <s v="ZUMBI DOS PALMARES"/>
    <x v="4"/>
    <s v="-3.0757613781654256"/>
    <s v="-59.94492287071521"/>
    <s v="23/01/2019"/>
    <s v="25º DIP"/>
    <s v="ZONA LESTE"/>
    <s v="QUARTA-FEIRA"/>
    <s v="02:30"/>
    <s v="Madrugada"/>
    <x v="2"/>
    <x v="0"/>
  </r>
  <r>
    <s v="DO BOMBEAMENTO"/>
    <s v="COMPENSA"/>
    <x v="5"/>
    <s v="-3.1027267688457463"/>
    <s v="-60.06748325709357"/>
    <s v="23/01/2019"/>
    <s v="8º DIP"/>
    <s v="ZONA OESTE"/>
    <s v="QUARTA-FEIRA"/>
    <s v="19:00"/>
    <s v="Noite"/>
    <x v="1"/>
    <x v="0"/>
  </r>
  <r>
    <s v="ERNESTO COSTA"/>
    <s v="COLÔNIA ANTÔNIO ALEIXO"/>
    <x v="4"/>
    <s v="-3.0900573502858246"/>
    <s v="-59.89051657064956"/>
    <s v="23/01/2019"/>
    <s v="28º DIP"/>
    <s v="ZONA LESTE"/>
    <s v="QUARTA-FEIRA"/>
    <s v="19:00"/>
    <s v="Noite"/>
    <x v="1"/>
    <x v="0"/>
  </r>
  <r>
    <s v="E DEZOITO"/>
    <s v="ALVORADA"/>
    <x v="3"/>
    <s v="-3.082123091900334"/>
    <s v="-60.053470120877684"/>
    <s v="23/01/2019"/>
    <s v="10º DIP"/>
    <s v="ZONA CENTRO-OESTE"/>
    <s v="QUARTA-FEIRA"/>
    <s v="19:00"/>
    <s v="Noite"/>
    <x v="0"/>
    <x v="0"/>
  </r>
  <r>
    <s v="PANTANAL"/>
    <s v="COMPENSA"/>
    <x v="5"/>
    <s v="-3.1022072480026432"/>
    <s v="-60.06305212934879"/>
    <s v="23/01/2019"/>
    <s v="8º DIP"/>
    <s v="ZONA OESTE"/>
    <s v="QUARTA-FEIRA"/>
    <s v="22:30"/>
    <s v="Noite"/>
    <x v="0"/>
    <x v="0"/>
  </r>
  <r>
    <s v="GAMA E SILVA"/>
    <s v="ZUMBI DOS PALMARES"/>
    <x v="4"/>
    <s v="-3.0729428217468886"/>
    <s v="-59.94708151284812"/>
    <s v="23/01/2019"/>
    <s v="25º DIP"/>
    <s v="ZONA LESTE"/>
    <s v="QUARTA-FEIRA"/>
    <s v="21:00"/>
    <s v="Noite"/>
    <x v="0"/>
    <x v="0"/>
  </r>
  <r>
    <s v="CINCO DE MAIO"/>
    <s v="JORGE TEIXEIRA"/>
    <x v="4"/>
    <s v="-3.023375521027057"/>
    <s v="-59.92621942092031"/>
    <s v="23/01/2019"/>
    <s v="30º DIP"/>
    <s v="ZONA LESTE"/>
    <s v="QUARTA-FEIRA"/>
    <s v="15:00"/>
    <s v="Tarde"/>
    <x v="1"/>
    <x v="0"/>
  </r>
  <r>
    <s v="AMARAL MONTENEGRO"/>
    <s v="COROADO"/>
    <x v="4"/>
    <s v="-3.0802045709118913"/>
    <s v="-59.96922917819537"/>
    <s v="23/01/2019"/>
    <s v="11º DIP"/>
    <s v="ZONA LESTE"/>
    <s v="QUARTA-FEIRA"/>
    <s v="14:00"/>
    <s v="Tarde"/>
    <x v="1"/>
    <x v="0"/>
  </r>
  <r>
    <s v="ABIURANA"/>
    <s v="MAUAZINHO"/>
    <x v="4"/>
    <s v="-3.1252815508149085"/>
    <s v="-59.9485920385026"/>
    <s v="23/01/2019"/>
    <s v="29º DIP"/>
    <s v="ZONA LESTE"/>
    <s v="QUARTA-FEIRA"/>
    <s v="13:00"/>
    <s v="Tarde"/>
    <x v="1"/>
    <x v="0"/>
  </r>
  <r>
    <s v="AV BURITI"/>
    <s v="DISTRITO INDUSTRIAL I"/>
    <x v="0"/>
    <s v="-3.124541145667395"/>
    <s v="-59.98165043303757"/>
    <s v="23/01/2019"/>
    <s v="7º DIP"/>
    <s v="ZONA SUL"/>
    <s v="QUARTA-FEIRA"/>
    <s v="21:30"/>
    <s v="Noite"/>
    <x v="1"/>
    <x v="0"/>
  </r>
  <r>
    <s v="EDUARDO RIBEIRO"/>
    <s v="CENTRO"/>
    <x v="0"/>
    <s v="-3.13346119041497"/>
    <s v="-60.02401349305677"/>
    <s v="23/01/2019"/>
    <s v="24º DIP"/>
    <s v="ZONA SUL"/>
    <s v="QUARTA-FEIRA"/>
    <s v="06:20"/>
    <s v="Manhã"/>
    <x v="1"/>
    <x v="0"/>
  </r>
  <r>
    <s v="EDUARDO RIBEIRO"/>
    <s v="CENTRO"/>
    <x v="0"/>
    <s v="-3.130559336783373"/>
    <s v="-60.02404584799147"/>
    <s v="23/01/2019"/>
    <s v="24º DIP"/>
    <s v="ZONA SUL"/>
    <s v="QUARTA-FEIRA"/>
    <s v="14:00"/>
    <s v="Tarde"/>
    <x v="1"/>
    <x v="0"/>
  </r>
  <r>
    <s v="JAPURÁ"/>
    <s v="PRAÇA 14 DE JANEIRO"/>
    <x v="0"/>
    <s v="-3.1216871741039167"/>
    <s v="-60.015766438400384"/>
    <s v="23/01/2019"/>
    <s v="1º DIP"/>
    <s v="ZONA SUL"/>
    <s v="QUARTA-FEIRA"/>
    <s v="22:30"/>
    <s v="Noite"/>
    <x v="1"/>
    <x v="0"/>
  </r>
  <r>
    <s v="JAPURÁ"/>
    <s v="PRAÇA 14 DE JANEIRO"/>
    <x v="0"/>
    <s v="-3.1216871741039167"/>
    <s v="-60.015766438400384"/>
    <s v="23/01/2019"/>
    <s v="1º DIP"/>
    <s v="ZONA SUL"/>
    <s v="QUARTA-FEIRA"/>
    <s v="22:30"/>
    <s v="Noite"/>
    <x v="1"/>
    <x v="0"/>
  </r>
  <r>
    <s v="SETE DE SETEMBRO"/>
    <s v="CENTRO"/>
    <x v="0"/>
    <s v="-3.1349714304858933"/>
    <s v="-60.01262290434185"/>
    <s v="23/01/2019"/>
    <s v="24º DIP"/>
    <s v="ZONA SUL"/>
    <s v="QUARTA-FEIRA"/>
    <s v="09:30"/>
    <s v="Manhã"/>
    <x v="1"/>
    <x v="0"/>
  </r>
  <r>
    <s v="JOAQUIM NABUCO"/>
    <s v="CENTRO"/>
    <x v="0"/>
    <s v="-3.134296234456044"/>
    <s v="-60.01935662611673"/>
    <s v="23/01/2019"/>
    <s v="24º DIP"/>
    <s v="ZONA SUL"/>
    <s v="QUARTA-FEIRA"/>
    <s v="23:30"/>
    <s v="Noite"/>
    <x v="1"/>
    <x v="0"/>
  </r>
  <r>
    <s v="LEONARDO MALCHER"/>
    <s v="CENTRO"/>
    <x v="0"/>
    <s v="-3.125786484840575"/>
    <s v="-60.02670497270223"/>
    <s v="23/01/2019"/>
    <s v="24º DIP"/>
    <s v="ZONA SUL"/>
    <s v="QUARTA-FEIRA"/>
    <s v="07:30"/>
    <s v="Manhã"/>
    <x v="1"/>
    <x v="0"/>
  </r>
  <r>
    <s v="D"/>
    <s v="FLORES"/>
    <x v="1"/>
    <s v="-3.044589181069741"/>
    <s v="-60.00759524364815"/>
    <s v="23/01/2019"/>
    <s v="12º DIP"/>
    <s v="ZONA CENTRO-SUL"/>
    <s v="QUARTA-FEIRA"/>
    <s v="18:30"/>
    <s v="Noite"/>
    <x v="1"/>
    <x v="0"/>
  </r>
  <r>
    <s v="CONDOMÍNIO VILA DOS PÁSSAROS"/>
    <s v="TARUMÃ-AÇÚ"/>
    <x v="5"/>
    <s v="-2.9800139254188105"/>
    <s v="-60.01936884857489"/>
    <s v="23/01/2019"/>
    <s v="20º DIP"/>
    <s v="ZONA OESTE"/>
    <s v="QUARTA-FEIRA"/>
    <s v="09:20"/>
    <s v="Manhã"/>
    <x v="1"/>
    <x v="0"/>
  </r>
  <r>
    <s v="DA QUEBRADA"/>
    <s v="TARUMÃ"/>
    <x v="5"/>
    <s v="-3.001348378302987"/>
    <s v="-60.04382793038785"/>
    <s v="23/01/2019"/>
    <s v="20º DIP"/>
    <s v="ZONA OESTE"/>
    <s v="QUARTA-FEIRA"/>
    <s v="18:30"/>
    <s v="Noite"/>
    <x v="1"/>
    <x v="0"/>
  </r>
  <r>
    <s v="DA QUEBRADA"/>
    <s v="TARUMÃ"/>
    <x v="5"/>
    <s v="-3.001348378302987"/>
    <s v="-60.04382793038785"/>
    <s v="23/01/2019"/>
    <s v="20º DIP"/>
    <s v="ZONA OESTE"/>
    <s v="QUARTA-FEIRA"/>
    <s v="18:30"/>
    <s v="Noite"/>
    <x v="1"/>
    <x v="0"/>
  </r>
  <r>
    <s v="DO SAMBA"/>
    <s v="ALVORADA"/>
    <x v="3"/>
    <s v="-3.0804247486371796"/>
    <s v="-60.03156055184597"/>
    <s v="23/01/2019"/>
    <s v="10º DIP"/>
    <s v="ZONA CENTRO-OESTE"/>
    <s v="QUARTA-FEIRA"/>
    <s v="06:00"/>
    <s v="Manhã"/>
    <x v="1"/>
    <x v="0"/>
  </r>
  <r>
    <s v="AMAZONAS"/>
    <s v="CENTRO"/>
    <x v="7"/>
    <s v="-3.28107502"/>
    <s v="-60.19332024"/>
    <s v="23/01/2019"/>
    <m/>
    <m/>
    <s v="QUARTA-FEIRA"/>
    <s v="18:00"/>
    <s v="Noite"/>
    <x v="1"/>
    <x v="0"/>
  </r>
  <r>
    <s v="A"/>
    <s v="JORGE TEIXEIRA"/>
    <x v="4"/>
    <s v="-3.048140457795243"/>
    <s v="-59.924000914840754"/>
    <s v="23/01/2019"/>
    <s v="30º DIP"/>
    <s v="ZONA LESTE"/>
    <s v="QUARTA-FEIRA"/>
    <s v="20:00"/>
    <s v="Noite"/>
    <x v="0"/>
    <x v="0"/>
  </r>
  <r>
    <s v="NOSSA SENHORA DE FÁTIMA"/>
    <s v="NOVA CIDADE"/>
    <x v="2"/>
    <s v="-3.019523913502649"/>
    <s v="-59.94961168311018"/>
    <s v="23/01/2019"/>
    <s v="13º DIP"/>
    <s v="ZONA NORTE"/>
    <s v="QUARTA-FEIRA"/>
    <s v="21:30"/>
    <s v="Noite"/>
    <x v="1"/>
    <x v="0"/>
  </r>
  <r>
    <s v="NOSSA SENHORA DE FÁTIMA"/>
    <s v="NOVA CIDADE"/>
    <x v="2"/>
    <s v="-3.019523913502649"/>
    <s v="-59.94961168311018"/>
    <s v="23/01/2019"/>
    <s v="13º DIP"/>
    <s v="ZONA NORTE"/>
    <s v="QUARTA-FEIRA"/>
    <s v="21:30"/>
    <s v="Noite"/>
    <x v="1"/>
    <x v="0"/>
  </r>
  <r>
    <s v="DAS GRAÚNAS"/>
    <s v="CIDADE DE DEUS"/>
    <x v="2"/>
    <s v="-3.0254385829663546"/>
    <s v="-59.94791580296444"/>
    <s v="23/01/2019"/>
    <s v="13º DIP"/>
    <s v="ZONA NORTE"/>
    <s v="QUARTA-FEIRA"/>
    <s v="21:00"/>
    <s v="Noite"/>
    <x v="0"/>
    <x v="0"/>
  </r>
  <r>
    <s v="NOSSA SENHORA DE FÁTIMA"/>
    <s v="COLÔNIA TERRA NOVA"/>
    <x v="2"/>
    <s v="-3.0172350116875832"/>
    <s v="-60.011034040582814"/>
    <s v="23/01/2019"/>
    <s v="18º DIP"/>
    <s v="ZONA NORTE"/>
    <s v="QUARTA-FEIRA"/>
    <s v="05:40"/>
    <s v="Madrugada"/>
    <x v="1"/>
    <x v="0"/>
  </r>
  <r>
    <s v="ROSA DE MAIO"/>
    <s v="COLÔNIA SANTO ANTÔNIO"/>
    <x v="2"/>
    <s v="-3.042679456546717"/>
    <s v="-60.014797835133294"/>
    <s v="23/01/2019"/>
    <s v="18º DIP"/>
    <s v="ZONA NORTE"/>
    <s v="QUARTA-FEIRA"/>
    <s v="06:30"/>
    <s v="Manhã"/>
    <x v="1"/>
    <x v="0"/>
  </r>
  <r>
    <s v="NOEL NUTELS"/>
    <s v="CIDADE NOVA"/>
    <x v="2"/>
    <s v="-3.03174460854113"/>
    <s v="-59.96440634539924"/>
    <s v="23/01/2019"/>
    <s v="6º DIP"/>
    <s v="ZONA NORTE"/>
    <s v="QUARTA-FEIRA"/>
    <s v="07:25"/>
    <s v="Manhã"/>
    <x v="1"/>
    <x v="0"/>
  </r>
  <r>
    <s v="ANDRÉ ARAÚJO"/>
    <s v="ALEIXO"/>
    <x v="1"/>
    <s v="-3.099523773262583"/>
    <s v="-59.99461086876841"/>
    <s v="23/01/2019"/>
    <s v="3º DIP"/>
    <s v="ZONA SUL"/>
    <s v="QUARTA-FEIRA"/>
    <s v="13:05"/>
    <s v="Tarde"/>
    <x v="1"/>
    <x v="0"/>
  </r>
  <r>
    <s v="F"/>
    <s v="GILBERTO MESTRINHO"/>
    <x v="4"/>
    <s v="-3.0706315009358245"/>
    <s v="-59.93512320515731"/>
    <s v="23/01/2019"/>
    <s v="4º DIP"/>
    <s v="ZONA LESTE"/>
    <s v="QUARTA-FEIRA"/>
    <s v="17:30"/>
    <s v="Tarde"/>
    <x v="1"/>
    <x v="0"/>
  </r>
  <r>
    <s v="CAMPOS SALES"/>
    <s v="TARUMÃ"/>
    <x v="5"/>
    <s v="-3.0007087052202808"/>
    <s v="-60.04435552685874"/>
    <s v="23/01/2019"/>
    <s v="20º DIP"/>
    <s v="ZONA OESTE"/>
    <s v="QUARTA-FEIRA"/>
    <s v="05:30"/>
    <s v="Madrugada"/>
    <x v="1"/>
    <x v="0"/>
  </r>
  <r>
    <s v="DAS ROSAS"/>
    <s v="ALEIXO"/>
    <x v="1"/>
    <s v="-3.079430209184248"/>
    <s v="-59.97604148470844"/>
    <s v="23/01/2019"/>
    <s v="11º DIP"/>
    <s v="ZONA LESTE"/>
    <s v="QUARTA-FEIRA"/>
    <s v="14:00"/>
    <s v="Tarde"/>
    <x v="1"/>
    <x v="0"/>
  </r>
  <r>
    <s v="ITAÚBA"/>
    <s v="JORGE TEIXEIRA"/>
    <x v="4"/>
    <s v="-3.0423242062439506"/>
    <s v="-59.92873301568432"/>
    <s v="23/01/2019"/>
    <s v="30º DIP"/>
    <s v="ZONA LESTE"/>
    <s v="QUARTA-FEIRA"/>
    <s v="08:00"/>
    <s v="Manhã"/>
    <x v="1"/>
    <x v="0"/>
  </r>
  <r>
    <s v="EMÍLIO MOREIRA"/>
    <s v="PRAÇA 14 DE JANEIRO"/>
    <x v="0"/>
    <s v="-3.1206815558713594"/>
    <s v="-60.01565548132448"/>
    <s v="23/01/2019"/>
    <s v="1º DIP"/>
    <s v="ZONA SUL"/>
    <s v="QUARTA-FEIRA"/>
    <s v="20:30"/>
    <s v="Noite"/>
    <x v="1"/>
    <x v="0"/>
  </r>
  <r>
    <s v="S OITO"/>
    <s v="JAPIIM"/>
    <x v="0"/>
    <s v="-3.113127537253912"/>
    <s v="-59.9900533929441"/>
    <s v="23/01/2019"/>
    <s v="3º DIP"/>
    <s v="ZONA SUL"/>
    <s v="QUARTA-FEIRA"/>
    <s v="17:50"/>
    <s v="Tarde"/>
    <x v="1"/>
    <x v="0"/>
  </r>
  <r>
    <s v="CONSTANTINO NERY"/>
    <s v="SÃO GERALDO"/>
    <x v="1"/>
    <s v="-3.1024648664576375"/>
    <s v="-60.026686856459165"/>
    <s v="23/01/2019"/>
    <s v="22º DIP"/>
    <s v="ZONA CENTRO-SUL"/>
    <s v="QUARTA-FEIRA"/>
    <s v="20:00"/>
    <s v="Noite"/>
    <x v="1"/>
    <x v="0"/>
  </r>
  <r>
    <s v="BURITI"/>
    <s v="COLÔNIA ANTÔNIO ALEIXO"/>
    <x v="4"/>
    <s v="-3.0888871343900903"/>
    <s v="-59.89593547402426"/>
    <s v="23/01/2019"/>
    <s v="28º DIP"/>
    <s v="ZONA LESTE"/>
    <s v="QUARTA-FEIRA"/>
    <s v="06:05"/>
    <s v="Manhã"/>
    <x v="1"/>
    <x v="0"/>
  </r>
  <r>
    <s v="SÃO DOMINGOS"/>
    <s v="JAPIIM"/>
    <x v="0"/>
    <s v="-3.1151549190670424"/>
    <s v="-59.98870576148435"/>
    <s v="23/01/2019"/>
    <s v="3º DIP"/>
    <s v="ZONA SUL"/>
    <s v="QUARTA-FEIRA"/>
    <s v="18:40"/>
    <s v="Noite"/>
    <x v="1"/>
    <x v="0"/>
  </r>
  <r>
    <s v="F"/>
    <s v="GILBERTO MESTRINHO"/>
    <x v="4"/>
    <s v="-3.070443033496418"/>
    <s v="-59.935078331957456"/>
    <s v="23/01/2019"/>
    <s v="4º DIP"/>
    <s v="ZONA LESTE"/>
    <s v="QUARTA-FEIRA"/>
    <s v="17:20"/>
    <s v="Tarde"/>
    <x v="1"/>
    <x v="0"/>
  </r>
  <r>
    <s v="GETÚLIO VARGAS"/>
    <s v="CENTRO"/>
    <x v="0"/>
    <s v="-3.1279506502608387"/>
    <s v="-60.02080975115511"/>
    <s v="23/01/2019"/>
    <s v="24º DIP"/>
    <s v="ZONA SUL"/>
    <s v="QUARTA-FEIRA"/>
    <s v="21:30"/>
    <s v="Noite"/>
    <x v="1"/>
    <x v="0"/>
  </r>
  <r>
    <s v="RIO IÇÁ"/>
    <s v="NOSSA SENHORA DAS GRAÇAS"/>
    <x v="1"/>
    <s v="-3.103366807453347"/>
    <s v="-60.02215268367368"/>
    <s v="23/01/2019"/>
    <s v="22º DIP"/>
    <s v="ZONA CENTRO-SUL"/>
    <s v="QUARTA-FEIRA"/>
    <s v="06:15"/>
    <s v="Manhã"/>
    <x v="1"/>
    <x v="0"/>
  </r>
  <r>
    <s v="GUSMÃO"/>
    <s v="SAO FRANCISCO"/>
    <x v="6"/>
    <s v="-63.02662628"/>
    <s v="-7.51224129"/>
    <s v="23/01/2019"/>
    <m/>
    <m/>
    <s v="QUARTA-FEIRA"/>
    <s v="02:00"/>
    <s v="Madrugada"/>
    <x v="1"/>
    <x v="0"/>
  </r>
  <r>
    <s v="SÃO JOÃO"/>
    <s v="CIDADE NOVA"/>
    <x v="2"/>
    <s v="-3.0302508169893088"/>
    <s v="-60.00089892818748"/>
    <s v="23/01/2019"/>
    <s v="6º DIP"/>
    <s v="ZONA NORTE"/>
    <s v="QUARTA-FEIRA"/>
    <s v="18:15"/>
    <s v="Noite"/>
    <x v="1"/>
    <x v="0"/>
  </r>
  <r>
    <s v="GRANDE CIRCULAR"/>
    <s v="MONTE DAS OLIVEIRAS"/>
    <x v="2"/>
    <s v="-2.9993903873540297"/>
    <s v="-59.98991707964087"/>
    <s v="23/01/2019"/>
    <s v="26º DIP"/>
    <s v="ZONA NORTE"/>
    <s v="QUARTA-FEIRA"/>
    <s v="05:30"/>
    <s v="Madrugada"/>
    <x v="1"/>
    <x v="0"/>
  </r>
  <r>
    <s v="BEIRA MAR"/>
    <s v="COROADO"/>
    <x v="4"/>
    <s v="-3.093749000512967"/>
    <s v="-59.98158303895536"/>
    <s v="23/01/2019"/>
    <s v="11º DIP"/>
    <s v="ZONA LESTE"/>
    <s v="QUARTA-FEIRA"/>
    <s v="18:35"/>
    <s v="Noite"/>
    <x v="1"/>
    <x v="0"/>
  </r>
  <r>
    <s v="SANTA RITA"/>
    <s v="CIDADE DE DEUS"/>
    <x v="2"/>
    <s v="-3.0135473779618596"/>
    <s v="-59.960732012873216"/>
    <s v="23/01/2019"/>
    <s v="13º DIP"/>
    <s v="ZONA NORTE"/>
    <s v="QUARTA-FEIRA"/>
    <s v="06:45"/>
    <s v="Manhã"/>
    <x v="1"/>
    <x v="0"/>
  </r>
  <r>
    <s v="MANAQUIRI"/>
    <s v="COLÔNIA TERRA NOVA"/>
    <x v="2"/>
    <s v="-3.0073887213216612"/>
    <s v="-60.00672255653612"/>
    <s v="23/01/2019"/>
    <s v="18º DIP"/>
    <s v="ZONA NORTE"/>
    <s v="QUARTA-FEIRA"/>
    <s v="18:20"/>
    <s v="Noite"/>
    <x v="1"/>
    <x v="0"/>
  </r>
  <r>
    <s v="ANDRÉ ARAÚJO"/>
    <s v="PETRÓPOLIS"/>
    <x v="0"/>
    <s v="-3.095415918510334"/>
    <s v="-59.99038863851033"/>
    <s v="23/01/2019"/>
    <s v="3º DIP"/>
    <s v="ZONA SUL"/>
    <s v="QUARTA-FEIRA"/>
    <s v="20:15"/>
    <s v="Noite"/>
    <x v="1"/>
    <x v="0"/>
  </r>
  <r>
    <s v="DUQUE DE CAXIAS"/>
    <s v="CENTRO"/>
    <x v="0"/>
    <s v="-3.1314271733102776"/>
    <s v="-60.01161667777337"/>
    <s v="23/01/2019"/>
    <s v="1º DIP"/>
    <s v="ZONA SUL"/>
    <s v="QUARTA-FEIRA"/>
    <s v="18:15"/>
    <s v="Noite"/>
    <x v="1"/>
    <x v="0"/>
  </r>
  <r>
    <s v="ANDERSON DUTRA"/>
    <s v="GILBERTO MESTRINHO"/>
    <x v="4"/>
    <s v="-3.069388560721304"/>
    <s v="-59.929533385396006"/>
    <s v="23/01/2019"/>
    <s v="4º DIP"/>
    <s v="ZONA LESTE"/>
    <s v="QUARTA-FEIRA"/>
    <s v="16:00"/>
    <s v="Tarde"/>
    <x v="1"/>
    <x v="0"/>
  </r>
  <r>
    <s v="CONSTANTINO NERY"/>
    <s v="CENTRO"/>
    <x v="0"/>
    <s v="-3.1198235963068726"/>
    <s v="-60.026155316663846"/>
    <s v="23/01/2019"/>
    <s v="24º DIP"/>
    <s v="ZONA SUL"/>
    <s v="QUARTA-FEIRA"/>
    <s v="17:00"/>
    <s v="Tarde"/>
    <x v="1"/>
    <x v="0"/>
  </r>
  <r>
    <s v="DEZESSEIS"/>
    <s v="CIDADE NOVA"/>
    <x v="2"/>
    <s v="-3.0421870763828105"/>
    <s v="-59.987537766291375"/>
    <s v="23/01/2019"/>
    <s v="6º DIP"/>
    <s v="ZONA NORTE"/>
    <s v="QUARTA-FEIRA"/>
    <s v="20:00"/>
    <s v="Noite"/>
    <x v="1"/>
    <x v="0"/>
  </r>
  <r>
    <s v="MACEIÓ"/>
    <s v="NOSSA SENHORA DAS GRAÇAS"/>
    <x v="1"/>
    <s v="-3.107821085509428"/>
    <s v="-60.01606001093853"/>
    <s v="23/01/2019"/>
    <s v="22º DIP"/>
    <s v="ZONA CENTRO-SUL"/>
    <s v="QUARTA-FEIRA"/>
    <s v="20:27"/>
    <s v="Noite"/>
    <x v="1"/>
    <x v="0"/>
  </r>
  <r>
    <s v="PRECIOSA"/>
    <s v="MONTE DAS OLIVEIRAS"/>
    <x v="2"/>
    <s v="-3.004586657643018"/>
    <s v="-59.997072867543785"/>
    <s v="23/01/2019"/>
    <s v="26º DIP"/>
    <s v="ZONA NORTE"/>
    <s v="QUARTA-FEIRA"/>
    <s v="22:00"/>
    <s v="Noite"/>
    <x v="1"/>
    <x v="0"/>
  </r>
  <r>
    <s v="DARCY VARGAS"/>
    <s v="CHAPADA"/>
    <x v="1"/>
    <s v="-3.0933063042375673"/>
    <s v="-60.032670604370445"/>
    <s v="23/01/2019"/>
    <s v="22º DIP"/>
    <s v="ZONA CENTRO-SUL"/>
    <s v="QUARTA-FEIRA"/>
    <s v="17:37"/>
    <s v="Tarde"/>
    <x v="1"/>
    <x v="0"/>
  </r>
  <r>
    <s v="MOSSORÓ"/>
    <s v="COLÔNIA TERRA NOVA"/>
    <x v="2"/>
    <s v="-3.000210506220903"/>
    <s v="-60.01591542934737"/>
    <s v="23/01/2019"/>
    <s v="18º DIP"/>
    <s v="ZONA NORTE"/>
    <s v="QUARTA-FEIRA"/>
    <s v="05:00"/>
    <s v="Madrugada"/>
    <x v="1"/>
    <x v="0"/>
  </r>
  <r>
    <s v="VISCONDE DE PORTO ALEGRE"/>
    <s v="CENTRO"/>
    <x v="0"/>
    <s v="-3.131051498394"/>
    <s v="-60.01315225356351"/>
    <s v="23/01/2019"/>
    <s v="24º DIP"/>
    <s v="ZONA SUL"/>
    <s v="QUARTA-FEIRA"/>
    <s v="19:00"/>
    <s v="Noite"/>
    <x v="1"/>
    <x v="0"/>
  </r>
  <r>
    <s v="NOVA VITÓRIA"/>
    <s v="GILBERTO MESTRINHO"/>
    <x v="4"/>
    <s v="-3.071832517741051"/>
    <s v="-59.919256771488946"/>
    <s v="23/01/2019"/>
    <s v="4º DIP"/>
    <s v="ZONA LESTE"/>
    <s v="QUARTA-FEIRA"/>
    <s v="08:00"/>
    <s v="Manhã"/>
    <x v="1"/>
    <x v="0"/>
  </r>
  <r>
    <s v="CONSTANTINO NERY"/>
    <s v="CENTRO"/>
    <x v="0"/>
    <s v="-3.1216515419707247"/>
    <s v="-60.0263497840474"/>
    <s v="23/01/2019"/>
    <s v="24º DIP"/>
    <s v="ZONA SUL"/>
    <s v="QUARTA-FEIRA"/>
    <s v="20:00"/>
    <s v="Noite"/>
    <x v="1"/>
    <x v="0"/>
  </r>
  <r>
    <s v="GOIÂNIA"/>
    <s v="REDENÇÃO"/>
    <x v="3"/>
    <s v="-3.0568171325818727"/>
    <s v="-60.053231844483015"/>
    <s v="23/01/2019"/>
    <s v="17º DIP"/>
    <s v="ZONA CENTRO-OESTE"/>
    <s v="QUARTA-FEIRA"/>
    <s v="16:30"/>
    <s v="Tarde"/>
    <x v="1"/>
    <x v="0"/>
  </r>
  <r>
    <s v="ITAÚBA"/>
    <s v="JORGE TEIXEIRA"/>
    <x v="4"/>
    <s v="-3.0422562233511865"/>
    <s v="-59.93070462739825"/>
    <s v="23/01/2019"/>
    <s v="14º DIP"/>
    <s v="ZONA LESTE"/>
    <s v="QUARTA-FEIRA"/>
    <s v="07:00"/>
    <s v="Manhã"/>
    <x v="1"/>
    <x v="0"/>
  </r>
  <r>
    <s v="NOEL NUTELS"/>
    <s v="CIDADE NOVA"/>
    <x v="2"/>
    <s v="-3.0304177148496483"/>
    <s v="-59.98045044352397"/>
    <s v="23/01/2019"/>
    <s v="6º DIP"/>
    <s v="ZONA NORTE"/>
    <s v="QUARTA-FEIRA"/>
    <s v="23:40"/>
    <s v="Noite"/>
    <x v="1"/>
    <x v="0"/>
  </r>
  <r>
    <s v="PRESIDENTE COSTA E SILVA"/>
    <s v="CACHOEIRINHA"/>
    <x v="0"/>
    <s v="-3.1285809468658603"/>
    <s v="-60.00812249704367"/>
    <s v="23/01/2019"/>
    <s v="1º DIP"/>
    <s v="ZONA SUL"/>
    <s v="QUARTA-FEIRA"/>
    <s v="11:00"/>
    <s v="Manhã"/>
    <x v="1"/>
    <x v="0"/>
  </r>
  <r>
    <s v="PENETRAÇÃO DOIS"/>
    <s v="JAPIIM"/>
    <x v="0"/>
    <s v="-3.1151512997809783"/>
    <s v="-59.979482311655865"/>
    <s v="24/01/2019"/>
    <s v="3º DIP"/>
    <s v="ZONA SUL"/>
    <s v="QUINTA-FEIRA"/>
    <s v="10:00"/>
    <s v="Manhã"/>
    <x v="2"/>
    <x v="0"/>
  </r>
  <r>
    <s v="EDUARDO RIBEIRO"/>
    <s v="CENTRO"/>
    <x v="0"/>
    <s v="-3.135236105311857"/>
    <s v="-60.02454200393402"/>
    <s v="24/01/2019"/>
    <s v="24º DIP"/>
    <s v="ZONA SUL"/>
    <s v="QUINTA-FEIRA"/>
    <s v="10:30"/>
    <s v="Manhã"/>
    <x v="1"/>
    <x v="0"/>
  </r>
  <r>
    <s v="SANTA CRUZ MACHADO"/>
    <s v="JAPIIM"/>
    <x v="0"/>
    <s v="-3.1218700716453736"/>
    <s v="-59.98446191191482"/>
    <s v="24/01/2019"/>
    <s v="3º DIP"/>
    <s v="ZONA SUL"/>
    <s v="QUINTA-FEIRA"/>
    <s v="14:30"/>
    <s v="Tarde"/>
    <x v="2"/>
    <x v="0"/>
  </r>
  <r>
    <s v="DUQUE DE CAXIAS"/>
    <s v="PRAÇA 14 DE JANEIRO"/>
    <x v="0"/>
    <s v="-3.115884085645901"/>
    <s v="-60.01177910118536"/>
    <s v="24/01/2019"/>
    <s v="1º DIP"/>
    <s v="ZONA SUL"/>
    <s v="QUINTA-FEIRA"/>
    <s v="16:00"/>
    <s v="Tarde"/>
    <x v="0"/>
    <x v="0"/>
  </r>
  <r>
    <s v="NOVE"/>
    <s v="RAIZ"/>
    <x v="0"/>
    <s v="-3.1226471152506434"/>
    <s v="-59.99610978910563"/>
    <s v="24/01/2019"/>
    <s v="3º DIP"/>
    <s v="ZONA SUL"/>
    <s v="QUINTA-FEIRA"/>
    <s v="15:00"/>
    <s v="Tarde"/>
    <x v="1"/>
    <x v="0"/>
  </r>
  <r>
    <s v="URUCARÁ"/>
    <s v="CACHOEIRINHA"/>
    <x v="0"/>
    <s v="-3.129054412148515"/>
    <s v="-60.00338715635425"/>
    <s v="24/01/2019"/>
    <s v="1º DIP"/>
    <s v="ZONA SUL"/>
    <s v="QUINTA-FEIRA"/>
    <s v="20:40"/>
    <s v="Noite"/>
    <x v="1"/>
    <x v="0"/>
  </r>
  <r>
    <s v="URUCARÁ"/>
    <s v="CACHOEIRINHA"/>
    <x v="0"/>
    <s v="-3.129054412148515"/>
    <s v="-60.00338715635425"/>
    <s v="24/01/2019"/>
    <s v="1º DIP"/>
    <s v="ZONA SUL"/>
    <s v="QUINTA-FEIRA"/>
    <s v="20:40"/>
    <s v="Noite"/>
    <x v="1"/>
    <x v="0"/>
  </r>
  <r>
    <s v="URUCARÁ"/>
    <s v="CACHOEIRINHA"/>
    <x v="0"/>
    <s v="-3.129054412148515"/>
    <s v="-60.00338715635425"/>
    <s v="24/01/2019"/>
    <s v="1º DIP"/>
    <s v="ZONA SUL"/>
    <s v="QUINTA-FEIRA"/>
    <s v="20:40"/>
    <s v="Noite"/>
    <x v="1"/>
    <x v="0"/>
  </r>
  <r>
    <s v="ANDRÉ ARAÚJO"/>
    <s v="ALEIXO"/>
    <x v="1"/>
    <s v="-3.102414977225629"/>
    <s v="-59.99739911055624"/>
    <s v="24/01/2019"/>
    <s v="16º DIP"/>
    <s v="ZONA CENTRO-SUL"/>
    <s v="QUINTA-FEIRA"/>
    <s v="20:10"/>
    <s v="Noite"/>
    <x v="1"/>
    <x v="0"/>
  </r>
  <r>
    <s v="IRAQUE"/>
    <s v="TANCREDO NEVES"/>
    <x v="4"/>
    <s v="-3.063069238534288"/>
    <s v="-59.93610644977961"/>
    <s v="24/01/2019"/>
    <s v="14º DIP"/>
    <s v="ZONA LESTE"/>
    <s v="QUINTA-FEIRA"/>
    <s v="06:30"/>
    <s v="Manhã"/>
    <x v="1"/>
    <x v="0"/>
  </r>
  <r>
    <s v="BRASIL"/>
    <s v="COMPENSA"/>
    <x v="5"/>
    <s v="-3.0989249122455917"/>
    <s v="-60.05553268761439"/>
    <s v="24/01/2019"/>
    <s v="8º DIP"/>
    <s v="ZONA OESTE"/>
    <s v="QUINTA-FEIRA"/>
    <s v="05:30"/>
    <s v="Madrugada"/>
    <x v="1"/>
    <x v="0"/>
  </r>
  <r>
    <s v="RECIFE"/>
    <s v="NOSSA SENHORA DAS GRAÇAS"/>
    <x v="1"/>
    <s v="-3.10071534009579"/>
    <s v="-60.01349296097206"/>
    <s v="24/01/2019"/>
    <s v="22º DIP"/>
    <s v="ZONA CENTRO-SUL"/>
    <s v="QUINTA-FEIRA"/>
    <s v="10:15"/>
    <s v="Manhã"/>
    <x v="1"/>
    <x v="0"/>
  </r>
  <r>
    <s v="DJALMA BATISTA"/>
    <s v="CHAPADA"/>
    <x v="1"/>
    <s v="-3.0911446007555012"/>
    <s v="-60.024266023658086"/>
    <s v="24/01/2019"/>
    <s v="22º DIP"/>
    <s v="ZONA CENTRO-SUL"/>
    <s v="QUINTA-FEIRA"/>
    <s v="18:10"/>
    <s v="Noite"/>
    <x v="0"/>
    <x v="0"/>
  </r>
  <r>
    <s v="MÉXICO"/>
    <s v="FLORES"/>
    <x v="1"/>
    <s v="-3.051949357310622"/>
    <s v="-60.004379945530644"/>
    <s v="24/01/2019"/>
    <s v="12º DIP"/>
    <s v="ZONA CENTRO-SUL"/>
    <s v="QUINTA-FEIRA"/>
    <s v="05:20"/>
    <s v="Madrugada"/>
    <x v="1"/>
    <x v="0"/>
  </r>
  <r>
    <s v="TRINTA E DOIS"/>
    <s v="NOVO ALEIXO"/>
    <x v="2"/>
    <s v="-3.0435085954706738"/>
    <s v="-59.955877625195264"/>
    <s v="24/01/2019"/>
    <s v="27º DIP"/>
    <s v="ZONA NORTE"/>
    <s v="QUINTA-FEIRA"/>
    <s v="12:00"/>
    <s v="Tarde"/>
    <x v="1"/>
    <x v="0"/>
  </r>
  <r>
    <s v="MAÇARANDUBA"/>
    <s v="COLÔNIA TERRA NOVA"/>
    <x v="2"/>
    <s v="-3.006560271846284"/>
    <s v="-60.02029019472448"/>
    <s v="24/01/2019"/>
    <s v="18º DIP"/>
    <s v="ZONA NORTE"/>
    <s v="QUINTA-FEIRA"/>
    <s v="09:30"/>
    <s v="Manhã"/>
    <x v="1"/>
    <x v="0"/>
  </r>
  <r>
    <s v="GRANDE CIRCULAR"/>
    <s v="JORGE TEIXEIRA"/>
    <x v="4"/>
    <s v="-3.035632025037696"/>
    <s v="-59.94469753034655"/>
    <s v="24/01/2019"/>
    <s v="27º DIP"/>
    <s v="ZONA NORTE"/>
    <s v="QUINTA-FEIRA"/>
    <s v="08:00"/>
    <s v="Manhã"/>
    <x v="1"/>
    <x v="0"/>
  </r>
  <r>
    <s v="SÃO JOÃO"/>
    <s v="CIDADE NOVA"/>
    <x v="2"/>
    <s v="-3.033859141199704"/>
    <s v="-60.00120788250342"/>
    <s v="24/01/2019"/>
    <s v="18º DIP"/>
    <s v="ZONA NORTE"/>
    <s v="QUINTA-FEIRA"/>
    <s v="09:00"/>
    <s v="Manhã"/>
    <x v="1"/>
    <x v="0"/>
  </r>
  <r>
    <s v="L TRÊS"/>
    <s v="JAPIIM"/>
    <x v="0"/>
    <s v="-3.101797434417786"/>
    <s v="-59.95981612028545"/>
    <s v="24/01/2019"/>
    <s v="3º DIP"/>
    <s v="ZONA SUL"/>
    <s v="QUINTA-FEIRA"/>
    <s v="04:50"/>
    <s v="Madrugada"/>
    <x v="1"/>
    <x v="0"/>
  </r>
  <r>
    <s v="L TRÊS"/>
    <s v="JAPIIM"/>
    <x v="0"/>
    <s v="-3.101797434417786"/>
    <s v="-59.95981612028545"/>
    <s v="24/01/2019"/>
    <s v="3º DIP"/>
    <s v="ZONA SUL"/>
    <s v="QUINTA-FEIRA"/>
    <s v="04:50"/>
    <s v="Madrugada"/>
    <x v="1"/>
    <x v="0"/>
  </r>
  <r>
    <s v="DOS FRANCESES"/>
    <s v="FLORES"/>
    <x v="1"/>
    <s v="-3.073772182802651"/>
    <s v="-60.02562000561469"/>
    <s v="24/01/2019"/>
    <s v="12º DIP"/>
    <s v="ZONA CENTRO-SUL"/>
    <s v="QUINTA-FEIRA"/>
    <s v="20:30"/>
    <s v="Noite"/>
    <x v="1"/>
    <x v="0"/>
  </r>
  <r>
    <s v="MANICORÉ"/>
    <s v="CACHOEIRINHA"/>
    <x v="0"/>
    <s v="-3.1270732606766867"/>
    <s v="-60.00667389028773"/>
    <s v="24/01/2019"/>
    <s v="1º DIP"/>
    <s v="ZONA SUL"/>
    <s v="QUINTA-FEIRA"/>
    <s v="21:50"/>
    <s v="Noite"/>
    <x v="1"/>
    <x v="0"/>
  </r>
  <r>
    <s v="ONZE"/>
    <s v="CIDADE DE DEUS"/>
    <x v="2"/>
    <s v="-3.016697665779478"/>
    <s v="-59.95323565581283"/>
    <s v="24/01/2019"/>
    <s v="13º DIP"/>
    <s v="ZONA NORTE"/>
    <s v="QUINTA-FEIRA"/>
    <s v="11:30"/>
    <s v="Manhã"/>
    <x v="2"/>
    <x v="0"/>
  </r>
  <r>
    <s v="GRANDE CIRCULAR"/>
    <s v="NOVO ALEIXO"/>
    <x v="2"/>
    <s v="-3.0374106193281802"/>
    <s v="-59.94051161233811"/>
    <s v="24/01/2019"/>
    <s v="27º DIP"/>
    <s v="ZONA NORTE"/>
    <s v="QUINTA-FEIRA"/>
    <s v="09:00"/>
    <s v="Manhã"/>
    <x v="1"/>
    <x v="0"/>
  </r>
  <r>
    <s v="BEIJA FLOR"/>
    <s v="SÃO JOSÉ OPERÁRIO"/>
    <x v="4"/>
    <s v="-3.055411965781612"/>
    <s v="-59.95247476677301"/>
    <s v="24/01/2019"/>
    <s v="9º DIP"/>
    <s v="ZONA LESTE"/>
    <s v="QUINTA-FEIRA"/>
    <s v="08:30"/>
    <s v="Manhã"/>
    <x v="1"/>
    <x v="0"/>
  </r>
  <r>
    <s v="RIO BRANCO"/>
    <s v="SÃO JOSÉ OPERÁRIO"/>
    <x v="4"/>
    <s v="-3.0643220512283675"/>
    <s v="-59.95742403482474"/>
    <s v="24/01/2019"/>
    <s v="9º DIP"/>
    <s v="ZONA LESTE"/>
    <s v="QUINTA-FEIRA"/>
    <s v="17:00"/>
    <s v="Tarde"/>
    <x v="2"/>
    <x v="0"/>
  </r>
  <r>
    <s v="SÃO MARCOS"/>
    <s v="GILBERTO MESTRINHO"/>
    <x v="4"/>
    <s v="-3.0741075763382906"/>
    <s v="-59.936172433985156"/>
    <s v="24/01/2019"/>
    <s v="4º DIP"/>
    <s v="ZONA LESTE"/>
    <s v="QUINTA-FEIRA"/>
    <s v="20:00"/>
    <s v="Noite"/>
    <x v="2"/>
    <x v="0"/>
  </r>
  <r>
    <s v="BURITI"/>
    <s v="DISTRITO INDUSTRIAL I"/>
    <x v="0"/>
    <s v="-3.1080481591242726"/>
    <s v="-59.95805717971754"/>
    <s v="24/01/2019"/>
    <s v="7º DIP"/>
    <s v="ZONA SUL"/>
    <s v="QUINTA-FEIRA"/>
    <s v="20:00"/>
    <s v="Noite"/>
    <x v="1"/>
    <x v="0"/>
  </r>
  <r>
    <s v="BURITI"/>
    <s v="DISTRITO INDUSTRIAL I"/>
    <x v="0"/>
    <s v="-3.1080481591242726"/>
    <s v="-59.95805717971754"/>
    <s v="24/01/2019"/>
    <s v="7º DIP"/>
    <s v="ZONA SUL"/>
    <s v="QUINTA-FEIRA"/>
    <s v="20:00"/>
    <s v="Noite"/>
    <x v="1"/>
    <x v="0"/>
  </r>
  <r>
    <s v="GRANDE CIRCULAR"/>
    <s v="NOVO ALEIXO"/>
    <x v="2"/>
    <s v="-3.03640467273427"/>
    <s v="-59.9420210838898"/>
    <s v="24/01/2019"/>
    <s v="27º DIP"/>
    <s v="ZONA NORTE"/>
    <s v="QUINTA-FEIRA"/>
    <s v="23:00"/>
    <s v="Noite"/>
    <x v="1"/>
    <x v="0"/>
  </r>
  <r>
    <s v="J"/>
    <s v="SÃO JOSÉ OPERÁRIO"/>
    <x v="4"/>
    <s v="-3.06276934889882"/>
    <s v="-59.94994402725661"/>
    <s v="24/01/2019"/>
    <s v="9º DIP"/>
    <s v="ZONA LESTE"/>
    <s v="QUINTA-FEIRA"/>
    <s v="22:30"/>
    <s v="Noite"/>
    <x v="1"/>
    <x v="0"/>
  </r>
  <r>
    <s v="GRANDE CIRCULAR"/>
    <s v="NOVO ALEIXO"/>
    <x v="2"/>
    <s v="-3.038917240616633"/>
    <s v="-59.94100496980914"/>
    <s v="24/01/2019"/>
    <s v="27º DIP"/>
    <s v="ZONA NORTE"/>
    <s v="QUINTA-FEIRA"/>
    <s v="05:00"/>
    <s v="Madrugada"/>
    <x v="1"/>
    <x v="0"/>
  </r>
  <r>
    <s v="COLIBRI"/>
    <s v="COROADO"/>
    <x v="4"/>
    <s v="-3.0758367492564536"/>
    <s v="-59.96862218982965"/>
    <s v="24/01/2019"/>
    <s v="11º DIP"/>
    <s v="ZONA LESTE"/>
    <s v="QUINTA-FEIRA"/>
    <s v="16:00"/>
    <s v="Tarde"/>
    <x v="1"/>
    <x v="0"/>
  </r>
  <r>
    <s v="COLIBRI"/>
    <s v="COROADO"/>
    <x v="4"/>
    <s v="-3.0758367492564536"/>
    <s v="-59.96862218982965"/>
    <s v="24/01/2019"/>
    <s v="11º DIP"/>
    <s v="ZONA LESTE"/>
    <s v="QUINTA-FEIRA"/>
    <s v="16:00"/>
    <s v="Tarde"/>
    <x v="1"/>
    <x v="0"/>
  </r>
  <r>
    <s v="TORQUATO TAPAJÓS"/>
    <s v="FLORES"/>
    <x v="1"/>
    <s v="-3.053816437577259"/>
    <s v="-60.02505608155753"/>
    <s v="24/01/2019"/>
    <s v="12º DIP"/>
    <s v="ZONA CENTRO-SUL"/>
    <s v="QUINTA-FEIRA"/>
    <s v="21:30"/>
    <s v="Noite"/>
    <x v="1"/>
    <x v="0"/>
  </r>
  <r>
    <s v="SÃO HERMES"/>
    <s v="MONTE DAS OLIVEIRAS"/>
    <x v="2"/>
    <s v="-3.0103938188876973"/>
    <s v="-59.99175498120896"/>
    <s v="24/01/2019"/>
    <s v="26º DIP"/>
    <s v="ZONA NORTE"/>
    <s v="QUINTA-FEIRA"/>
    <s v="07:20"/>
    <s v="Manhã"/>
    <x v="1"/>
    <x v="0"/>
  </r>
  <r>
    <s v="FAVEIRO"/>
    <s v="MONTE DAS OLIVEIRAS"/>
    <x v="2"/>
    <s v="-3.0029116047571063"/>
    <s v="-59.99292913641781"/>
    <s v="24/01/2019"/>
    <s v="26º DIP"/>
    <s v="ZONA NORTE"/>
    <s v="QUINTA-FEIRA"/>
    <s v="07:30"/>
    <s v="Manhã"/>
    <x v="1"/>
    <x v="0"/>
  </r>
  <r>
    <s v="GRANDE CIRCULAR"/>
    <s v="NOVA CIDADE"/>
    <x v="2"/>
    <s v="-3.0004916487682944"/>
    <s v="-59.986333127188736"/>
    <s v="24/01/2019"/>
    <s v="15º DIP"/>
    <s v="ZONA NORTE"/>
    <s v="QUINTA-FEIRA"/>
    <s v="10:00"/>
    <s v="Manhã"/>
    <x v="1"/>
    <x v="0"/>
  </r>
  <r>
    <s v="ITAÚBA"/>
    <s v="CIDADE DE DEUS"/>
    <x v="2"/>
    <s v="-3.0371892146218413"/>
    <s v="-59.93985319152405"/>
    <s v="24/01/2019"/>
    <s v="13º DIP"/>
    <s v="ZONA NORTE"/>
    <s v="QUINTA-FEIRA"/>
    <s v="02:00"/>
    <s v="Madrugada"/>
    <x v="1"/>
    <x v="0"/>
  </r>
  <r>
    <s v="TORQUATO TAPAJÓS"/>
    <s v="COLÔNIA TERRA NOVA"/>
    <x v="2"/>
    <s v="-2.99835040445502"/>
    <s v="-60.030805492250295"/>
    <s v="24/01/2019"/>
    <s v="18º DIP"/>
    <s v="ZONA NORTE"/>
    <s v="QUINTA-FEIRA"/>
    <s v="05:30"/>
    <s v="Madrugada"/>
    <x v="1"/>
    <x v="0"/>
  </r>
  <r>
    <s v="CENTO E OITENTA E OITO"/>
    <s v="NOVA CIDADE"/>
    <x v="2"/>
    <s v="-3.002872766933772"/>
    <s v="-59.9869988242947"/>
    <s v="24/01/2019"/>
    <s v="15º DIP"/>
    <s v="ZONA NORTE"/>
    <s v="QUINTA-FEIRA"/>
    <s v="13:00"/>
    <s v="Tarde"/>
    <x v="1"/>
    <x v="0"/>
  </r>
  <r>
    <s v="ONZE"/>
    <s v="NOVA CIDADE"/>
    <x v="2"/>
    <s v="-3.0143790454365647"/>
    <s v="-59.98539969624296"/>
    <s v="24/01/2019"/>
    <s v="15º DIP"/>
    <s v="ZONA NORTE"/>
    <s v="QUINTA-FEIRA"/>
    <s v="16:05"/>
    <s v="Tarde"/>
    <x v="1"/>
    <x v="0"/>
  </r>
  <r>
    <s v="ONZE"/>
    <s v="NOVA CIDADE"/>
    <x v="2"/>
    <s v="-3.0143790454365647"/>
    <s v="-59.98539969624296"/>
    <s v="24/01/2019"/>
    <s v="15º DIP"/>
    <s v="ZONA NORTE"/>
    <s v="QUINTA-FEIRA"/>
    <s v="16:05"/>
    <s v="Tarde"/>
    <x v="1"/>
    <x v="0"/>
  </r>
  <r>
    <s v="TORQUATO TAPAJÓS"/>
    <s v="SANTA ETELVINA"/>
    <x v="2"/>
    <s v="-2.993147504060849"/>
    <s v="-60.02989579626316"/>
    <s v="24/01/2019"/>
    <s v="26º DIP"/>
    <s v="ZONA NORTE"/>
    <s v="QUINTA-FEIRA"/>
    <s v="20:30"/>
    <s v="Noite"/>
    <x v="1"/>
    <x v="0"/>
  </r>
  <r>
    <s v="GRANDE CIRCULAR"/>
    <s v="NOVA CIDADE"/>
    <x v="2"/>
    <s v="-2.999511511711365"/>
    <s v="-59.9891703839542"/>
    <s v="24/01/2019"/>
    <s v="15º DIP"/>
    <s v="ZONA NORTE"/>
    <s v="QUINTA-FEIRA"/>
    <s v="14:30"/>
    <s v="Tarde"/>
    <x v="1"/>
    <x v="0"/>
  </r>
  <r>
    <s v="SETE DE SETEMBRO"/>
    <s v="COLÔNIA TERRA NOVA"/>
    <x v="2"/>
    <s v="-3.012219622727463"/>
    <s v="-60.00813927550683"/>
    <s v="24/01/2019"/>
    <s v="18º DIP"/>
    <s v="ZONA NORTE"/>
    <s v="QUINTA-FEIRA"/>
    <s v="06:30"/>
    <s v="Manhã"/>
    <x v="1"/>
    <x v="0"/>
  </r>
  <r>
    <s v="AXININ"/>
    <s v="COLÔNIA TERRA NOVA"/>
    <x v="2"/>
    <s v="-3.005409080275007"/>
    <s v="-60.03027918123408"/>
    <s v="24/01/2019"/>
    <s v="18º DIP"/>
    <s v="ZONA NORTE"/>
    <s v="QUINTA-FEIRA"/>
    <s v="09:30"/>
    <s v="Manhã"/>
    <x v="1"/>
    <x v="0"/>
  </r>
  <r>
    <s v="AMAZONAS"/>
    <s v="NOVO ISRAEL"/>
    <x v="2"/>
    <s v="-3.031687175899323"/>
    <s v="-60.01085412280856"/>
    <s v="24/01/2019"/>
    <s v="18º DIP"/>
    <s v="ZONA NORTE"/>
    <s v="QUINTA-FEIRA"/>
    <s v="04:00"/>
    <s v="Madrugada"/>
    <x v="1"/>
    <x v="0"/>
  </r>
  <r>
    <s v="AM 010"/>
    <s v="RURAL"/>
    <x v="7"/>
    <s v="-2.8720738162772896"/>
    <s v="-59.95156974099677"/>
    <s v="24/01/2019"/>
    <s v="26º DIP"/>
    <s v="ZONA NORTE"/>
    <s v="QUINTA-FEIRA"/>
    <s v="13:00"/>
    <s v="Tarde"/>
    <x v="1"/>
    <x v="0"/>
  </r>
  <r>
    <s v="AUTAZ MIRIM"/>
    <s v="TANCREDO NEVES"/>
    <x v="4"/>
    <s v="-3.0502761869062724"/>
    <s v="-59.94465738423262"/>
    <s v="24/01/2019"/>
    <s v="14º DIP"/>
    <s v="ZONA LESTE"/>
    <s v="QUINTA-FEIRA"/>
    <s v="08:00"/>
    <s v="Manhã"/>
    <x v="1"/>
    <x v="0"/>
  </r>
  <r>
    <s v="NOVO ISRAEL"/>
    <s v="NOVO ISRAEL"/>
    <x v="2"/>
    <s v="-3.033149808399547"/>
    <s v="-60.0090788863393"/>
    <s v="24/01/2019"/>
    <s v="18º DIP"/>
    <s v="ZONA NORTE"/>
    <s v="QUINTA-FEIRA"/>
    <s v="22:45"/>
    <s v="Noite"/>
    <x v="1"/>
    <x v="0"/>
  </r>
  <r>
    <s v="COLONIA TERRA NOVA"/>
    <s v="COLÔNIA TERRA NOVA"/>
    <x v="2"/>
    <s v="-3.0144539985672574"/>
    <s v="-60.01454889430963"/>
    <s v="24/01/2019"/>
    <s v="18º DIP"/>
    <s v="ZONA NORTE"/>
    <s v="QUINTA-FEIRA"/>
    <s v="06:00"/>
    <s v="Manhã"/>
    <x v="1"/>
    <x v="0"/>
  </r>
  <r>
    <s v="GALILÉIA"/>
    <s v="COLÔNIA TERRA NOVA"/>
    <x v="2"/>
    <s v="-3.0073982925083014"/>
    <s v="-60.02740856022412"/>
    <s v="24/01/2019"/>
    <s v="18º DIP"/>
    <s v="ZONA NORTE"/>
    <s v="QUINTA-FEIRA"/>
    <s v="20:00"/>
    <s v="Noite"/>
    <x v="1"/>
    <x v="0"/>
  </r>
  <r>
    <s v="TORQUATO TAPAJÓS"/>
    <s v="COLÔNIA SANTO ANTÔNIO"/>
    <x v="2"/>
    <s v="-3.037419326330399"/>
    <s v="-60.02390804096702"/>
    <s v="24/01/2019"/>
    <s v="18º DIP"/>
    <s v="ZONA NORTE"/>
    <s v="QUINTA-FEIRA"/>
    <s v="05:00"/>
    <s v="Madrugada"/>
    <x v="1"/>
    <x v="0"/>
  </r>
  <r>
    <s v="DA PONTA NEGRA"/>
    <s v="NOVA ESPERANÇA"/>
    <x v="5"/>
    <s v="-3.090094118070234"/>
    <s v="-60.05682190487435"/>
    <s v="24/01/2019"/>
    <s v="19º DIP"/>
    <s v="ZONA OESTE"/>
    <s v="QUINTA-FEIRA"/>
    <s v="17:00"/>
    <s v="Tarde"/>
    <x v="0"/>
    <x v="0"/>
  </r>
  <r>
    <s v="SURUCUÁ"/>
    <s v="TARUMÃ"/>
    <x v="5"/>
    <s v="-2.99528119506941"/>
    <s v="-60.042668750581406"/>
    <s v="24/01/2019"/>
    <s v="20º DIP"/>
    <s v="ZONA OESTE"/>
    <s v="QUINTA-FEIRA"/>
    <s v="05:00"/>
    <s v="Madrugada"/>
    <x v="1"/>
    <x v="0"/>
  </r>
  <r>
    <s v="DOM PEDRO PRIMEIRO"/>
    <s v="DOM PEDRO I"/>
    <x v="3"/>
    <s v="-3.0898185980418194"/>
    <s v="-60.038705628134565"/>
    <s v="24/01/2019"/>
    <s v="10º DIP"/>
    <s v="ZONA CENTRO-OESTE"/>
    <s v="QUINTA-FEIRA"/>
    <s v="07:15"/>
    <s v="Manhã"/>
    <x v="1"/>
    <x v="0"/>
  </r>
  <r>
    <s v="JERICÓ"/>
    <s v="SANTO AGOSTINHO"/>
    <x v="5"/>
    <s v="-3.091079892065827"/>
    <s v="-60.06220215827159"/>
    <s v="24/01/2019"/>
    <s v="8º DIP"/>
    <s v="ZONA OESTE"/>
    <s v="QUINTA-FEIRA"/>
    <s v="16:00"/>
    <s v="Tarde"/>
    <x v="1"/>
    <x v="0"/>
  </r>
  <r>
    <s v="DA PROSPERIDADE"/>
    <s v="COMPENSA"/>
    <x v="5"/>
    <s v="-3.100890196249967"/>
    <s v="-60.06163279529163"/>
    <s v="24/01/2019"/>
    <s v="8º DIP"/>
    <s v="ZONA OESTE"/>
    <s v="QUINTA-FEIRA"/>
    <s v="19:30"/>
    <s v="Noite"/>
    <x v="1"/>
    <x v="0"/>
  </r>
  <r>
    <s v="DA PONTA NEGRA"/>
    <s v="PONTA NEGRA"/>
    <x v="5"/>
    <s v="-3.0844270205851547"/>
    <s v="-60.07332992044366"/>
    <s v="24/01/2019"/>
    <s v="19º DIP"/>
    <s v="ZONA OESTE"/>
    <s v="QUINTA-FEIRA"/>
    <s v="21:30"/>
    <s v="Noite"/>
    <x v="1"/>
    <x v="0"/>
  </r>
  <r>
    <s v="DA PONTA NEGRA"/>
    <s v="PONTA NEGRA"/>
    <x v="5"/>
    <s v="-3.0841938574120986"/>
    <s v="-60.07342318571289"/>
    <s v="24/01/2019"/>
    <s v="19º DIP"/>
    <s v="ZONA OESTE"/>
    <s v="QUINTA-FEIRA"/>
    <s v="23:20"/>
    <s v="Noite"/>
    <x v="1"/>
    <x v="0"/>
  </r>
  <r>
    <s v="DA PONTA NEGRA"/>
    <s v="PONTA NEGRA"/>
    <x v="5"/>
    <s v="-3.0841938574120986"/>
    <s v="-60.07342318571289"/>
    <s v="24/01/2019"/>
    <s v="19º DIP"/>
    <s v="ZONA OESTE"/>
    <s v="QUINTA-FEIRA"/>
    <s v="23:20"/>
    <s v="Noite"/>
    <x v="1"/>
    <x v="0"/>
  </r>
  <r>
    <s v="VINTE E UM"/>
    <s v="LÍRIO DO VALE"/>
    <x v="5"/>
    <s v="-3.074767920929564"/>
    <s v="-60.0693787875497"/>
    <s v="24/01/2019"/>
    <s v="19º DIP"/>
    <s v="ZONA OESTE"/>
    <s v="QUINTA-FEIRA"/>
    <s v="18:30"/>
    <s v="Noite"/>
    <x v="0"/>
    <x v="0"/>
  </r>
  <r>
    <s v="DA PONTA NEGRA"/>
    <s v="LÍRIO DO VALE"/>
    <x v="5"/>
    <s v="-3.0852908786056954"/>
    <s v="-60.06652208374383"/>
    <s v="24/01/2019"/>
    <s v="19º DIP"/>
    <s v="ZONA OESTE"/>
    <s v="QUINTA-FEIRA"/>
    <s v="19:15"/>
    <s v="Noite"/>
    <x v="1"/>
    <x v="0"/>
  </r>
  <r>
    <s v="CENTO E QUARENTA"/>
    <s v="NOVA CIDADE"/>
    <x v="2"/>
    <s v="-3.002847012343344"/>
    <s v="-59.98322068246457"/>
    <s v="24/01/2019"/>
    <s v="15º DIP"/>
    <s v="ZONA NORTE"/>
    <s v="QUINTA-FEIRA"/>
    <s v="05:30"/>
    <s v="Madrugada"/>
    <x v="1"/>
    <x v="0"/>
  </r>
  <r>
    <s v="JURUÁ"/>
    <s v="SANTA ETELVINA"/>
    <x v="2"/>
    <s v="-2.985616812125887"/>
    <s v="-60.01709760658145"/>
    <s v="24/01/2019"/>
    <s v="26º DIP"/>
    <s v="ZONA NORTE"/>
    <s v="QUINTA-FEIRA"/>
    <s v="07:30"/>
    <s v="Manhã"/>
    <x v="1"/>
    <x v="0"/>
  </r>
  <r>
    <s v="JURUÁ"/>
    <s v="SANTA ETELVINA"/>
    <x v="2"/>
    <s v="-2.985616812125887"/>
    <s v="-60.01709760658145"/>
    <s v="24/01/2019"/>
    <s v="26º DIP"/>
    <s v="ZONA NORTE"/>
    <s v="QUINTA-FEIRA"/>
    <s v="07:30"/>
    <s v="Manhã"/>
    <x v="1"/>
    <x v="0"/>
  </r>
  <r>
    <s v="JASMIM"/>
    <s v="SANTA ETELVINA"/>
    <x v="2"/>
    <s v="-2.9822255171205163"/>
    <s v="-60.01074216741432"/>
    <s v="24/01/2019"/>
    <s v="26º DIP"/>
    <s v="ZONA NORTE"/>
    <s v="QUINTA-FEIRA"/>
    <s v="05:00"/>
    <s v="Madrugada"/>
    <x v="1"/>
    <x v="0"/>
  </r>
  <r>
    <s v="DOS FRANCESES"/>
    <s v="ALVORADA"/>
    <x v="3"/>
    <s v="-3.0725334533857662"/>
    <s v="-60.04370633825357"/>
    <s v="24/01/2019"/>
    <s v="10º DIP"/>
    <s v="ZONA CENTRO-OESTE"/>
    <s v="QUINTA-FEIRA"/>
    <s v="04:30"/>
    <s v="Madrugada"/>
    <x v="1"/>
    <x v="0"/>
  </r>
  <r>
    <s v="DOS FRANCESES"/>
    <s v="ALVORADA"/>
    <x v="3"/>
    <s v="-3.0725334533857662"/>
    <s v="-60.04370633825357"/>
    <s v="24/01/2019"/>
    <s v="10º DIP"/>
    <s v="ZONA CENTRO-OESTE"/>
    <s v="QUINTA-FEIRA"/>
    <s v="04:30"/>
    <s v="Madrugada"/>
    <x v="1"/>
    <x v="0"/>
  </r>
  <r>
    <s v="DJALMA BATISTA"/>
    <s v="FLORES"/>
    <x v="1"/>
    <s v="-3.074813432845068"/>
    <s v="-60.0248189629955"/>
    <s v="24/01/2019"/>
    <s v="23º DIP"/>
    <s v="ZONA CENTRO-SUL"/>
    <s v="QUINTA-FEIRA"/>
    <s v="20:30"/>
    <s v="Noite"/>
    <x v="1"/>
    <x v="0"/>
  </r>
  <r>
    <s v="TORQUATO TAPAJÓS"/>
    <s v="FLORES"/>
    <x v="1"/>
    <s v="-3.058506603933827"/>
    <s v="-60.02486449059435"/>
    <s v="24/01/2019"/>
    <s v="12º DIP"/>
    <s v="ZONA CENTRO-SUL"/>
    <s v="QUINTA-FEIRA"/>
    <s v="21:00"/>
    <s v="Noite"/>
    <x v="1"/>
    <x v="0"/>
  </r>
  <r>
    <s v="DJALMA BATISTA"/>
    <s v="PARQUE DEZ DE NOVEMBRO"/>
    <x v="1"/>
    <s v="-3.0780145870427487"/>
    <s v="-60.02426001665444"/>
    <s v="24/01/2019"/>
    <s v="23º DIP"/>
    <s v="ZONA CENTRO-SUL"/>
    <s v="QUINTA-FEIRA"/>
    <s v="12:00"/>
    <s v="Tarde"/>
    <x v="1"/>
    <x v="0"/>
  </r>
  <r>
    <s v="GRANDE CIRCULAR"/>
    <s v="CIDADE DE DEUS"/>
    <x v="2"/>
    <s v="-3.0367464996227476"/>
    <s v="-59.939957578093185"/>
    <s v="24/01/2019"/>
    <s v="30º DIP"/>
    <s v="ZONA LESTE"/>
    <s v="QUINTA-FEIRA"/>
    <s v="07:00"/>
    <s v="Manhã"/>
    <x v="1"/>
    <x v="0"/>
  </r>
  <r>
    <s v="DOS TANGENTES"/>
    <s v="JORGE TEIXEIRA"/>
    <x v="4"/>
    <s v="-3.047027696287569"/>
    <s v="-59.93556488592116"/>
    <s v="24/01/2019"/>
    <s v="14º DIP"/>
    <s v="ZONA LESTE"/>
    <s v="QUINTA-FEIRA"/>
    <s v="12:10"/>
    <s v="Tarde"/>
    <x v="1"/>
    <x v="0"/>
  </r>
  <r>
    <s v="I"/>
    <s v="SÃO JOSÉ OPERÁRIO"/>
    <x v="4"/>
    <s v="-3.0742576769885073"/>
    <s v="-59.95677321985453"/>
    <s v="24/01/2019"/>
    <s v="9º DIP"/>
    <s v="ZONA LESTE"/>
    <s v="QUINTA-FEIRA"/>
    <s v="07:08"/>
    <s v="Manhã"/>
    <x v="1"/>
    <x v="0"/>
  </r>
  <r>
    <s v="DOUTOR CIRILO"/>
    <s v="ZUMBI DOS PALMARES"/>
    <x v="4"/>
    <s v="-3.074815969630408"/>
    <s v="-59.94834278936306"/>
    <s v="24/01/2019"/>
    <s v="25º DIP"/>
    <s v="ZONA LESTE"/>
    <s v="QUINTA-FEIRA"/>
    <s v="16:30"/>
    <s v="Tarde"/>
    <x v="1"/>
    <x v="0"/>
  </r>
  <r>
    <s v="BURITI"/>
    <s v="DISTRITO INDUSTRIAL I"/>
    <x v="0"/>
    <s v="-3.119674904724159"/>
    <s v="-59.9752289676484"/>
    <s v="24/01/2019"/>
    <s v="7º DIP"/>
    <s v="ZONA SUL"/>
    <s v="QUINTA-FEIRA"/>
    <s v="19:00"/>
    <s v="Noite"/>
    <x v="1"/>
    <x v="0"/>
  </r>
  <r>
    <s v="BURITI"/>
    <s v="DISTRITO INDUSTRIAL I"/>
    <x v="0"/>
    <s v="-3.119674904724159"/>
    <s v="-59.9752289676484"/>
    <s v="24/01/2019"/>
    <s v="7º DIP"/>
    <s v="ZONA SUL"/>
    <s v="QUINTA-FEIRA"/>
    <s v="19:00"/>
    <s v="Noite"/>
    <x v="1"/>
    <x v="0"/>
  </r>
  <r>
    <s v="BURITI"/>
    <s v="DISTRITO INDUSTRIAL I"/>
    <x v="0"/>
    <s v="-3.119674904724159"/>
    <s v="-59.9752289676484"/>
    <s v="24/01/2019"/>
    <s v="7º DIP"/>
    <s v="ZONA SUL"/>
    <s v="QUINTA-FEIRA"/>
    <s v="19:00"/>
    <s v="Noite"/>
    <x v="1"/>
    <x v="0"/>
  </r>
  <r>
    <s v="BURITI"/>
    <s v="DISTRITO INDUSTRIAL I"/>
    <x v="0"/>
    <s v="-3.119674904724159"/>
    <s v="-59.9752289676484"/>
    <s v="24/01/2019"/>
    <s v="7º DIP"/>
    <s v="ZONA SUL"/>
    <s v="QUINTA-FEIRA"/>
    <s v="19:00"/>
    <s v="Noite"/>
    <x v="1"/>
    <x v="0"/>
  </r>
  <r>
    <s v="OITO"/>
    <s v="SÃO JOSÉ OPERÁRIO"/>
    <x v="4"/>
    <s v="-3.062431390192088"/>
    <s v="-59.93979196458653"/>
    <s v="24/01/2019"/>
    <s v="9º DIP"/>
    <s v="ZONA LESTE"/>
    <s v="QUINTA-FEIRA"/>
    <s v="20:40"/>
    <s v="Noite"/>
    <x v="1"/>
    <x v="0"/>
  </r>
  <r>
    <s v="EDUARDO RIBEIRO"/>
    <s v="CENTRO"/>
    <x v="0"/>
    <s v="-3.133453544693163"/>
    <s v="-60.02423948636879"/>
    <s v="24/01/2019"/>
    <s v="24º DIP"/>
    <s v="ZONA SUL"/>
    <s v="QUINTA-FEIRA"/>
    <s v="12:00"/>
    <s v="Tarde"/>
    <x v="1"/>
    <x v="0"/>
  </r>
  <r>
    <s v="DOS FRANCESES"/>
    <s v="ALVORADA"/>
    <x v="3"/>
    <s v="-3.073530268357935"/>
    <s v="-60.03630409843003"/>
    <s v="24/01/2019"/>
    <s v="10º DIP"/>
    <s v="ZONA CENTRO-OESTE"/>
    <s v="QUINTA-FEIRA"/>
    <s v="11:00"/>
    <s v="Manhã"/>
    <x v="1"/>
    <x v="0"/>
  </r>
  <r>
    <s v="E"/>
    <s v="COMPENSA"/>
    <x v="5"/>
    <s v="-3.0982105107692752"/>
    <s v="-60.05030572141518"/>
    <s v="24/01/2019"/>
    <s v="8º DIP"/>
    <s v="ZONA OESTE"/>
    <s v="QUINTA-FEIRA"/>
    <s v="08:00"/>
    <s v="Manhã"/>
    <x v="1"/>
    <x v="0"/>
  </r>
  <r>
    <s v="X"/>
    <s v="JORGE TEIXEIRA"/>
    <x v="4"/>
    <s v="-3.049300061826058"/>
    <s v="-59.92144567556519"/>
    <s v="24/01/2019"/>
    <s v="30º DIP"/>
    <s v="ZONA LESTE"/>
    <s v="QUINTA-FEIRA"/>
    <s v="16:20"/>
    <s v="Tarde"/>
    <x v="1"/>
    <x v="0"/>
  </r>
  <r>
    <s v="BRASIL"/>
    <s v="COMPENSA"/>
    <x v="5"/>
    <s v="-3.1044575188582266"/>
    <s v="-60.051609381008866"/>
    <s v="24/01/2019"/>
    <s v="8º DIP"/>
    <s v="ZONA OESTE"/>
    <s v="QUINTA-FEIRA"/>
    <s v="22:30"/>
    <s v="Noite"/>
    <x v="1"/>
    <x v="0"/>
  </r>
  <r>
    <s v="CAMPOS SALES"/>
    <s v="TARUMÃ"/>
    <x v="5"/>
    <s v="-3.0023647693208586"/>
    <s v="-60.042089799089"/>
    <s v="24/01/2019"/>
    <s v="20º DIP"/>
    <s v="ZONA OESTE"/>
    <s v="QUINTA-FEIRA"/>
    <s v="21:30"/>
    <s v="Noite"/>
    <x v="1"/>
    <x v="0"/>
  </r>
  <r>
    <s v="COSME FERREIRA"/>
    <s v="SÃO JOSÉ OPERÁRIO"/>
    <x v="4"/>
    <s v="-3.0700965010849703"/>
    <s v="-59.94171479894447"/>
    <s v="24/01/2019"/>
    <s v="25º DIP"/>
    <s v="ZONA LESTE"/>
    <s v="QUINTA-FEIRA"/>
    <s v="23:10"/>
    <s v="Noite"/>
    <x v="1"/>
    <x v="0"/>
  </r>
  <r>
    <s v="CARLOTA BONFIM"/>
    <s v="PONTA NEGRA"/>
    <x v="5"/>
    <s v="-3.025905578918487"/>
    <s v="-60.083475686000696"/>
    <s v="24/01/2019"/>
    <s v="19º DIP"/>
    <s v="ZONA OESTE"/>
    <s v="QUINTA-FEIRA"/>
    <s v="21:45"/>
    <s v="Noite"/>
    <x v="3"/>
    <x v="0"/>
  </r>
  <r>
    <s v="CARLOTA BONFIM"/>
    <s v="PONTA NEGRA"/>
    <x v="5"/>
    <s v="-3.025905578918487"/>
    <s v="-60.083475686000696"/>
    <s v="24/01/2019"/>
    <s v="19º DIP"/>
    <s v="ZONA OESTE"/>
    <s v="QUINTA-FEIRA"/>
    <s v="21:45"/>
    <s v="Noite"/>
    <x v="3"/>
    <x v="0"/>
  </r>
  <r>
    <s v="SAO SEBASTIAO"/>
    <s v="COROADO"/>
    <x v="4"/>
    <s v="-3.0881338176152644"/>
    <s v="-59.97980228420817"/>
    <s v="24/01/2019"/>
    <s v="11º DIP"/>
    <s v="ZONA LESTE"/>
    <s v="QUINTA-FEIRA"/>
    <s v="01:00"/>
    <s v="Madrugada"/>
    <x v="2"/>
    <x v="0"/>
  </r>
  <r>
    <s v="NOVE"/>
    <s v="ALVORADA"/>
    <x v="3"/>
    <s v="-3.0762003473522794"/>
    <s v="-60.040416793344576"/>
    <s v="24/01/2019"/>
    <s v="10º DIP"/>
    <s v="ZONA CENTRO-OESTE"/>
    <s v="QUINTA-FEIRA"/>
    <s v="09:00"/>
    <s v="Manhã"/>
    <x v="2"/>
    <x v="0"/>
  </r>
  <r>
    <s v="MOISÉS"/>
    <s v="CIDADE DE DEUS"/>
    <x v="2"/>
    <s v="-3.011850215499944"/>
    <s v="-59.95479575973327"/>
    <s v="24/01/2019"/>
    <s v="13º DIP"/>
    <s v="ZONA NORTE"/>
    <s v="QUINTA-FEIRA"/>
    <s v="21:30"/>
    <s v="Noite"/>
    <x v="2"/>
    <x v="0"/>
  </r>
  <r>
    <s v="AMAZONAS"/>
    <s v="COMPENSA"/>
    <x v="5"/>
    <s v="-3.106067339323489"/>
    <s v="-60.05360890197056"/>
    <s v="24/01/2019"/>
    <s v="8º DIP"/>
    <s v="ZONA OESTE"/>
    <s v="QUINTA-FEIRA"/>
    <s v="12:00"/>
    <s v="Tarde"/>
    <x v="0"/>
    <x v="0"/>
  </r>
  <r>
    <s v="LORIS CORDOVIL"/>
    <s v="ALVORADA"/>
    <x v="3"/>
    <s v="-3.0800739620430044"/>
    <s v="-60.037338407374705"/>
    <s v="24/01/2019"/>
    <s v="10º DIP"/>
    <s v="ZONA CENTRO-OESTE"/>
    <s v="QUINTA-FEIRA"/>
    <s v="02:40"/>
    <s v="Madrugada"/>
    <x v="0"/>
    <x v="0"/>
  </r>
  <r>
    <s v="ASTRO BARROSO"/>
    <s v="COROADO"/>
    <x v="4"/>
    <s v="-3.095259537110488"/>
    <s v="-59.98135368439471"/>
    <s v="24/01/2019"/>
    <s v="11º DIP"/>
    <s v="ZONA LESTE"/>
    <s v="QUINTA-FEIRA"/>
    <s v="09:00"/>
    <s v="Manhã"/>
    <x v="0"/>
    <x v="0"/>
  </r>
  <r>
    <s v="M CARDOSO"/>
    <s v="SÃO FRANCISCO"/>
    <x v="0"/>
    <s v="-3.1089007457898887"/>
    <s v="-60.00386063335297"/>
    <s v="24/01/2019"/>
    <s v="1º DIP"/>
    <s v="ZONA SUL"/>
    <s v="QUINTA-FEIRA"/>
    <s v="14:30"/>
    <s v="Tarde"/>
    <x v="0"/>
    <x v="0"/>
  </r>
  <r>
    <s v="MARQUÊS DE HERVAL"/>
    <s v="FLORES"/>
    <x v="1"/>
    <s v="-3.05604781035874"/>
    <s v="-59.9979010154729"/>
    <s v="24/01/2019"/>
    <s v="12º DIP"/>
    <s v="ZONA CENTRO-SUL"/>
    <s v="QUINTA-FEIRA"/>
    <s v="16:30"/>
    <s v="Tarde"/>
    <x v="0"/>
    <x v="0"/>
  </r>
  <r>
    <s v="SEIS"/>
    <s v="SÃO JOSÉ OPERÁRIO"/>
    <x v="4"/>
    <s v="-3.0616490127253404"/>
    <s v="-59.95353913680691"/>
    <s v="24/01/2019"/>
    <s v="9º DIP"/>
    <s v="ZONA LESTE"/>
    <s v="QUINTA-FEIRA"/>
    <s v="10:00"/>
    <s v="Manhã"/>
    <x v="0"/>
    <x v="0"/>
  </r>
  <r>
    <s v="DA PAZ"/>
    <s v="COMPENSA"/>
    <x v="5"/>
    <s v="-3.1024081849445846"/>
    <s v="-60.05279781012209"/>
    <s v="24/01/2019"/>
    <s v="8º DIP"/>
    <s v="ZONA OESTE"/>
    <s v="QUINTA-FEIRA"/>
    <s v="20:00"/>
    <s v="Noite"/>
    <x v="1"/>
    <x v="0"/>
  </r>
  <r>
    <s v="BELA VISTA"/>
    <s v="ARMANDO MENDES"/>
    <x v="4"/>
    <s v="-3.0895284796440357"/>
    <s v="-59.945678897946934"/>
    <s v="24/01/2019"/>
    <s v="25º DIP"/>
    <s v="ZONA LESTE"/>
    <s v="QUINTA-FEIRA"/>
    <s v="09:00"/>
    <s v="Manhã"/>
    <x v="1"/>
    <x v="0"/>
  </r>
  <r>
    <s v="DO ALEIXO"/>
    <s v="ZUMBI DOS PALMARES"/>
    <x v="4"/>
    <s v="-3.071858450851651"/>
    <s v="-59.94597503661085"/>
    <s v="24/01/2019"/>
    <s v="25º DIP"/>
    <s v="ZONA LESTE"/>
    <s v="QUINTA-FEIRA"/>
    <s v="12:30"/>
    <s v="Tarde"/>
    <x v="1"/>
    <x v="0"/>
  </r>
  <r>
    <s v="GRANDE CIRCULAR"/>
    <s v="COROADO"/>
    <x v="4"/>
    <s v="-3.0881130019773297"/>
    <s v="-59.94936567982589"/>
    <s v="24/01/2019"/>
    <s v="25º DIP"/>
    <s v="ZONA LESTE"/>
    <s v="QUINTA-FEIRA"/>
    <s v="14:30"/>
    <s v="Tarde"/>
    <x v="1"/>
    <x v="0"/>
  </r>
  <r>
    <s v="GETÚLIO VARGAS"/>
    <s v="CENTRO"/>
    <x v="0"/>
    <s v="-3.1288468082274385"/>
    <s v="-60.020621721772486"/>
    <s v="24/01/2019"/>
    <s v="24º DIP"/>
    <s v="ZONA SUL"/>
    <s v="QUINTA-FEIRA"/>
    <s v="22:20"/>
    <s v="Noite"/>
    <x v="1"/>
    <x v="0"/>
  </r>
  <r>
    <s v="GRANDE CIRCULAR"/>
    <s v="TANCREDO NEVES"/>
    <x v="4"/>
    <s v="-3.0535611931428077"/>
    <s v="-59.94618710224117"/>
    <s v="24/01/2019"/>
    <s v="14º DIP"/>
    <s v="ZONA LESTE"/>
    <s v="QUINTA-FEIRA"/>
    <s v="12:20"/>
    <s v="Tarde"/>
    <x v="1"/>
    <x v="0"/>
  </r>
  <r>
    <s v="GRANDE CIRCULAR"/>
    <s v="TANCREDO NEVES"/>
    <x v="4"/>
    <s v="-3.0535611931428077"/>
    <s v="-59.94618710224117"/>
    <s v="24/01/2019"/>
    <s v="14º DIP"/>
    <s v="ZONA LESTE"/>
    <s v="QUINTA-FEIRA"/>
    <s v="12:20"/>
    <s v="Tarde"/>
    <x v="1"/>
    <x v="0"/>
  </r>
  <r>
    <s v="BEM-TE-VI"/>
    <s v="JORGE TEIXEIRA"/>
    <x v="4"/>
    <s v="-3.009094803581214"/>
    <s v="-59.93909007106844"/>
    <s v="24/01/2019"/>
    <s v="30º DIP"/>
    <s v="ZONA LESTE"/>
    <s v="QUINTA-FEIRA"/>
    <s v="09:00"/>
    <s v="Manhã"/>
    <x v="1"/>
    <x v="0"/>
  </r>
  <r>
    <s v="BEM-TE-VI"/>
    <s v="JORGE TEIXEIRA"/>
    <x v="4"/>
    <s v="-3.009094803581214"/>
    <s v="-59.93909007106844"/>
    <s v="24/01/2019"/>
    <s v="30º DIP"/>
    <s v="ZONA LESTE"/>
    <s v="QUINTA-FEIRA"/>
    <s v="09:00"/>
    <s v="Manhã"/>
    <x v="1"/>
    <x v="0"/>
  </r>
  <r>
    <s v="BEM-TE-VI"/>
    <s v="JORGE TEIXEIRA"/>
    <x v="4"/>
    <s v="-3.009094803581214"/>
    <s v="-59.93909007106844"/>
    <s v="24/01/2019"/>
    <s v="30º DIP"/>
    <s v="ZONA LESTE"/>
    <s v="QUINTA-FEIRA"/>
    <s v="09:00"/>
    <s v="Manhã"/>
    <x v="1"/>
    <x v="0"/>
  </r>
  <r>
    <s v="VICK"/>
    <s v="JORGE TEIXEIRA"/>
    <x v="4"/>
    <s v="-3.0363162609546284"/>
    <s v="-59.92769687141983"/>
    <s v="24/01/2019"/>
    <s v="30º DIP"/>
    <s v="ZONA LESTE"/>
    <s v="QUINTA-FEIRA"/>
    <s v="17:20"/>
    <s v="Tarde"/>
    <x v="1"/>
    <x v="0"/>
  </r>
  <r>
    <s v="ITAUBA"/>
    <s v="JORGE TEIXEIRA"/>
    <x v="4"/>
    <s v="-3.0447809103025874"/>
    <s v="-59.92554076733281"/>
    <s v="24/01/2019"/>
    <s v="30º DIP"/>
    <s v="ZONA LESTE"/>
    <s v="QUINTA-FEIRA"/>
    <s v="00:00"/>
    <s v="Madrugada"/>
    <x v="1"/>
    <x v="0"/>
  </r>
  <r>
    <s v="ITAUBA"/>
    <s v="JORGE TEIXEIRA"/>
    <x v="4"/>
    <s v="-3.039431846208333"/>
    <s v="-59.93560684662078"/>
    <s v="24/01/2019"/>
    <s v="30º DIP"/>
    <s v="ZONA LESTE"/>
    <s v="QUINTA-FEIRA"/>
    <s v="20:00"/>
    <s v="Noite"/>
    <x v="1"/>
    <x v="0"/>
  </r>
  <r>
    <s v="UM"/>
    <s v="FLORES"/>
    <x v="1"/>
    <s v="-3.053712003868169"/>
    <s v="-60.01098472673124"/>
    <s v="24/01/2019"/>
    <s v="12º DIP"/>
    <s v="ZONA CENTRO-SUL"/>
    <s v="QUINTA-FEIRA"/>
    <s v="23:30"/>
    <s v="Noite"/>
    <x v="0"/>
    <x v="0"/>
  </r>
  <r>
    <s v="BELO HORIZONTE"/>
    <s v="ADRIANÓPOLIS"/>
    <x v="1"/>
    <s v="-3.1032958424046746"/>
    <s v="-60.006500689637"/>
    <s v="24/01/2019"/>
    <s v="16º DIP"/>
    <s v="ZONA CENTRO-SUL"/>
    <s v="QUINTA-FEIRA"/>
    <s v="21:20"/>
    <s v="Noite"/>
    <x v="1"/>
    <x v="0"/>
  </r>
  <r>
    <s v="BELO HORIZONTE"/>
    <s v="ADRIANÓPOLIS"/>
    <x v="1"/>
    <s v="-3.1032958424046746"/>
    <s v="-60.006500689637"/>
    <s v="24/01/2019"/>
    <s v="16º DIP"/>
    <s v="ZONA CENTRO-SUL"/>
    <s v="QUINTA-FEIRA"/>
    <s v="21:20"/>
    <s v="Noite"/>
    <x v="1"/>
    <x v="0"/>
  </r>
  <r>
    <s v="RAMOS FERREIRA"/>
    <s v="CENTRO"/>
    <x v="0"/>
    <s v="-3.12831223740488"/>
    <s v="-60.020613525182185"/>
    <s v="24/01/2019"/>
    <s v="24º DIP"/>
    <s v="ZONA SUL"/>
    <s v="QUINTA-FEIRA"/>
    <s v="01:00"/>
    <s v="Madrugada"/>
    <x v="1"/>
    <x v="0"/>
  </r>
  <r>
    <s v="RAMOS FERREIRA"/>
    <s v="CENTRO"/>
    <x v="0"/>
    <s v="-3.128355481774179"/>
    <s v="-60.02116062866471"/>
    <s v="24/01/2019"/>
    <s v="24º DIP"/>
    <s v="ZONA SUL"/>
    <s v="QUINTA-FEIRA"/>
    <s v="12:00"/>
    <s v="Tarde"/>
    <x v="1"/>
    <x v="0"/>
  </r>
  <r>
    <s v="SETE DE SETEMBRO"/>
    <s v="CENTRO"/>
    <x v="0"/>
    <s v="-3.134789221895897"/>
    <s v="-60.02828589622216"/>
    <s v="24/01/2019"/>
    <s v="24º DIP"/>
    <s v="ZONA SUL"/>
    <s v="QUINTA-FEIRA"/>
    <s v="15:30"/>
    <s v="Tarde"/>
    <x v="1"/>
    <x v="0"/>
  </r>
  <r>
    <s v="BRANCO E SILVA"/>
    <s v="MORRO DA LIBERDADE"/>
    <x v="0"/>
    <s v="-3.141243983843526"/>
    <s v="-60.00170874103903"/>
    <s v="24/01/2019"/>
    <s v="2º DIP"/>
    <s v="ZONA SUL"/>
    <s v="QUINTA-FEIRA"/>
    <s v="19:10"/>
    <s v="Noite"/>
    <x v="1"/>
    <x v="0"/>
  </r>
  <r>
    <s v="GETÚLIO VARGAS"/>
    <s v="CENTRO"/>
    <x v="0"/>
    <s v="-3.1273371234419947"/>
    <s v="-60.02087685531155"/>
    <s v="24/01/2019"/>
    <s v="24º DIP"/>
    <s v="ZONA SUL"/>
    <s v="QUINTA-FEIRA"/>
    <s v="14:00"/>
    <s v="Tarde"/>
    <x v="1"/>
    <x v="0"/>
  </r>
  <r>
    <s v="TORQUATO TAPAJÓS"/>
    <s v="TARUMÃ"/>
    <x v="5"/>
    <s v="-3.012916081593892"/>
    <s v="-60.03190064103026"/>
    <s v="24/01/2019"/>
    <s v="20º DIP"/>
    <s v="ZONA OESTE"/>
    <s v="QUINTA-FEIRA"/>
    <s v="05:40"/>
    <s v="Madrugada"/>
    <x v="1"/>
    <x v="0"/>
  </r>
  <r>
    <s v="CAMPOS SALES"/>
    <s v="TARUMÃ"/>
    <x v="5"/>
    <s v="-3.001243922151458"/>
    <s v="-60.04392365336361"/>
    <s v="24/01/2019"/>
    <s v="20º DIP"/>
    <s v="ZONA OESTE"/>
    <s v="QUINTA-FEIRA"/>
    <s v="09:00"/>
    <s v="Manhã"/>
    <x v="1"/>
    <x v="0"/>
  </r>
  <r>
    <s v="BAGDA"/>
    <s v="TARUMÃ"/>
    <x v="5"/>
    <s v="-2.999934292340915"/>
    <s v="-60.040902743483095"/>
    <s v="24/01/2019"/>
    <s v="20º DIP"/>
    <s v="ZONA OESTE"/>
    <s v="QUINTA-FEIRA"/>
    <s v="05:15"/>
    <s v="Madrugada"/>
    <x v="1"/>
    <x v="0"/>
  </r>
  <r>
    <s v="TORQUATO TAPAJÓS"/>
    <s v="TARUMÃ"/>
    <x v="5"/>
    <s v="-3.012259354340783"/>
    <s v="-60.032549540783336"/>
    <s v="24/01/2019"/>
    <s v="20º DIP"/>
    <s v="ZONA OESTE"/>
    <s v="QUINTA-FEIRA"/>
    <s v="06:00"/>
    <s v="Manhã"/>
    <x v="1"/>
    <x v="0"/>
  </r>
  <r>
    <s v="SANTO EXPEDITO"/>
    <s v="TARUMÃ"/>
    <x v="5"/>
    <s v="-2.999277164425699"/>
    <s v="-60.03525505615602"/>
    <s v="24/01/2019"/>
    <s v="20º DIP"/>
    <s v="ZONA OESTE"/>
    <s v="QUINTA-FEIRA"/>
    <s v="06:00"/>
    <s v="Manhã"/>
    <x v="1"/>
    <x v="0"/>
  </r>
  <r>
    <s v="SANTO EXPEDITO"/>
    <s v="TARUMÃ"/>
    <x v="5"/>
    <s v="-2.999277164425699"/>
    <s v="-60.03525505615602"/>
    <s v="24/01/2019"/>
    <s v="20º DIP"/>
    <s v="ZONA OESTE"/>
    <s v="QUINTA-FEIRA"/>
    <s v="06:00"/>
    <s v="Manhã"/>
    <x v="1"/>
    <x v="0"/>
  </r>
  <r>
    <s v="A"/>
    <s v="TARUMÃ"/>
    <x v="5"/>
    <s v="-2.9961081649166204"/>
    <s v="-60.044245328149955"/>
    <s v="24/01/2019"/>
    <s v="20º DIP"/>
    <s v="ZONA OESTE"/>
    <s v="QUINTA-FEIRA"/>
    <s v="20:30"/>
    <s v="Noite"/>
    <x v="1"/>
    <x v="0"/>
  </r>
  <r>
    <s v="RAIMUNDO MAIA"/>
    <s v="TARUMÃ"/>
    <x v="5"/>
    <s v="-2.998827143655236"/>
    <s v="-60.03347974108381"/>
    <s v="24/01/2019"/>
    <s v="20º DIP"/>
    <s v="ZONA OESTE"/>
    <s v="QUINTA-FEIRA"/>
    <s v="06:55"/>
    <s v="Manhã"/>
    <x v="1"/>
    <x v="0"/>
  </r>
  <r>
    <s v="HUMBERTO DE CAMPOS"/>
    <s v="SÃO JORGE"/>
    <x v="5"/>
    <s v="-3.1086406988959663"/>
    <s v="-60.02983643195155"/>
    <s v="24/01/2019"/>
    <s v="21º DIP"/>
    <s v="ZONA OESTE"/>
    <s v="QUINTA-FEIRA"/>
    <s v="08:55"/>
    <s v="Manhã"/>
    <x v="1"/>
    <x v="0"/>
  </r>
  <r>
    <s v="SÃO JOSÉ"/>
    <s v="SÃO JORGE"/>
    <x v="5"/>
    <s v="-3.112532494846367"/>
    <s v="-60.03896303878756"/>
    <s v="24/01/2019"/>
    <s v="21º DIP"/>
    <s v="ZONA OESTE"/>
    <s v="QUINTA-FEIRA"/>
    <s v="01:45"/>
    <s v="Madrugada"/>
    <x v="1"/>
    <x v="0"/>
  </r>
  <r>
    <s v="PEDRO TEIXEIRA"/>
    <s v="DOM PEDRO I"/>
    <x v="3"/>
    <s v="-3.0878521486946204"/>
    <s v="-60.03761545320293"/>
    <s v="24/01/2019"/>
    <s v="22º DIP"/>
    <s v="ZONA CENTRO-SUL"/>
    <s v="QUINTA-FEIRA"/>
    <s v="16:30"/>
    <s v="Tarde"/>
    <x v="0"/>
    <x v="0"/>
  </r>
  <r>
    <s v="JAVARI"/>
    <s v="BAIRRO ALTO"/>
    <x v="6"/>
    <s v="-3.28107502"/>
    <s v="-60.19332024"/>
    <s v="24/01/2019"/>
    <m/>
    <m/>
    <s v="QUINTA-FEIRA"/>
    <s v="20:30"/>
    <s v="Noite"/>
    <x v="1"/>
    <x v="0"/>
  </r>
  <r>
    <s v="JAVARI"/>
    <s v="BAIRRO ALTO"/>
    <x v="6"/>
    <s v="-3.28107502"/>
    <s v="-60.19332024"/>
    <s v="24/01/2019"/>
    <m/>
    <m/>
    <s v="QUINTA-FEIRA"/>
    <s v="20:30"/>
    <s v="Noite"/>
    <x v="1"/>
    <x v="0"/>
  </r>
  <r>
    <s v="SÃO BENEDITO"/>
    <s v="CIDADE DE DEUS"/>
    <x v="2"/>
    <s v="-3.0184241156201703"/>
    <s v="-59.940807549533304"/>
    <s v="24/01/2019"/>
    <s v="13º DIP"/>
    <s v="ZONA NORTE"/>
    <s v="QUINTA-FEIRA"/>
    <s v="00:30"/>
    <s v="Madrugada"/>
    <x v="0"/>
    <x v="0"/>
  </r>
  <r>
    <s v="CAMPOS SALES"/>
    <s v="TARUMÃ"/>
    <x v="5"/>
    <s v="-3.0023763221451962"/>
    <s v="-60.04207235616617"/>
    <s v="24/01/2019"/>
    <s v="20º DIP"/>
    <s v="ZONA OESTE"/>
    <s v="QUINTA-FEIRA"/>
    <s v="05:30"/>
    <s v="Madrugada"/>
    <x v="1"/>
    <x v="0"/>
  </r>
  <r>
    <s v="VINTE E NOVE"/>
    <s v="NOVA CIDADE"/>
    <x v="2"/>
    <s v="-2.977452340749008"/>
    <s v="-59.98311618457933"/>
    <s v="24/01/2019"/>
    <s v="15º DIP"/>
    <s v="ZONA NORTE"/>
    <s v="QUINTA-FEIRA"/>
    <s v="00:00"/>
    <s v="Madrugada"/>
    <x v="1"/>
    <x v="0"/>
  </r>
  <r>
    <s v="OMAR AZIZ"/>
    <s v="CIDADE DE DEUS"/>
    <x v="2"/>
    <s v="-3.0155366975631046"/>
    <s v="-59.94924856546313"/>
    <s v="24/01/2019"/>
    <s v="13º DIP"/>
    <s v="ZONA NORTE"/>
    <s v="QUINTA-FEIRA"/>
    <s v="20:00"/>
    <s v="Noite"/>
    <x v="0"/>
    <x v="0"/>
  </r>
  <r>
    <m/>
    <s v="HONÓRIO ROLDÃO"/>
    <x v="6"/>
    <s v="-2.05845172"/>
    <s v="-60.02557918"/>
    <s v="24/01/2019"/>
    <m/>
    <m/>
    <s v="QUINTA-FEIRA"/>
    <s v="21:30"/>
    <s v="Noite"/>
    <x v="0"/>
    <x v="0"/>
  </r>
  <r>
    <s v="MARQUÊS DE INHAMBUPE"/>
    <s v="FLORES"/>
    <x v="1"/>
    <s v="-3.0599710652476784"/>
    <s v="-60.005202690576056"/>
    <s v="24/01/2019"/>
    <s v="12º DIP"/>
    <s v="ZONA CENTRO-SUL"/>
    <s v="QUINTA-FEIRA"/>
    <s v="06:30"/>
    <s v="Manhã"/>
    <x v="1"/>
    <x v="0"/>
  </r>
  <r>
    <s v="IRAQUE"/>
    <s v="GILBERTO MESTRINHO"/>
    <x v="4"/>
    <s v="-3.0650354876714014"/>
    <s v="-59.92893854169132"/>
    <s v="24/01/2019"/>
    <s v="4º DIP"/>
    <s v="ZONA LESTE"/>
    <s v="QUINTA-FEIRA"/>
    <s v="06:30"/>
    <s v="Manhã"/>
    <x v="1"/>
    <x v="0"/>
  </r>
  <r>
    <s v="TORQUATO TAPAJÓS"/>
    <s v="TARUMÃ"/>
    <x v="5"/>
    <s v="-3.0136296452246065"/>
    <s v="-60.03129959364705"/>
    <s v="24/01/2019"/>
    <s v="20º DIP"/>
    <s v="ZONA OESTE"/>
    <s v="QUINTA-FEIRA"/>
    <s v="05:00"/>
    <s v="Madrugada"/>
    <x v="1"/>
    <x v="0"/>
  </r>
  <r>
    <s v="J"/>
    <s v="ALVORADA"/>
    <x v="3"/>
    <s v="-3.0782022092642127"/>
    <s v="-60.04930434687585"/>
    <s v="24/01/2019"/>
    <s v="10º DIP"/>
    <s v="ZONA CENTRO-OESTE"/>
    <s v="QUINTA-FEIRA"/>
    <s v="09:00"/>
    <s v="Manhã"/>
    <x v="1"/>
    <x v="0"/>
  </r>
  <r>
    <s v="PENETRAÇÃO DOIS"/>
    <s v="JAPIIM"/>
    <x v="0"/>
    <s v="-3.1150497344656105"/>
    <s v="-59.97903627381244"/>
    <s v="24/01/2019"/>
    <s v="3º DIP"/>
    <s v="ZONA SUL"/>
    <s v="QUINTA-FEIRA"/>
    <s v="09:00"/>
    <s v="Manhã"/>
    <x v="1"/>
    <x v="0"/>
  </r>
  <r>
    <s v="RIO SOLIMOES"/>
    <s v="COLÔNIA SANTO ANTÔNIO"/>
    <x v="2"/>
    <s v="-3.0375514066137437"/>
    <s v="-60.012739491349976"/>
    <s v="24/01/2019"/>
    <s v="18º DIP"/>
    <s v="ZONA NORTE"/>
    <s v="QUINTA-FEIRA"/>
    <s v="06:00"/>
    <s v="Manhã"/>
    <x v="1"/>
    <x v="0"/>
  </r>
  <r>
    <m/>
    <s v="MORRO DA LIBERDADE"/>
    <x v="0"/>
    <s v="-3.1401263745474717"/>
    <s v="-59.99990906627932"/>
    <s v="24/01/2019"/>
    <s v="2º DIP"/>
    <s v="ZONA SUL"/>
    <s v="QUINTA-FEIRA"/>
    <s v="10:55"/>
    <s v="Manhã"/>
    <x v="1"/>
    <x v="0"/>
  </r>
  <r>
    <s v="AÇAÍ"/>
    <s v="DISTRITO INDUSTRIAL I"/>
    <x v="0"/>
    <s v="-3.128801472599538"/>
    <s v="-59.97137061117016"/>
    <s v="24/01/2019"/>
    <s v="7º DIP"/>
    <s v="ZONA SUL"/>
    <s v="QUINTA-FEIRA"/>
    <s v="05:20"/>
    <s v="Madrugada"/>
    <x v="1"/>
    <x v="0"/>
  </r>
  <r>
    <s v="GENESIS"/>
    <s v="PETRÓPOLIS"/>
    <x v="0"/>
    <s v="-3.1035687533869667"/>
    <s v="-59.992374806675095"/>
    <s v="24/01/2019"/>
    <s v="3º DIP"/>
    <s v="ZONA SUL"/>
    <s v="QUINTA-FEIRA"/>
    <s v="06:30"/>
    <s v="Manhã"/>
    <x v="1"/>
    <x v="0"/>
  </r>
  <r>
    <s v="SEIS"/>
    <s v="NOVA CIDADE"/>
    <x v="2"/>
    <s v="-2.979145379199115"/>
    <s v="-59.98940165664859"/>
    <s v="24/01/2019"/>
    <s v="15º DIP"/>
    <s v="ZONA NORTE"/>
    <s v="QUINTA-FEIRA"/>
    <s v="05:30"/>
    <s v="Madrugada"/>
    <x v="1"/>
    <x v="0"/>
  </r>
  <r>
    <s v="GRANDE CIRCULAR"/>
    <s v="TANCREDO NEVES"/>
    <x v="4"/>
    <s v="-3.0533115897126377"/>
    <s v="-59.94644683450619"/>
    <s v="24/01/2019"/>
    <s v="14º DIP"/>
    <s v="ZONA LESTE"/>
    <s v="QUINTA-FEIRA"/>
    <s v="07:00"/>
    <s v="Manhã"/>
    <x v="1"/>
    <x v="0"/>
  </r>
  <r>
    <s v="NOEL NUTELS"/>
    <s v="CIDADE NOVA"/>
    <x v="2"/>
    <s v="-3.030418514910351"/>
    <s v="-59.967726278113304"/>
    <s v="24/01/2019"/>
    <s v="6º DIP"/>
    <s v="ZONA NORTE"/>
    <s v="QUINTA-FEIRA"/>
    <s v="11:00"/>
    <s v="Manhã"/>
    <x v="1"/>
    <x v="0"/>
  </r>
  <r>
    <s v="RIO IPIXUNA"/>
    <s v="NOVO ALEIXO"/>
    <x v="2"/>
    <s v="-3.053363843938171"/>
    <s v="-59.966608872721025"/>
    <s v="24/01/2019"/>
    <s v="27º DIP"/>
    <s v="ZONA NORTE"/>
    <s v="QUINTA-FEIRA"/>
    <s v="14:00"/>
    <s v="Tarde"/>
    <x v="1"/>
    <x v="0"/>
  </r>
  <r>
    <s v="TORQUATO TAPAJÓS"/>
    <s v="NOVO ISRAEL"/>
    <x v="2"/>
    <s v="-3.0297816092818364"/>
    <s v="-60.01781710650247"/>
    <s v="24/01/2019"/>
    <s v="18º DIP"/>
    <s v="ZONA NORTE"/>
    <s v="QUINTA-FEIRA"/>
    <s v="20:30"/>
    <s v="Noite"/>
    <x v="1"/>
    <x v="0"/>
  </r>
  <r>
    <s v="SAMARIA"/>
    <s v="CIDADE DE DEUS"/>
    <x v="2"/>
    <s v="-3.027357306689385"/>
    <s v="-59.944641058377485"/>
    <s v="24/01/2019"/>
    <s v="13º DIP"/>
    <s v="ZONA NORTE"/>
    <s v="QUINTA-FEIRA"/>
    <s v="19:00"/>
    <s v="Noite"/>
    <x v="1"/>
    <x v="0"/>
  </r>
  <r>
    <s v="TABA"/>
    <s v="REDENÇÃO"/>
    <x v="3"/>
    <s v="-3.052132415848032"/>
    <s v="-60.048959551167336"/>
    <s v="24/01/2019"/>
    <s v="17º DIP"/>
    <s v="ZONA CENTRO-OESTE"/>
    <s v="QUINTA-FEIRA"/>
    <s v="05:30"/>
    <s v="Madrugada"/>
    <x v="1"/>
    <x v="0"/>
  </r>
  <r>
    <s v="DONA RAQUEL SOUZA"/>
    <s v="PETRÓPOLIS"/>
    <x v="0"/>
    <s v="-3.1113179339389383"/>
    <s v="-59.998504117649674"/>
    <s v="24/01/2019"/>
    <s v="3º DIP"/>
    <s v="ZONA SUL"/>
    <s v="QUINTA-FEIRA"/>
    <s v="10:35"/>
    <s v="Manhã"/>
    <x v="1"/>
    <x v="0"/>
  </r>
  <r>
    <s v="SEIS"/>
    <s v="NOVO ALEIXO"/>
    <x v="2"/>
    <s v="-3.047971355342653"/>
    <s v="-59.97129785369379"/>
    <s v="24/01/2019"/>
    <s v="27º DIP"/>
    <s v="ZONA NORTE"/>
    <s v="QUINTA-FEIRA"/>
    <s v="20:15"/>
    <s v="Noite"/>
    <x v="1"/>
    <x v="0"/>
  </r>
  <r>
    <s v="DO TARUMÃ"/>
    <s v="TARUMÃ"/>
    <x v="5"/>
    <s v="-3.002779657226506"/>
    <s v="-60.05443344574523"/>
    <s v="24/01/2019"/>
    <s v="20º DIP"/>
    <s v="ZONA OESTE"/>
    <s v="QUINTA-FEIRA"/>
    <s v="13:00"/>
    <s v="Tarde"/>
    <x v="1"/>
    <x v="0"/>
  </r>
  <r>
    <s v="MARQUÊS DE SANTA CRUZ"/>
    <s v="CENTRO"/>
    <x v="0"/>
    <s v="-3.138691169285519"/>
    <s v="-60.02429559081272"/>
    <s v="24/01/2019"/>
    <s v="24º DIP"/>
    <s v="ZONA SUL"/>
    <s v="QUINTA-FEIRA"/>
    <s v="10:00"/>
    <s v="Manhã"/>
    <x v="1"/>
    <x v="0"/>
  </r>
  <r>
    <s v="JAMBO"/>
    <s v="SANTA ETELVINA"/>
    <x v="2"/>
    <s v="-2.990806004745298"/>
    <s v="-60.014109566307766"/>
    <s v="24/01/2019"/>
    <s v="26º DIP"/>
    <s v="ZONA NORTE"/>
    <s v="QUINTA-FEIRA"/>
    <s v="20:00"/>
    <s v="Noite"/>
    <x v="1"/>
    <x v="0"/>
  </r>
  <r>
    <s v="BURITI"/>
    <s v="DISTRITO INDUSTRIAL I"/>
    <x v="0"/>
    <s v="-3.1163854944532816"/>
    <s v="-59.96922771379331"/>
    <s v="24/01/2019"/>
    <s v="7º DIP"/>
    <s v="ZONA SUL"/>
    <s v="QUINTA-FEIRA"/>
    <s v="20:00"/>
    <s v="Noite"/>
    <x v="1"/>
    <x v="0"/>
  </r>
  <r>
    <s v="RUY CORREA"/>
    <s v="PAULO CORREA"/>
    <x v="6"/>
    <s v="-2.62707435"/>
    <s v="-56.73622853"/>
    <s v="24/01/2019"/>
    <m/>
    <m/>
    <s v="QUINTA-FEIRA"/>
    <s v="17:00"/>
    <s v="Tarde"/>
    <x v="1"/>
    <x v="0"/>
  </r>
  <r>
    <s v="DOIS"/>
    <s v="CHAPADA"/>
    <x v="1"/>
    <s v="-3.0947471986230526"/>
    <s v="-60.025159415442715"/>
    <s v="24/01/2019"/>
    <s v="22º DIP"/>
    <s v="ZONA CENTRO-SUL"/>
    <s v="QUINTA-FEIRA"/>
    <s v="09:10"/>
    <s v="Manhã"/>
    <x v="1"/>
    <x v="0"/>
  </r>
  <r>
    <s v="RIO SÃO LOURENÇO"/>
    <s v="NOVO ALEIXO"/>
    <x v="2"/>
    <s v="-3.0533694580869453"/>
    <s v="-59.966098795730275"/>
    <s v="24/01/2019"/>
    <s v="27º DIP"/>
    <s v="ZONA NORTE"/>
    <s v="QUINTA-FEIRA"/>
    <s v="06:30"/>
    <s v="Manhã"/>
    <x v="1"/>
    <x v="0"/>
  </r>
  <r>
    <s v="VASCO DA GAMA"/>
    <s v="CIDADE NOVA"/>
    <x v="2"/>
    <s v="-3.0297598564028254"/>
    <s v="-59.96750800936356"/>
    <s v="24/01/2019"/>
    <s v="6º DIP"/>
    <s v="ZONA NORTE"/>
    <s v="QUINTA-FEIRA"/>
    <s v="01:00"/>
    <s v="Madrugada"/>
    <x v="1"/>
    <x v="0"/>
  </r>
  <r>
    <s v="GRANDE CIRCULAR"/>
    <s v="SÃO JOSÉ OPERÁRIO"/>
    <x v="4"/>
    <s v="-3.074072903600572"/>
    <s v="-59.95614648187551"/>
    <s v="24/01/2019"/>
    <s v="9º DIP"/>
    <s v="ZONA LESTE"/>
    <s v="QUINTA-FEIRA"/>
    <s v="07:15"/>
    <s v="Manhã"/>
    <x v="1"/>
    <x v="0"/>
  </r>
  <r>
    <s v="DOS PINHEIROS"/>
    <s v="JORGE TEIXEIRA"/>
    <x v="4"/>
    <s v="-3.046024253376756"/>
    <s v="-59.93042808337319"/>
    <s v="24/01/2019"/>
    <s v="14º DIP"/>
    <s v="ZONA LESTE"/>
    <s v="QUINTA-FEIRA"/>
    <s v="16:50"/>
    <s v="Tarde"/>
    <x v="1"/>
    <x v="0"/>
  </r>
  <r>
    <s v="GRANDE CIRCULAR"/>
    <s v="CIDADE DE DEUS"/>
    <x v="2"/>
    <s v="-3.010562645380672"/>
    <s v="-59.960956793946785"/>
    <s v="24/01/2019"/>
    <s v="13º DIP"/>
    <s v="ZONA NORTE"/>
    <s v="QUINTA-FEIRA"/>
    <s v="21:00"/>
    <s v="Noite"/>
    <x v="1"/>
    <x v="0"/>
  </r>
  <r>
    <s v="ANTENOR CAVALCANTE"/>
    <s v="ZUMBI DOS PALMARES"/>
    <x v="4"/>
    <s v="-3.0791129224714986"/>
    <s v="-59.938636159762474"/>
    <s v="24/01/2019"/>
    <s v="25º DIP"/>
    <s v="ZONA LESTE"/>
    <s v="QUINTA-FEIRA"/>
    <s v="05:00"/>
    <s v="Madrugada"/>
    <x v="1"/>
    <x v="0"/>
  </r>
  <r>
    <s v="ANTENOR CAVALCANTE"/>
    <s v="ZUMBI DOS PALMARES"/>
    <x v="4"/>
    <s v="-3.0791129224714986"/>
    <s v="-59.938636159762474"/>
    <s v="24/01/2019"/>
    <s v="25º DIP"/>
    <s v="ZONA LESTE"/>
    <s v="QUINTA-FEIRA"/>
    <s v="05:00"/>
    <s v="Madrugada"/>
    <x v="1"/>
    <x v="0"/>
  </r>
  <r>
    <s v="CONSTANTINO NERY"/>
    <s v="PRESIDENTE VARGAS"/>
    <x v="0"/>
    <s v="-3.119908138015149"/>
    <s v="-60.026800709752"/>
    <s v="24/01/2019"/>
    <s v="24º DIP"/>
    <s v="ZONA SUL"/>
    <s v="QUINTA-FEIRA"/>
    <s v="12:10"/>
    <s v="Tarde"/>
    <x v="1"/>
    <x v="0"/>
  </r>
  <r>
    <s v="WALLACE SOUZA"/>
    <s v="CIDADE DE DEUS"/>
    <x v="2"/>
    <s v="-3.0296598689135386"/>
    <s v="-59.94886836874062"/>
    <s v="24/01/2019"/>
    <s v="13º DIP"/>
    <s v="ZONA NORTE"/>
    <s v="QUINTA-FEIRA"/>
    <s v="19:00"/>
    <s v="Noite"/>
    <x v="1"/>
    <x v="0"/>
  </r>
  <r>
    <s v="GRANDE CIRCULAR"/>
    <s v="JORGE TEIXEIRA"/>
    <x v="4"/>
    <s v="-3.0223034516875127"/>
    <s v="-59.93248444480957"/>
    <s v="24/01/2019"/>
    <s v="30º DIP"/>
    <s v="ZONA LESTE"/>
    <s v="QUINTA-FEIRA"/>
    <s v="12:37"/>
    <s v="Tarde"/>
    <x v="1"/>
    <x v="0"/>
  </r>
  <r>
    <s v="PRIMEIRO DE MAIO"/>
    <s v="GILBERTO MESTRINHO"/>
    <x v="4"/>
    <s v="-3.059875565405776"/>
    <s v="-59.92039224864747"/>
    <s v="24/01/2019"/>
    <s v="4º DIP"/>
    <s v="ZONA LESTE"/>
    <s v="QUINTA-FEIRA"/>
    <s v="12:00"/>
    <s v="Tarde"/>
    <x v="1"/>
    <x v="0"/>
  </r>
  <r>
    <s v="TAMBIARA"/>
    <s v="CIDADE NOVA"/>
    <x v="2"/>
    <s v="-3.033625842354239"/>
    <s v="-59.989735655928556"/>
    <s v="24/01/2019"/>
    <s v="6º DIP"/>
    <s v="ZONA NORTE"/>
    <s v="QUINTA-FEIRA"/>
    <s v="07:45"/>
    <s v="Manhã"/>
    <x v="1"/>
    <x v="0"/>
  </r>
  <r>
    <s v="TORQUATO TAPAJÓS"/>
    <s v="COLÔNIA TERRA NOVA"/>
    <x v="2"/>
    <s v="-3.0005725980334255"/>
    <s v="-60.031096615701315"/>
    <s v="24/01/2019"/>
    <s v="18º DIP"/>
    <s v="ZONA NORTE"/>
    <s v="QUINTA-FEIRA"/>
    <s v="20:30"/>
    <s v="Noite"/>
    <x v="1"/>
    <x v="0"/>
  </r>
  <r>
    <s v="CENTO E QUARENTA"/>
    <s v="NOVA CIDADE"/>
    <x v="2"/>
    <s v="-3.0007350430642203"/>
    <s v="-59.97949807308923"/>
    <s v="24/01/2019"/>
    <s v="15º DIP"/>
    <s v="ZONA NORTE"/>
    <s v="QUINTA-FEIRA"/>
    <s v="14:00"/>
    <s v="Tarde"/>
    <x v="1"/>
    <x v="0"/>
  </r>
  <r>
    <s v="SANTO ANTÔNIO"/>
    <s v="COROADO"/>
    <x v="4"/>
    <s v="-3.089706921109941"/>
    <s v="-59.98587977212998"/>
    <s v="24/01/2019"/>
    <s v="11º DIP"/>
    <s v="ZONA LESTE"/>
    <s v="QUINTA-FEIRA"/>
    <s v="12:15"/>
    <s v="Tarde"/>
    <x v="1"/>
    <x v="0"/>
  </r>
  <r>
    <s v="TRINTA E UM DE MARÇO"/>
    <s v="ALVORADA"/>
    <x v="3"/>
    <s v="-3.0732387629813234"/>
    <s v="-60.042543751022016"/>
    <s v="24/01/2019"/>
    <s v="10º DIP"/>
    <s v="ZONA CENTRO-OESTE"/>
    <s v="QUINTA-FEIRA"/>
    <s v="06:00"/>
    <s v="Manhã"/>
    <x v="1"/>
    <x v="0"/>
  </r>
  <r>
    <s v="BRASIL"/>
    <s v="COMPENSA"/>
    <x v="5"/>
    <s v="-3.0978066617541757"/>
    <s v="-60.05580455697791"/>
    <s v="24/01/2019"/>
    <s v="8º DIP"/>
    <s v="ZONA OESTE"/>
    <s v="QUINTA-FEIRA"/>
    <s v="10:00"/>
    <s v="Manhã"/>
    <x v="1"/>
    <x v="0"/>
  </r>
  <r>
    <s v="ITAÚBA"/>
    <s v="CIDADE DE DEUS"/>
    <x v="2"/>
    <s v="-3.037265614663658"/>
    <s v="-59.93985297106719"/>
    <s v="24/01/2019"/>
    <s v="14º DIP"/>
    <s v="ZONA LESTE"/>
    <s v="QUINTA-FEIRA"/>
    <s v="07:00"/>
    <s v="Manhã"/>
    <x v="1"/>
    <x v="0"/>
  </r>
  <r>
    <s v="SETE DE SETEMBRO"/>
    <s v="CACHOEIRINHA"/>
    <x v="0"/>
    <s v="-3.134807530831956"/>
    <s v="-60.008940785830625"/>
    <s v="24/01/2019"/>
    <s v="1º DIP"/>
    <s v="ZONA SUL"/>
    <s v="QUINTA-FEIRA"/>
    <s v="18:30"/>
    <s v="Noite"/>
    <x v="1"/>
    <x v="0"/>
  </r>
  <r>
    <s v="O"/>
    <s v="NOVA CIDADE"/>
    <x v="2"/>
    <s v="-3.0111090776532867"/>
    <s v="-59.96590996392189"/>
    <s v="24/01/2019"/>
    <s v="15º DIP"/>
    <s v="ZONA NORTE"/>
    <s v="QUINTA-FEIRA"/>
    <s v="07:30"/>
    <s v="Manhã"/>
    <x v="1"/>
    <x v="0"/>
  </r>
  <r>
    <s v="TRES"/>
    <s v="SÃO JOSÉ OPERÁRIO"/>
    <x v="4"/>
    <s v="-3.0635101507949813"/>
    <s v="-59.9524395276885"/>
    <s v="24/01/2019"/>
    <s v="9º DIP"/>
    <s v="ZONA LESTE"/>
    <s v="QUINTA-FEIRA"/>
    <s v="10:30"/>
    <s v="Manhã"/>
    <x v="1"/>
    <x v="0"/>
  </r>
  <r>
    <s v="SÃO JOÃO"/>
    <s v="COLÔNIA SANTO ANTÔNIO"/>
    <x v="2"/>
    <s v="-3.0306065110352804"/>
    <s v="-60.000836373644965"/>
    <s v="24/01/2019"/>
    <s v="6º DIP"/>
    <s v="ZONA NORTE"/>
    <s v="QUINTA-FEIRA"/>
    <s v="19:00"/>
    <s v="Noite"/>
    <x v="1"/>
    <x v="0"/>
  </r>
  <r>
    <s v="DEZ DE JULHO"/>
    <s v="CENTRO"/>
    <x v="0"/>
    <s v="-3.12990168209379"/>
    <s v="-60.01923514217712"/>
    <s v="25/01/2019"/>
    <s v="24º DIP"/>
    <s v="ZONA SUL"/>
    <s v="SEXTA-FEIRA"/>
    <s v="01:00"/>
    <s v="Madrugada"/>
    <x v="2"/>
    <x v="0"/>
  </r>
  <r>
    <s v="DO CONTORNO"/>
    <s v="VILA BURITI"/>
    <x v="0"/>
    <s v="-3.1462063036377006"/>
    <s v="-59.99852559976932"/>
    <s v="25/01/2019"/>
    <s v="7º DIP"/>
    <s v="ZONA SUL"/>
    <s v="SEXTA-FEIRA"/>
    <s v="05:30"/>
    <s v="Madrugada"/>
    <x v="1"/>
    <x v="0"/>
  </r>
  <r>
    <s v="PRESIDENTE COSTA E SILVA"/>
    <s v="CACHOEIRINHA"/>
    <x v="0"/>
    <s v="-3.128933187192548"/>
    <s v="-60.00150911406204"/>
    <s v="25/01/2019"/>
    <s v="1º DIP"/>
    <s v="ZONA SUL"/>
    <s v="SEXTA-FEIRA"/>
    <s v="03:40"/>
    <s v="Madrugada"/>
    <x v="1"/>
    <x v="0"/>
  </r>
  <r>
    <s v="DO CONTORNO"/>
    <s v="JAPIIM"/>
    <x v="0"/>
    <s v="-3.1165032635541494"/>
    <s v="-59.98295664971959"/>
    <s v="25/01/2019"/>
    <s v="3º DIP"/>
    <s v="ZONA SUL"/>
    <s v="SEXTA-FEIRA"/>
    <s v="11:50"/>
    <s v="Manhã"/>
    <x v="1"/>
    <x v="0"/>
  </r>
  <r>
    <s v="EDUARDO RIBEIRO"/>
    <s v="CENTRO"/>
    <x v="0"/>
    <s v="-3.1334463987796153"/>
    <s v="-60.024262829686386"/>
    <s v="25/01/2019"/>
    <s v="24º DIP"/>
    <s v="ZONA SUL"/>
    <s v="SEXTA-FEIRA"/>
    <s v="17:50"/>
    <s v="Tarde"/>
    <x v="1"/>
    <x v="0"/>
  </r>
  <r>
    <s v="MINISTRO JOÃO GONÇALVES"/>
    <s v="VILA BURITI"/>
    <x v="0"/>
    <s v="-3.1347704159861656"/>
    <s v="-59.93992075254823"/>
    <s v="25/01/2019"/>
    <s v="7º DIP"/>
    <s v="ZONA SUL"/>
    <s v="SEXTA-FEIRA"/>
    <s v="19:00"/>
    <s v="Noite"/>
    <x v="1"/>
    <x v="0"/>
  </r>
  <r>
    <s v="GETÚLIO VARGAS"/>
    <s v="CENTRO"/>
    <x v="0"/>
    <s v="-3.127315389609288"/>
    <s v="-60.020345960955886"/>
    <s v="25/01/2019"/>
    <s v="24º DIP"/>
    <s v="ZONA SUL"/>
    <s v="SEXTA-FEIRA"/>
    <s v="21:00"/>
    <s v="Noite"/>
    <x v="1"/>
    <x v="0"/>
  </r>
  <r>
    <s v="DUQUE DE CAXIAS"/>
    <s v="PRAÇA 14 DE JANEIRO"/>
    <x v="0"/>
    <s v="-3.1252015562065667"/>
    <s v="-60.011529819579714"/>
    <s v="25/01/2019"/>
    <s v="1º DIP"/>
    <s v="ZONA SUL"/>
    <s v="SEXTA-FEIRA"/>
    <s v="23:40"/>
    <s v="Noite"/>
    <x v="0"/>
    <x v="0"/>
  </r>
  <r>
    <s v="PRESIDENTE KENNEDY"/>
    <s v="EDUCANDOS"/>
    <x v="0"/>
    <s v="-3.1411314556137935"/>
    <s v="-60.00695635158602"/>
    <s v="25/01/2019"/>
    <s v="2º DIP"/>
    <s v="ZONA SUL"/>
    <s v="SEXTA-FEIRA"/>
    <s v="22:30"/>
    <s v="Noite"/>
    <x v="1"/>
    <x v="0"/>
  </r>
  <r>
    <s v="DOIS"/>
    <s v="ADRIANÓPOLIS"/>
    <x v="1"/>
    <s v="-3.095736092475692"/>
    <s v="-60.00741953571975"/>
    <s v="25/01/2019"/>
    <s v="16º DIP"/>
    <s v="ZONA CENTRO-SUL"/>
    <s v="SEXTA-FEIRA"/>
    <s v="19:20"/>
    <s v="Noite"/>
    <x v="1"/>
    <x v="0"/>
  </r>
  <r>
    <s v="DOIS"/>
    <s v="ADRIANÓPOLIS"/>
    <x v="1"/>
    <s v="-3.095736092475692"/>
    <s v="-60.00741953571975"/>
    <s v="25/01/2019"/>
    <s v="16º DIP"/>
    <s v="ZONA CENTRO-SUL"/>
    <s v="SEXTA-FEIRA"/>
    <s v="19:20"/>
    <s v="Noite"/>
    <x v="1"/>
    <x v="0"/>
  </r>
  <r>
    <s v="PARANAVAÍ"/>
    <s v="CRESPO"/>
    <x v="0"/>
    <s v="-3.1241569087242427"/>
    <s v="-59.98457397074996"/>
    <s v="25/01/2019"/>
    <s v="7º DIP"/>
    <s v="ZONA SUL"/>
    <s v="SEXTA-FEIRA"/>
    <s v="23:55"/>
    <s v="Noite"/>
    <x v="1"/>
    <x v="0"/>
  </r>
  <r>
    <s v="DA SUFRAMA"/>
    <s v="CRESPO"/>
    <x v="0"/>
    <s v="-3.129963823907666"/>
    <s v="-59.98822535727783"/>
    <s v="25/01/2019"/>
    <s v="7º DIP"/>
    <s v="ZONA SUL"/>
    <s v="SEXTA-FEIRA"/>
    <s v="21:00"/>
    <s v="Noite"/>
    <x v="0"/>
    <x v="0"/>
  </r>
  <r>
    <s v="DOIS"/>
    <s v="GILBERTO MESTRINHO"/>
    <x v="4"/>
    <s v="-3.069557855988237"/>
    <s v="-59.91904295239558"/>
    <s v="25/01/2019"/>
    <s v="4º DIP"/>
    <s v="ZONA LESTE"/>
    <s v="SEXTA-FEIRA"/>
    <s v="09:30"/>
    <s v="Manhã"/>
    <x v="1"/>
    <x v="0"/>
  </r>
  <r>
    <s v="TABATINGA"/>
    <s v="GILBERTO MESTRINHO"/>
    <x v="4"/>
    <s v="-3.065446753845456"/>
    <s v="-59.93209003628831"/>
    <s v="25/01/2019"/>
    <s v="4º DIP"/>
    <s v="ZONA LESTE"/>
    <s v="SEXTA-FEIRA"/>
    <s v="06:20"/>
    <s v="Manhã"/>
    <x v="1"/>
    <x v="0"/>
  </r>
  <r>
    <s v="SUL AMÉRICA"/>
    <s v="GLÓRIA"/>
    <x v="5"/>
    <s v="-3.1255602141373133"/>
    <s v="-60.03539675029507"/>
    <s v="25/01/2019"/>
    <s v="5º DIP"/>
    <s v="ZONA OESTE"/>
    <s v="SEXTA-FEIRA"/>
    <s v="01:00"/>
    <s v="Madrugada"/>
    <x v="1"/>
    <x v="0"/>
  </r>
  <r>
    <s v="VINTE E SEIS DE AGOSTO"/>
    <s v="CIDADE NOVA"/>
    <x v="2"/>
    <s v="-3.024893607385525"/>
    <s v="-59.97294826391096"/>
    <s v="25/01/2019"/>
    <s v="6º DIP"/>
    <s v="ZONA NORTE"/>
    <s v="SEXTA-FEIRA"/>
    <s v="08:40"/>
    <s v="Manhã"/>
    <x v="1"/>
    <x v="0"/>
  </r>
  <r>
    <s v="VINTE E SEIS DE AGOSTO"/>
    <s v="CIDADE NOVA"/>
    <x v="2"/>
    <s v="-3.024910785546542"/>
    <s v="-59.97272494781774"/>
    <s v="25/01/2019"/>
    <s v="6º DIP"/>
    <s v="ZONA NORTE"/>
    <s v="SEXTA-FEIRA"/>
    <s v="08:40"/>
    <s v="Manhã"/>
    <x v="1"/>
    <x v="0"/>
  </r>
  <r>
    <s v="VINTE E SEIS DE AGOSTO"/>
    <s v="CIDADE NOVA"/>
    <x v="2"/>
    <s v="-3.024635934970272"/>
    <s v="-59.97293108574994"/>
    <s v="25/01/2019"/>
    <s v="6º DIP"/>
    <s v="ZONA NORTE"/>
    <s v="SEXTA-FEIRA"/>
    <s v="08:40"/>
    <s v="Manhã"/>
    <x v="1"/>
    <x v="0"/>
  </r>
  <r>
    <s v="NOVE"/>
    <s v="CIDADE NOVA"/>
    <x v="2"/>
    <s v="-3.0229474174436755"/>
    <s v="-59.99947737568312"/>
    <s v="25/01/2019"/>
    <s v="6º DIP"/>
    <s v="ZONA NORTE"/>
    <s v="SEXTA-FEIRA"/>
    <s v="12:30"/>
    <s v="Tarde"/>
    <x v="1"/>
    <x v="0"/>
  </r>
  <r>
    <s v="NOVENTA E UM"/>
    <s v="CIDADE NOVA"/>
    <x v="2"/>
    <s v="-3.0348159855377492"/>
    <s v="-59.9714111456922"/>
    <s v="25/01/2019"/>
    <s v="6º DIP"/>
    <s v="ZONA NORTE"/>
    <s v="SEXTA-FEIRA"/>
    <s v="14:33"/>
    <s v="Tarde"/>
    <x v="1"/>
    <x v="0"/>
  </r>
  <r>
    <s v="NOVENTA E UM"/>
    <s v="CIDADE NOVA"/>
    <x v="2"/>
    <s v="-3.0348159855377492"/>
    <s v="-59.9714111456922"/>
    <s v="25/01/2019"/>
    <s v="6º DIP"/>
    <s v="ZONA NORTE"/>
    <s v="SEXTA-FEIRA"/>
    <s v="14:33"/>
    <s v="Tarde"/>
    <x v="1"/>
    <x v="0"/>
  </r>
  <r>
    <s v="NATHAN LEMOS XAVIER DE ALBUQUERQUE"/>
    <s v="NOVO ALEIXO"/>
    <x v="2"/>
    <s v="-3.061793914039015"/>
    <s v="-59.97317189059229"/>
    <s v="25/01/2019"/>
    <s v="27º DIP"/>
    <s v="ZONA NORTE"/>
    <s v="SEXTA-FEIRA"/>
    <s v="20:40"/>
    <s v="Noite"/>
    <x v="1"/>
    <x v="0"/>
  </r>
  <r>
    <s v="NATHAN LEMOS XAVIER DE ALBUQUERQUE"/>
    <s v="NOVO ALEIXO"/>
    <x v="2"/>
    <s v="-3.061793914039015"/>
    <s v="-59.97317189059229"/>
    <s v="25/01/2019"/>
    <s v="27º DIP"/>
    <s v="ZONA NORTE"/>
    <s v="SEXTA-FEIRA"/>
    <s v="20:40"/>
    <s v="Noite"/>
    <x v="1"/>
    <x v="0"/>
  </r>
  <r>
    <s v="NATHAN LEMOS XAVIER DE ALBUQUERQUE"/>
    <s v="NOVO ALEIXO"/>
    <x v="2"/>
    <s v="-3.061793914039015"/>
    <s v="-59.97317189059229"/>
    <s v="25/01/2019"/>
    <s v="27º DIP"/>
    <s v="ZONA NORTE"/>
    <s v="SEXTA-FEIRA"/>
    <s v="20:40"/>
    <s v="Noite"/>
    <x v="1"/>
    <x v="0"/>
  </r>
  <r>
    <s v="NATHAN LEMOS XAVIER DE ALBUQUERQUE"/>
    <s v="NOVO ALEIXO"/>
    <x v="2"/>
    <s v="-3.061793914039015"/>
    <s v="-59.97317189059229"/>
    <s v="25/01/2019"/>
    <s v="27º DIP"/>
    <s v="ZONA NORTE"/>
    <s v="SEXTA-FEIRA"/>
    <s v="20:40"/>
    <s v="Noite"/>
    <x v="1"/>
    <x v="0"/>
  </r>
  <r>
    <s v="SETE DE SETEMBRO"/>
    <s v="COLÔNIA TERRA NOVA"/>
    <x v="2"/>
    <s v="-3.0122681658783756"/>
    <s v="-60.00621198315868"/>
    <s v="25/01/2019"/>
    <s v="18º DIP"/>
    <s v="ZONA NORTE"/>
    <s v="SEXTA-FEIRA"/>
    <s v="21:22"/>
    <s v="Noite"/>
    <x v="0"/>
    <x v="0"/>
  </r>
  <r>
    <s v="ARGENTINA"/>
    <s v="FLORES"/>
    <x v="1"/>
    <s v="-3.0471056095038827"/>
    <s v="-60.00290446708134"/>
    <s v="25/01/2019"/>
    <s v="12º DIP"/>
    <s v="ZONA CENTRO-SUL"/>
    <s v="SEXTA-FEIRA"/>
    <s v="20:30"/>
    <s v="Noite"/>
    <x v="1"/>
    <x v="0"/>
  </r>
  <r>
    <s v="GUATEMALA"/>
    <s v="FLORES"/>
    <x v="1"/>
    <s v="-3.046427354444114"/>
    <s v="-60.00635520995787"/>
    <s v="25/01/2019"/>
    <s v="12º DIP"/>
    <s v="ZONA CENTRO-SUL"/>
    <s v="SEXTA-FEIRA"/>
    <s v="20:00"/>
    <s v="Noite"/>
    <x v="1"/>
    <x v="0"/>
  </r>
  <r>
    <s v="D"/>
    <s v="TARUMÃ"/>
    <x v="5"/>
    <s v="-3.0031247670158905"/>
    <s v="-60.04383510908538"/>
    <s v="25/01/2019"/>
    <s v="20º DIP"/>
    <s v="ZONA OESTE"/>
    <s v="SEXTA-FEIRA"/>
    <s v="21:00"/>
    <s v="Noite"/>
    <x v="1"/>
    <x v="0"/>
  </r>
  <r>
    <s v="MAX TEIXEIRA"/>
    <s v="CIDADE NOVA"/>
    <x v="2"/>
    <s v="-3.0384744008538247"/>
    <s v="-60.003841734166"/>
    <s v="25/01/2019"/>
    <s v="6º DIP"/>
    <s v="ZONA NORTE"/>
    <s v="SEXTA-FEIRA"/>
    <s v="19:30"/>
    <s v="Noite"/>
    <x v="1"/>
    <x v="0"/>
  </r>
  <r>
    <s v="SANTA ETELVINA"/>
    <s v="BETÂNIA"/>
    <x v="0"/>
    <s v="-3.1345506412570647"/>
    <s v="-59.99885111878647"/>
    <s v="25/01/2019"/>
    <s v="7º DIP"/>
    <s v="ZONA SUL"/>
    <s v="SEXTA-FEIRA"/>
    <s v="03:00"/>
    <s v="Madrugada"/>
    <x v="1"/>
    <x v="0"/>
  </r>
  <r>
    <s v="VINTE E TRES"/>
    <s v="JAPIIM"/>
    <x v="0"/>
    <s v="-3.11539608102633"/>
    <s v="-59.98280127140921"/>
    <s v="25/01/2019"/>
    <s v="3º DIP"/>
    <s v="ZONA SUL"/>
    <s v="SEXTA-FEIRA"/>
    <s v="19:00"/>
    <s v="Noite"/>
    <x v="1"/>
    <x v="0"/>
  </r>
  <r>
    <s v="DOM PEDRO PRIMEIRO"/>
    <s v="ALVORADA"/>
    <x v="3"/>
    <s v="-3.0791649173585993"/>
    <s v="-60.045827705315965"/>
    <s v="25/01/2019"/>
    <s v="10º DIP"/>
    <s v="ZONA CENTRO-OESTE"/>
    <s v="SEXTA-FEIRA"/>
    <s v="11:50"/>
    <s v="Manhã"/>
    <x v="0"/>
    <x v="0"/>
  </r>
  <r>
    <s v="A DEZ"/>
    <s v="ALVORADA"/>
    <x v="3"/>
    <s v="-3.062852810891906"/>
    <s v="-60.04458149859512"/>
    <s v="25/01/2019"/>
    <s v="10º DIP"/>
    <s v="ZONA CENTRO-OESTE"/>
    <s v="SEXTA-FEIRA"/>
    <s v="19:00"/>
    <s v="Noite"/>
    <x v="1"/>
    <x v="0"/>
  </r>
  <r>
    <s v="DAKAR"/>
    <s v="PLANALTO"/>
    <x v="3"/>
    <s v="-3.065849009623223"/>
    <s v="-60.048401098891446"/>
    <s v="25/01/2019"/>
    <s v="17º DIP"/>
    <s v="ZONA CENTRO-OESTE"/>
    <s v="SEXTA-FEIRA"/>
    <s v="21:50"/>
    <s v="Noite"/>
    <x v="1"/>
    <x v="0"/>
  </r>
  <r>
    <s v="DAKAR"/>
    <s v="PLANALTO"/>
    <x v="3"/>
    <s v="-3.065849009623223"/>
    <s v="-60.048401098891446"/>
    <s v="25/01/2019"/>
    <s v="17º DIP"/>
    <s v="ZONA CENTRO-OESTE"/>
    <s v="SEXTA-FEIRA"/>
    <s v="21:50"/>
    <s v="Noite"/>
    <x v="1"/>
    <x v="0"/>
  </r>
  <r>
    <s v="SANTA LUZIA"/>
    <s v="CIDADE DE DEUS"/>
    <x v="2"/>
    <s v="-3.0176624800672824"/>
    <s v="-59.939770094723016"/>
    <s v="25/01/2019"/>
    <s v="13º DIP"/>
    <s v="ZONA NORTE"/>
    <s v="SEXTA-FEIRA"/>
    <s v="06:40"/>
    <s v="Manhã"/>
    <x v="1"/>
    <x v="0"/>
  </r>
  <r>
    <s v="NOSSA SENHORA DA CONCEIÇÃO"/>
    <s v="CIDADE DE DEUS"/>
    <x v="2"/>
    <s v="-3.0249114729181352"/>
    <s v="-59.93390595569389"/>
    <s v="25/01/2019"/>
    <s v="13º DIP"/>
    <s v="ZONA NORTE"/>
    <s v="SEXTA-FEIRA"/>
    <s v="17:15"/>
    <s v="Tarde"/>
    <x v="1"/>
    <x v="0"/>
  </r>
  <r>
    <s v="JOANA DARC"/>
    <s v="COROADO"/>
    <x v="4"/>
    <s v="-3.087282303427653"/>
    <s v="-59.97716801902224"/>
    <s v="25/01/2019"/>
    <s v="11º DIP"/>
    <s v="ZONA LESTE"/>
    <s v="SEXTA-FEIRA"/>
    <s v="11:40"/>
    <s v="Manhã"/>
    <x v="1"/>
    <x v="0"/>
  </r>
  <r>
    <s v="DO ALEIXO"/>
    <s v="COROADO"/>
    <x v="4"/>
    <s v="-3.0762039665948"/>
    <s v="-59.95961124129638"/>
    <s v="25/01/2019"/>
    <s v="11º DIP"/>
    <s v="ZONA LESTE"/>
    <s v="SEXTA-FEIRA"/>
    <s v="16:00"/>
    <s v="Tarde"/>
    <x v="2"/>
    <x v="0"/>
  </r>
  <r>
    <s v="DOS PINHEIROS"/>
    <s v="JORGE TEIXEIRA"/>
    <x v="4"/>
    <s v="-3.044579375833676"/>
    <s v="-59.92964043586287"/>
    <s v="25/01/2019"/>
    <s v="14º DIP"/>
    <s v="ZONA LESTE"/>
    <s v="SEXTA-FEIRA"/>
    <s v="16:30"/>
    <s v="Tarde"/>
    <x v="1"/>
    <x v="0"/>
  </r>
  <r>
    <s v="GRANDE CIRCULAR"/>
    <s v="SÃO JOSÉ OPERÁRIO"/>
    <x v="4"/>
    <s v="-3.058085871614059"/>
    <s v="-59.948415636635836"/>
    <s v="25/01/2019"/>
    <s v="9º DIP"/>
    <s v="ZONA LESTE"/>
    <s v="SEXTA-FEIRA"/>
    <s v="18:00"/>
    <s v="Noite"/>
    <x v="1"/>
    <x v="0"/>
  </r>
  <r>
    <s v="LAÇO DO AMOR"/>
    <s v="JORGE TEIXEIRA"/>
    <x v="4"/>
    <s v="-3.044272241937838"/>
    <s v="-59.93473223643472"/>
    <s v="25/01/2019"/>
    <s v="14º DIP"/>
    <s v="ZONA LESTE"/>
    <s v="SEXTA-FEIRA"/>
    <s v="14:00"/>
    <s v="Tarde"/>
    <x v="0"/>
    <x v="0"/>
  </r>
  <r>
    <s v="PENETRAÇÃO"/>
    <s v="JORGE TEIXEIRA"/>
    <x v="4"/>
    <s v="-3.044705215293917"/>
    <s v="-59.941461359966866"/>
    <s v="25/01/2019"/>
    <s v="14º DIP"/>
    <s v="ZONA LESTE"/>
    <s v="SEXTA-FEIRA"/>
    <s v="21:30"/>
    <s v="Noite"/>
    <x v="2"/>
    <x v="0"/>
  </r>
  <r>
    <s v="PENETRAÇÃO"/>
    <s v="JORGE TEIXEIRA"/>
    <x v="4"/>
    <s v="-3.044705215293917"/>
    <s v="-59.941461359966866"/>
    <s v="25/01/2019"/>
    <s v="14º DIP"/>
    <s v="ZONA LESTE"/>
    <s v="SEXTA-FEIRA"/>
    <s v="21:30"/>
    <s v="Noite"/>
    <x v="1"/>
    <x v="0"/>
  </r>
  <r>
    <s v="GRANDE CIRCULAR"/>
    <s v="NOVO ALEIXO"/>
    <x v="2"/>
    <s v="-3.03360259901473"/>
    <s v="-59.94938893076328"/>
    <s v="25/01/2019"/>
    <s v="27º DIP"/>
    <s v="ZONA NORTE"/>
    <s v="SEXTA-FEIRA"/>
    <s v="20:00"/>
    <s v="Noite"/>
    <x v="1"/>
    <x v="0"/>
  </r>
  <r>
    <s v="QUARENTA B"/>
    <s v="NOVO ALEIXO"/>
    <x v="2"/>
    <s v="-3.046798819933715"/>
    <s v="-59.94877474215121"/>
    <s v="25/01/2019"/>
    <s v="27º DIP"/>
    <s v="ZONA NORTE"/>
    <s v="SEXTA-FEIRA"/>
    <s v="19:30"/>
    <s v="Noite"/>
    <x v="1"/>
    <x v="0"/>
  </r>
  <r>
    <s v="IRANDUBA"/>
    <s v="TANCREDO NEVES"/>
    <x v="4"/>
    <s v="-3.057135236664012"/>
    <s v="-59.93580867438277"/>
    <s v="25/01/2019"/>
    <s v="14º DIP"/>
    <s v="ZONA LESTE"/>
    <s v="SEXTA-FEIRA"/>
    <s v="17:20"/>
    <s v="Tarde"/>
    <x v="0"/>
    <x v="0"/>
  </r>
  <r>
    <s v="MINISTRO JOÃO GONÇALVES"/>
    <s v="DISTRITO INDUSTRIAL I"/>
    <x v="0"/>
    <s v="-3.1335522435563403"/>
    <s v="-59.979884511449"/>
    <s v="25/01/2019"/>
    <s v="7º DIP"/>
    <s v="ZONA SUL"/>
    <s v="SEXTA-FEIRA"/>
    <s v="02:00"/>
    <s v="Madrugada"/>
    <x v="1"/>
    <x v="0"/>
  </r>
  <r>
    <s v="AUTAZ MIRIM"/>
    <s v="CIDADE DE DEUS"/>
    <x v="2"/>
    <s v="-3.0301461375615513"/>
    <s v="-59.93667047766331"/>
    <s v="25/01/2019"/>
    <s v="13º DIP"/>
    <s v="ZONA NORTE"/>
    <s v="SEXTA-FEIRA"/>
    <s v="20:00"/>
    <s v="Noite"/>
    <x v="1"/>
    <x v="0"/>
  </r>
  <r>
    <s v="SÃO PAULO"/>
    <s v="MONTE DAS OLIVEIRAS"/>
    <x v="2"/>
    <s v="-3.019889359369018"/>
    <s v="-59.991925224004014"/>
    <s v="25/01/2019"/>
    <s v="26º DIP"/>
    <s v="ZONA NORTE"/>
    <s v="SEXTA-FEIRA"/>
    <s v="19:45"/>
    <s v="Noite"/>
    <x v="1"/>
    <x v="0"/>
  </r>
  <r>
    <s v="SÃO PAULO"/>
    <s v="MONTE DAS OLIVEIRAS"/>
    <x v="2"/>
    <s v="-3.019889359369018"/>
    <s v="-59.991925224004014"/>
    <s v="25/01/2019"/>
    <s v="26º DIP"/>
    <s v="ZONA NORTE"/>
    <s v="SEXTA-FEIRA"/>
    <s v="19:45"/>
    <s v="Noite"/>
    <x v="1"/>
    <x v="0"/>
  </r>
  <r>
    <s v="SÃO PAULO"/>
    <s v="MONTE DAS OLIVEIRAS"/>
    <x v="2"/>
    <s v="-3.019889359369018"/>
    <s v="-59.991925224004014"/>
    <s v="25/01/2019"/>
    <s v="26º DIP"/>
    <s v="ZONA NORTE"/>
    <s v="SEXTA-FEIRA"/>
    <s v="19:45"/>
    <s v="Noite"/>
    <x v="1"/>
    <x v="0"/>
  </r>
  <r>
    <s v="SÃO PAULO"/>
    <s v="MONTE DAS OLIVEIRAS"/>
    <x v="2"/>
    <s v="-3.019889359369018"/>
    <s v="-59.991925224004014"/>
    <s v="25/01/2019"/>
    <s v="26º DIP"/>
    <s v="ZONA NORTE"/>
    <s v="SEXTA-FEIRA"/>
    <s v="19:45"/>
    <s v="Noite"/>
    <x v="1"/>
    <x v="0"/>
  </r>
  <r>
    <s v="SÃO PAULO"/>
    <s v="MONTE DAS OLIVEIRAS"/>
    <x v="2"/>
    <s v="-3.019889359369018"/>
    <s v="-59.991925224004014"/>
    <s v="25/01/2019"/>
    <s v="26º DIP"/>
    <s v="ZONA NORTE"/>
    <s v="SEXTA-FEIRA"/>
    <s v="19:45"/>
    <s v="Noite"/>
    <x v="1"/>
    <x v="0"/>
  </r>
  <r>
    <s v="SÃO PAULO"/>
    <s v="MONTE DAS OLIVEIRAS"/>
    <x v="2"/>
    <s v="-3.019889359369018"/>
    <s v="-59.991925224004014"/>
    <s v="25/01/2019"/>
    <s v="26º DIP"/>
    <s v="ZONA NORTE"/>
    <s v="SEXTA-FEIRA"/>
    <s v="19:45"/>
    <s v="Noite"/>
    <x v="1"/>
    <x v="0"/>
  </r>
  <r>
    <s v="SÃO PAULO"/>
    <s v="MONTE DAS OLIVEIRAS"/>
    <x v="2"/>
    <s v="-3.019889359369018"/>
    <s v="-59.991925224004014"/>
    <s v="25/01/2019"/>
    <s v="26º DIP"/>
    <s v="ZONA NORTE"/>
    <s v="SEXTA-FEIRA"/>
    <s v="19:45"/>
    <s v="Noite"/>
    <x v="1"/>
    <x v="0"/>
  </r>
  <r>
    <s v="SÃO PAULO"/>
    <s v="MONTE DAS OLIVEIRAS"/>
    <x v="2"/>
    <s v="-3.019889359369018"/>
    <s v="-59.991925224004014"/>
    <s v="25/01/2019"/>
    <s v="26º DIP"/>
    <s v="ZONA NORTE"/>
    <s v="SEXTA-FEIRA"/>
    <s v="19:45"/>
    <s v="Noite"/>
    <x v="1"/>
    <x v="0"/>
  </r>
  <r>
    <s v="SÃO PAULO"/>
    <s v="MONTE DAS OLIVEIRAS"/>
    <x v="2"/>
    <s v="-3.019889359369018"/>
    <s v="-59.991925224004014"/>
    <s v="25/01/2019"/>
    <s v="26º DIP"/>
    <s v="ZONA NORTE"/>
    <s v="SEXTA-FEIRA"/>
    <s v="19:45"/>
    <s v="Noite"/>
    <x v="1"/>
    <x v="0"/>
  </r>
  <r>
    <s v="NEPAL"/>
    <s v="NOVA CIDADE"/>
    <x v="2"/>
    <s v="-3.0002693589479947"/>
    <s v="-59.971841217107944"/>
    <s v="25/01/2019"/>
    <s v="15º DIP"/>
    <s v="ZONA NORTE"/>
    <s v="SEXTA-FEIRA"/>
    <s v="20:30"/>
    <s v="Noite"/>
    <x v="1"/>
    <x v="0"/>
  </r>
  <r>
    <s v="DELFI"/>
    <s v="NOVA CIDADE"/>
    <x v="2"/>
    <s v="-3.0049662127532852"/>
    <s v="-59.98356528432579"/>
    <s v="25/01/2019"/>
    <s v="15º DIP"/>
    <s v="ZONA NORTE"/>
    <s v="SEXTA-FEIRA"/>
    <s v="05:30"/>
    <s v="Madrugada"/>
    <x v="1"/>
    <x v="0"/>
  </r>
  <r>
    <s v="TRÊS"/>
    <s v="DA PAZ"/>
    <x v="3"/>
    <s v="-3.0634542731248113"/>
    <s v="-60.03155384472341"/>
    <s v="25/01/2019"/>
    <s v="17º DIP"/>
    <s v="ZONA CENTRO-OESTE"/>
    <s v="SEXTA-FEIRA"/>
    <s v="19:15"/>
    <s v="Noite"/>
    <x v="1"/>
    <x v="0"/>
  </r>
  <r>
    <s v="SAPUCAINHA"/>
    <s v="MONTE DAS OLIVEIRAS"/>
    <x v="2"/>
    <s v="-2.9951106242499566"/>
    <s v="-59.99425533398327"/>
    <s v="25/01/2019"/>
    <s v="26º DIP"/>
    <s v="ZONA NORTE"/>
    <s v="SEXTA-FEIRA"/>
    <s v="23:00"/>
    <s v="Noite"/>
    <x v="1"/>
    <x v="0"/>
  </r>
  <r>
    <s v="INTERNACIONAL"/>
    <s v="CIDADE DE DEUS"/>
    <x v="2"/>
    <s v="-3.0218154367337493"/>
    <s v="-59.94637102952825"/>
    <s v="25/01/2019"/>
    <s v="13º DIP"/>
    <s v="ZONA NORTE"/>
    <s v="SEXTA-FEIRA"/>
    <s v="02:00"/>
    <s v="Madrugada"/>
    <x v="1"/>
    <x v="0"/>
  </r>
  <r>
    <s v="SÃO JOÃO"/>
    <s v="CIDADE NOVA"/>
    <x v="2"/>
    <s v="-3.0245521105151814"/>
    <s v="-60.000800887058645"/>
    <s v="25/01/2019"/>
    <s v="6º DIP"/>
    <s v="ZONA NORTE"/>
    <s v="SEXTA-FEIRA"/>
    <s v="19:30"/>
    <s v="Noite"/>
    <x v="1"/>
    <x v="0"/>
  </r>
  <r>
    <s v="CHICO MENDES"/>
    <s v="NOVO ISRAEL"/>
    <x v="2"/>
    <s v="-3.0233143510447418"/>
    <s v="-60.00962723099586"/>
    <s v="25/01/2019"/>
    <s v="18º DIP"/>
    <s v="ZONA NORTE"/>
    <s v="SEXTA-FEIRA"/>
    <s v="07:00"/>
    <s v="Manhã"/>
    <x v="1"/>
    <x v="0"/>
  </r>
  <r>
    <s v="DO COMÉRCIO"/>
    <s v="COMPENSA"/>
    <x v="5"/>
    <s v="-3.1006335847915856"/>
    <s v="-60.06330757220839"/>
    <s v="25/01/2019"/>
    <s v="8º DIP"/>
    <s v="ZONA OESTE"/>
    <s v="SEXTA-FEIRA"/>
    <s v="04:00"/>
    <s v="Madrugada"/>
    <x v="2"/>
    <x v="0"/>
  </r>
  <r>
    <s v="V"/>
    <s v="NOVA ESPERANÇA"/>
    <x v="5"/>
    <s v="-3.0800333405620166"/>
    <s v="-60.05724492100534"/>
    <s v="25/01/2019"/>
    <s v="10º DIP"/>
    <s v="ZONA CENTRO-OESTE"/>
    <s v="SEXTA-FEIRA"/>
    <s v="16:00"/>
    <s v="Tarde"/>
    <x v="2"/>
    <x v="0"/>
  </r>
  <r>
    <s v="A"/>
    <s v="TARUMÃ"/>
    <x v="5"/>
    <s v="-3.0058525829583926"/>
    <s v="-60.047189486645365"/>
    <s v="25/01/2019"/>
    <s v="20º DIP"/>
    <s v="ZONA OESTE"/>
    <s v="SEXTA-FEIRA"/>
    <s v="20:10"/>
    <s v="Noite"/>
    <x v="2"/>
    <x v="0"/>
  </r>
  <r>
    <s v="PRESIDENTE KENNEDY"/>
    <s v="EDUCANDOS"/>
    <x v="0"/>
    <s v="-3.141209661066318"/>
    <s v="-60.00657067152729"/>
    <s v="25/01/2019"/>
    <s v="2º DIP"/>
    <s v="ZONA SUL"/>
    <s v="SEXTA-FEIRA"/>
    <s v="22:30"/>
    <s v="Noite"/>
    <x v="1"/>
    <x v="0"/>
  </r>
  <r>
    <s v="PRESIDENTE KENNEDY"/>
    <s v="EDUCANDOS"/>
    <x v="0"/>
    <s v="-3.141209661066318"/>
    <s v="-60.00657067152729"/>
    <s v="25/01/2019"/>
    <s v="2º DIP"/>
    <s v="ZONA SUL"/>
    <s v="SEXTA-FEIRA"/>
    <s v="22:30"/>
    <s v="Noite"/>
    <x v="1"/>
    <x v="0"/>
  </r>
  <r>
    <s v="CURIÓ"/>
    <s v="LAGO AZUL"/>
    <x v="2"/>
    <s v="-2.976730031726007"/>
    <s v="-60.00272049857122"/>
    <s v="25/01/2019"/>
    <s v="26º DIP"/>
    <s v="ZONA NORTE"/>
    <s v="SEXTA-FEIRA"/>
    <s v="16:00"/>
    <s v="Tarde"/>
    <x v="0"/>
    <x v="0"/>
  </r>
  <r>
    <s v="SÃO VALENTIN"/>
    <s v="MONTE DAS OLIVEIRAS"/>
    <x v="2"/>
    <s v="-3.009072365966605"/>
    <s v="-59.99346823972216"/>
    <s v="25/01/2019"/>
    <s v="26º DIP"/>
    <s v="ZONA NORTE"/>
    <s v="SEXTA-FEIRA"/>
    <s v="19:30"/>
    <s v="Noite"/>
    <x v="1"/>
    <x v="0"/>
  </r>
  <r>
    <s v="JERUSALÉM"/>
    <s v="COLÔNIA SANTO ANTÔNIO"/>
    <x v="2"/>
    <s v="-3.029889366385614"/>
    <s v="-60.015320564228425"/>
    <s v="25/01/2019"/>
    <s v="18º DIP"/>
    <s v="ZONA NORTE"/>
    <s v="SEXTA-FEIRA"/>
    <s v="12:00"/>
    <s v="Tarde"/>
    <x v="1"/>
    <x v="0"/>
  </r>
  <r>
    <s v="PEDRO TEIXEIRA"/>
    <s v="DOM PEDRO I"/>
    <x v="3"/>
    <s v="-3.0917007881433767"/>
    <s v="-60.045594574867884"/>
    <s v="25/01/2019"/>
    <s v="10º DIP"/>
    <s v="ZONA CENTRO-OESTE"/>
    <s v="SEXTA-FEIRA"/>
    <s v="12:10"/>
    <s v="Tarde"/>
    <x v="1"/>
    <x v="0"/>
  </r>
  <r>
    <s v="PEDRO TEIXEIRA"/>
    <s v="DOM PEDRO I"/>
    <x v="3"/>
    <s v="-3.0917007881433767"/>
    <s v="-60.045594574867884"/>
    <s v="25/01/2019"/>
    <s v="10º DIP"/>
    <s v="ZONA CENTRO-OESTE"/>
    <s v="SEXTA-FEIRA"/>
    <s v="12:10"/>
    <s v="Tarde"/>
    <x v="1"/>
    <x v="0"/>
  </r>
  <r>
    <s v="PEDRO TEIXEIRA"/>
    <s v="DOM PEDRO I"/>
    <x v="3"/>
    <s v="-3.0917007881433767"/>
    <s v="-60.045594574867884"/>
    <s v="25/01/2019"/>
    <s v="10º DIP"/>
    <s v="ZONA CENTRO-OESTE"/>
    <s v="SEXTA-FEIRA"/>
    <s v="12:10"/>
    <s v="Tarde"/>
    <x v="1"/>
    <x v="0"/>
  </r>
  <r>
    <s v="DEZ"/>
    <s v="FLORES"/>
    <x v="1"/>
    <s v="-3.052211468015602"/>
    <s v="-60.01221496336695"/>
    <s v="25/01/2019"/>
    <s v="12º DIP"/>
    <s v="ZONA CENTRO-SUL"/>
    <s v="SEXTA-FEIRA"/>
    <s v="16:30"/>
    <s v="Tarde"/>
    <x v="1"/>
    <x v="0"/>
  </r>
  <r>
    <s v="DEZ"/>
    <s v="FLORES"/>
    <x v="1"/>
    <s v="-3.052211468015602"/>
    <s v="-60.01221496336695"/>
    <s v="25/01/2019"/>
    <s v="12º DIP"/>
    <s v="ZONA CENTRO-SUL"/>
    <s v="SEXTA-FEIRA"/>
    <s v="16:30"/>
    <s v="Tarde"/>
    <x v="1"/>
    <x v="0"/>
  </r>
  <r>
    <s v="CONSTANTINO NERY"/>
    <s v="FLORES"/>
    <x v="1"/>
    <s v="-3.077606671590526"/>
    <s v="-60.02687079479304"/>
    <s v="25/01/2019"/>
    <s v="12º DIP"/>
    <s v="ZONA CENTRO-SUL"/>
    <s v="SEXTA-FEIRA"/>
    <s v="17:55"/>
    <s v="Tarde"/>
    <x v="2"/>
    <x v="0"/>
  </r>
  <r>
    <s v="PRESIDENTE ULYSSES GUIMARÃES"/>
    <s v="FLORES"/>
    <x v="1"/>
    <s v="-3.0540962305101282"/>
    <s v="-59.98681464213635"/>
    <s v="25/01/2019"/>
    <s v="12º DIP"/>
    <s v="ZONA CENTRO-SUL"/>
    <s v="SEXTA-FEIRA"/>
    <s v="19:45"/>
    <s v="Noite"/>
    <x v="1"/>
    <x v="0"/>
  </r>
  <r>
    <s v="CONSTANTINO NERY"/>
    <s v="CHAPADA"/>
    <x v="1"/>
    <s v="-3.10154925398868"/>
    <s v="-60.02693709607527"/>
    <s v="25/01/2019"/>
    <s v="22º DIP"/>
    <s v="ZONA CENTRO-SUL"/>
    <s v="SEXTA-FEIRA"/>
    <s v="21:30"/>
    <s v="Noite"/>
    <x v="1"/>
    <x v="0"/>
  </r>
  <r>
    <s v="AFEGANISTÃO"/>
    <s v="FLORES"/>
    <x v="1"/>
    <s v="-3.045758608575772"/>
    <s v="-60.00106924999834"/>
    <s v="25/01/2019"/>
    <s v="12º DIP"/>
    <s v="ZONA CENTRO-SUL"/>
    <s v="SEXTA-FEIRA"/>
    <s v="21:20"/>
    <s v="Noite"/>
    <x v="1"/>
    <x v="0"/>
  </r>
  <r>
    <s v="DJALMA BATISTA"/>
    <s v="PARQUE DEZ DE NOVEMBRO"/>
    <x v="1"/>
    <s v="-3.0942294075044563"/>
    <s v="-60.02394029147256"/>
    <s v="25/01/2019"/>
    <s v="22º DIP"/>
    <s v="ZONA CENTRO-SUL"/>
    <s v="SEXTA-FEIRA"/>
    <s v="21:50"/>
    <s v="Noite"/>
    <x v="1"/>
    <x v="0"/>
  </r>
  <r>
    <s v="QUATORZE"/>
    <s v="ALVORADA"/>
    <x v="3"/>
    <s v="-3.074415203358538"/>
    <s v="-60.04780770194138"/>
    <s v="25/01/2019"/>
    <s v="10º DIP"/>
    <s v="ZONA CENTRO-OESTE"/>
    <s v="SEXTA-FEIRA"/>
    <s v="22:30"/>
    <s v="Noite"/>
    <x v="2"/>
    <x v="0"/>
  </r>
  <r>
    <s v="MUHAMED AZIZ"/>
    <s v="CHAPADA"/>
    <x v="1"/>
    <s v="-3.088082894938216"/>
    <s v="-60.02787709782689"/>
    <s v="25/01/2019"/>
    <s v="22º DIP"/>
    <s v="ZONA CENTRO-SUL"/>
    <s v="SEXTA-FEIRA"/>
    <s v="23:00"/>
    <s v="Noite"/>
    <x v="1"/>
    <x v="0"/>
  </r>
  <r>
    <s v="DO ALEIXO"/>
    <s v="SÃO JOSÉ OPERÁRIO"/>
    <x v="4"/>
    <s v="-3.074386812698171"/>
    <s v="-59.96154350901452"/>
    <s v="25/01/2019"/>
    <s v="9º DIP"/>
    <s v="ZONA LESTE"/>
    <s v="SEXTA-FEIRA"/>
    <s v="11:30"/>
    <s v="Manhã"/>
    <x v="1"/>
    <x v="0"/>
  </r>
  <r>
    <s v="AUTAZ MIRIM"/>
    <s v="SÃO JOSÉ OPERÁRIO"/>
    <x v="4"/>
    <s v="-3.061787281229631"/>
    <s v="-59.94938652230637"/>
    <s v="25/01/2019"/>
    <s v="9º DIP"/>
    <s v="ZONA LESTE"/>
    <s v="SEXTA-FEIRA"/>
    <s v="18:30"/>
    <s v="Noite"/>
    <x v="1"/>
    <x v="0"/>
  </r>
  <r>
    <s v="AUTAZ MIRIM"/>
    <s v="SÃO JOSÉ OPERÁRIO"/>
    <x v="4"/>
    <s v="-3.061787281229631"/>
    <s v="-59.94938652230637"/>
    <s v="25/01/2019"/>
    <s v="9º DIP"/>
    <s v="ZONA LESTE"/>
    <s v="SEXTA-FEIRA"/>
    <s v="18:30"/>
    <s v="Noite"/>
    <x v="1"/>
    <x v="0"/>
  </r>
  <r>
    <s v="BELO HORIZONTE"/>
    <s v="ADRIANÓPOLIS"/>
    <x v="1"/>
    <s v="-3.1063927795683943"/>
    <s v="-60.00865577836312"/>
    <s v="25/01/2019"/>
    <s v="16º DIP"/>
    <s v="ZONA CENTRO-SUL"/>
    <s v="SEXTA-FEIRA"/>
    <s v="19:30"/>
    <s v="Noite"/>
    <x v="1"/>
    <x v="0"/>
  </r>
  <r>
    <s v="JOAQUIM NABUCO"/>
    <s v="CENTRO"/>
    <x v="0"/>
    <s v="-3.1340863391190372"/>
    <s v="-60.01880965539949"/>
    <s v="25/01/2019"/>
    <s v="24º DIP"/>
    <s v="ZONA SUL"/>
    <s v="SEXTA-FEIRA"/>
    <s v="17:00"/>
    <s v="Tarde"/>
    <x v="1"/>
    <x v="0"/>
  </r>
  <r>
    <s v="ABIURANA"/>
    <s v="MAUAZINHO"/>
    <x v="4"/>
    <s v="-3.12566448408889"/>
    <s v="-59.94882762755256"/>
    <s v="25/01/2019"/>
    <s v="7º DIP"/>
    <s v="ZONA SUL"/>
    <s v="SEXTA-FEIRA"/>
    <s v="17:40"/>
    <s v="Tarde"/>
    <x v="1"/>
    <x v="0"/>
  </r>
  <r>
    <s v="DEZENOVE"/>
    <s v="SÃO JOSÉ OPERÁRIO"/>
    <x v="4"/>
    <s v="-3.0706316733266585"/>
    <s v="-59.945186771900524"/>
    <s v="25/01/2019"/>
    <s v="9º DIP"/>
    <s v="ZONA LESTE"/>
    <s v="SEXTA-FEIRA"/>
    <s v="17:10"/>
    <s v="Tarde"/>
    <x v="1"/>
    <x v="0"/>
  </r>
  <r>
    <s v="DO ALEIXO"/>
    <s v="SÃO JOSÉ OPERÁRIO"/>
    <x v="4"/>
    <s v="-3.074731502106633"/>
    <s v="-59.96220641501759"/>
    <s v="25/01/2019"/>
    <s v="9º DIP"/>
    <s v="ZONA LESTE"/>
    <s v="SEXTA-FEIRA"/>
    <s v="02:00"/>
    <s v="Madrugada"/>
    <x v="1"/>
    <x v="0"/>
  </r>
  <r>
    <s v="OITO"/>
    <s v="ALVORADA"/>
    <x v="3"/>
    <s v="-3.077057964580275"/>
    <s v="-60.051644538772095"/>
    <s v="25/01/2019"/>
    <s v="10º DIP"/>
    <s v="ZONA CENTRO-OESTE"/>
    <s v="SEXTA-FEIRA"/>
    <s v="14:45"/>
    <s v="Tarde"/>
    <x v="1"/>
    <x v="0"/>
  </r>
  <r>
    <s v="OITO"/>
    <s v="ALVORADA"/>
    <x v="3"/>
    <s v="-3.077057964580275"/>
    <s v="-60.051644538772095"/>
    <s v="25/01/2019"/>
    <s v="10º DIP"/>
    <s v="ZONA CENTRO-OESTE"/>
    <s v="SEXTA-FEIRA"/>
    <s v="14:45"/>
    <s v="Tarde"/>
    <x v="1"/>
    <x v="0"/>
  </r>
  <r>
    <s v="SANTA LUZIA"/>
    <s v="LÍRIO DO VALE"/>
    <x v="5"/>
    <s v="-3.0788037156720827"/>
    <s v="-60.0689343149057"/>
    <s v="25/01/2019"/>
    <s v="19º DIP"/>
    <s v="ZONA OESTE"/>
    <s v="SEXTA-FEIRA"/>
    <s v="14:00"/>
    <s v="Tarde"/>
    <x v="1"/>
    <x v="0"/>
  </r>
  <r>
    <s v="SANTA LUZIA"/>
    <s v="LÍRIO DO VALE"/>
    <x v="5"/>
    <s v="-3.0788037156720827"/>
    <s v="-60.0689343149057"/>
    <s v="25/01/2019"/>
    <s v="19º DIP"/>
    <s v="ZONA OESTE"/>
    <s v="SEXTA-FEIRA"/>
    <s v="14:00"/>
    <s v="Tarde"/>
    <x v="1"/>
    <x v="0"/>
  </r>
  <r>
    <s v="SETE"/>
    <s v="ALVORADA"/>
    <x v="3"/>
    <s v="-3.077148684497775"/>
    <s v="-60.03638179005618"/>
    <s v="25/01/2019"/>
    <s v="10º DIP"/>
    <s v="ZONA CENTRO-OESTE"/>
    <s v="SEXTA-FEIRA"/>
    <s v="20:50"/>
    <s v="Noite"/>
    <x v="1"/>
    <x v="0"/>
  </r>
  <r>
    <s v="DO IPIRANGA"/>
    <s v="DISTRITO INDUSTRIAL II"/>
    <x v="4"/>
    <s v="-3.011976779026301"/>
    <s v="-59.89068505851513"/>
    <s v="25/01/2019"/>
    <s v="30º DIP"/>
    <s v="ZONA LESTE"/>
    <s v="SEXTA-FEIRA"/>
    <s v="01:30"/>
    <s v="Madrugada"/>
    <x v="1"/>
    <x v="0"/>
  </r>
  <r>
    <s v="DO IPIRANGA"/>
    <s v="DISTRITO INDUSTRIAL II"/>
    <x v="4"/>
    <s v="-3.011976779026301"/>
    <s v="-59.89068505851513"/>
    <s v="25/01/2019"/>
    <s v="30º DIP"/>
    <s v="ZONA LESTE"/>
    <s v="SEXTA-FEIRA"/>
    <s v="01:30"/>
    <s v="Madrugada"/>
    <x v="1"/>
    <x v="0"/>
  </r>
  <r>
    <s v="MARGINAL A"/>
    <s v="SÃO JOSÉ OPERÁRIO"/>
    <x v="4"/>
    <s v="-3.0618218519071063"/>
    <s v="-59.944990850790624"/>
    <s v="25/01/2019"/>
    <s v="9º DIP"/>
    <s v="ZONA LESTE"/>
    <s v="SEXTA-FEIRA"/>
    <s v="16:30"/>
    <s v="Tarde"/>
    <x v="1"/>
    <x v="0"/>
  </r>
  <r>
    <s v="RAMAL DO CARA"/>
    <s v="LAGO AZUL"/>
    <x v="2"/>
    <s v="-2.9693007669254086"/>
    <s v="-60.01002943534987"/>
    <s v="25/01/2019"/>
    <s v="26º DIP"/>
    <s v="ZONA NORTE"/>
    <s v="SEXTA-FEIRA"/>
    <s v="21:25"/>
    <s v="Noite"/>
    <x v="1"/>
    <x v="0"/>
  </r>
  <r>
    <s v="CENTO E SESSENTA E QUATRO"/>
    <s v="CIDADE NOVA"/>
    <x v="2"/>
    <s v="-3.0284438964453773"/>
    <s v="-59.970710091663705"/>
    <s v="25/01/2019"/>
    <s v="6º DIP"/>
    <s v="ZONA NORTE"/>
    <s v="SEXTA-FEIRA"/>
    <s v="22:00"/>
    <s v="Noite"/>
    <x v="1"/>
    <x v="0"/>
  </r>
  <r>
    <s v="COSME FERREIRA"/>
    <s v="SÃO JOSÉ OPERÁRIO"/>
    <x v="4"/>
    <s v="-3.076160901056641"/>
    <s v="-59.95592207590705"/>
    <s v="25/01/2019"/>
    <s v="9º DIP"/>
    <s v="ZONA LESTE"/>
    <s v="SEXTA-FEIRA"/>
    <s v="10:00"/>
    <s v="Manhã"/>
    <x v="3"/>
    <x v="0"/>
  </r>
  <r>
    <s v="DEZ"/>
    <s v="JORGE TEIXEIRA"/>
    <x v="4"/>
    <s v="-3.029983034011328"/>
    <s v="-59.925942814648344"/>
    <s v="25/01/2019"/>
    <s v="30º DIP"/>
    <s v="ZONA LESTE"/>
    <s v="SEXTA-FEIRA"/>
    <s v="22:00"/>
    <s v="Noite"/>
    <x v="0"/>
    <x v="0"/>
  </r>
  <r>
    <s v="SANTAREM"/>
    <s v="CIDADE DE DEUS"/>
    <x v="2"/>
    <s v="-3.0284870264001906"/>
    <s v="-59.943121790987355"/>
    <s v="25/01/2019"/>
    <s v="13º DIP"/>
    <s v="ZONA NORTE"/>
    <s v="SEXTA-FEIRA"/>
    <s v="20:03"/>
    <s v="Noite"/>
    <x v="0"/>
    <x v="0"/>
  </r>
  <r>
    <s v="SAO MARCOS"/>
    <s v="COMPENSA"/>
    <x v="5"/>
    <s v="-3.10009187656714"/>
    <s v="-60.06293698921415"/>
    <s v="25/01/2019"/>
    <s v="8º DIP"/>
    <s v="ZONA OESTE"/>
    <s v="SEXTA-FEIRA"/>
    <s v="04:00"/>
    <s v="Madrugada"/>
    <x v="2"/>
    <x v="0"/>
  </r>
  <r>
    <s v="QUINZE DE NOVEMBRO"/>
    <s v="COLÔNIA TERRA NOVA"/>
    <x v="2"/>
    <s v="-3.0050791384956956"/>
    <s v="-60.00312700133471"/>
    <s v="25/01/2019"/>
    <s v="18º DIP"/>
    <s v="ZONA NORTE"/>
    <s v="SEXTA-FEIRA"/>
    <s v="20:40"/>
    <s v="Noite"/>
    <x v="2"/>
    <x v="0"/>
  </r>
  <r>
    <s v="FLUMINENSE"/>
    <s v="CIDADE DE DEUS"/>
    <x v="2"/>
    <s v="-3.017630548215654"/>
    <s v="-59.94506586821391"/>
    <s v="25/01/2019"/>
    <s v="13º DIP"/>
    <s v="ZONA NORTE"/>
    <s v="SEXTA-FEIRA"/>
    <s v="06:00"/>
    <s v="Manhã"/>
    <x v="0"/>
    <x v="0"/>
  </r>
  <r>
    <s v="GUARIÚBA"/>
    <s v="MONTE DAS OLIVEIRAS"/>
    <x v="2"/>
    <s v="-3.0043693729795047"/>
    <s v="-59.991498125639026"/>
    <s v="25/01/2019"/>
    <s v="26º DIP"/>
    <s v="ZONA NORTE"/>
    <s v="SEXTA-FEIRA"/>
    <s v="14:00"/>
    <s v="Tarde"/>
    <x v="0"/>
    <x v="0"/>
  </r>
  <r>
    <s v="BR CENTO E SETENTA E QUATRO"/>
    <s v="TARUMÃ-AÇÚ"/>
    <x v="5"/>
    <s v="-2.9686975596882967"/>
    <s v="-60.01875174109185"/>
    <s v="25/01/2019"/>
    <s v="20º DIP"/>
    <s v="ZONA OESTE"/>
    <s v="SEXTA-FEIRA"/>
    <s v="10:00"/>
    <s v="Manhã"/>
    <x v="0"/>
    <x v="0"/>
  </r>
  <r>
    <s v="PRIMEIRO DE ABRIL"/>
    <s v="BETÂNIA"/>
    <x v="0"/>
    <s v="-3.1370875600216173"/>
    <s v="-59.99671214582309"/>
    <s v="25/01/2019"/>
    <s v="7º DIP"/>
    <s v="ZONA SUL"/>
    <s v="SEXTA-FEIRA"/>
    <s v="17:30"/>
    <s v="Tarde"/>
    <x v="0"/>
    <x v="0"/>
  </r>
  <r>
    <s v="ACOPIARA"/>
    <s v="REDENÇÃO"/>
    <x v="3"/>
    <s v="-3.054737466866614"/>
    <s v="-60.04102645193329"/>
    <s v="25/01/2019"/>
    <s v="17º DIP"/>
    <s v="ZONA CENTRO-OESTE"/>
    <s v="SEXTA-FEIRA"/>
    <s v="22:00"/>
    <s v="Noite"/>
    <x v="0"/>
    <x v="0"/>
  </r>
  <r>
    <s v="JOAQUIM NABUCO"/>
    <s v="CENTRO"/>
    <x v="0"/>
    <s v="-3.1341661842240476"/>
    <s v="-60.019142126024406"/>
    <s v="25/01/2019"/>
    <s v="24º DIP"/>
    <s v="ZONA SUL"/>
    <s v="SEXTA-FEIRA"/>
    <s v="22:30"/>
    <s v="Noite"/>
    <x v="0"/>
    <x v="0"/>
  </r>
  <r>
    <s v="RAIMUNDO DE MORAIS"/>
    <s v="SÃO JORGE"/>
    <x v="5"/>
    <s v="-3.1114513812103723"/>
    <s v="-60.032715391204505"/>
    <s v="25/01/2019"/>
    <s v="21º DIP"/>
    <s v="ZONA OESTE"/>
    <s v="SEXTA-FEIRA"/>
    <s v="09:00"/>
    <s v="Manhã"/>
    <x v="0"/>
    <x v="0"/>
  </r>
  <r>
    <s v="DO AMOR"/>
    <s v="COLÔNIA ANTÔNIO ALEIXO"/>
    <x v="4"/>
    <s v="-3.081913020753486"/>
    <s v="-59.89274045580965"/>
    <s v="25/01/2019"/>
    <s v="28º DIP"/>
    <s v="ZONA LESTE"/>
    <s v="SEXTA-FEIRA"/>
    <s v="18:30"/>
    <s v="Noite"/>
    <x v="0"/>
    <x v="0"/>
  </r>
  <r>
    <s v="CUPIÚBA"/>
    <s v="DISTRITO INDUSTRIAL I"/>
    <x v="0"/>
    <s v="-3.107725625663697"/>
    <s v="-59.95646398778536"/>
    <s v="25/01/2019"/>
    <s v="7º DIP"/>
    <s v="ZONA SUL"/>
    <s v="SEXTA-FEIRA"/>
    <s v="12:20"/>
    <s v="Tarde"/>
    <x v="1"/>
    <x v="0"/>
  </r>
  <r>
    <s v="GRANDE CIRCULAR"/>
    <s v="COROADO"/>
    <x v="4"/>
    <s v="-3.0879629936640614"/>
    <s v="-59.949461856548076"/>
    <s v="25/01/2019"/>
    <s v="25º DIP"/>
    <s v="ZONA LESTE"/>
    <s v="SEXTA-FEIRA"/>
    <s v="05:15"/>
    <s v="Madrugada"/>
    <x v="1"/>
    <x v="0"/>
  </r>
  <r>
    <s v="DAS BONINAS"/>
    <s v="JORGE TEIXEIRA"/>
    <x v="4"/>
    <s v="-3.0427922837784833"/>
    <s v="-59.93987729218518"/>
    <s v="25/01/2019"/>
    <s v="14º DIP"/>
    <s v="ZONA LESTE"/>
    <s v="SEXTA-FEIRA"/>
    <s v="17:15"/>
    <s v="Tarde"/>
    <x v="1"/>
    <x v="0"/>
  </r>
  <r>
    <s v="TAMBAQUI"/>
    <s v="JORGE TEIXEIRA"/>
    <x v="4"/>
    <s v="-3.0413563494036047"/>
    <s v="-59.928202501061996"/>
    <s v="25/01/2019"/>
    <s v="30º DIP"/>
    <s v="ZONA LESTE"/>
    <s v="SEXTA-FEIRA"/>
    <s v="16:00"/>
    <s v="Tarde"/>
    <x v="1"/>
    <x v="0"/>
  </r>
  <r>
    <s v="SÃO JOSÉ OPERÁRIO"/>
    <s v="COLÔNIA OLIVEIRA MACHADO"/>
    <x v="0"/>
    <s v="-3.1452784693502656"/>
    <s v="-60.00601124694714"/>
    <s v="25/01/2019"/>
    <s v="2º DIP"/>
    <s v="ZONA SUL"/>
    <s v="SEXTA-FEIRA"/>
    <s v="17:00"/>
    <s v="Tarde"/>
    <x v="2"/>
    <x v="0"/>
  </r>
  <r>
    <s v="EDUARDO RIBEIRO"/>
    <s v="CENTRO"/>
    <x v="0"/>
    <s v="-3.1352997840903556"/>
    <s v="-60.02422214561859"/>
    <s v="25/01/2019"/>
    <s v="24º DIP"/>
    <s v="ZONA SUL"/>
    <s v="SEXTA-FEIRA"/>
    <s v="16:00"/>
    <s v="Tarde"/>
    <x v="1"/>
    <x v="0"/>
  </r>
  <r>
    <s v="SANTOS DUMONT"/>
    <s v="DA PAZ"/>
    <x v="3"/>
    <s v="-3.0546955985587108"/>
    <s v="-60.029071110959016"/>
    <s v="25/01/2019"/>
    <s v="17º DIP"/>
    <s v="ZONA CENTRO-OESTE"/>
    <s v="SEXTA-FEIRA"/>
    <s v="10:20"/>
    <s v="Manhã"/>
    <x v="1"/>
    <x v="0"/>
  </r>
  <r>
    <s v="AYRTON SENNA"/>
    <s v="TARUMÃ-AÇÚ"/>
    <x v="5"/>
    <s v="-2.9764666810962335"/>
    <s v="-60.022571344537745"/>
    <s v="25/01/2019"/>
    <s v="20º DIP"/>
    <s v="ZONA OESTE"/>
    <s v="SEXTA-FEIRA"/>
    <s v="17:00"/>
    <s v="Tarde"/>
    <x v="1"/>
    <x v="0"/>
  </r>
  <r>
    <s v="DO TARUMÃ"/>
    <s v="TARUMÃ"/>
    <x v="5"/>
    <s v="-3.019838615740028"/>
    <s v="-60.05915373735956"/>
    <s v="25/01/2019"/>
    <s v="20º DIP"/>
    <s v="ZONA OESTE"/>
    <s v="SEXTA-FEIRA"/>
    <s v="20:00"/>
    <s v="Noite"/>
    <x v="1"/>
    <x v="0"/>
  </r>
  <r>
    <s v="CINCO DE SETEMBRO"/>
    <s v="CENTRO"/>
    <x v="6"/>
    <s v="-63.02662628"/>
    <s v="-7.51224129"/>
    <s v="25/01/2019"/>
    <m/>
    <m/>
    <s v="SEXTA-FEIRA"/>
    <s v="08:20"/>
    <s v="Manhã"/>
    <x v="0"/>
    <x v="0"/>
  </r>
  <r>
    <m/>
    <s v="SAO PEDRO"/>
    <x v="6"/>
    <s v="-63.02662628"/>
    <s v="-7.51224129"/>
    <s v="25/01/2019"/>
    <m/>
    <m/>
    <s v="SEXTA-FEIRA"/>
    <s v="00:30"/>
    <s v="Madrugada"/>
    <x v="1"/>
    <x v="0"/>
  </r>
  <r>
    <s v="CINCO DE SETEMBRO"/>
    <s v="CENTRO"/>
    <x v="6"/>
    <s v="-63.02662628"/>
    <s v="-7.51224129"/>
    <s v="25/01/2019"/>
    <m/>
    <m/>
    <s v="SEXTA-FEIRA"/>
    <s v="09:30"/>
    <s v="Manhã"/>
    <x v="0"/>
    <x v="0"/>
  </r>
  <r>
    <s v="S/D"/>
    <s v="RURAL"/>
    <x v="7"/>
    <s v="-3.28107502"/>
    <s v="-60.19332024"/>
    <s v="25/01/2019"/>
    <m/>
    <m/>
    <s v="SEXTA-FEIRA"/>
    <s v="16:40"/>
    <s v="Tarde"/>
    <x v="0"/>
    <x v="0"/>
  </r>
  <r>
    <s v="CINCO DE SETEMBRO"/>
    <s v="COLÔNIA TERRA NOVA"/>
    <x v="2"/>
    <s v="-3.0057857867905153"/>
    <s v="-60.00724428326347"/>
    <s v="25/01/2019"/>
    <s v="18º DIP"/>
    <s v="ZONA NORTE"/>
    <s v="SEXTA-FEIRA"/>
    <s v="09:00"/>
    <s v="Manhã"/>
    <x v="0"/>
    <x v="0"/>
  </r>
  <r>
    <m/>
    <s v="JORGE TEIXEIRA"/>
    <x v="4"/>
    <s v="-3.026843679957849"/>
    <s v="-59.9326730428947"/>
    <s v="25/01/2019"/>
    <s v="30º DIP"/>
    <s v="ZONA LESTE"/>
    <s v="SEXTA-FEIRA"/>
    <s v="12:20"/>
    <s v="Tarde"/>
    <x v="0"/>
    <x v="0"/>
  </r>
  <r>
    <s v="SANTAREM"/>
    <s v="CIDADE DE DEUS"/>
    <x v="2"/>
    <s v="-3.0284841982012862"/>
    <s v="-59.94307073482892"/>
    <s v="25/01/2019"/>
    <s v="13º DIP"/>
    <s v="ZONA NORTE"/>
    <s v="SEXTA-FEIRA"/>
    <s v="23:00"/>
    <s v="Noite"/>
    <x v="0"/>
    <x v="0"/>
  </r>
  <r>
    <s v="SANTAREM"/>
    <s v="CIDADE DE DEUS"/>
    <x v="2"/>
    <s v="-3.0284841982012862"/>
    <s v="-59.94307073482892"/>
    <s v="25/01/2019"/>
    <s v="13º DIP"/>
    <s v="ZONA NORTE"/>
    <s v="SEXTA-FEIRA"/>
    <s v="23:00"/>
    <s v="Noite"/>
    <x v="0"/>
    <x v="0"/>
  </r>
  <r>
    <m/>
    <s v="CENTRO"/>
    <x v="6"/>
    <s v="-2.69332338"/>
    <s v="-59.70467079"/>
    <s v="25/01/2019"/>
    <m/>
    <m/>
    <s v="SEXTA-FEIRA"/>
    <s v="00:09"/>
    <s v="Madrugada"/>
    <x v="2"/>
    <x v="0"/>
  </r>
  <r>
    <m/>
    <s v="CENTRO"/>
    <x v="6"/>
    <s v="-2.69332338"/>
    <s v="-59.70467079"/>
    <s v="25/01/2019"/>
    <m/>
    <m/>
    <s v="SEXTA-FEIRA"/>
    <s v="00:09"/>
    <s v="Madrugada"/>
    <x v="2"/>
    <x v="0"/>
  </r>
  <r>
    <m/>
    <s v="TANCREDO NEVES"/>
    <x v="7"/>
    <s v="-2.05845172"/>
    <s v="-60.02557918"/>
    <s v="25/01/2019"/>
    <m/>
    <m/>
    <s v="SEXTA-FEIRA"/>
    <s v="18:50"/>
    <s v="Noite"/>
    <x v="0"/>
    <x v="0"/>
  </r>
  <r>
    <s v="ONZE"/>
    <s v="CIDADE NOVA"/>
    <x v="2"/>
    <s v="-3.023350514173465"/>
    <s v="-59.998955716481305"/>
    <s v="25/01/2019"/>
    <s v="6º DIP"/>
    <s v="ZONA NORTE"/>
    <s v="SEXTA-FEIRA"/>
    <s v="06:50"/>
    <s v="Manhã"/>
    <x v="1"/>
    <x v="0"/>
  </r>
  <r>
    <s v="TABA"/>
    <s v="REDENÇÃO"/>
    <x v="3"/>
    <s v="-3.0514877723708995"/>
    <s v="-60.049297907609564"/>
    <s v="25/01/2019"/>
    <s v="17º DIP"/>
    <s v="ZONA CENTRO-OESTE"/>
    <s v="SEXTA-FEIRA"/>
    <s v="06:00"/>
    <s v="Manhã"/>
    <x v="1"/>
    <x v="0"/>
  </r>
  <r>
    <s v="RECIFE"/>
    <s v="PARQUE DEZ DE NOVEMBRO"/>
    <x v="1"/>
    <s v="-3.0838155701395102"/>
    <s v="-60.02274008526415"/>
    <s v="25/01/2019"/>
    <s v="23º DIP"/>
    <s v="ZONA CENTRO-SUL"/>
    <s v="SEXTA-FEIRA"/>
    <s v="09:15"/>
    <s v="Manhã"/>
    <x v="1"/>
    <x v="0"/>
  </r>
  <r>
    <s v="DAS GRAÇAS"/>
    <s v="DA PAZ"/>
    <x v="3"/>
    <s v="-3.059835589197729"/>
    <s v="-60.03032170985164"/>
    <s v="25/01/2019"/>
    <s v="17º DIP"/>
    <s v="ZONA CENTRO-OESTE"/>
    <s v="SEXTA-FEIRA"/>
    <s v="06:00"/>
    <s v="Manhã"/>
    <x v="1"/>
    <x v="0"/>
  </r>
  <r>
    <s v="DOUTOR MAIA"/>
    <s v="NOVA ESPERANÇA"/>
    <x v="5"/>
    <s v="-3.087062953619406"/>
    <s v="-60.059096079114326"/>
    <s v="25/01/2019"/>
    <s v="19º DIP"/>
    <s v="ZONA OESTE"/>
    <s v="SEXTA-FEIRA"/>
    <s v="06:00"/>
    <s v="Manhã"/>
    <x v="1"/>
    <x v="0"/>
  </r>
  <r>
    <s v="AUTAZ MIRIM"/>
    <s v="SÃO JOSÉ OPERÁRIO"/>
    <x v="4"/>
    <s v="-3.0635611591757805"/>
    <s v="-59.951162330478795"/>
    <s v="25/01/2019"/>
    <s v="9º DIP"/>
    <s v="ZONA LESTE"/>
    <s v="SEXTA-FEIRA"/>
    <s v="12:45"/>
    <s v="Tarde"/>
    <x v="1"/>
    <x v="0"/>
  </r>
  <r>
    <s v="BANDEIRANTES"/>
    <s v="LÍRIO DO VALE"/>
    <x v="5"/>
    <s v="-3.0790343995915728"/>
    <s v="-60.064752050253844"/>
    <s v="25/01/2019"/>
    <s v="19º DIP"/>
    <s v="ZONA OESTE"/>
    <s v="SEXTA-FEIRA"/>
    <s v="11:30"/>
    <s v="Manhã"/>
    <x v="1"/>
    <x v="0"/>
  </r>
  <r>
    <s v="B SETE"/>
    <s v="ALVORADA"/>
    <x v="3"/>
    <s v="-3.0617425854036173"/>
    <s v="-60.044351997596706"/>
    <s v="25/01/2019"/>
    <s v="10º DIP"/>
    <s v="ZONA CENTRO-OESTE"/>
    <s v="SEXTA-FEIRA"/>
    <s v="18:40"/>
    <s v="Noite"/>
    <x v="1"/>
    <x v="0"/>
  </r>
  <r>
    <s v="JOÃO MARCOS POZZETI"/>
    <s v="GILBERTO MESTRINHO"/>
    <x v="4"/>
    <s v="-3.062038935277736"/>
    <s v="-59.916328538661084"/>
    <s v="25/01/2019"/>
    <s v="4º DIP"/>
    <s v="ZONA LESTE"/>
    <s v="SEXTA-FEIRA"/>
    <s v="17:13"/>
    <s v="Tarde"/>
    <x v="1"/>
    <x v="0"/>
  </r>
  <r>
    <s v="IPIRANGA"/>
    <s v="SANTO ANTÔNIO"/>
    <x v="5"/>
    <s v="-3.1139410468125055"/>
    <s v="-60.046692394423516"/>
    <s v="25/01/2019"/>
    <s v="5º DIP"/>
    <s v="ZONA OESTE"/>
    <s v="SEXTA-FEIRA"/>
    <s v="19:40"/>
    <s v="Noite"/>
    <x v="1"/>
    <x v="0"/>
  </r>
  <r>
    <s v="DOS CRAVOS"/>
    <s v="JORGE TEIXEIRA"/>
    <x v="4"/>
    <s v="-3.0231991444920325"/>
    <s v="-59.92073564112891"/>
    <s v="25/01/2019"/>
    <s v="30º DIP"/>
    <s v="ZONA LESTE"/>
    <s v="SEXTA-FEIRA"/>
    <s v="16:30"/>
    <s v="Tarde"/>
    <x v="1"/>
    <x v="0"/>
  </r>
  <r>
    <s v="RECIFE"/>
    <s v="ADRIANÓPOLIS"/>
    <x v="1"/>
    <s v="-3.111751202189625"/>
    <s v="-60.0136343907664"/>
    <s v="25/01/2019"/>
    <s v="16º DIP"/>
    <s v="ZONA CENTRO-SUL"/>
    <s v="SEXTA-FEIRA"/>
    <s v="22:30"/>
    <s v="Noite"/>
    <x v="1"/>
    <x v="0"/>
  </r>
  <r>
    <s v="RECIFE"/>
    <s v="ADRIANÓPOLIS"/>
    <x v="1"/>
    <s v="-3.1028454966823813"/>
    <s v="-60.014171901955685"/>
    <s v="25/01/2019"/>
    <s v="22º DIP"/>
    <s v="ZONA CENTRO-SUL"/>
    <s v="SEXTA-FEIRA"/>
    <s v="22:30"/>
    <s v="Noite"/>
    <x v="1"/>
    <x v="0"/>
  </r>
  <r>
    <s v="BRASIL"/>
    <s v="COMPENSA"/>
    <x v="5"/>
    <s v="-3.098428925573002"/>
    <s v="-60.05607884464912"/>
    <s v="25/01/2019"/>
    <s v="8º DIP"/>
    <s v="ZONA OESTE"/>
    <s v="SEXTA-FEIRA"/>
    <s v="06:20"/>
    <s v="Manhã"/>
    <x v="1"/>
    <x v="0"/>
  </r>
  <r>
    <s v="GUARARAPES"/>
    <s v="SANTO AGOSTINHO"/>
    <x v="5"/>
    <s v="-3.0846061480139717"/>
    <s v="-60.06061224604047"/>
    <s v="25/01/2019"/>
    <s v="19º DIP"/>
    <s v="ZONA OESTE"/>
    <s v="SEXTA-FEIRA"/>
    <s v="16:30"/>
    <s v="Tarde"/>
    <x v="1"/>
    <x v="0"/>
  </r>
  <r>
    <s v="DJALMA BATISTA"/>
    <s v="CHAPADA"/>
    <x v="1"/>
    <s v="-3.0921905983529627"/>
    <s v="-60.024598345811455"/>
    <s v="25/01/2019"/>
    <s v="22º DIP"/>
    <s v="ZONA CENTRO-SUL"/>
    <s v="SEXTA-FEIRA"/>
    <s v="19:30"/>
    <s v="Noite"/>
    <x v="1"/>
    <x v="0"/>
  </r>
  <r>
    <s v="GOVERNADOR DANILO DE MATOS AREOSA"/>
    <s v="CRESPO"/>
    <x v="0"/>
    <s v="-3.136742068488935"/>
    <s v="-59.98584522076293"/>
    <s v="25/01/2019"/>
    <s v="7º DIP"/>
    <s v="ZONA SUL"/>
    <s v="SEXTA-FEIRA"/>
    <s v="19:00"/>
    <s v="Noite"/>
    <x v="1"/>
    <x v="0"/>
  </r>
  <r>
    <s v="GOVERNADOR DANILO DE MATOS AREOSA"/>
    <s v="CRESPO"/>
    <x v="0"/>
    <s v="-3.136742068488935"/>
    <s v="-59.98584522076293"/>
    <s v="25/01/2019"/>
    <s v="7º DIP"/>
    <s v="ZONA SUL"/>
    <s v="SEXTA-FEIRA"/>
    <s v="19:00"/>
    <s v="Noite"/>
    <x v="1"/>
    <x v="0"/>
  </r>
  <r>
    <s v="DEZ"/>
    <s v="CIDADE NOVA"/>
    <x v="2"/>
    <s v="-3.0256350048289664"/>
    <s v="-59.999169918418325"/>
    <s v="25/01/2019"/>
    <s v="6º DIP"/>
    <s v="ZONA NORTE"/>
    <s v="SEXTA-FEIRA"/>
    <s v="10:30"/>
    <s v="Manhã"/>
    <x v="1"/>
    <x v="0"/>
  </r>
  <r>
    <s v="DO TARUMÃ"/>
    <s v="TARUMÃ"/>
    <x v="5"/>
    <s v="-3.012683624314631"/>
    <s v="-60.06045815265081"/>
    <s v="25/01/2019"/>
    <s v="20º DIP"/>
    <s v="ZONA OESTE"/>
    <s v="SEXTA-FEIRA"/>
    <s v="20:00"/>
    <s v="Noite"/>
    <x v="1"/>
    <x v="0"/>
  </r>
  <r>
    <s v="VIVALDO LIMA"/>
    <s v="ALVORADA"/>
    <x v="3"/>
    <s v="-3.0802659561283345"/>
    <s v="-60.034803435458635"/>
    <s v="25/01/2019"/>
    <s v="10º DIP"/>
    <s v="ZONA CENTRO-OESTE"/>
    <s v="SEXTA-FEIRA"/>
    <s v="02:30"/>
    <s v="Madrugada"/>
    <x v="1"/>
    <x v="0"/>
  </r>
  <r>
    <s v="BARÃO DE PARIMA"/>
    <s v="FLORES"/>
    <x v="1"/>
    <s v="-3.044467426926694"/>
    <s v="-59.99764134755222"/>
    <s v="25/01/2019"/>
    <s v="12º DIP"/>
    <s v="ZONA CENTRO-SUL"/>
    <s v="SEXTA-FEIRA"/>
    <s v="19:00"/>
    <s v="Noite"/>
    <x v="1"/>
    <x v="0"/>
  </r>
  <r>
    <s v="A"/>
    <s v="DISTRITO INDUSTRIAL I"/>
    <x v="0"/>
    <s v="-3.107882235645457"/>
    <s v="-59.96046672978903"/>
    <s v="25/01/2019"/>
    <s v="7º DIP"/>
    <s v="ZONA SUL"/>
    <s v="SEXTA-FEIRA"/>
    <s v="18:15"/>
    <s v="Noite"/>
    <x v="1"/>
    <x v="0"/>
  </r>
  <r>
    <s v="JURUNAS"/>
    <s v="CIDADE NOVA"/>
    <x v="2"/>
    <s v="-3.041838468066605"/>
    <s v="-59.98960846166573"/>
    <s v="25/01/2019"/>
    <s v="6º DIP"/>
    <s v="ZONA NORTE"/>
    <s v="SEXTA-FEIRA"/>
    <s v="07:00"/>
    <s v="Manhã"/>
    <x v="1"/>
    <x v="0"/>
  </r>
  <r>
    <s v="HIBISCO"/>
    <s v="DISTRITO INDUSTRIAL II"/>
    <x v="4"/>
    <s v="-3.0593709154148145"/>
    <s v="-59.917121465695"/>
    <s v="25/01/2019"/>
    <s v="4º DIP"/>
    <s v="ZONA LESTE"/>
    <s v="SEXTA-FEIRA"/>
    <s v="19:00"/>
    <s v="Noite"/>
    <x v="1"/>
    <x v="0"/>
  </r>
  <r>
    <s v="CASTELO BRANCO"/>
    <s v="CACHOEIRINHA"/>
    <x v="0"/>
    <s v="-3.1278640274787777"/>
    <s v="-60.00795334145592"/>
    <s v="25/01/2019"/>
    <s v="1º DIP"/>
    <s v="ZONA SUL"/>
    <s v="SEXTA-FEIRA"/>
    <s v="05:50"/>
    <s v="Madrugada"/>
    <x v="1"/>
    <x v="0"/>
  </r>
  <r>
    <s v="GRANDE CIRCULAR"/>
    <s v="SÃO JOSÉ OPERÁRIO"/>
    <x v="4"/>
    <s v="-3.073136124862228"/>
    <s v="-59.95553351046608"/>
    <s v="25/01/2019"/>
    <s v="9º DIP"/>
    <s v="ZONA LESTE"/>
    <s v="SEXTA-FEIRA"/>
    <s v="22:00"/>
    <s v="Noite"/>
    <x v="1"/>
    <x v="0"/>
  </r>
  <r>
    <s v="SÃO ROQUE"/>
    <s v="ALVORADA"/>
    <x v="3"/>
    <s v="-3.0813388540402347"/>
    <s v="-60.03651153532624"/>
    <s v="25/01/2019"/>
    <s v="10º DIP"/>
    <s v="ZONA CENTRO-OESTE"/>
    <s v="SEXTA-FEIRA"/>
    <s v="11:00"/>
    <s v="Manhã"/>
    <x v="1"/>
    <x v="0"/>
  </r>
  <r>
    <s v="S/D"/>
    <s v="NOSSA SENHORA DAS GRAÇAS"/>
    <x v="1"/>
    <s v="-3.100825908850637"/>
    <s v="-60.01477656358661"/>
    <s v="25/01/2019"/>
    <s v="22º DIP"/>
    <s v="ZONA CENTRO-SUL"/>
    <s v="SEXTA-FEIRA"/>
    <s v="05:30"/>
    <s v="Madrugada"/>
    <x v="1"/>
    <x v="0"/>
  </r>
  <r>
    <s v="DESEMBARGADOR ANÍSIO JOBIM"/>
    <s v="COLÔNIA ANTÔNIO ALEIXO"/>
    <x v="4"/>
    <s v="-3.105640336902182"/>
    <s v="-59.91272383884421"/>
    <s v="25/01/2019"/>
    <s v="28º DIP"/>
    <s v="ZONA LESTE"/>
    <s v="SEXTA-FEIRA"/>
    <s v="18:00"/>
    <s v="Noite"/>
    <x v="1"/>
    <x v="0"/>
  </r>
  <r>
    <s v="CUNHA MELO"/>
    <s v="SÃO JORGE"/>
    <x v="5"/>
    <s v="-3.1127488240897647"/>
    <s v="-60.04024368528641"/>
    <s v="25/01/2019"/>
    <s v="21º DIP"/>
    <s v="ZONA OESTE"/>
    <s v="SEXTA-FEIRA"/>
    <s v="12:45"/>
    <s v="Tarde"/>
    <x v="1"/>
    <x v="0"/>
  </r>
  <r>
    <s v="JONATHAS PEDROSA"/>
    <s v="PRAÇA 14 DE JANEIRO"/>
    <x v="0"/>
    <s v="-3.1224462541649336"/>
    <s v="-60.01437917847565"/>
    <s v="25/01/2019"/>
    <s v="1º DIP"/>
    <s v="ZONA SUL"/>
    <s v="SEXTA-FEIRA"/>
    <s v="09:30"/>
    <s v="Manhã"/>
    <x v="1"/>
    <x v="0"/>
  </r>
  <r>
    <s v="E"/>
    <s v="PARQUE DEZ DE NOVEMBRO"/>
    <x v="1"/>
    <s v="-3.070728340552796"/>
    <s v="-59.997686805507826"/>
    <s v="25/01/2019"/>
    <s v="23º DIP"/>
    <s v="ZONA CENTRO-SUL"/>
    <s v="SEXTA-FEIRA"/>
    <s v="20:00"/>
    <s v="Noite"/>
    <x v="1"/>
    <x v="0"/>
  </r>
  <r>
    <s v="NOSSA SENHORA DA CONCEIÇÃO"/>
    <s v="CIDADE DE DEUS"/>
    <x v="2"/>
    <s v="-3.0257529704509274"/>
    <s v="-59.93461872401823"/>
    <s v="25/01/2019"/>
    <s v="13º DIP"/>
    <s v="ZONA NORTE"/>
    <s v="SEXTA-FEIRA"/>
    <s v="02:00"/>
    <s v="Madrugada"/>
    <x v="1"/>
    <x v="0"/>
  </r>
  <r>
    <s v="NEPAL"/>
    <s v="NOVA CIDADE"/>
    <x v="2"/>
    <s v="-3.0002384966073024"/>
    <s v="-59.97165943596382"/>
    <s v="25/01/2019"/>
    <s v="15º DIP"/>
    <s v="ZONA NORTE"/>
    <s v="SEXTA-FEIRA"/>
    <s v="20:30"/>
    <s v="Noite"/>
    <x v="1"/>
    <x v="0"/>
  </r>
  <r>
    <m/>
    <s v="CACHOEIRINHA"/>
    <x v="0"/>
    <s v="-3.1253773641754234"/>
    <s v="-60.00198736348994"/>
    <s v="25/01/2019"/>
    <s v="1º DIP"/>
    <s v="ZONA SUL"/>
    <s v="SEXTA-FEIRA"/>
    <s v="18:00"/>
    <s v="Noite"/>
    <x v="1"/>
    <x v="0"/>
  </r>
  <r>
    <s v="TORQUATO TAPAJÓS"/>
    <s v="NOVO ISRAEL"/>
    <x v="2"/>
    <s v="-3.0300182980104324"/>
    <s v="-60.01778734745196"/>
    <s v="25/01/2019"/>
    <s v="18º DIP"/>
    <s v="ZONA NORTE"/>
    <s v="SEXTA-FEIRA"/>
    <s v="10:00"/>
    <s v="Manhã"/>
    <x v="1"/>
    <x v="0"/>
  </r>
  <r>
    <s v="BEIRA RIO"/>
    <s v="PARQUE DEZ DE NOVEMBRO"/>
    <x v="1"/>
    <s v="-3.075006510153326"/>
    <s v="-60.01186764151678"/>
    <s v="25/01/2019"/>
    <s v="23º DIP"/>
    <s v="ZONA CENTRO-SUL"/>
    <s v="SEXTA-FEIRA"/>
    <s v="03:48"/>
    <s v="Madrugada"/>
    <x v="0"/>
    <x v="0"/>
  </r>
  <r>
    <s v="CENTO E NOVENTA E CINCO"/>
    <s v="NOVA CIDADE"/>
    <x v="2"/>
    <s v="-2.999520028688779"/>
    <s v="-59.98300398764589"/>
    <s v="25/01/2019"/>
    <s v="15º DIP"/>
    <s v="ZONA NORTE"/>
    <s v="SEXTA-FEIRA"/>
    <s v="22:00"/>
    <s v="Noite"/>
    <x v="1"/>
    <x v="0"/>
  </r>
  <r>
    <s v="TAMANDARÉ"/>
    <s v="CENTRO"/>
    <x v="0"/>
    <s v="-3.135784296234182"/>
    <s v="-60.02682544728555"/>
    <s v="26/01/2019"/>
    <s v="24º DIP"/>
    <s v="ZONA SUL"/>
    <s v="SÁBADO"/>
    <s v="00:20"/>
    <s v="Madrugada"/>
    <x v="2"/>
    <x v="0"/>
  </r>
  <r>
    <s v="BOA SORTE TRÊS"/>
    <s v="PRESIDENTE VARGAS"/>
    <x v="0"/>
    <s v="-3.1178643306295455"/>
    <s v="-60.02993782895076"/>
    <s v="26/01/2019"/>
    <s v="24º DIP"/>
    <s v="ZONA SUL"/>
    <s v="SÁBADO"/>
    <s v="03:00"/>
    <s v="Madrugada"/>
    <x v="1"/>
    <x v="0"/>
  </r>
  <r>
    <s v="TAMANDARÉ"/>
    <s v="CENTRO"/>
    <x v="0"/>
    <s v="-3.135685224204535"/>
    <s v="-60.02701252015868"/>
    <s v="26/01/2019"/>
    <s v="24º DIP"/>
    <s v="ZONA SUL"/>
    <s v="SÁBADO"/>
    <s v="11:30"/>
    <s v="Manhã"/>
    <x v="1"/>
    <x v="0"/>
  </r>
  <r>
    <s v="POLIVALENTE"/>
    <s v="JAPIIM"/>
    <x v="0"/>
    <s v="-3.109249341478296"/>
    <s v="-59.98377231513327"/>
    <s v="26/01/2019"/>
    <s v="3º DIP"/>
    <s v="ZONA SUL"/>
    <s v="SÁBADO"/>
    <s v="05:55"/>
    <s v="Madrugada"/>
    <x v="1"/>
    <x v="0"/>
  </r>
  <r>
    <s v="CARVALHO LEAL"/>
    <s v="CACHOEIRINHA"/>
    <x v="0"/>
    <s v="-3.1201757000513823"/>
    <s v="-60.00625021724561"/>
    <s v="26/01/2019"/>
    <s v="1º DIP"/>
    <s v="ZONA SUL"/>
    <s v="SÁBADO"/>
    <s v="14:00"/>
    <s v="Tarde"/>
    <x v="2"/>
    <x v="0"/>
  </r>
  <r>
    <s v="J CARLOS ANTONY"/>
    <s v="CACHOEIRINHA"/>
    <x v="0"/>
    <s v="-3.121151004392857"/>
    <s v="-60.00842547231998"/>
    <s v="26/01/2019"/>
    <s v="1º DIP"/>
    <s v="ZONA SUL"/>
    <s v="SÁBADO"/>
    <s v="06:45"/>
    <s v="Manhã"/>
    <x v="1"/>
    <x v="0"/>
  </r>
  <r>
    <s v="SETE DE SETEMBRO"/>
    <s v="CENTRO"/>
    <x v="0"/>
    <s v="-3.134230915389133"/>
    <s v="-60.013004452552444"/>
    <s v="26/01/2019"/>
    <s v="24º DIP"/>
    <s v="ZONA SUL"/>
    <s v="SÁBADO"/>
    <s v="18:50"/>
    <s v="Noite"/>
    <x v="1"/>
    <x v="0"/>
  </r>
  <r>
    <s v="TRINTA E UM DE JULHO"/>
    <s v="JAPIIM"/>
    <x v="0"/>
    <s v="-3.119756818138864"/>
    <s v="-59.98801381472937"/>
    <s v="26/01/2019"/>
    <s v="3º DIP"/>
    <s v="ZONA SUL"/>
    <s v="SÁBADO"/>
    <s v="23:30"/>
    <s v="Noite"/>
    <x v="1"/>
    <x v="0"/>
  </r>
  <r>
    <s v="TRINTA E UM DE JULHO"/>
    <s v="JAPIIM"/>
    <x v="0"/>
    <s v="-3.119756818138864"/>
    <s v="-59.98801381472937"/>
    <s v="26/01/2019"/>
    <s v="3º DIP"/>
    <s v="ZONA SUL"/>
    <s v="SÁBADO"/>
    <s v="23:30"/>
    <s v="Noite"/>
    <x v="3"/>
    <x v="0"/>
  </r>
  <r>
    <s v="JAPURÁ"/>
    <s v="PRAÇA 14 DE JANEIRO"/>
    <x v="0"/>
    <s v="-3.1212244861197824"/>
    <s v="-60.01522104496529"/>
    <s v="26/01/2019"/>
    <s v="1º DIP"/>
    <s v="ZONA SUL"/>
    <s v="SÁBADO"/>
    <s v="18:00"/>
    <s v="Noite"/>
    <x v="0"/>
    <x v="0"/>
  </r>
  <r>
    <s v="NOSSA SENHORA DAS GRAÇAS"/>
    <s v="PETRÓPOLIS"/>
    <x v="0"/>
    <s v="-3.120821035656857"/>
    <s v="-59.99163382855973"/>
    <s v="26/01/2019"/>
    <s v="3º DIP"/>
    <s v="ZONA SUL"/>
    <s v="SÁBADO"/>
    <s v="22:00"/>
    <s v="Noite"/>
    <x v="0"/>
    <x v="0"/>
  </r>
  <r>
    <s v="JOSÉ TADROS"/>
    <s v="SANTO ANTÔNIO"/>
    <x v="5"/>
    <s v="-3.1152970969504667"/>
    <s v="-60.04417470491366"/>
    <s v="26/01/2019"/>
    <s v="5º DIP"/>
    <s v="ZONA OESTE"/>
    <s v="SÁBADO"/>
    <s v="19:38"/>
    <s v="Noite"/>
    <x v="1"/>
    <x v="0"/>
  </r>
  <r>
    <s v="BELA VISTA"/>
    <s v="VILA DA PRATA"/>
    <x v="5"/>
    <s v="-3.109505251246059"/>
    <s v="-60.047193008601525"/>
    <s v="26/01/2019"/>
    <s v="21º DIP"/>
    <s v="ZONA OESTE"/>
    <s v="SÁBADO"/>
    <s v="23:00"/>
    <s v="Noite"/>
    <x v="3"/>
    <x v="0"/>
  </r>
  <r>
    <s v="REBECA"/>
    <s v="CIDADE DE DEUS"/>
    <x v="2"/>
    <s v="-3.011381777584341"/>
    <s v="-59.956728304543084"/>
    <s v="26/01/2019"/>
    <s v="13º DIP"/>
    <s v="ZONA NORTE"/>
    <s v="SÁBADO"/>
    <s v="00:20"/>
    <s v="Madrugada"/>
    <x v="2"/>
    <x v="0"/>
  </r>
  <r>
    <s v="S/D"/>
    <s v="LAGO AZUL"/>
    <x v="2"/>
    <s v="-2.959581805217111"/>
    <s v="-60.00820266205093"/>
    <s v="26/01/2019"/>
    <s v="26º DIP"/>
    <s v="ZONA NORTE"/>
    <s v="SÁBADO"/>
    <s v="03:00"/>
    <s v="Madrugada"/>
    <x v="3"/>
    <x v="0"/>
  </r>
  <r>
    <s v="DEZ DE JULHO"/>
    <s v="CENTRO"/>
    <x v="0"/>
    <s v="-3.1299274643685813"/>
    <s v="-60.026254768102525"/>
    <s v="26/01/2019"/>
    <s v="24º DIP"/>
    <s v="ZONA SUL"/>
    <s v="SÁBADO"/>
    <s v="06:00"/>
    <s v="Manhã"/>
    <x v="1"/>
    <x v="0"/>
  </r>
  <r>
    <s v="VINTE E UM DE MAIO"/>
    <s v="CIDADE NOVA"/>
    <x v="2"/>
    <s v="-3.019873440889385"/>
    <s v="-59.96860881580031"/>
    <s v="26/01/2019"/>
    <s v="6º DIP"/>
    <s v="ZONA NORTE"/>
    <s v="SÁBADO"/>
    <s v="11:00"/>
    <s v="Manhã"/>
    <x v="1"/>
    <x v="0"/>
  </r>
  <r>
    <s v="DAS GRACAS"/>
    <s v="MONTE DAS OLIVEIRAS"/>
    <x v="2"/>
    <s v="-2.9974705284365393"/>
    <s v="-59.997223863417325"/>
    <s v="26/01/2019"/>
    <s v="26º DIP"/>
    <s v="ZONA NORTE"/>
    <s v="SÁBADO"/>
    <s v="13:45"/>
    <s v="Tarde"/>
    <x v="2"/>
    <x v="0"/>
  </r>
  <r>
    <s v="SANTO ANTÔNIO"/>
    <s v="COLÔNIA SANTO ANTÔNIO"/>
    <x v="2"/>
    <s v="-3.038640578178278"/>
    <s v="-60.01164879805496"/>
    <s v="26/01/2019"/>
    <s v="18º DIP"/>
    <s v="ZONA NORTE"/>
    <s v="SÁBADO"/>
    <s v="15:10"/>
    <s v="Tarde"/>
    <x v="1"/>
    <x v="0"/>
  </r>
  <r>
    <s v="UNIÃO"/>
    <s v="NOVO ISRAEL"/>
    <x v="2"/>
    <s v="-3.030729006831943"/>
    <s v="-60.00753806835537"/>
    <s v="26/01/2019"/>
    <s v="18º DIP"/>
    <s v="ZONA NORTE"/>
    <s v="SÁBADO"/>
    <s v="20:45"/>
    <s v="Noite"/>
    <x v="2"/>
    <x v="0"/>
  </r>
  <r>
    <s v="SÃO MARCOS"/>
    <s v="CIDADE NOVA"/>
    <x v="2"/>
    <s v="-3.0289119273262473"/>
    <s v="-60.00847943736862"/>
    <s v="26/01/2019"/>
    <s v="18º DIP"/>
    <s v="ZONA NORTE"/>
    <s v="SÁBADO"/>
    <s v="22:00"/>
    <s v="Noite"/>
    <x v="1"/>
    <x v="0"/>
  </r>
  <r>
    <s v="BRASIL"/>
    <s v="COLÔNIA TERRA NOVA"/>
    <x v="2"/>
    <s v="-3.0169492562161553"/>
    <s v="-60.01573321936481"/>
    <s v="26/01/2019"/>
    <s v="18º DIP"/>
    <s v="ZONA NORTE"/>
    <s v="SÁBADO"/>
    <s v="20:00"/>
    <s v="Noite"/>
    <x v="1"/>
    <x v="0"/>
  </r>
  <r>
    <s v="CENTO E UM"/>
    <s v="CIDADE NOVA"/>
    <x v="2"/>
    <s v="-3.038628734796544"/>
    <s v="-59.97333875165249"/>
    <s v="26/01/2019"/>
    <s v="6º DIP"/>
    <s v="ZONA NORTE"/>
    <s v="SÁBADO"/>
    <s v="20:00"/>
    <s v="Noite"/>
    <x v="0"/>
    <x v="0"/>
  </r>
  <r>
    <s v="TANGARÁ"/>
    <s v="MONTE DAS OLIVEIRAS"/>
    <x v="2"/>
    <s v="-3.015323510975643"/>
    <s v="-59.995382139116785"/>
    <s v="26/01/2019"/>
    <s v="26º DIP"/>
    <s v="ZONA NORTE"/>
    <s v="SÁBADO"/>
    <s v="18:00"/>
    <s v="Noite"/>
    <x v="1"/>
    <x v="0"/>
  </r>
  <r>
    <s v="CENTO E QUARENTA E TRÊS"/>
    <s v="CIDADE NOVA"/>
    <x v="2"/>
    <s v="-3.0272106252516378"/>
    <s v="-59.96003052020419"/>
    <s v="26/01/2019"/>
    <s v="6º DIP"/>
    <s v="ZONA NORTE"/>
    <s v="SÁBADO"/>
    <s v="04:00"/>
    <s v="Madrugada"/>
    <x v="0"/>
    <x v="0"/>
  </r>
  <r>
    <s v="EDUARDO RIBEIRO"/>
    <s v="CENTRO"/>
    <x v="0"/>
    <s v="-3.133533403002802"/>
    <s v="-60.02409320174398"/>
    <s v="26/01/2019"/>
    <s v="24º DIP"/>
    <s v="ZONA SUL"/>
    <s v="SÁBADO"/>
    <s v="17:00"/>
    <s v="Tarde"/>
    <x v="1"/>
    <x v="0"/>
  </r>
  <r>
    <s v="PEDRO TEIXEIRA"/>
    <s v="FLORES"/>
    <x v="1"/>
    <s v="-3.0854387767414435"/>
    <s v="-60.02705681602433"/>
    <s v="26/01/2019"/>
    <s v="12º DIP"/>
    <s v="ZONA CENTRO-SUL"/>
    <s v="SÁBADO"/>
    <s v="19:15"/>
    <s v="Noite"/>
    <x v="0"/>
    <x v="0"/>
  </r>
  <r>
    <s v="PEDRO TEIXEIRA"/>
    <s v="FLORES"/>
    <x v="1"/>
    <s v="-3.0854387767414435"/>
    <s v="-60.02705681602433"/>
    <s v="26/01/2019"/>
    <s v="12º DIP"/>
    <s v="ZONA CENTRO-SUL"/>
    <s v="SÁBADO"/>
    <s v="19:15"/>
    <s v="Noite"/>
    <x v="0"/>
    <x v="0"/>
  </r>
  <r>
    <s v="ORIENTE"/>
    <s v="ALVORADA"/>
    <x v="3"/>
    <s v="-3.072031593078577"/>
    <s v="-60.053166398506974"/>
    <s v="26/01/2019"/>
    <s v="10º DIP"/>
    <s v="ZONA CENTRO-OESTE"/>
    <s v="SÁBADO"/>
    <s v="18:40"/>
    <s v="Noite"/>
    <x v="1"/>
    <x v="0"/>
  </r>
  <r>
    <s v="SANTO ANTÔNIO"/>
    <s v="COROADO"/>
    <x v="4"/>
    <s v="-3.089797059631412"/>
    <s v="-59.985323999828566"/>
    <s v="26/01/2019"/>
    <s v="11º DIP"/>
    <s v="ZONA LESTE"/>
    <s v="SÁBADO"/>
    <s v="02:00"/>
    <s v="Madrugada"/>
    <x v="1"/>
    <x v="0"/>
  </r>
  <r>
    <s v="SAMARIA"/>
    <s v="CIDADE DE DEUS"/>
    <x v="2"/>
    <s v="-3.027318358473769"/>
    <s v="-59.94464946888188"/>
    <s v="26/01/2019"/>
    <s v="13º DIP"/>
    <s v="ZONA NORTE"/>
    <s v="SÁBADO"/>
    <s v="10:00"/>
    <s v="Manhã"/>
    <x v="1"/>
    <x v="0"/>
  </r>
  <r>
    <s v="COSTA AZEVEDO"/>
    <s v="CENTRO"/>
    <x v="0"/>
    <s v="-3.1317831117685793"/>
    <s v="-60.02313570350112"/>
    <s v="26/01/2019"/>
    <s v="24º DIP"/>
    <s v="ZONA SUL"/>
    <s v="SÁBADO"/>
    <s v="16:30"/>
    <s v="Tarde"/>
    <x v="1"/>
    <x v="0"/>
  </r>
  <r>
    <s v="SÃO BENTO"/>
    <s v="CIDADE DE DEUS"/>
    <x v="2"/>
    <s v="-3.012813280638493"/>
    <s v="-59.9423678414297"/>
    <s v="26/01/2019"/>
    <s v="13º DIP"/>
    <s v="ZONA NORTE"/>
    <s v="SÁBADO"/>
    <s v="18:00"/>
    <s v="Noite"/>
    <x v="1"/>
    <x v="0"/>
  </r>
  <r>
    <s v="OMAR AZIZ"/>
    <s v="CIDADE DE DEUS"/>
    <x v="2"/>
    <s v="-3.015547776674947"/>
    <s v="-59.94905250949997"/>
    <s v="26/01/2019"/>
    <s v="13º DIP"/>
    <s v="ZONA NORTE"/>
    <s v="SÁBADO"/>
    <s v="21:30"/>
    <s v="Noite"/>
    <x v="1"/>
    <x v="0"/>
  </r>
  <r>
    <s v="AUTAZ MIRIM"/>
    <s v="TANCREDO NEVES"/>
    <x v="4"/>
    <s v="-3.053000600868506"/>
    <s v="-59.94610141640521"/>
    <s v="26/01/2019"/>
    <s v="14º DIP"/>
    <s v="ZONA LESTE"/>
    <s v="SÁBADO"/>
    <s v="07:45"/>
    <s v="Manhã"/>
    <x v="1"/>
    <x v="0"/>
  </r>
  <r>
    <s v="SALVA"/>
    <s v="JORGE TEIXEIRA"/>
    <x v="4"/>
    <s v="-3.01729573661349"/>
    <s v="-59.92885742916394"/>
    <s v="26/01/2019"/>
    <s v="30º DIP"/>
    <s v="ZONA LESTE"/>
    <s v="SÁBADO"/>
    <s v="14:30"/>
    <s v="Tarde"/>
    <x v="2"/>
    <x v="0"/>
  </r>
  <r>
    <s v="PORTO HOLANDA E PRESÍDIO PURAQUEQUARA"/>
    <s v="PURAQUEQUARA"/>
    <x v="4"/>
    <s v="-3.0770514994924416"/>
    <s v="-59.88716998276206"/>
    <s v="26/01/2019"/>
    <s v="28º DIP"/>
    <s v="ZONA LESTE"/>
    <s v="SÁBADO"/>
    <s v="08:30"/>
    <s v="Manhã"/>
    <x v="2"/>
    <x v="0"/>
  </r>
  <r>
    <s v="PORTO HOLANDA E PRESÍDIO PURAQUEQUARA"/>
    <s v="PURAQUEQUARA"/>
    <x v="4"/>
    <s v="-3.077274313818391"/>
    <s v="-59.887404650762164"/>
    <s v="26/01/2019"/>
    <s v="28º DIP"/>
    <s v="ZONA LESTE"/>
    <s v="SÁBADO"/>
    <s v="12:30"/>
    <s v="Tarde"/>
    <x v="2"/>
    <x v="0"/>
  </r>
  <r>
    <s v="PORTO HOLANDA E PRESÍDIO PURAQUEQUARA"/>
    <s v="PURAQUEQUARA"/>
    <x v="4"/>
    <s v="-3.0772854713062014"/>
    <s v="-59.88723169703511"/>
    <s v="26/01/2019"/>
    <s v="28º DIP"/>
    <s v="ZONA LESTE"/>
    <s v="SÁBADO"/>
    <s v="12:30"/>
    <s v="Tarde"/>
    <x v="2"/>
    <x v="0"/>
  </r>
  <r>
    <s v="DOM BOSCO"/>
    <s v="COROADO"/>
    <x v="4"/>
    <s v="-3.0908415529302538"/>
    <s v="-59.98441241071954"/>
    <s v="26/01/2019"/>
    <s v="11º DIP"/>
    <s v="ZONA LESTE"/>
    <s v="SÁBADO"/>
    <s v="16:30"/>
    <s v="Tarde"/>
    <x v="2"/>
    <x v="0"/>
  </r>
  <r>
    <s v="D"/>
    <s v="ARMANDO MENDES"/>
    <x v="4"/>
    <s v="-3.0874685520219325"/>
    <s v="-59.94691555457152"/>
    <s v="26/01/2019"/>
    <s v="25º DIP"/>
    <s v="ZONA LESTE"/>
    <s v="SÁBADO"/>
    <s v="16:30"/>
    <s v="Tarde"/>
    <x v="2"/>
    <x v="0"/>
  </r>
  <r>
    <s v="MANOEL RIBEIRO"/>
    <s v="TANCREDO NEVES"/>
    <x v="4"/>
    <s v="-3.0513171584393137"/>
    <s v="-59.94239952798876"/>
    <s v="26/01/2019"/>
    <s v="14º DIP"/>
    <s v="ZONA LESTE"/>
    <s v="SÁBADO"/>
    <s v="22:20"/>
    <s v="Noite"/>
    <x v="2"/>
    <x v="0"/>
  </r>
  <r>
    <s v="PARÁ"/>
    <s v="GILBERTO MESTRINHO"/>
    <x v="4"/>
    <s v="-3.06945202725535"/>
    <s v="-59.92065471571279"/>
    <s v="26/01/2019"/>
    <s v="4º DIP"/>
    <s v="ZONA LESTE"/>
    <s v="SÁBADO"/>
    <s v="23:10"/>
    <s v="Noite"/>
    <x v="2"/>
    <x v="0"/>
  </r>
  <r>
    <s v="OITO"/>
    <s v="NOVA CIDADE"/>
    <x v="2"/>
    <s v="-3.0105700850304484"/>
    <s v="-59.98251313750249"/>
    <s v="26/01/2019"/>
    <s v="15º DIP"/>
    <s v="ZONA NORTE"/>
    <s v="SÁBADO"/>
    <s v="17:00"/>
    <s v="Tarde"/>
    <x v="1"/>
    <x v="0"/>
  </r>
  <r>
    <s v="NOVA ESPERANÇA"/>
    <s v="TANCREDO NEVES"/>
    <x v="4"/>
    <s v="-3.047129957917853"/>
    <s v="-59.941567123739915"/>
    <s v="26/01/2019"/>
    <s v="14º DIP"/>
    <s v="ZONA LESTE"/>
    <s v="SÁBADO"/>
    <s v="22:30"/>
    <s v="Noite"/>
    <x v="1"/>
    <x v="0"/>
  </r>
  <r>
    <s v="CURAÇAU"/>
    <s v="NOVA CIDADE"/>
    <x v="2"/>
    <s v="-2.9918816921024405"/>
    <s v="-59.98228320908736"/>
    <s v="26/01/2019"/>
    <s v="15º DIP"/>
    <s v="ZONA NORTE"/>
    <s v="SÁBADO"/>
    <s v="16:00"/>
    <s v="Tarde"/>
    <x v="0"/>
    <x v="0"/>
  </r>
  <r>
    <s v="TORQUATO TAPAJÓS"/>
    <s v="TARUMÃ"/>
    <x v="5"/>
    <s v="-3.006986109677831"/>
    <s v="-60.033289131098066"/>
    <s v="26/01/2019"/>
    <s v="20º DIP"/>
    <s v="ZONA OESTE"/>
    <s v="SÁBADO"/>
    <s v="23:30"/>
    <s v="Noite"/>
    <x v="1"/>
    <x v="0"/>
  </r>
  <r>
    <s v="CHICO MENDES"/>
    <s v="NOVO ISRAEL"/>
    <x v="2"/>
    <s v="-3.0239098826176654"/>
    <s v="-60.010374086165186"/>
    <s v="26/01/2019"/>
    <s v="18º DIP"/>
    <s v="ZONA NORTE"/>
    <s v="SÁBADO"/>
    <s v="19:00"/>
    <s v="Noite"/>
    <x v="1"/>
    <x v="0"/>
  </r>
  <r>
    <s v="DOS FRANCESES"/>
    <s v="LÍRIO DO VALE"/>
    <x v="5"/>
    <s v="-3.07960037900564"/>
    <s v="-60.06399908457483"/>
    <s v="26/01/2019"/>
    <s v="19º DIP"/>
    <s v="ZONA OESTE"/>
    <s v="SÁBADO"/>
    <s v="04:00"/>
    <s v="Madrugada"/>
    <x v="3"/>
    <x v="0"/>
  </r>
  <r>
    <s v="CONSTANTINO NERY"/>
    <s v="CENTRO"/>
    <x v="0"/>
    <s v="-3.1229098127298056"/>
    <s v="-60.02635538743029"/>
    <s v="26/01/2019"/>
    <s v="24º DIP"/>
    <s v="ZONA SUL"/>
    <s v="SÁBADO"/>
    <s v="16:02"/>
    <s v="Tarde"/>
    <x v="1"/>
    <x v="0"/>
  </r>
  <r>
    <s v="JOSÉ TADROS"/>
    <s v="SANTO ANTÔNIO"/>
    <x v="5"/>
    <s v="-3.1154242885927923"/>
    <s v="-60.04691642820521"/>
    <s v="26/01/2019"/>
    <s v="5º DIP"/>
    <s v="ZONA OESTE"/>
    <s v="SÁBADO"/>
    <s v="19:30"/>
    <s v="Noite"/>
    <x v="1"/>
    <x v="0"/>
  </r>
  <r>
    <s v="DO TARUMÃ"/>
    <s v="TARUMÃ"/>
    <x v="5"/>
    <s v="-3.0495475726822026"/>
    <s v="-60.07773250966824"/>
    <s v="26/01/2019"/>
    <s v="19º DIP"/>
    <s v="ZONA OESTE"/>
    <s v="SÁBADO"/>
    <s v="20:45"/>
    <s v="Noite"/>
    <x v="1"/>
    <x v="0"/>
  </r>
  <r>
    <s v="VINTE E CINCO DE DEZEMBRO"/>
    <s v="COMPENSA"/>
    <x v="5"/>
    <s v="-3.1046530402479613"/>
    <s v="-60.058883776075945"/>
    <s v="26/01/2019"/>
    <s v="8º DIP"/>
    <s v="ZONA OESTE"/>
    <s v="SÁBADO"/>
    <s v="07:30"/>
    <s v="Manhã"/>
    <x v="1"/>
    <x v="0"/>
  </r>
  <r>
    <s v="VINTE E CINCO DE DEZEMBRO"/>
    <s v="COMPENSA"/>
    <x v="5"/>
    <s v="-3.1046530402479613"/>
    <s v="-60.058883776075945"/>
    <s v="26/01/2019"/>
    <s v="8º DIP"/>
    <s v="ZONA OESTE"/>
    <s v="SÁBADO"/>
    <s v="07:30"/>
    <s v="Manhã"/>
    <x v="1"/>
    <x v="0"/>
  </r>
  <r>
    <s v="A"/>
    <s v="COMPENSA"/>
    <x v="5"/>
    <s v="-3.1099301051608848"/>
    <s v="-60.053571882951026"/>
    <s v="26/01/2019"/>
    <s v="8º DIP"/>
    <s v="ZONA OESTE"/>
    <s v="SÁBADO"/>
    <s v="18:30"/>
    <s v="Noite"/>
    <x v="1"/>
    <x v="0"/>
  </r>
  <r>
    <s v="DO TARUMÃ"/>
    <s v="TARUMÃ"/>
    <x v="5"/>
    <s v="-3.0181640464533297"/>
    <s v="-60.05815049013589"/>
    <s v="26/01/2019"/>
    <s v="20º DIP"/>
    <s v="ZONA OESTE"/>
    <s v="SÁBADO"/>
    <s v="20:30"/>
    <s v="Noite"/>
    <x v="1"/>
    <x v="0"/>
  </r>
  <r>
    <s v="LIBERDADE"/>
    <s v="SANTO AGOSTINHO"/>
    <x v="5"/>
    <s v="-3.0896905064410363"/>
    <s v="-60.06493158777568"/>
    <s v="26/01/2019"/>
    <s v="8º DIP"/>
    <s v="ZONA OESTE"/>
    <s v="SÁBADO"/>
    <s v="04:00"/>
    <s v="Madrugada"/>
    <x v="1"/>
    <x v="0"/>
  </r>
  <r>
    <s v="DOS FRANCESES"/>
    <s v="LÍRIO DO VALE"/>
    <x v="5"/>
    <s v="-3.0749542749222747"/>
    <s v="-60.064130660820375"/>
    <s v="26/01/2019"/>
    <s v="19º DIP"/>
    <s v="ZONA OESTE"/>
    <s v="SÁBADO"/>
    <s v="11:30"/>
    <s v="Manhã"/>
    <x v="1"/>
    <x v="0"/>
  </r>
  <r>
    <s v="BOA VISTA"/>
    <s v="VILA DA PRATA"/>
    <x v="5"/>
    <s v="-3.108735933513216"/>
    <s v="-60.0464698812615"/>
    <s v="26/01/2019"/>
    <s v="21º DIP"/>
    <s v="ZONA OESTE"/>
    <s v="SÁBADO"/>
    <s v="21:20"/>
    <s v="Noite"/>
    <x v="1"/>
    <x v="0"/>
  </r>
  <r>
    <s v="GRANDE CIRCULAR"/>
    <s v="COLÔNIA TERRA NOVA"/>
    <x v="2"/>
    <s v="-2.993145745922019"/>
    <s v="-60.02951912320968"/>
    <s v="26/01/2019"/>
    <s v="26º DIP"/>
    <s v="ZONA NORTE"/>
    <s v="SÁBADO"/>
    <s v="13:00"/>
    <s v="Tarde"/>
    <x v="1"/>
    <x v="0"/>
  </r>
  <r>
    <s v="COMENDADOR JOSÉ CRUZ"/>
    <s v="LAGO AZUL"/>
    <x v="2"/>
    <s v="-2.9733720496693707"/>
    <s v="-60.011815402512646"/>
    <s v="26/01/2019"/>
    <s v="26º DIP"/>
    <s v="ZONA NORTE"/>
    <s v="SÁBADO"/>
    <s v="18:00"/>
    <s v="Noite"/>
    <x v="0"/>
    <x v="0"/>
  </r>
  <r>
    <s v="SAMAMBAIA"/>
    <s v="SANTA ETELVINA"/>
    <x v="2"/>
    <s v="-2.9893317719245633"/>
    <s v="-60.01387548621228"/>
    <s v="26/01/2019"/>
    <s v="26º DIP"/>
    <s v="ZONA NORTE"/>
    <s v="SÁBADO"/>
    <s v="20:30"/>
    <s v="Noite"/>
    <x v="1"/>
    <x v="0"/>
  </r>
  <r>
    <s v="DOS FRANCESES"/>
    <s v="ALVORADA"/>
    <x v="3"/>
    <s v="-3.073431632290003"/>
    <s v="-60.032917767024955"/>
    <s v="26/01/2019"/>
    <s v="10º DIP"/>
    <s v="ZONA CENTRO-OESTE"/>
    <s v="SÁBADO"/>
    <s v="00:30"/>
    <s v="Madrugada"/>
    <x v="2"/>
    <x v="0"/>
  </r>
  <r>
    <s v="SETE"/>
    <s v="PARQUE DEZ DE NOVEMBRO"/>
    <x v="1"/>
    <s v="-3.0680960005992044"/>
    <s v="-60.00130265753849"/>
    <s v="26/01/2019"/>
    <s v="23º DIP"/>
    <s v="ZONA CENTRO-SUL"/>
    <s v="SÁBADO"/>
    <s v="15:30"/>
    <s v="Tarde"/>
    <x v="1"/>
    <x v="0"/>
  </r>
  <r>
    <s v="SETE"/>
    <s v="PARQUE DEZ DE NOVEMBRO"/>
    <x v="1"/>
    <s v="-3.0680960005992044"/>
    <s v="-60.00130265753849"/>
    <s v="26/01/2019"/>
    <s v="23º DIP"/>
    <s v="ZONA CENTRO-SUL"/>
    <s v="SÁBADO"/>
    <s v="15:30"/>
    <s v="Tarde"/>
    <x v="1"/>
    <x v="0"/>
  </r>
  <r>
    <s v="JOÃO BOSCO"/>
    <s v="FLORES"/>
    <x v="1"/>
    <s v="-3.0597888763404524"/>
    <s v="-60.017022902092755"/>
    <s v="26/01/2019"/>
    <s v="12º DIP"/>
    <s v="ZONA CENTRO-SUL"/>
    <s v="SÁBADO"/>
    <s v="18:30"/>
    <s v="Noite"/>
    <x v="1"/>
    <x v="0"/>
  </r>
  <r>
    <s v="JOÃO BOSCO"/>
    <s v="FLORES"/>
    <x v="1"/>
    <s v="-3.0597888763404524"/>
    <s v="-60.017022902092755"/>
    <s v="26/01/2019"/>
    <s v="12º DIP"/>
    <s v="ZONA CENTRO-SUL"/>
    <s v="SÁBADO"/>
    <s v="18:30"/>
    <s v="Noite"/>
    <x v="1"/>
    <x v="0"/>
  </r>
  <r>
    <s v="COLÔMBIA"/>
    <s v="PARQUE DEZ DE NOVEMBRO"/>
    <x v="1"/>
    <s v="-3.0893258934325365"/>
    <s v="-60.018425579105525"/>
    <s v="26/01/2019"/>
    <s v="23º DIP"/>
    <s v="ZONA CENTRO-SUL"/>
    <s v="SÁBADO"/>
    <s v="21:00"/>
    <s v="Noite"/>
    <x v="1"/>
    <x v="0"/>
  </r>
  <r>
    <s v="COLÔMBIA"/>
    <s v="PARQUE DEZ DE NOVEMBRO"/>
    <x v="1"/>
    <s v="-3.0893258934325365"/>
    <s v="-60.018425579105525"/>
    <s v="26/01/2019"/>
    <s v="23º DIP"/>
    <s v="ZONA CENTRO-SUL"/>
    <s v="SÁBADO"/>
    <s v="21:00"/>
    <s v="Noite"/>
    <x v="1"/>
    <x v="0"/>
  </r>
  <r>
    <s v="PARAGUAÇU"/>
    <s v="VILA DA PRATA"/>
    <x v="5"/>
    <s v="-3.109119711745558"/>
    <s v="-60.04671491749997"/>
    <s v="26/01/2019"/>
    <s v="21º DIP"/>
    <s v="ZONA OESTE"/>
    <s v="SÁBADO"/>
    <s v="17:40"/>
    <s v="Tarde"/>
    <x v="3"/>
    <x v="0"/>
  </r>
  <r>
    <s v="ONZE"/>
    <s v="CIDADE NOVA"/>
    <x v="2"/>
    <s v="-3.040197993686631"/>
    <s v="-59.986579974559454"/>
    <s v="26/01/2019"/>
    <s v="6º DIP"/>
    <s v="ZONA NORTE"/>
    <s v="SÁBADO"/>
    <s v="12:20"/>
    <s v="Tarde"/>
    <x v="1"/>
    <x v="0"/>
  </r>
  <r>
    <s v="VENEZUELA"/>
    <s v="TANCREDO NEVES"/>
    <x v="4"/>
    <s v="-3.0588844010786613"/>
    <s v="-59.93291605269452"/>
    <s v="26/01/2019"/>
    <s v="14º DIP"/>
    <s v="ZONA LESTE"/>
    <s v="SÁBADO"/>
    <s v="20:00"/>
    <s v="Noite"/>
    <x v="1"/>
    <x v="0"/>
  </r>
  <r>
    <s v="DO ALEIXO"/>
    <s v="SÃO JOSÉ OPERÁRIO"/>
    <x v="4"/>
    <s v="-3.074571261813537"/>
    <s v="-59.9626563204559"/>
    <s v="26/01/2019"/>
    <s v="9º DIP"/>
    <s v="ZONA LESTE"/>
    <s v="SÁBADO"/>
    <s v="09:15"/>
    <s v="Manhã"/>
    <x v="1"/>
    <x v="0"/>
  </r>
  <r>
    <s v="DO ALEIXO"/>
    <s v="SÃO JOSÉ OPERÁRIO"/>
    <x v="4"/>
    <s v="-3.074571261813537"/>
    <s v="-59.9626563204559"/>
    <s v="26/01/2019"/>
    <s v="9º DIP"/>
    <s v="ZONA LESTE"/>
    <s v="SÁBADO"/>
    <s v="09:15"/>
    <s v="Manhã"/>
    <x v="1"/>
    <x v="0"/>
  </r>
  <r>
    <s v="DO ALEIXO"/>
    <s v="SÃO JOSÉ OPERÁRIO"/>
    <x v="4"/>
    <s v="-3.074571261813537"/>
    <s v="-59.9626563204559"/>
    <s v="26/01/2019"/>
    <s v="9º DIP"/>
    <s v="ZONA LESTE"/>
    <s v="SÁBADO"/>
    <s v="09:15"/>
    <s v="Manhã"/>
    <x v="1"/>
    <x v="0"/>
  </r>
  <r>
    <s v="DO ALEIXO"/>
    <s v="SÃO JOSÉ OPERÁRIO"/>
    <x v="4"/>
    <s v="-3.074571261813537"/>
    <s v="-59.9626563204559"/>
    <s v="26/01/2019"/>
    <s v="9º DIP"/>
    <s v="ZONA LESTE"/>
    <s v="SÁBADO"/>
    <s v="09:15"/>
    <s v="Manhã"/>
    <x v="1"/>
    <x v="0"/>
  </r>
  <r>
    <s v="DO ALEIXO"/>
    <s v="SÃO JOSÉ OPERÁRIO"/>
    <x v="4"/>
    <s v="-3.074571261813537"/>
    <s v="-59.9626563204559"/>
    <s v="26/01/2019"/>
    <s v="9º DIP"/>
    <s v="ZONA LESTE"/>
    <s v="SÁBADO"/>
    <s v="09:15"/>
    <s v="Manhã"/>
    <x v="1"/>
    <x v="0"/>
  </r>
  <r>
    <s v="DO ALEIXO"/>
    <s v="SÃO JOSÉ OPERÁRIO"/>
    <x v="4"/>
    <s v="-3.074571261813537"/>
    <s v="-59.9626563204559"/>
    <s v="26/01/2019"/>
    <s v="9º DIP"/>
    <s v="ZONA LESTE"/>
    <s v="SÁBADO"/>
    <s v="09:15"/>
    <s v="Manhã"/>
    <x v="1"/>
    <x v="0"/>
  </r>
  <r>
    <s v="DO ALEIXO"/>
    <s v="SÃO JOSÉ OPERÁRIO"/>
    <x v="4"/>
    <s v="-3.074571261813537"/>
    <s v="-59.9626563204559"/>
    <s v="26/01/2019"/>
    <s v="9º DIP"/>
    <s v="ZONA LESTE"/>
    <s v="SÁBADO"/>
    <s v="09:15"/>
    <s v="Manhã"/>
    <x v="1"/>
    <x v="0"/>
  </r>
  <r>
    <s v="BELO HORIZONTE"/>
    <s v="ADRIANÓPOLIS"/>
    <x v="1"/>
    <s v="-3.101100591413057"/>
    <s v="-60.005764820642845"/>
    <s v="26/01/2019"/>
    <s v="16º DIP"/>
    <s v="ZONA CENTRO-SUL"/>
    <s v="SÁBADO"/>
    <s v="22:05"/>
    <s v="Noite"/>
    <x v="1"/>
    <x v="0"/>
  </r>
  <r>
    <s v="COSME FERREIRA"/>
    <s v="ZUMBI DOS PALMARES"/>
    <x v="4"/>
    <s v="-3.070607933808219"/>
    <s v="-59.943391682878584"/>
    <s v="26/01/2019"/>
    <s v="25º DIP"/>
    <s v="ZONA LESTE"/>
    <s v="SÁBADO"/>
    <s v="22:00"/>
    <s v="Noite"/>
    <x v="1"/>
    <x v="0"/>
  </r>
  <r>
    <s v="MACEIÓ"/>
    <s v="PARQUE DEZ DE NOVEMBRO"/>
    <x v="1"/>
    <s v="-3.092404682427054"/>
    <s v="-60.01463242756186"/>
    <s v="26/01/2019"/>
    <s v="22º DIP"/>
    <s v="ZONA CENTRO-SUL"/>
    <s v="SÁBADO"/>
    <s v="09:30"/>
    <s v="Manhã"/>
    <x v="1"/>
    <x v="0"/>
  </r>
  <r>
    <s v="SETE DE ABRIL"/>
    <s v="ALVORADA"/>
    <x v="3"/>
    <s v="-3.081909662419178"/>
    <s v="-60.04951024028685"/>
    <s v="26/01/2019"/>
    <s v="10º DIP"/>
    <s v="ZONA CENTRO-OESTE"/>
    <s v="SÁBADO"/>
    <s v="17:00"/>
    <s v="Tarde"/>
    <x v="1"/>
    <x v="0"/>
  </r>
  <r>
    <s v="SETE DE ABRIL"/>
    <s v="ALVORADA"/>
    <x v="3"/>
    <s v="-3.081909662419178"/>
    <s v="-60.04951024028685"/>
    <s v="26/01/2019"/>
    <s v="10º DIP"/>
    <s v="ZONA CENTRO-OESTE"/>
    <s v="SÁBADO"/>
    <s v="17:00"/>
    <s v="Tarde"/>
    <x v="1"/>
    <x v="0"/>
  </r>
  <r>
    <s v="PARAGUAÇU"/>
    <s v="VILA DA PRATA"/>
    <x v="5"/>
    <s v="-3.109053893351921"/>
    <s v="-60.04691751886643"/>
    <s v="26/01/2019"/>
    <s v="21º DIP"/>
    <s v="ZONA OESTE"/>
    <s v="SÁBADO"/>
    <s v="07:15"/>
    <s v="Manhã"/>
    <x v="1"/>
    <x v="0"/>
  </r>
  <r>
    <s v="DUZENTOS E CINQUENTA E UM"/>
    <s v="NOVO ALEIXO"/>
    <x v="2"/>
    <s v="-3.0329331587810016"/>
    <s v="-59.955755704425414"/>
    <s v="26/01/2019"/>
    <s v="27º DIP"/>
    <s v="ZONA NORTE"/>
    <s v="SÁBADO"/>
    <s v="20:00"/>
    <s v="Noite"/>
    <x v="1"/>
    <x v="0"/>
  </r>
  <r>
    <s v="DOS PAVÕES"/>
    <s v="CIDADE DE DEUS"/>
    <x v="2"/>
    <s v="-3.026114399869519"/>
    <s v="-59.94757067243786"/>
    <s v="26/01/2019"/>
    <s v="13º DIP"/>
    <s v="ZONA NORTE"/>
    <s v="SÁBADO"/>
    <s v="21:30"/>
    <s v="Noite"/>
    <x v="1"/>
    <x v="0"/>
  </r>
  <r>
    <s v="AMAZONAS"/>
    <s v="SÃO FRANCISCO"/>
    <x v="0"/>
    <s v="-3.109208349064649"/>
    <s v="-59.98331293732056"/>
    <s v="26/01/2019"/>
    <s v="3º DIP"/>
    <s v="ZONA SUL"/>
    <s v="SÁBADO"/>
    <s v="20:30"/>
    <s v="Noite"/>
    <x v="1"/>
    <x v="0"/>
  </r>
  <r>
    <s v="ARAGUAIA"/>
    <s v="NOVA CIDADE"/>
    <x v="2"/>
    <s v="-3.0087390975610884"/>
    <s v="-59.96654269791263"/>
    <s v="26/01/2019"/>
    <s v="15º DIP"/>
    <s v="ZONA NORTE"/>
    <s v="SÁBADO"/>
    <s v="21:40"/>
    <s v="Noite"/>
    <x v="3"/>
    <x v="0"/>
  </r>
  <r>
    <s v="CUNHA MELO"/>
    <s v="PETRÓPOLIS"/>
    <x v="0"/>
    <s v="-3.1208137372346774"/>
    <s v="-59.991904407061014"/>
    <s v="26/01/2019"/>
    <s v="3º DIP"/>
    <s v="ZONA SUL"/>
    <s v="SÁBADO"/>
    <s v="18:00"/>
    <s v="Noite"/>
    <x v="0"/>
    <x v="0"/>
  </r>
  <r>
    <s v="CASTELO BRANCO"/>
    <s v="COMPENSA"/>
    <x v="5"/>
    <s v="-3.1090527558840404"/>
    <s v="-60.06266030387192"/>
    <s v="26/01/2019"/>
    <s v="8º DIP"/>
    <s v="ZONA OESTE"/>
    <s v="SÁBADO"/>
    <s v="22:00"/>
    <s v="Noite"/>
    <x v="2"/>
    <x v="0"/>
  </r>
  <r>
    <s v="DAS PRECIOSAS"/>
    <s v="JORGE TEIXEIRA"/>
    <x v="4"/>
    <s v="-3.0415853275600715"/>
    <s v="-59.93352117347822"/>
    <s v="26/01/2019"/>
    <s v="14º DIP"/>
    <s v="ZONA LESTE"/>
    <s v="SÁBADO"/>
    <s v="01:00"/>
    <s v="Madrugada"/>
    <x v="0"/>
    <x v="0"/>
  </r>
  <r>
    <s v="PADRE AGOSTINHO CABALLERO MARTINS"/>
    <s v="SÃO RAIMUNDO"/>
    <x v="5"/>
    <s v="-3.1216314975665838"/>
    <s v="-60.04269436391196"/>
    <s v="26/01/2019"/>
    <s v="5º DIP"/>
    <s v="ZONA OESTE"/>
    <s v="SÁBADO"/>
    <s v="05:00"/>
    <s v="Madrugada"/>
    <x v="0"/>
    <x v="0"/>
  </r>
  <r>
    <s v="BRASIL"/>
    <s v="SÃO JORGE"/>
    <x v="5"/>
    <s v="-3.1091435820243736"/>
    <s v="-60.04190963128787"/>
    <s v="26/01/2019"/>
    <s v="21º DIP"/>
    <s v="ZONA OESTE"/>
    <s v="SÁBADO"/>
    <s v="07:00"/>
    <s v="Manhã"/>
    <x v="0"/>
    <x v="0"/>
  </r>
  <r>
    <s v="FLUMINENSE"/>
    <s v="CIDADE DE DEUS"/>
    <x v="2"/>
    <s v="-3.0171230644227056"/>
    <s v="-59.945162810760124"/>
    <s v="26/01/2019"/>
    <s v="13º DIP"/>
    <s v="ZONA NORTE"/>
    <s v="SÁBADO"/>
    <s v="03:00"/>
    <s v="Madrugada"/>
    <x v="0"/>
    <x v="0"/>
  </r>
  <r>
    <s v="SOL NASCENTE"/>
    <s v="TARUMÃ-AÇÚ"/>
    <x v="5"/>
    <s v="-2.9742954960487307"/>
    <s v="-60.09856682847692"/>
    <s v="26/01/2019"/>
    <s v="20º DIP"/>
    <s v="ZONA OESTE"/>
    <s v="SÁBADO"/>
    <s v="01:00"/>
    <s v="Madrugada"/>
    <x v="0"/>
    <x v="0"/>
  </r>
  <r>
    <s v="QUATRO"/>
    <s v="RAIZ"/>
    <x v="0"/>
    <s v="-3.1240113976028487"/>
    <s v="-59.99578925716745"/>
    <s v="26/01/2019"/>
    <s v="3º DIP"/>
    <s v="ZONA SUL"/>
    <s v="SÁBADO"/>
    <s v="14:00"/>
    <s v="Tarde"/>
    <x v="0"/>
    <x v="0"/>
  </r>
  <r>
    <s v="JOAQUIM NABUCO"/>
    <s v="CENTRO"/>
    <x v="0"/>
    <s v="-3.134006726922049"/>
    <s v="-60.018740164114774"/>
    <s v="26/01/2019"/>
    <s v="24º DIP"/>
    <s v="ZONA SUL"/>
    <s v="SÁBADO"/>
    <s v="23:00"/>
    <s v="Noite"/>
    <x v="0"/>
    <x v="0"/>
  </r>
  <r>
    <s v="TORQUATO TAPAJÓS"/>
    <s v="COLÔNIA TERRA NOVA"/>
    <x v="2"/>
    <s v="-2.9969432780406886"/>
    <s v="-60.03120740603291"/>
    <s v="26/01/2019"/>
    <s v="18º DIP"/>
    <s v="ZONA NORTE"/>
    <s v="SÁBADO"/>
    <s v="23:40"/>
    <s v="Noite"/>
    <x v="0"/>
    <x v="0"/>
  </r>
  <r>
    <s v="SAO PEDRO"/>
    <s v="MORRO DA LIBERDADE"/>
    <x v="0"/>
    <s v="-3.1372816467021165"/>
    <s v="-60.00114814688846"/>
    <s v="26/01/2019"/>
    <s v="2º DIP"/>
    <s v="ZONA SUL"/>
    <s v="SÁBADO"/>
    <s v="11:30"/>
    <s v="Manhã"/>
    <x v="0"/>
    <x v="0"/>
  </r>
  <r>
    <s v="SANTA LUZIA"/>
    <s v="JAPIIM"/>
    <x v="0"/>
    <s v="-3.1224426192554087"/>
    <s v="-59.99147771411309"/>
    <s v="26/01/2019"/>
    <s v="3º DIP"/>
    <s v="ZONA SUL"/>
    <s v="SÁBADO"/>
    <s v="19:00"/>
    <s v="Noite"/>
    <x v="0"/>
    <x v="0"/>
  </r>
  <r>
    <s v="VINTE E OITO"/>
    <s v="TARUMÃ-AÇÚ"/>
    <x v="5"/>
    <s v="-2.9752371072155976"/>
    <s v="-60.03239125511445"/>
    <s v="26/01/2019"/>
    <s v="20º DIP"/>
    <s v="ZONA OESTE"/>
    <s v="SÁBADO"/>
    <s v="21:00"/>
    <s v="Noite"/>
    <x v="0"/>
    <x v="0"/>
  </r>
  <r>
    <s v="PABLO PICASSO"/>
    <s v="TARUMÃ"/>
    <x v="5"/>
    <s v="-3.0209677829285257"/>
    <s v="-60.05688290928568"/>
    <s v="26/01/2019"/>
    <s v="20º DIP"/>
    <s v="ZONA OESTE"/>
    <s v="SÁBADO"/>
    <s v="16:00"/>
    <s v="Tarde"/>
    <x v="0"/>
    <x v="0"/>
  </r>
  <r>
    <s v="TRÊS"/>
    <s v="MAUAZINHO"/>
    <x v="4"/>
    <s v="-3.110679570200499"/>
    <s v="-59.93919639749932"/>
    <s v="26/01/2019"/>
    <s v="29º DIP"/>
    <s v="ZONA LESTE"/>
    <s v="SÁBADO"/>
    <s v="02:30"/>
    <s v="Madrugada"/>
    <x v="0"/>
    <x v="0"/>
  </r>
  <r>
    <s v="DJALMA BATISTA"/>
    <s v="CHAPADA"/>
    <x v="1"/>
    <s v="-3.1017725312971014"/>
    <s v="-60.02601915995996"/>
    <s v="26/01/2019"/>
    <s v="22º DIP"/>
    <s v="ZONA CENTRO-SUL"/>
    <s v="SÁBADO"/>
    <s v="23:20"/>
    <s v="Noite"/>
    <x v="1"/>
    <x v="0"/>
  </r>
  <r>
    <s v="BELA VISTA"/>
    <s v="ARMANDO MENDES"/>
    <x v="4"/>
    <s v="-3.0900596437065104"/>
    <s v="-59.94715375605997"/>
    <s v="26/01/2019"/>
    <s v="25º DIP"/>
    <s v="ZONA LESTE"/>
    <s v="SÁBADO"/>
    <s v="10:00"/>
    <s v="Manhã"/>
    <x v="1"/>
    <x v="0"/>
  </r>
  <r>
    <s v="AUTAZ MIRIM"/>
    <s v="TANCREDO NEVES"/>
    <x v="4"/>
    <s v="-3.05220357750467"/>
    <s v="-59.945997194113176"/>
    <s v="26/01/2019"/>
    <s v="14º DIP"/>
    <s v="ZONA LESTE"/>
    <s v="SÁBADO"/>
    <s v="07:30"/>
    <s v="Manhã"/>
    <x v="1"/>
    <x v="0"/>
  </r>
  <r>
    <s v="SANTA HELENA"/>
    <s v="JORGE TEIXEIRA"/>
    <x v="4"/>
    <s v="-3.028801220897432"/>
    <s v="-59.922199620249124"/>
    <s v="26/01/2019"/>
    <s v="30º DIP"/>
    <s v="ZONA LESTE"/>
    <s v="SÁBADO"/>
    <s v="07:00"/>
    <s v="Manhã"/>
    <x v="1"/>
    <x v="0"/>
  </r>
  <r>
    <s v="ERVA DOCE"/>
    <s v="JORGE TEIXEIRA"/>
    <x v="4"/>
    <s v="-3.041853711841013"/>
    <s v="-59.92456013074057"/>
    <s v="26/01/2019"/>
    <s v="30º DIP"/>
    <s v="ZONA LESTE"/>
    <s v="SÁBADO"/>
    <s v="17:00"/>
    <s v="Tarde"/>
    <x v="1"/>
    <x v="0"/>
  </r>
  <r>
    <s v="MAX TEIXEIRA"/>
    <s v="CIDADE NOVA"/>
    <x v="2"/>
    <s v="-3.0319470218473907"/>
    <s v="-59.99056258645756"/>
    <s v="26/01/2019"/>
    <s v="6º DIP"/>
    <s v="ZONA NORTE"/>
    <s v="SÁBADO"/>
    <s v="16:00"/>
    <s v="Tarde"/>
    <x v="1"/>
    <x v="0"/>
  </r>
  <r>
    <s v="DA PANAIR"/>
    <s v="EDUCANDOS"/>
    <x v="0"/>
    <s v="-3.1456324685796453"/>
    <s v="-60.01012291386226"/>
    <s v="26/01/2019"/>
    <s v="2º DIP"/>
    <s v="ZONA SUL"/>
    <s v="SÁBADO"/>
    <s v="05:00"/>
    <s v="Madrugada"/>
    <x v="0"/>
    <x v="0"/>
  </r>
  <r>
    <s v="SETE DE SETEMBRO"/>
    <s v="CENTRO"/>
    <x v="0"/>
    <s v="-3.1343680301820425"/>
    <s v="-60.01229419792517"/>
    <s v="26/01/2019"/>
    <s v="24º DIP"/>
    <s v="ZONA SUL"/>
    <s v="SÁBADO"/>
    <s v="11:00"/>
    <s v="Manhã"/>
    <x v="1"/>
    <x v="0"/>
  </r>
  <r>
    <s v="GETÚLIO VARGAS"/>
    <s v="CENTRO"/>
    <x v="0"/>
    <s v="-3.1230481980130955"/>
    <s v="-60.02006725545327"/>
    <s v="26/01/2019"/>
    <s v="24º DIP"/>
    <s v="ZONA SUL"/>
    <s v="SÁBADO"/>
    <s v="18:10"/>
    <s v="Noite"/>
    <x v="1"/>
    <x v="0"/>
  </r>
  <r>
    <s v="PRESIDENTE COSTA E SILVA"/>
    <s v="CACHOEIRINHA"/>
    <x v="0"/>
    <s v="-3.1287039002182673"/>
    <s v="-60.00750011619789"/>
    <s v="26/01/2019"/>
    <s v="1º DIP"/>
    <s v="ZONA SUL"/>
    <s v="SÁBADO"/>
    <s v="22:00"/>
    <s v="Noite"/>
    <x v="1"/>
    <x v="0"/>
  </r>
  <r>
    <s v="NUNES CARDOSO"/>
    <s v="SÃO FRANCISCO"/>
    <x v="0"/>
    <s v="-3.1152835361722166"/>
    <s v="-60.00679236694903"/>
    <s v="26/01/2019"/>
    <s v="1º DIP"/>
    <s v="ZONA SUL"/>
    <s v="SÁBADO"/>
    <s v="06:47"/>
    <s v="Manhã"/>
    <x v="1"/>
    <x v="0"/>
  </r>
  <r>
    <s v="NEY DIAS"/>
    <s v="REDENÇÃO"/>
    <x v="3"/>
    <s v="-3.0573619545575768"/>
    <s v="-60.03592794701804"/>
    <s v="26/01/2019"/>
    <s v="17º DIP"/>
    <s v="ZONA CENTRO-OESTE"/>
    <s v="SÁBADO"/>
    <s v="20:30"/>
    <s v="Noite"/>
    <x v="1"/>
    <x v="0"/>
  </r>
  <r>
    <s v="DO TARUMÃ"/>
    <s v="TARUMÃ"/>
    <x v="5"/>
    <s v="-3.0189082370219524"/>
    <s v="-60.05709533604742"/>
    <s v="26/01/2019"/>
    <s v="20º DIP"/>
    <s v="ZONA OESTE"/>
    <s v="SÁBADO"/>
    <s v="09:20"/>
    <s v="Manhã"/>
    <x v="1"/>
    <x v="0"/>
  </r>
  <r>
    <s v="BR 174"/>
    <s v="RURAL"/>
    <x v="7"/>
    <s v="-2.9086343693100827"/>
    <s v="-60.0379952654322"/>
    <s v="26/01/2019"/>
    <s v="20º DIP"/>
    <s v="ZONA OESTE"/>
    <s v="SÁBADO"/>
    <s v="11:00"/>
    <s v="Manhã"/>
    <x v="1"/>
    <x v="0"/>
  </r>
  <r>
    <s v="CLÁUDIO MESQUITA"/>
    <s v="RURAL"/>
    <x v="7"/>
    <s v="-2.9050348723721546"/>
    <s v="-60.065890526138844"/>
    <s v="26/01/2019"/>
    <s v="20º DIP"/>
    <s v="ZONA OESTE"/>
    <s v="SÁBADO"/>
    <s v="09:00"/>
    <s v="Manhã"/>
    <x v="1"/>
    <x v="0"/>
  </r>
  <r>
    <s v="CONSTANTINO NERY"/>
    <s v="CHAPADA"/>
    <x v="1"/>
    <s v="-3.101083859977973"/>
    <s v="-60.02602670732995"/>
    <s v="26/01/2019"/>
    <s v="22º DIP"/>
    <s v="ZONA CENTRO-SUL"/>
    <s v="SÁBADO"/>
    <s v="13:20"/>
    <s v="Tarde"/>
    <x v="1"/>
    <x v="0"/>
  </r>
  <r>
    <s v="ADEMAR DE BARROS"/>
    <s v="VILA DA PRATA"/>
    <x v="5"/>
    <s v="-3.108851837836038"/>
    <s v="-60.044852488831374"/>
    <s v="26/01/2019"/>
    <s v="21º DIP"/>
    <s v="ZONA OESTE"/>
    <s v="SÁBADO"/>
    <s v="14:50"/>
    <s v="Tarde"/>
    <x v="1"/>
    <x v="0"/>
  </r>
  <r>
    <s v="SANTO ANTONIO"/>
    <s v="SANTO ANTONIO"/>
    <x v="6"/>
    <s v="-63.02662628"/>
    <s v="-7.51224129"/>
    <s v="26/01/2019"/>
    <m/>
    <m/>
    <s v="SÁBADO"/>
    <s v="01:15"/>
    <s v="Madrugada"/>
    <x v="0"/>
    <x v="0"/>
  </r>
  <r>
    <m/>
    <s v="VIA PUBLICA"/>
    <x v="6"/>
    <s v="-63.02662628"/>
    <s v="-7.51224129"/>
    <s v="26/01/2019"/>
    <m/>
    <m/>
    <s v="SÁBADO"/>
    <s v="22:00"/>
    <s v="Noite"/>
    <x v="1"/>
    <x v="0"/>
  </r>
  <r>
    <s v="AMAZONAS"/>
    <s v="CENTRO"/>
    <x v="7"/>
    <s v="-3.28107502"/>
    <s v="-60.19332024"/>
    <s v="26/01/2019"/>
    <m/>
    <m/>
    <s v="SÁBADO"/>
    <s v="05:40"/>
    <s v="Madrugada"/>
    <x v="1"/>
    <x v="0"/>
  </r>
  <r>
    <s v="AMAZONAS"/>
    <s v="CENTRO"/>
    <x v="7"/>
    <s v="-3.28107502"/>
    <s v="-60.19332024"/>
    <s v="26/01/2019"/>
    <m/>
    <m/>
    <s v="SÁBADO"/>
    <s v="16:30"/>
    <s v="Tarde"/>
    <x v="1"/>
    <x v="0"/>
  </r>
  <r>
    <s v="AMAZONAS"/>
    <s v="CENTRO"/>
    <x v="7"/>
    <s v="-3.28107502"/>
    <s v="-60.19332024"/>
    <s v="26/01/2019"/>
    <m/>
    <m/>
    <s v="SÁBADO"/>
    <s v="16:30"/>
    <s v="Tarde"/>
    <x v="1"/>
    <x v="0"/>
  </r>
  <r>
    <s v="AMAZONAS"/>
    <s v="CENTRO"/>
    <x v="7"/>
    <s v="-3.28107502"/>
    <s v="-60.19332024"/>
    <s v="26/01/2019"/>
    <m/>
    <m/>
    <s v="SÁBADO"/>
    <s v="16:30"/>
    <s v="Tarde"/>
    <x v="1"/>
    <x v="0"/>
  </r>
  <r>
    <s v="AM 070"/>
    <s v="RURAL"/>
    <x v="7"/>
    <s v="-3.28107502"/>
    <s v="-60.19332024"/>
    <s v="26/01/2019"/>
    <m/>
    <m/>
    <s v="SÁBADO"/>
    <s v="17:30"/>
    <s v="Tarde"/>
    <x v="1"/>
    <x v="0"/>
  </r>
  <r>
    <s v="AM 070"/>
    <s v="RURAL"/>
    <x v="7"/>
    <s v="-3.28107502"/>
    <s v="-60.19332024"/>
    <s v="26/01/2019"/>
    <m/>
    <m/>
    <s v="SÁBADO"/>
    <s v="17:30"/>
    <s v="Tarde"/>
    <x v="1"/>
    <x v="0"/>
  </r>
  <r>
    <s v="AM 070"/>
    <s v="RURAL"/>
    <x v="7"/>
    <s v="-3.28107502"/>
    <s v="-60.19332024"/>
    <s v="26/01/2019"/>
    <m/>
    <m/>
    <s v="SÁBADO"/>
    <s v="07:30"/>
    <s v="Manhã"/>
    <x v="1"/>
    <x v="0"/>
  </r>
  <r>
    <s v="ANDORINHA"/>
    <s v="CIDADE DE DEUS"/>
    <x v="2"/>
    <s v="-3.0110692779473323"/>
    <s v="-59.941701881368374"/>
    <s v="26/01/2019"/>
    <s v="13º DIP"/>
    <s v="ZONA NORTE"/>
    <s v="SÁBADO"/>
    <s v="12:30"/>
    <s v="Tarde"/>
    <x v="1"/>
    <x v="0"/>
  </r>
  <r>
    <s v="CENTO E SETENTA E SEIS"/>
    <s v="NOVO ALEIXO"/>
    <x v="2"/>
    <s v="-3.0468996452895305"/>
    <s v="-59.97518035638559"/>
    <s v="26/01/2019"/>
    <s v="27º DIP"/>
    <s v="ZONA NORTE"/>
    <s v="SÁBADO"/>
    <s v="20:30"/>
    <s v="Noite"/>
    <x v="0"/>
    <x v="0"/>
  </r>
  <r>
    <s v="DOIS"/>
    <s v="NOVO ALEIXO"/>
    <x v="2"/>
    <s v="-3.0496027001920543"/>
    <s v="-59.95913260891559"/>
    <s v="26/01/2019"/>
    <s v="27º DIP"/>
    <s v="ZONA NORTE"/>
    <s v="SÁBADO"/>
    <s v="21:45"/>
    <s v="Noite"/>
    <x v="0"/>
    <x v="0"/>
  </r>
  <r>
    <s v="I"/>
    <s v="TARUMÃ"/>
    <x v="5"/>
    <s v="-2.9918247937038203"/>
    <s v="-60.044434737006746"/>
    <s v="26/01/2019"/>
    <s v="20º DIP"/>
    <s v="ZONA OESTE"/>
    <s v="SÁBADO"/>
    <s v="20:30"/>
    <s v="Noite"/>
    <x v="1"/>
    <x v="0"/>
  </r>
  <r>
    <s v="I"/>
    <s v="TARUMÃ"/>
    <x v="5"/>
    <s v="-2.9918247937038203"/>
    <s v="-60.044434737006746"/>
    <s v="26/01/2019"/>
    <s v="20º DIP"/>
    <s v="ZONA OESTE"/>
    <s v="SÁBADO"/>
    <s v="20:30"/>
    <s v="Noite"/>
    <x v="1"/>
    <x v="0"/>
  </r>
  <r>
    <s v="OITENTA E CINCO A"/>
    <s v="CIDADE NOVA"/>
    <x v="2"/>
    <s v="-3.014381787417123"/>
    <s v="-59.96266305997809"/>
    <s v="26/01/2019"/>
    <s v="6º DIP"/>
    <s v="ZONA NORTE"/>
    <s v="SÁBADO"/>
    <s v="22:00"/>
    <s v="Noite"/>
    <x v="0"/>
    <x v="0"/>
  </r>
  <r>
    <s v="DO CONTORNO"/>
    <s v="COROADO"/>
    <x v="4"/>
    <s v="-3.0947170144040124"/>
    <s v="-59.98607115298661"/>
    <s v="26/01/2019"/>
    <s v="11º DIP"/>
    <s v="ZONA LESTE"/>
    <s v="SÁBADO"/>
    <s v="07:00"/>
    <s v="Manhã"/>
    <x v="1"/>
    <x v="0"/>
  </r>
  <r>
    <s v="DO ALEIXO"/>
    <s v="ALEIXO"/>
    <x v="1"/>
    <s v="-3.078387380235652"/>
    <s v="-59.975178736336176"/>
    <s v="26/01/2019"/>
    <s v="11º DIP"/>
    <s v="ZONA LESTE"/>
    <s v="SÁBADO"/>
    <s v="09:00"/>
    <s v="Manhã"/>
    <x v="1"/>
    <x v="0"/>
  </r>
  <r>
    <s v="SÃO PAULO"/>
    <s v="CIDADE NOVA"/>
    <x v="2"/>
    <s v="-3.019547527164049"/>
    <s v="-59.990852847691876"/>
    <s v="26/01/2019"/>
    <s v="6º DIP"/>
    <s v="ZONA NORTE"/>
    <s v="SÁBADO"/>
    <s v="06:00"/>
    <s v="Manhã"/>
    <x v="1"/>
    <x v="0"/>
  </r>
  <r>
    <s v="CORONEL CONRADO NIEMEYER"/>
    <s v="PETRÓPOLIS"/>
    <x v="0"/>
    <s v="-3.1156288656362956"/>
    <s v="-59.99787330537926"/>
    <s v="26/01/2019"/>
    <s v="3º DIP"/>
    <s v="ZONA SUL"/>
    <s v="SÁBADO"/>
    <s v="05:40"/>
    <s v="Madrugada"/>
    <x v="1"/>
    <x v="0"/>
  </r>
  <r>
    <s v="DA JONASA"/>
    <s v="SANTO AGOSTINHO"/>
    <x v="5"/>
    <s v="-3.091992646340684"/>
    <s v="-60.069481339469434"/>
    <s v="26/01/2019"/>
    <s v="19º DIP"/>
    <s v="ZONA OESTE"/>
    <s v="SÁBADO"/>
    <s v="07:48"/>
    <s v="Manhã"/>
    <x v="1"/>
    <x v="0"/>
  </r>
  <r>
    <s v="A CINCO"/>
    <s v="CIDADE NOVA"/>
    <x v="2"/>
    <s v="-3.032734748266619"/>
    <s v="-59.99531260645274"/>
    <s v="26/01/2019"/>
    <s v="6º DIP"/>
    <s v="ZONA NORTE"/>
    <s v="SÁBADO"/>
    <s v="18:45"/>
    <s v="Noite"/>
    <x v="1"/>
    <x v="0"/>
  </r>
  <r>
    <m/>
    <s v="nazare"/>
    <x v="6"/>
    <s v="-.97282507"/>
    <s v="-62.92559864"/>
    <s v="26/01/2019"/>
    <m/>
    <m/>
    <s v="SÁBADO"/>
    <s v="23:50"/>
    <s v="Noite"/>
    <x v="1"/>
    <x v="0"/>
  </r>
  <r>
    <s v="SEIS"/>
    <s v="REDENÇÃO"/>
    <x v="3"/>
    <s v="-3.050074776988243"/>
    <s v="-60.03542870685208"/>
    <s v="26/01/2019"/>
    <s v="17º DIP"/>
    <s v="ZONA CENTRO-OESTE"/>
    <s v="SÁBADO"/>
    <s v="04:00"/>
    <s v="Madrugada"/>
    <x v="1"/>
    <x v="0"/>
  </r>
  <r>
    <s v="MACURANY"/>
    <s v="EDUCANDOS"/>
    <x v="0"/>
    <s v="-3.1437556011990946"/>
    <s v="-60.00784817543921"/>
    <s v="26/01/2019"/>
    <s v="2º DIP"/>
    <s v="ZONA SUL"/>
    <s v="SÁBADO"/>
    <s v="05:31"/>
    <s v="Madrugada"/>
    <x v="1"/>
    <x v="0"/>
  </r>
  <r>
    <s v="DESEMBARGADOR ANÍSIO JOBIM"/>
    <s v="COLÔNIA ANTÔNIO ALEIXO"/>
    <x v="4"/>
    <s v="-3.105049944599385"/>
    <s v="-59.91328704528298"/>
    <s v="26/01/2019"/>
    <s v="28º DIP"/>
    <s v="ZONA LESTE"/>
    <s v="SÁBADO"/>
    <s v="18:00"/>
    <s v="Noite"/>
    <x v="1"/>
    <x v="0"/>
  </r>
  <r>
    <s v="GRANDE CIRCULAR"/>
    <s v="CIDADE NOVA"/>
    <x v="2"/>
    <s v="-3.010525620513679"/>
    <s v="-59.970794642935665"/>
    <s v="26/01/2019"/>
    <s v="15º DIP"/>
    <s v="ZONA NORTE"/>
    <s v="SÁBADO"/>
    <s v="23:20"/>
    <s v="Noite"/>
    <x v="1"/>
    <x v="0"/>
  </r>
  <r>
    <s v="SÃO FRANCISCO"/>
    <s v="JORGE TEIXEIRA"/>
    <x v="4"/>
    <s v="-3.02899543396641"/>
    <s v="-59.922118045119404"/>
    <s v="26/01/2019"/>
    <s v="30º DIP"/>
    <s v="ZONA LESTE"/>
    <s v="SÁBADO"/>
    <s v="21:20"/>
    <s v="Noite"/>
    <x v="1"/>
    <x v="0"/>
  </r>
  <r>
    <s v="AUTAZ MIRIM"/>
    <s v="ZUMBI DOS PALMARES"/>
    <x v="4"/>
    <s v="-3.0821077109061945"/>
    <s v="-59.95323772889162"/>
    <s v="26/01/2019"/>
    <s v="25º DIP"/>
    <s v="ZONA LESTE"/>
    <s v="SÁBADO"/>
    <s v="20:10"/>
    <s v="Noite"/>
    <x v="1"/>
    <x v="0"/>
  </r>
  <r>
    <s v="PROJETADA"/>
    <s v="COROADO"/>
    <x v="4"/>
    <s v="-3.085636336349785"/>
    <s v="-59.97326764439788"/>
    <s v="26/01/2019"/>
    <s v="11º DIP"/>
    <s v="ZONA LESTE"/>
    <s v="SÁBADO"/>
    <s v="15:20"/>
    <s v="Tarde"/>
    <x v="1"/>
    <x v="0"/>
  </r>
  <r>
    <s v="GRANDE CIRCULAR"/>
    <s v="TANCREDO NEVES"/>
    <x v="4"/>
    <s v="-3.0534450582134927"/>
    <s v="-59.9465910498214"/>
    <s v="26/01/2019"/>
    <s v="14º DIP"/>
    <s v="ZONA LESTE"/>
    <s v="SÁBADO"/>
    <s v="07:00"/>
    <s v="Manhã"/>
    <x v="1"/>
    <x v="0"/>
  </r>
  <r>
    <s v="A"/>
    <s v="CIDADE NOVA"/>
    <x v="2"/>
    <s v="-3.0335439883199506"/>
    <s v="-59.994330942697076"/>
    <s v="26/01/2019"/>
    <s v="6º DIP"/>
    <s v="ZONA NORTE"/>
    <s v="SÁBADO"/>
    <s v="20:10"/>
    <s v="Noite"/>
    <x v="1"/>
    <x v="0"/>
  </r>
  <r>
    <s v="EZEQUIEL"/>
    <s v="NOVO ISRAEL"/>
    <x v="2"/>
    <s v="-3.0300941658785305"/>
    <s v="-60.016671592141385"/>
    <s v="26/01/2019"/>
    <s v="18º DIP"/>
    <s v="ZONA NORTE"/>
    <s v="SÁBADO"/>
    <s v="01:44"/>
    <s v="Madrugada"/>
    <x v="1"/>
    <x v="0"/>
  </r>
  <r>
    <s v="INGLATERRA"/>
    <s v="FLORES"/>
    <x v="1"/>
    <s v="-3.0514955100479586"/>
    <s v="-60.005659215713244"/>
    <s v="26/01/2019"/>
    <s v="12º DIP"/>
    <s v="ZONA CENTRO-SUL"/>
    <s v="SÁBADO"/>
    <s v="15:00"/>
    <s v="Tarde"/>
    <x v="1"/>
    <x v="0"/>
  </r>
  <r>
    <s v="PERIMETRAL"/>
    <s v="GILBERTO MESTRINHO"/>
    <x v="4"/>
    <s v="-3.0670415631648402"/>
    <s v="-59.9238750144681"/>
    <s v="26/01/2019"/>
    <s v="4º DIP"/>
    <s v="ZONA LESTE"/>
    <s v="SÁBADO"/>
    <s v="04:00"/>
    <s v="Madrugada"/>
    <x v="1"/>
    <x v="0"/>
  </r>
  <r>
    <s v="QUINZE DE NOVEMBRO"/>
    <s v="CENTRO"/>
    <x v="0"/>
    <s v="-3.135513557572847"/>
    <s v="-60.02620288618981"/>
    <s v="26/01/2019"/>
    <s v="24º DIP"/>
    <s v="ZONA SUL"/>
    <s v="SÁBADO"/>
    <s v="11:00"/>
    <s v="Manhã"/>
    <x v="1"/>
    <x v="0"/>
  </r>
  <r>
    <s v="IPIXUNA"/>
    <s v="CACHOEIRINHA"/>
    <x v="0"/>
    <s v="-3.1314780404910083"/>
    <s v="-60.00724095741355"/>
    <s v="26/01/2019"/>
    <s v="1º DIP"/>
    <s v="ZONA SUL"/>
    <s v="SÁBADO"/>
    <s v="12:00"/>
    <s v="Tarde"/>
    <x v="1"/>
    <x v="0"/>
  </r>
  <r>
    <s v="XIBORENA"/>
    <s v="SÃO JOSÉ OPERÁRIO"/>
    <x v="4"/>
    <s v="-3.070559008378753"/>
    <s v="-59.95262880830788"/>
    <s v="26/01/2019"/>
    <s v="9º DIP"/>
    <s v="ZONA LESTE"/>
    <s v="SÁBADO"/>
    <s v="22:45"/>
    <s v="Noite"/>
    <x v="1"/>
    <x v="0"/>
  </r>
  <r>
    <s v="GRANDE CIRCULAR"/>
    <s v="CIDADE DE DEUS"/>
    <x v="2"/>
    <s v="-3.030934732746596"/>
    <s v="-59.95329776992683"/>
    <s v="26/01/2019"/>
    <s v="13º DIP"/>
    <s v="ZONA NORTE"/>
    <s v="SÁBADO"/>
    <s v="20:00"/>
    <s v="Noite"/>
    <x v="1"/>
    <x v="0"/>
  </r>
  <r>
    <s v="DA CACHOEIRA"/>
    <s v="SÃO RAIMUNDO"/>
    <x v="5"/>
    <s v="-3.1257210516252654"/>
    <s v="-60.038487791459616"/>
    <s v="26/01/2019"/>
    <s v="5º DIP"/>
    <s v="ZONA OESTE"/>
    <s v="SÁBADO"/>
    <s v="05:00"/>
    <s v="Madrugada"/>
    <x v="1"/>
    <x v="0"/>
  </r>
  <r>
    <s v="CRISTO REI"/>
    <s v="COMPENSA"/>
    <x v="5"/>
    <s v="-3.109070863033182"/>
    <s v="-60.0649142527367"/>
    <s v="26/01/2019"/>
    <s v="8º DIP"/>
    <s v="ZONA OESTE"/>
    <s v="SÁBADO"/>
    <s v="18:30"/>
    <s v="Noite"/>
    <x v="1"/>
    <x v="0"/>
  </r>
  <r>
    <m/>
    <s v="ZUMBI DOS PALMARES"/>
    <x v="4"/>
    <s v="-3.0822836637794913"/>
    <s v="-59.94292298394331"/>
    <s v="26/01/2019"/>
    <s v="25º DIP"/>
    <s v="ZONA LESTE"/>
    <s v="SÁBADO"/>
    <s v="07:35"/>
    <s v="Manhã"/>
    <x v="1"/>
    <x v="0"/>
  </r>
  <r>
    <m/>
    <s v="ZUMBI DOS PALMARES"/>
    <x v="4"/>
    <s v="-3.0822836637794913"/>
    <s v="-59.94292298394331"/>
    <s v="26/01/2019"/>
    <s v="25º DIP"/>
    <s v="ZONA LESTE"/>
    <s v="SÁBADO"/>
    <s v="07:35"/>
    <s v="Manhã"/>
    <x v="1"/>
    <x v="0"/>
  </r>
  <r>
    <s v="JOANA DARC"/>
    <s v="ZUMBI DOS PALMARES"/>
    <x v="4"/>
    <s v="-3.0799989490726927"/>
    <s v="-59.94093602478245"/>
    <s v="26/01/2019"/>
    <s v="25º DIP"/>
    <s v="ZONA LESTE"/>
    <s v="SÁBADO"/>
    <s v="07:35"/>
    <s v="Manhã"/>
    <x v="1"/>
    <x v="0"/>
  </r>
  <r>
    <s v="DEZENOVE"/>
    <s v="NOVA CIDADE"/>
    <x v="2"/>
    <s v="-2.9816650447403386"/>
    <s v="-59.98510825243249"/>
    <s v="26/01/2019"/>
    <s v="15º DIP"/>
    <s v="ZONA NORTE"/>
    <s v="SÁBADO"/>
    <s v="18:00"/>
    <s v="Noite"/>
    <x v="1"/>
    <x v="0"/>
  </r>
  <r>
    <s v="BOULEVARD"/>
    <s v="CENTRO"/>
    <x v="0"/>
    <s v="-3.116054783181208"/>
    <s v="-60.01825760539638"/>
    <s v="26/01/2019"/>
    <s v="24º DIP"/>
    <s v="ZONA SUL"/>
    <s v="SÁBADO"/>
    <s v="21:00"/>
    <s v="Noite"/>
    <x v="1"/>
    <x v="0"/>
  </r>
  <r>
    <s v="SETE DE SETEMBRO"/>
    <s v="CENTRO"/>
    <x v="0"/>
    <s v="-3.134469380585725"/>
    <s v="-60.01525025136591"/>
    <s v="27/01/2019"/>
    <s v="24º DIP"/>
    <s v="ZONA SUL"/>
    <s v="DOMINGO"/>
    <s v="03:00"/>
    <s v="Madrugada"/>
    <x v="1"/>
    <x v="0"/>
  </r>
  <r>
    <s v="SETE DE SETEMBRO"/>
    <s v="CENTRO"/>
    <x v="0"/>
    <s v="-3.134469380585725"/>
    <s v="-60.01525025136591"/>
    <s v="27/01/2019"/>
    <s v="24º DIP"/>
    <s v="ZONA SUL"/>
    <s v="DOMINGO"/>
    <s v="03:00"/>
    <s v="Madrugada"/>
    <x v="1"/>
    <x v="0"/>
  </r>
  <r>
    <s v="EDUARDO RIBEIRO"/>
    <s v="CENTRO"/>
    <x v="0"/>
    <s v="-3.1329646632532864"/>
    <s v="-60.024154682393274"/>
    <s v="27/01/2019"/>
    <s v="24º DIP"/>
    <s v="ZONA SUL"/>
    <s v="DOMINGO"/>
    <s v="05:00"/>
    <s v="Madrugada"/>
    <x v="1"/>
    <x v="0"/>
  </r>
  <r>
    <s v="EDUARDO RIBEIRO"/>
    <s v="CENTRO"/>
    <x v="0"/>
    <s v="-3.1329646632532864"/>
    <s v="-60.024154682393274"/>
    <s v="27/01/2019"/>
    <s v="24º DIP"/>
    <s v="ZONA SUL"/>
    <s v="DOMINGO"/>
    <s v="05:00"/>
    <s v="Madrugada"/>
    <x v="1"/>
    <x v="0"/>
  </r>
  <r>
    <s v="EDUARDO RIBEIRO"/>
    <s v="CENTRO"/>
    <x v="0"/>
    <s v="-3.1329646632532864"/>
    <s v="-60.024154682393274"/>
    <s v="27/01/2019"/>
    <s v="24º DIP"/>
    <s v="ZONA SUL"/>
    <s v="DOMINGO"/>
    <s v="05:00"/>
    <s v="Madrugada"/>
    <x v="1"/>
    <x v="0"/>
  </r>
  <r>
    <s v="EFIGÊNIO SALES"/>
    <s v="ADRIANÓPOLIS"/>
    <x v="1"/>
    <s v="-3.088012351041183"/>
    <s v="-60.005158914227266"/>
    <s v="27/01/2019"/>
    <s v="16º DIP"/>
    <s v="ZONA CENTRO-SUL"/>
    <s v="DOMINGO"/>
    <s v="00:25"/>
    <s v="Madrugada"/>
    <x v="1"/>
    <x v="0"/>
  </r>
  <r>
    <s v="SAO PEDRO"/>
    <s v="MORRO DA LIBERDADE"/>
    <x v="0"/>
    <s v="-3.136139990424756"/>
    <s v="-60.00026488955916"/>
    <s v="27/01/2019"/>
    <s v="2º DIP"/>
    <s v="ZONA SUL"/>
    <s v="DOMINGO"/>
    <s v="00:30"/>
    <s v="Madrugada"/>
    <x v="0"/>
    <x v="0"/>
  </r>
  <r>
    <s v="SANTA LUZIA"/>
    <s v="JAPIIM"/>
    <x v="0"/>
    <s v="-3.1223943822787383"/>
    <s v="-59.99147597085677"/>
    <s v="27/01/2019"/>
    <s v="3º DIP"/>
    <s v="ZONA SUL"/>
    <s v="DOMINGO"/>
    <s v="21:30"/>
    <s v="Noite"/>
    <x v="2"/>
    <x v="0"/>
  </r>
  <r>
    <s v="DO CONTORNO"/>
    <s v="JAPIIM"/>
    <x v="0"/>
    <s v="-3.1108305939124397"/>
    <s v="-59.98084149738747"/>
    <s v="27/01/2019"/>
    <s v="3º DIP"/>
    <s v="ZONA SUL"/>
    <s v="DOMINGO"/>
    <s v="22:00"/>
    <s v="Noite"/>
    <x v="1"/>
    <x v="0"/>
  </r>
  <r>
    <s v="DA PANAIR"/>
    <s v="EDUCANDOS"/>
    <x v="0"/>
    <s v="-3.1456176285559057"/>
    <s v="-60.010118443287254"/>
    <s v="27/01/2019"/>
    <s v="2º DIP"/>
    <s v="ZONA SUL"/>
    <s v="DOMINGO"/>
    <s v="22:30"/>
    <s v="Noite"/>
    <x v="1"/>
    <x v="0"/>
  </r>
  <r>
    <s v="RIO NEGRO"/>
    <s v="EDUCANDOS"/>
    <x v="0"/>
    <s v="-3.143721048744959"/>
    <s v="-60.01400535191982"/>
    <s v="27/01/2019"/>
    <s v="2º DIP"/>
    <s v="ZONA SUL"/>
    <s v="DOMINGO"/>
    <s v="07:30"/>
    <s v="Manhã"/>
    <x v="1"/>
    <x v="0"/>
  </r>
  <r>
    <s v="VINTE E UM"/>
    <s v="JAPIIM"/>
    <x v="0"/>
    <s v="-3.1156045326395865"/>
    <s v="-59.98327950521683"/>
    <s v="27/01/2019"/>
    <s v="3º DIP"/>
    <s v="ZONA SUL"/>
    <s v="DOMINGO"/>
    <s v="02:00"/>
    <s v="Madrugada"/>
    <x v="0"/>
    <x v="0"/>
  </r>
  <r>
    <s v="LEONARDO MALCHER"/>
    <s v="CENTRO"/>
    <x v="0"/>
    <s v="-3.126157405992522"/>
    <s v="-60.0230921922234"/>
    <s v="27/01/2019"/>
    <s v="24º DIP"/>
    <s v="ZONA SUL"/>
    <s v="DOMINGO"/>
    <s v="14:30"/>
    <s v="Tarde"/>
    <x v="1"/>
    <x v="0"/>
  </r>
  <r>
    <s v="ESTANAVE"/>
    <s v="COMPENSA"/>
    <x v="5"/>
    <s v="-3.1050926918643786"/>
    <s v="-60.06813654476267"/>
    <s v="27/01/2019"/>
    <s v="8º DIP"/>
    <s v="ZONA OESTE"/>
    <s v="DOMINGO"/>
    <s v="05:30"/>
    <s v="Madrugada"/>
    <x v="1"/>
    <x v="0"/>
  </r>
  <r>
    <s v="DA COMPENSA"/>
    <s v="SANTO ANTÔNIO"/>
    <x v="5"/>
    <s v="-3.115458693363824"/>
    <s v="-60.04958690232139"/>
    <s v="27/01/2019"/>
    <s v="5º DIP"/>
    <s v="ZONA OESTE"/>
    <s v="DOMINGO"/>
    <s v="14:00"/>
    <s v="Tarde"/>
    <x v="1"/>
    <x v="0"/>
  </r>
  <r>
    <s v="CINCO"/>
    <s v="NOVA CIDADE"/>
    <x v="2"/>
    <s v="-2.9793800274899698"/>
    <s v="-59.988959234937234"/>
    <s v="27/01/2019"/>
    <s v="15º DIP"/>
    <s v="ZONA NORTE"/>
    <s v="DOMINGO"/>
    <s v="06:30"/>
    <s v="Manhã"/>
    <x v="1"/>
    <x v="0"/>
  </r>
  <r>
    <s v="DOIS B"/>
    <s v="NOVO ALEIXO"/>
    <x v="2"/>
    <s v="-3.0500237398885224"/>
    <s v="-59.96001304581632"/>
    <s v="27/01/2019"/>
    <s v="27º DIP"/>
    <s v="ZONA NORTE"/>
    <s v="DOMINGO"/>
    <s v="16:14"/>
    <s v="Tarde"/>
    <x v="2"/>
    <x v="0"/>
  </r>
  <r>
    <s v="CENTO E ONZE"/>
    <s v="NOVA CIDADE"/>
    <x v="2"/>
    <s v="-2.9981009246674737"/>
    <s v="-59.97648206387117"/>
    <s v="27/01/2019"/>
    <s v="15º DIP"/>
    <s v="ZONA NORTE"/>
    <s v="DOMINGO"/>
    <s v="17:50"/>
    <s v="Tarde"/>
    <x v="2"/>
    <x v="0"/>
  </r>
  <r>
    <s v="P"/>
    <s v="CIDADE NOVA"/>
    <x v="2"/>
    <s v="-3.0203514069932793"/>
    <s v="-59.95898121237547"/>
    <s v="27/01/2019"/>
    <s v="6º DIP"/>
    <s v="ZONA NORTE"/>
    <s v="DOMINGO"/>
    <s v="20:00"/>
    <s v="Noite"/>
    <x v="1"/>
    <x v="0"/>
  </r>
  <r>
    <s v="DA PAZ"/>
    <s v="COLÔNIA SANTO ANTÔNIO"/>
    <x v="2"/>
    <s v="-3.0275780875969014"/>
    <s v="-60.001692982929285"/>
    <s v="27/01/2019"/>
    <s v="18º DIP"/>
    <s v="ZONA NORTE"/>
    <s v="DOMINGO"/>
    <s v="21:30"/>
    <s v="Noite"/>
    <x v="1"/>
    <x v="0"/>
  </r>
  <r>
    <s v="GRANDE CIRCULAR"/>
    <s v="NOVA CIDADE"/>
    <x v="2"/>
    <s v="-3.0028726074462577"/>
    <s v="-59.98292723957578"/>
    <s v="27/01/2019"/>
    <s v="15º DIP"/>
    <s v="ZONA NORTE"/>
    <s v="DOMINGO"/>
    <s v="21:30"/>
    <s v="Noite"/>
    <x v="0"/>
    <x v="0"/>
  </r>
  <r>
    <s v="SETENTA E UM"/>
    <s v="CIDADE NOVA"/>
    <x v="2"/>
    <s v="-3.0442674465989814"/>
    <s v="-59.97379344383462"/>
    <s v="27/01/2019"/>
    <s v="6º DIP"/>
    <s v="ZONA NORTE"/>
    <s v="DOMINGO"/>
    <s v="20:30"/>
    <s v="Noite"/>
    <x v="1"/>
    <x v="0"/>
  </r>
  <r>
    <s v="MAX TEIXEIRA"/>
    <s v="CIDADE NOVA"/>
    <x v="2"/>
    <s v="-3.035338827371132"/>
    <s v="-59.999337421730466"/>
    <s v="27/01/2019"/>
    <s v="6º DIP"/>
    <s v="ZONA NORTE"/>
    <s v="DOMINGO"/>
    <s v="04:35"/>
    <s v="Madrugada"/>
    <x v="1"/>
    <x v="0"/>
  </r>
  <r>
    <s v="NOEL NUTELS"/>
    <s v="CIDADE NOVA"/>
    <x v="2"/>
    <s v="-3.0372787268287627"/>
    <s v="-60.00370219551014"/>
    <s v="27/01/2019"/>
    <s v="18º DIP"/>
    <s v="ZONA NORTE"/>
    <s v="DOMINGO"/>
    <s v="09:00"/>
    <s v="Manhã"/>
    <x v="1"/>
    <x v="0"/>
  </r>
  <r>
    <s v="DAS ACÁCIAS"/>
    <s v="DA PAZ"/>
    <x v="3"/>
    <s v="-3.0595320652678963"/>
    <s v="-60.031062865487755"/>
    <s v="27/01/2019"/>
    <s v="17º DIP"/>
    <s v="ZONA CENTRO-OESTE"/>
    <s v="DOMINGO"/>
    <s v="05:00"/>
    <s v="Madrugada"/>
    <x v="1"/>
    <x v="0"/>
  </r>
  <r>
    <s v="SETE"/>
    <s v="ALVORADA"/>
    <x v="3"/>
    <s v="-3.077577795224973"/>
    <s v="-60.048010304759956"/>
    <s v="27/01/2019"/>
    <s v="10º DIP"/>
    <s v="ZONA CENTRO-OESTE"/>
    <s v="DOMINGO"/>
    <s v="14:00"/>
    <s v="Tarde"/>
    <x v="0"/>
    <x v="0"/>
  </r>
  <r>
    <s v="SETE"/>
    <s v="ALVORADA"/>
    <x v="3"/>
    <s v="-3.077577795224973"/>
    <s v="-60.048010304759956"/>
    <s v="27/01/2019"/>
    <s v="10º DIP"/>
    <s v="ZONA CENTRO-OESTE"/>
    <s v="DOMINGO"/>
    <s v="14:00"/>
    <s v="Tarde"/>
    <x v="0"/>
    <x v="0"/>
  </r>
  <r>
    <s v="CONSTANTINOPLA"/>
    <s v="PLANALTO"/>
    <x v="3"/>
    <s v="-3.0657051489274294"/>
    <s v="-60.04667573798584"/>
    <s v="27/01/2019"/>
    <s v="17º DIP"/>
    <s v="ZONA CENTRO-OESTE"/>
    <s v="DOMINGO"/>
    <s v="18:00"/>
    <s v="Noite"/>
    <x v="0"/>
    <x v="0"/>
  </r>
  <r>
    <s v="NOVE"/>
    <s v="ALVORADA"/>
    <x v="3"/>
    <s v="-3.0762705298426933"/>
    <s v="-60.039248945658315"/>
    <s v="27/01/2019"/>
    <s v="10º DIP"/>
    <s v="ZONA CENTRO-OESTE"/>
    <s v="DOMINGO"/>
    <s v="06:00"/>
    <s v="Manhã"/>
    <x v="3"/>
    <x v="0"/>
  </r>
  <r>
    <s v="BELA VISTA"/>
    <s v="ALVORADA"/>
    <x v="3"/>
    <s v="-3.08148793968747"/>
    <s v="-60.04013826964839"/>
    <s v="27/01/2019"/>
    <s v="10º DIP"/>
    <s v="ZONA CENTRO-OESTE"/>
    <s v="DOMINGO"/>
    <s v="22:05"/>
    <s v="Noite"/>
    <x v="3"/>
    <x v="0"/>
  </r>
  <r>
    <s v="RAIMUNDO PARENTE"/>
    <s v="ALVORADA"/>
    <x v="3"/>
    <s v="-3.0692244248155793"/>
    <s v="-60.03206666268383"/>
    <s v="27/01/2019"/>
    <s v="17º DIP"/>
    <s v="ZONA CENTRO-OESTE"/>
    <s v="DOMINGO"/>
    <s v="16:30"/>
    <s v="Tarde"/>
    <x v="1"/>
    <x v="0"/>
  </r>
  <r>
    <s v="ATLÉTICO MINEIRO"/>
    <s v="CIDADE DE DEUS"/>
    <x v="2"/>
    <s v="-3.0190410305668336"/>
    <s v="-59.94637033869949"/>
    <s v="27/01/2019"/>
    <s v="13º DIP"/>
    <s v="ZONA NORTE"/>
    <s v="DOMINGO"/>
    <s v="05:00"/>
    <s v="Madrugada"/>
    <x v="1"/>
    <x v="0"/>
  </r>
  <r>
    <s v="ENCARNAÇÃO"/>
    <s v="CIDADE DE DEUS"/>
    <x v="2"/>
    <s v="-3.0309673666201955"/>
    <s v="-59.93792138222964"/>
    <s v="27/01/2019"/>
    <s v="13º DIP"/>
    <s v="ZONA NORTE"/>
    <s v="DOMINGO"/>
    <s v="07:30"/>
    <s v="Manhã"/>
    <x v="1"/>
    <x v="0"/>
  </r>
  <r>
    <s v="AV. GRANDE CIRCULAR"/>
    <s v="JORGE TEIXEIRA"/>
    <x v="4"/>
    <s v="-3.0361567237607288"/>
    <s v="-59.93972624819064"/>
    <s v="27/01/2019"/>
    <s v="30º DIP"/>
    <s v="ZONA LESTE"/>
    <s v="DOMINGO"/>
    <s v="23:30"/>
    <s v="Noite"/>
    <x v="1"/>
    <x v="0"/>
  </r>
  <r>
    <s v="TOPÁZIO"/>
    <s v="TANCREDO NEVES"/>
    <x v="4"/>
    <s v="-3.050502803126813"/>
    <s v="-59.93228215993422"/>
    <s v="27/01/2019"/>
    <s v="14º DIP"/>
    <s v="ZONA LESTE"/>
    <s v="DOMINGO"/>
    <s v="06:00"/>
    <s v="Manhã"/>
    <x v="0"/>
    <x v="0"/>
  </r>
  <r>
    <s v="BOA SORTE"/>
    <s v="TANCREDO NEVES"/>
    <x v="4"/>
    <s v="-3.0577328519497726"/>
    <s v="-59.94425896979457"/>
    <s v="27/01/2019"/>
    <s v="14º DIP"/>
    <s v="ZONA LESTE"/>
    <s v="DOMINGO"/>
    <s v="08:20"/>
    <s v="Manhã"/>
    <x v="0"/>
    <x v="0"/>
  </r>
  <r>
    <s v="PORTO HOLANDA E PRESÍDIO PURAQUEQUARA"/>
    <s v="PURAQUEQUARA"/>
    <x v="4"/>
    <s v="-3.077632905585361"/>
    <s v="-59.88704212539654"/>
    <s v="27/01/2019"/>
    <s v="28º DIP"/>
    <s v="ZONA LESTE"/>
    <s v="DOMINGO"/>
    <s v="09:30"/>
    <s v="Manhã"/>
    <x v="2"/>
    <x v="0"/>
  </r>
  <r>
    <s v="PORTO HOLANDA E PRESÍDIO PURAQUEQUARA"/>
    <s v="PURAQUEQUARA"/>
    <x v="4"/>
    <s v="-3.0782637839072913"/>
    <s v="-59.88724241026139"/>
    <s v="27/01/2019"/>
    <s v="28º DIP"/>
    <s v="ZONA LESTE"/>
    <s v="DOMINGO"/>
    <s v="09:30"/>
    <s v="Manhã"/>
    <x v="2"/>
    <x v="0"/>
  </r>
  <r>
    <s v="BOTO ROSA"/>
    <s v="JORGE TEIXEIRA"/>
    <x v="4"/>
    <s v="-3.0342416388744007"/>
    <s v="-59.93415889698625"/>
    <s v="27/01/2019"/>
    <s v="30º DIP"/>
    <s v="ZONA LESTE"/>
    <s v="DOMINGO"/>
    <s v="12:00"/>
    <s v="Tarde"/>
    <x v="2"/>
    <x v="0"/>
  </r>
  <r>
    <s v="GRANDE CIRCULAR"/>
    <s v="SÃO JOSÉ OPERÁRIO"/>
    <x v="4"/>
    <s v="-3.0742180416632907"/>
    <s v="-59.95591004283095"/>
    <s v="27/01/2019"/>
    <s v="9º DIP"/>
    <s v="ZONA LESTE"/>
    <s v="DOMINGO"/>
    <s v="16:30"/>
    <s v="Tarde"/>
    <x v="1"/>
    <x v="0"/>
  </r>
  <r>
    <s v="GRANDE CIRCULAR"/>
    <s v="ARMANDO MENDES"/>
    <x v="4"/>
    <s v="-3.094489777593117"/>
    <s v="-59.94784874905606"/>
    <s v="27/01/2019"/>
    <s v="25º DIP"/>
    <s v="ZONA LESTE"/>
    <s v="DOMINGO"/>
    <s v="22:15"/>
    <s v="Noite"/>
    <x v="1"/>
    <x v="0"/>
  </r>
  <r>
    <s v="NOVE DE DEZEMBRO"/>
    <s v="GILBERTO MESTRINHO"/>
    <x v="4"/>
    <s v="-3.0599914100509267"/>
    <s v="-59.915546424532586"/>
    <s v="27/01/2019"/>
    <s v="4º DIP"/>
    <s v="ZONA LESTE"/>
    <s v="DOMINGO"/>
    <s v="19:05"/>
    <s v="Noite"/>
    <x v="3"/>
    <x v="0"/>
  </r>
  <r>
    <s v="DOUTOR NELIO"/>
    <s v="ZUMBI DOS PALMARES"/>
    <x v="4"/>
    <s v="-3.080103489751175"/>
    <s v="-59.94416647553182"/>
    <s v="27/01/2019"/>
    <s v="25º DIP"/>
    <s v="ZONA LESTE"/>
    <s v="DOMINGO"/>
    <s v="22:00"/>
    <s v="Noite"/>
    <x v="1"/>
    <x v="0"/>
  </r>
  <r>
    <s v="BR 174"/>
    <s v="RURAL"/>
    <x v="7"/>
    <s v="-2.6275479941118043"/>
    <s v="-60.040125170880536"/>
    <s v="27/01/2019"/>
    <s v="20º DIP"/>
    <s v="ZONA OESTE"/>
    <s v="DOMINGO"/>
    <s v="17:30"/>
    <s v="Tarde"/>
    <x v="3"/>
    <x v="0"/>
  </r>
  <r>
    <s v="NOEL NUTELS"/>
    <s v="NOVO ALEIXO"/>
    <x v="2"/>
    <s v="-3.0332551712503064"/>
    <s v="-59.96366222592425"/>
    <s v="27/01/2019"/>
    <s v="27º DIP"/>
    <s v="ZONA NORTE"/>
    <s v="DOMINGO"/>
    <s v="14:30"/>
    <s v="Tarde"/>
    <x v="1"/>
    <x v="0"/>
  </r>
  <r>
    <s v="ANGELIM"/>
    <s v="JORGE TEIXEIRA"/>
    <x v="4"/>
    <s v="-3.0479576732045417"/>
    <s v="-59.93047880717001"/>
    <s v="27/01/2019"/>
    <s v="14º DIP"/>
    <s v="ZONA LESTE"/>
    <s v="DOMINGO"/>
    <s v="20:00"/>
    <s v="Noite"/>
    <x v="1"/>
    <x v="0"/>
  </r>
  <r>
    <s v="AUTAZ MIRIM"/>
    <s v="SÃO JOSÉ OPERÁRIO"/>
    <x v="4"/>
    <s v="-3.062024236584243"/>
    <s v="-59.950251591679596"/>
    <s v="27/01/2019"/>
    <s v="9º DIP"/>
    <s v="ZONA LESTE"/>
    <s v="DOMINGO"/>
    <s v="12:00"/>
    <s v="Tarde"/>
    <x v="1"/>
    <x v="0"/>
  </r>
  <r>
    <s v="DO OURO"/>
    <s v="TANCREDO NEVES"/>
    <x v="4"/>
    <s v="-3.050838272129482"/>
    <s v="-59.93172921184669"/>
    <s v="27/01/2019"/>
    <s v="14º DIP"/>
    <s v="ZONA LESTE"/>
    <s v="DOMINGO"/>
    <s v="22:00"/>
    <s v="Noite"/>
    <x v="1"/>
    <x v="0"/>
  </r>
  <r>
    <s v="JUAZEIRO"/>
    <s v="MONTE DAS OLIVEIRAS"/>
    <x v="2"/>
    <s v="-3.0053699697845153"/>
    <s v="-59.99800799833227"/>
    <s v="27/01/2019"/>
    <s v="26º DIP"/>
    <s v="ZONA NORTE"/>
    <s v="DOMINGO"/>
    <s v="00:20"/>
    <s v="Madrugada"/>
    <x v="0"/>
    <x v="0"/>
  </r>
  <r>
    <s v="JUAZEIRO"/>
    <s v="MONTE DAS OLIVEIRAS"/>
    <x v="2"/>
    <s v="-3.0053699697845153"/>
    <s v="-59.99800799833227"/>
    <s v="27/01/2019"/>
    <s v="26º DIP"/>
    <s v="ZONA NORTE"/>
    <s v="DOMINGO"/>
    <s v="00:20"/>
    <s v="Madrugada"/>
    <x v="0"/>
    <x v="0"/>
  </r>
  <r>
    <s v="SÁBIA"/>
    <s v="TARUMÃ"/>
    <x v="5"/>
    <s v="-2.9945984516417017"/>
    <s v="-60.04280192429933"/>
    <s v="27/01/2019"/>
    <s v="20º DIP"/>
    <s v="ZONA OESTE"/>
    <s v="DOMINGO"/>
    <s v="13:30"/>
    <s v="Tarde"/>
    <x v="0"/>
    <x v="0"/>
  </r>
  <r>
    <s v="TORQUATO TAPAJÓS"/>
    <s v="COLÔNIA SANTO ANTÔNIO"/>
    <x v="2"/>
    <s v="-3.039765782967527"/>
    <s v="-60.02477032921616"/>
    <s v="27/01/2019"/>
    <s v="18º DIP"/>
    <s v="ZONA NORTE"/>
    <s v="DOMINGO"/>
    <s v="18:27"/>
    <s v="Noite"/>
    <x v="1"/>
    <x v="0"/>
  </r>
  <r>
    <s v="DO PASSARINHO"/>
    <s v="COLÔNIA TERRA NOVA"/>
    <x v="2"/>
    <s v="-3.005467182777256"/>
    <s v="-60.00142631340551"/>
    <s v="27/01/2019"/>
    <s v="18º DIP"/>
    <s v="ZONA NORTE"/>
    <s v="DOMINGO"/>
    <s v="21:30"/>
    <s v="Noite"/>
    <x v="1"/>
    <x v="0"/>
  </r>
  <r>
    <s v="DO TARUMÃ"/>
    <s v="TARUMÃ"/>
    <x v="5"/>
    <s v="-3.0189728954094854"/>
    <s v="-60.05824509595373"/>
    <s v="27/01/2019"/>
    <s v="20º DIP"/>
    <s v="ZONA OESTE"/>
    <s v="DOMINGO"/>
    <s v="22:10"/>
    <s v="Noite"/>
    <x v="1"/>
    <x v="0"/>
  </r>
  <r>
    <s v="SAMAÚMA"/>
    <s v="MONTE DAS OLIVEIRAS"/>
    <x v="2"/>
    <s v="-3.000102052562439"/>
    <s v="-59.991375729999966"/>
    <s v="27/01/2019"/>
    <s v="26º DIP"/>
    <s v="ZONA NORTE"/>
    <s v="DOMINGO"/>
    <s v="21:00"/>
    <s v="Noite"/>
    <x v="1"/>
    <x v="0"/>
  </r>
  <r>
    <s v="GRANDE CIRCULAR"/>
    <s v="SÃO JOSÉ OPERÁRIO"/>
    <x v="4"/>
    <s v="-3.073910605472961"/>
    <s v="-59.95569711188604"/>
    <s v="27/01/2019"/>
    <s v="9º DIP"/>
    <s v="ZONA LESTE"/>
    <s v="DOMINGO"/>
    <s v="11:15"/>
    <s v="Manhã"/>
    <x v="1"/>
    <x v="0"/>
  </r>
  <r>
    <s v="MONTE HOREBE"/>
    <s v="NOVO ISRAEL"/>
    <x v="2"/>
    <s v="-3.0261237665626926"/>
    <s v="-60.00857803360429"/>
    <s v="27/01/2019"/>
    <s v="18º DIP"/>
    <s v="ZONA NORTE"/>
    <s v="DOMINGO"/>
    <s v="22:00"/>
    <s v="Noite"/>
    <x v="0"/>
    <x v="0"/>
  </r>
  <r>
    <s v="MONTE DAS OLIVEIRAS"/>
    <s v="COLÔNIA TERRA NOVA"/>
    <x v="2"/>
    <s v="-3.005864781035654"/>
    <s v="-60.02902413190136"/>
    <s v="27/01/2019"/>
    <s v="18º DIP"/>
    <s v="ZONA NORTE"/>
    <s v="DOMINGO"/>
    <s v="19:30"/>
    <s v="Noite"/>
    <x v="1"/>
    <x v="0"/>
  </r>
  <r>
    <s v="CHICO MENDES"/>
    <s v="COLÔNIA TERRA NOVA"/>
    <x v="2"/>
    <s v="-3.0147368538518835"/>
    <s v="-60.00655940894561"/>
    <s v="27/01/2019"/>
    <s v="18º DIP"/>
    <s v="ZONA NORTE"/>
    <s v="DOMINGO"/>
    <s v="19:00"/>
    <s v="Noite"/>
    <x v="0"/>
    <x v="0"/>
  </r>
  <r>
    <s v="IPAT"/>
    <s v="RURAL"/>
    <x v="7"/>
    <s v="-2.9082634193311923"/>
    <s v="-60.02920479782494"/>
    <s v="27/01/2019"/>
    <s v="20º DIP"/>
    <s v="ZONA OESTE"/>
    <s v="DOMINGO"/>
    <s v="12:00"/>
    <s v="Tarde"/>
    <x v="2"/>
    <x v="0"/>
  </r>
  <r>
    <s v="BRASIL"/>
    <s v="COMPENSA"/>
    <x v="5"/>
    <s v="-3.103880751430472"/>
    <s v="-60.0560267655143"/>
    <s v="27/01/2019"/>
    <s v="8º DIP"/>
    <s v="ZONA OESTE"/>
    <s v="DOMINGO"/>
    <s v="15:15"/>
    <s v="Tarde"/>
    <x v="1"/>
    <x v="0"/>
  </r>
  <r>
    <s v="DA PONTA NEGRA"/>
    <s v="SANTO AGOSTINHO"/>
    <x v="5"/>
    <s v="-3.087421116525455"/>
    <s v="-60.06244344694526"/>
    <s v="27/01/2019"/>
    <s v="8º DIP"/>
    <s v="ZONA OESTE"/>
    <s v="DOMINGO"/>
    <s v="22:30"/>
    <s v="Noite"/>
    <x v="1"/>
    <x v="0"/>
  </r>
  <r>
    <s v="BOA ESPERANÇA UM"/>
    <s v="VILA DA PRATA"/>
    <x v="5"/>
    <s v="-3.1070986950381703"/>
    <s v="-60.04430994284653"/>
    <s v="27/01/2019"/>
    <s v="21º DIP"/>
    <s v="ZONA OESTE"/>
    <s v="DOMINGO"/>
    <s v="21:40"/>
    <s v="Noite"/>
    <x v="2"/>
    <x v="0"/>
  </r>
  <r>
    <s v="DOM PEDRO PRIMEIRO"/>
    <s v="SANTO ANTÔNIO"/>
    <x v="5"/>
    <s v="-3.1159981760223503"/>
    <s v="-60.04050199437501"/>
    <s v="27/01/2019"/>
    <s v="5º DIP"/>
    <s v="ZONA OESTE"/>
    <s v="DOMINGO"/>
    <s v="19:30"/>
    <s v="Noite"/>
    <x v="3"/>
    <x v="0"/>
  </r>
  <r>
    <s v="ESTANAVE"/>
    <s v="COMPENSA"/>
    <x v="5"/>
    <s v="-3.0994252966127087"/>
    <s v="-60.06367543675423"/>
    <s v="27/01/2019"/>
    <s v="8º DIP"/>
    <s v="ZONA OESTE"/>
    <s v="DOMINGO"/>
    <s v="23:00"/>
    <s v="Noite"/>
    <x v="0"/>
    <x v="0"/>
  </r>
  <r>
    <s v="SAO MATHEUS"/>
    <s v="NOVA ESPERANÇA"/>
    <x v="5"/>
    <s v="-3.085722178056601"/>
    <s v="-60.05446597452816"/>
    <s v="27/01/2019"/>
    <s v="19º DIP"/>
    <s v="ZONA OESTE"/>
    <s v="DOMINGO"/>
    <s v="21:00"/>
    <s v="Noite"/>
    <x v="1"/>
    <x v="0"/>
  </r>
  <r>
    <s v="DOS FRANCESES"/>
    <s v="LÍRIO DO VALE"/>
    <x v="5"/>
    <s v="-3.0797414961601532"/>
    <s v="-60.06383346876034"/>
    <s v="27/01/2019"/>
    <s v="19º DIP"/>
    <s v="ZONA OESTE"/>
    <s v="DOMINGO"/>
    <s v="19:00"/>
    <s v="Noite"/>
    <x v="1"/>
    <x v="0"/>
  </r>
  <r>
    <s v="AM 070"/>
    <s v="RURAL"/>
    <x v="7"/>
    <s v="-3.28107502"/>
    <s v="-60.19332024"/>
    <s v="27/01/2019"/>
    <m/>
    <m/>
    <s v="DOMINGO"/>
    <s v="13:00"/>
    <s v="Tarde"/>
    <x v="1"/>
    <x v="0"/>
  </r>
  <r>
    <s v="A"/>
    <s v="LAGO AZUL"/>
    <x v="2"/>
    <s v="-2.9761312863827176"/>
    <s v="-60.00684935329944"/>
    <s v="27/01/2019"/>
    <s v="26º DIP"/>
    <s v="ZONA NORTE"/>
    <s v="DOMINGO"/>
    <s v="12:20"/>
    <s v="Tarde"/>
    <x v="0"/>
    <x v="0"/>
  </r>
  <r>
    <s v="CAMPOS SALES"/>
    <s v="SANTA ETELVINA"/>
    <x v="2"/>
    <s v="-2.992940831456978"/>
    <s v="-60.00390767722635"/>
    <s v="27/01/2019"/>
    <s v="26º DIP"/>
    <s v="ZONA NORTE"/>
    <s v="DOMINGO"/>
    <s v="21:00"/>
    <s v="Noite"/>
    <x v="0"/>
    <x v="0"/>
  </r>
  <r>
    <s v="AM ZERO DEZ"/>
    <s v="RURAL"/>
    <x v="7"/>
    <s v="-2.9298225834124425"/>
    <s v="-60.00510051170414"/>
    <s v="27/01/2019"/>
    <s v="26º DIP"/>
    <s v="ZONA NORTE"/>
    <s v="DOMINGO"/>
    <s v="02:00"/>
    <s v="Madrugada"/>
    <x v="0"/>
    <x v="0"/>
  </r>
  <r>
    <s v="PROFESSOR SAMUEL BENCHIMOL"/>
    <s v="PARQUE DEZ DE NOVEMBRO"/>
    <x v="1"/>
    <s v="-3.0898666786829008"/>
    <s v="-60.01239468568661"/>
    <s v="27/01/2019"/>
    <s v="23º DIP"/>
    <s v="ZONA CENTRO-SUL"/>
    <s v="DOMINGO"/>
    <s v="10:45"/>
    <s v="Manhã"/>
    <x v="1"/>
    <x v="0"/>
  </r>
  <r>
    <s v="DO TARUMÃ"/>
    <s v="TARUMÃ"/>
    <x v="5"/>
    <s v="-3.0489050020861006"/>
    <s v="-60.075839847185186"/>
    <s v="27/01/2019"/>
    <s v="20º DIP"/>
    <s v="ZONA OESTE"/>
    <s v="DOMINGO"/>
    <s v="19:00"/>
    <s v="Noite"/>
    <x v="1"/>
    <x v="0"/>
  </r>
  <r>
    <s v="PERIMETRAL"/>
    <s v="PARQUE DEZ DE NOVEMBRO"/>
    <x v="1"/>
    <s v="-3.081714493745551"/>
    <s v="-60.01334090045961"/>
    <s v="27/01/2019"/>
    <s v="23º DIP"/>
    <s v="ZONA CENTRO-SUL"/>
    <s v="DOMINGO"/>
    <s v="02:00"/>
    <s v="Madrugada"/>
    <x v="1"/>
    <x v="0"/>
  </r>
  <r>
    <s v="I"/>
    <s v="SÃO JOSÉ OPERÁRIO"/>
    <x v="4"/>
    <s v="-3.0751741879182024"/>
    <s v="-59.95625740449274"/>
    <s v="27/01/2019"/>
    <s v="9º DIP"/>
    <s v="ZONA LESTE"/>
    <s v="DOMINGO"/>
    <s v="19:00"/>
    <s v="Noite"/>
    <x v="1"/>
    <x v="0"/>
  </r>
  <r>
    <s v="PARACUUBA"/>
    <s v="SÃO JOSÉ OPERÁRIO"/>
    <x v="4"/>
    <s v="-3.0693982276061753"/>
    <s v="-59.950805015040935"/>
    <s v="27/01/2019"/>
    <s v="9º DIP"/>
    <s v="ZONA LESTE"/>
    <s v="DOMINGO"/>
    <s v="19:10"/>
    <s v="Noite"/>
    <x v="1"/>
    <x v="0"/>
  </r>
  <r>
    <s v="DO ALEIXO"/>
    <s v="COROADO"/>
    <x v="4"/>
    <s v="-3.075521773611352"/>
    <s v="-59.95647995630442"/>
    <s v="27/01/2019"/>
    <s v="9º DIP"/>
    <s v="ZONA LESTE"/>
    <s v="DOMINGO"/>
    <s v="10:50"/>
    <s v="Manhã"/>
    <x v="1"/>
    <x v="0"/>
  </r>
  <r>
    <s v="DOUTOR IRANI"/>
    <s v="ZUMBI DOS PALMARES"/>
    <x v="4"/>
    <s v="-3.0817640129446873"/>
    <s v="-59.9467293651257"/>
    <s v="27/01/2019"/>
    <s v="25º DIP"/>
    <s v="ZONA LESTE"/>
    <s v="DOMINGO"/>
    <s v="19:00"/>
    <s v="Noite"/>
    <x v="1"/>
    <x v="0"/>
  </r>
  <r>
    <s v="IRAQUE"/>
    <s v="GILBERTO MESTRINHO"/>
    <x v="4"/>
    <s v="-3.0649647808624523"/>
    <s v="-59.92940717612996"/>
    <s v="27/01/2019"/>
    <s v="4º DIP"/>
    <s v="ZONA LESTE"/>
    <s v="DOMINGO"/>
    <s v="15:00"/>
    <s v="Tarde"/>
    <x v="1"/>
    <x v="0"/>
  </r>
  <r>
    <s v="AUTAZ MIRIM"/>
    <s v="SÃO JOSÉ OPERÁRIO"/>
    <x v="4"/>
    <s v="-3.061312614760549"/>
    <s v="-59.95006096296498"/>
    <s v="27/01/2019"/>
    <s v="9º DIP"/>
    <s v="ZONA LESTE"/>
    <s v="DOMINGO"/>
    <s v="11:00"/>
    <s v="Manhã"/>
    <x v="1"/>
    <x v="0"/>
  </r>
  <r>
    <s v="CORONEL TEIXEIRA"/>
    <s v="PONTA NEGRA"/>
    <x v="5"/>
    <s v="-3.0700695758071834"/>
    <s v="-60.09180643645711"/>
    <s v="27/01/2019"/>
    <s v="19º DIP"/>
    <s v="ZONA OESTE"/>
    <s v="DOMINGO"/>
    <s v="01:30"/>
    <s v="Madrugada"/>
    <x v="1"/>
    <x v="0"/>
  </r>
  <r>
    <s v="CORONEL TEIXEIRA"/>
    <s v="PONTA NEGRA"/>
    <x v="5"/>
    <s v="-3.0700695758071834"/>
    <s v="-60.09180643645711"/>
    <s v="27/01/2019"/>
    <s v="19º DIP"/>
    <s v="ZONA OESTE"/>
    <s v="DOMINGO"/>
    <s v="01:30"/>
    <s v="Madrugada"/>
    <x v="1"/>
    <x v="0"/>
  </r>
  <r>
    <s v="DO TARUMÃ"/>
    <s v="PONTA NEGRA"/>
    <x v="5"/>
    <s v="-3.059656422309113"/>
    <s v="-60.08631968769147"/>
    <s v="27/01/2019"/>
    <s v="19º DIP"/>
    <s v="ZONA OESTE"/>
    <s v="DOMINGO"/>
    <s v="19:10"/>
    <s v="Noite"/>
    <x v="1"/>
    <x v="0"/>
  </r>
  <r>
    <s v="DO ATERRO"/>
    <s v="BETÂNIA"/>
    <x v="0"/>
    <s v="-3.1330755246929134"/>
    <s v="-59.99783624821869"/>
    <s v="27/01/2019"/>
    <s v="7º DIP"/>
    <s v="ZONA SUL"/>
    <s v="DOMINGO"/>
    <s v="20:00"/>
    <s v="Noite"/>
    <x v="1"/>
    <x v="0"/>
  </r>
  <r>
    <s v="PENETRAÇÃO DOIS"/>
    <s v="SÃO JOSÉ OPERÁRIO"/>
    <x v="4"/>
    <s v="-3.0616852225820903"/>
    <s v="-59.95227128152831"/>
    <s v="27/01/2019"/>
    <s v="9º DIP"/>
    <s v="ZONA LESTE"/>
    <s v="DOMINGO"/>
    <s v="22:00"/>
    <s v="Noite"/>
    <x v="1"/>
    <x v="0"/>
  </r>
  <r>
    <s v="PENETRAÇÃO DOIS"/>
    <s v="SÃO JOSÉ OPERÁRIO"/>
    <x v="4"/>
    <s v="-3.0616852225820903"/>
    <s v="-59.95227128152831"/>
    <s v="27/01/2019"/>
    <s v="9º DIP"/>
    <s v="ZONA LESTE"/>
    <s v="DOMINGO"/>
    <s v="22:00"/>
    <s v="Noite"/>
    <x v="1"/>
    <x v="0"/>
  </r>
  <r>
    <s v="ALUÍSIO BRASIL"/>
    <s v="PETRÓPOLIS"/>
    <x v="0"/>
    <s v="-3.118961573578704"/>
    <s v="-59.99312616491147"/>
    <s v="27/01/2019"/>
    <s v="3º DIP"/>
    <s v="ZONA SUL"/>
    <s v="DOMINGO"/>
    <s v="21:00"/>
    <s v="Noite"/>
    <x v="0"/>
    <x v="0"/>
  </r>
  <r>
    <s v="LORIS CORDOVIL"/>
    <s v="ALVORADA"/>
    <x v="3"/>
    <s v="-3.081005362355415"/>
    <s v="-60.05301296047535"/>
    <s v="27/01/2019"/>
    <s v="10º DIP"/>
    <s v="ZONA CENTRO-OESTE"/>
    <s v="DOMINGO"/>
    <s v="04:00"/>
    <s v="Madrugada"/>
    <x v="0"/>
    <x v="0"/>
  </r>
  <r>
    <s v="BERNA"/>
    <s v="PLANALTO"/>
    <x v="3"/>
    <s v="-3.063592303005816"/>
    <s v="-60.05446572823038"/>
    <s v="27/01/2019"/>
    <s v="17º DIP"/>
    <s v="ZONA CENTRO-OESTE"/>
    <s v="DOMINGO"/>
    <s v="04:30"/>
    <s v="Madrugada"/>
    <x v="0"/>
    <x v="0"/>
  </r>
  <r>
    <s v="E"/>
    <s v="LAGO AZUL"/>
    <x v="2"/>
    <s v="-2.9689088902877665"/>
    <s v="-60.01272437853106"/>
    <s v="27/01/2019"/>
    <s v="26º DIP"/>
    <s v="ZONA NORTE"/>
    <s v="DOMINGO"/>
    <s v="03:30"/>
    <s v="Madrugada"/>
    <x v="0"/>
    <x v="0"/>
  </r>
  <r>
    <s v="DOIS DE AGOSTO"/>
    <s v="PARQUE DEZ DE NOVEMBRO"/>
    <x v="1"/>
    <s v="-3.0779196019533"/>
    <s v="-60.01854692951137"/>
    <s v="27/01/2019"/>
    <s v="23º DIP"/>
    <s v="ZONA CENTRO-SUL"/>
    <s v="DOMINGO"/>
    <s v="17:00"/>
    <s v="Tarde"/>
    <x v="0"/>
    <x v="0"/>
  </r>
  <r>
    <s v="SÁBIA"/>
    <s v="TARUMÃ"/>
    <x v="5"/>
    <s v="-2.9946284555199307"/>
    <s v="-60.04108269964996"/>
    <s v="27/01/2019"/>
    <s v="20º DIP"/>
    <s v="ZONA OESTE"/>
    <s v="DOMINGO"/>
    <s v="16:00"/>
    <s v="Tarde"/>
    <x v="0"/>
    <x v="0"/>
  </r>
  <r>
    <s v="LO D UM"/>
    <s v="NOVO ALEIXO"/>
    <x v="2"/>
    <s v="-3.0599857262054484"/>
    <s v="-59.974219481553035"/>
    <s v="27/01/2019"/>
    <s v="27º DIP"/>
    <s v="ZONA NORTE"/>
    <s v="DOMINGO"/>
    <s v="17:40"/>
    <s v="Tarde"/>
    <x v="0"/>
    <x v="0"/>
  </r>
  <r>
    <s v="TREZE"/>
    <s v="PARQUE DEZ DE NOVEMBRO"/>
    <x v="1"/>
    <s v="-3.076405742753935"/>
    <s v="-60.00611346368807"/>
    <s v="27/01/2019"/>
    <s v="23º DIP"/>
    <s v="ZONA CENTRO-SUL"/>
    <s v="DOMINGO"/>
    <s v="20:30"/>
    <s v="Noite"/>
    <x v="0"/>
    <x v="0"/>
  </r>
  <r>
    <s v="TREZE"/>
    <s v="PARQUE DEZ DE NOVEMBRO"/>
    <x v="1"/>
    <s v="-3.076405742753935"/>
    <s v="-60.00611346368807"/>
    <s v="27/01/2019"/>
    <s v="23º DIP"/>
    <s v="ZONA CENTRO-SUL"/>
    <s v="DOMINGO"/>
    <s v="20:30"/>
    <s v="Noite"/>
    <x v="0"/>
    <x v="0"/>
  </r>
  <r>
    <s v="SÃO JOSÉ"/>
    <s v="COMPENSA"/>
    <x v="5"/>
    <s v="-3.1076942219419035"/>
    <s v="-60.06229152588681"/>
    <s v="27/01/2019"/>
    <s v="8º DIP"/>
    <s v="ZONA OESTE"/>
    <s v="DOMINGO"/>
    <s v="23:30"/>
    <s v="Noite"/>
    <x v="0"/>
    <x v="0"/>
  </r>
  <r>
    <s v="SÁBIA"/>
    <s v="TARUMÃ"/>
    <x v="5"/>
    <s v="-2.994504365092013"/>
    <s v="-60.04152139329131"/>
    <s v="27/01/2019"/>
    <s v="20º DIP"/>
    <s v="ZONA OESTE"/>
    <s v="DOMINGO"/>
    <s v="22:00"/>
    <s v="Noite"/>
    <x v="0"/>
    <x v="0"/>
  </r>
  <r>
    <s v="MARCASSITA"/>
    <s v="CIDADE DE DEUS"/>
    <x v="2"/>
    <s v="-3.026194003525161"/>
    <s v="-59.9412310695809"/>
    <s v="27/01/2019"/>
    <s v="13º DIP"/>
    <s v="ZONA NORTE"/>
    <s v="DOMINGO"/>
    <s v="19:30"/>
    <s v="Noite"/>
    <x v="0"/>
    <x v="0"/>
  </r>
  <r>
    <s v="SÃO PAULO"/>
    <s v="SÃO JORGE"/>
    <x v="5"/>
    <s v="-3.1106443799830172"/>
    <s v="-60.041970498351596"/>
    <s v="27/01/2019"/>
    <s v="21º DIP"/>
    <s v="ZONA OESTE"/>
    <s v="DOMINGO"/>
    <s v="22:00"/>
    <s v="Noite"/>
    <x v="0"/>
    <x v="0"/>
  </r>
  <r>
    <s v="WANDERLEY NORMANDO"/>
    <s v="PLANALTO"/>
    <x v="3"/>
    <s v="-3.0681944890893886"/>
    <s v="-60.048212703590494"/>
    <s v="27/01/2019"/>
    <s v="17º DIP"/>
    <s v="ZONA CENTRO-OESTE"/>
    <s v="DOMINGO"/>
    <s v="09:00"/>
    <s v="Manhã"/>
    <x v="0"/>
    <x v="0"/>
  </r>
  <r>
    <s v="DEZOITO"/>
    <s v="CIDADE NOVA"/>
    <x v="2"/>
    <s v="-3.0245864291234468"/>
    <s v="-59.99693663899003"/>
    <s v="27/01/2019"/>
    <s v="6º DIP"/>
    <s v="ZONA NORTE"/>
    <s v="DOMINGO"/>
    <s v="03:00"/>
    <s v="Madrugada"/>
    <x v="0"/>
    <x v="0"/>
  </r>
  <r>
    <s v="DO ALEIXO"/>
    <s v="ZUMBI DOS PALMARES"/>
    <x v="4"/>
    <s v="-3.0756153804957913"/>
    <s v="-59.95108360079581"/>
    <s v="27/01/2019"/>
    <s v="25º DIP"/>
    <s v="ZONA LESTE"/>
    <s v="DOMINGO"/>
    <s v="11:20"/>
    <s v="Manhã"/>
    <x v="1"/>
    <x v="0"/>
  </r>
  <r>
    <s v="COSME FERREIRA"/>
    <s v="ZUMBI DOS PALMARES"/>
    <x v="4"/>
    <s v="-3.075558516274958"/>
    <s v="-59.95087286868331"/>
    <s v="27/01/2019"/>
    <s v="25º DIP"/>
    <s v="ZONA LESTE"/>
    <s v="DOMINGO"/>
    <s v="11:20"/>
    <s v="Manhã"/>
    <x v="1"/>
    <x v="0"/>
  </r>
  <r>
    <s v="MANJERIOBA"/>
    <s v="JORGE TEIXEIRA"/>
    <x v="4"/>
    <s v="-3.0457028614892736"/>
    <s v="-59.922970584266565"/>
    <s v="27/01/2019"/>
    <s v="30º DIP"/>
    <s v="ZONA LESTE"/>
    <s v="DOMINGO"/>
    <s v="06:10"/>
    <s v="Manhã"/>
    <x v="1"/>
    <x v="0"/>
  </r>
  <r>
    <s v="PARAÍBA"/>
    <s v="ADRIANÓPOLIS"/>
    <x v="1"/>
    <s v="-3.104686020202363"/>
    <s v="-60.010228541466724"/>
    <s v="27/01/2019"/>
    <s v="16º DIP"/>
    <s v="ZONA CENTRO-SUL"/>
    <s v="DOMINGO"/>
    <s v="16:00"/>
    <s v="Tarde"/>
    <x v="1"/>
    <x v="0"/>
  </r>
  <r>
    <s v="QUINZE DE NOVEMBRO"/>
    <s v="CENTRO"/>
    <x v="0"/>
    <s v="-3.1368025964575947"/>
    <s v="-60.02546249360562"/>
    <s v="27/01/2019"/>
    <s v="24º DIP"/>
    <s v="ZONA SUL"/>
    <s v="DOMINGO"/>
    <s v="18:00"/>
    <s v="Noite"/>
    <x v="1"/>
    <x v="0"/>
  </r>
  <r>
    <s v="QUINZE DE NOVEMBRO"/>
    <s v="CENTRO"/>
    <x v="0"/>
    <s v="-3.1368025964575947"/>
    <s v="-60.02546249360562"/>
    <s v="27/01/2019"/>
    <s v="24º DIP"/>
    <s v="ZONA SUL"/>
    <s v="DOMINGO"/>
    <s v="18:00"/>
    <s v="Noite"/>
    <x v="1"/>
    <x v="0"/>
  </r>
  <r>
    <s v="NOEL NUTELS"/>
    <s v="CIDADE NOVA"/>
    <x v="2"/>
    <s v="-3.029480443736809"/>
    <s v="-59.97149956440091"/>
    <s v="27/01/2019"/>
    <s v="6º DIP"/>
    <s v="ZONA NORTE"/>
    <s v="DOMINGO"/>
    <s v="10:10"/>
    <s v="Manhã"/>
    <x v="1"/>
    <x v="0"/>
  </r>
  <r>
    <s v="A DEZ"/>
    <s v="ALVORADA"/>
    <x v="3"/>
    <s v="-3.0629461131788096"/>
    <s v="-60.04443878010337"/>
    <s v="27/01/2019"/>
    <s v="10º DIP"/>
    <s v="ZONA CENTRO-OESTE"/>
    <s v="DOMINGO"/>
    <s v="10:00"/>
    <s v="Manhã"/>
    <x v="1"/>
    <x v="0"/>
  </r>
  <r>
    <s v="DO TARUMÃ"/>
    <s v="TARUMÃ"/>
    <x v="5"/>
    <s v="-3.019689159416609"/>
    <s v="-60.057105544183294"/>
    <s v="27/01/2019"/>
    <s v="20º DIP"/>
    <s v="ZONA OESTE"/>
    <s v="DOMINGO"/>
    <s v="22:10"/>
    <s v="Noite"/>
    <x v="1"/>
    <x v="0"/>
  </r>
  <r>
    <m/>
    <s v="NOVA ESPERANCA"/>
    <x v="6"/>
    <s v="-63.02662628"/>
    <s v="-7.51224129"/>
    <s v="27/01/2019"/>
    <m/>
    <m/>
    <s v="DOMINGO"/>
    <s v="16:00"/>
    <s v="Tarde"/>
    <x v="0"/>
    <x v="0"/>
  </r>
  <r>
    <m/>
    <s v="SAO CRISTOVAO"/>
    <x v="6"/>
    <s v="-63.02662628"/>
    <s v="-7.51224129"/>
    <s v="27/01/2019"/>
    <m/>
    <m/>
    <s v="DOMINGO"/>
    <s v="10:00"/>
    <s v="Manhã"/>
    <x v="0"/>
    <x v="0"/>
  </r>
  <r>
    <s v="AM 070"/>
    <s v="RURAL"/>
    <x v="7"/>
    <s v="-3.28107502"/>
    <s v="-60.19332024"/>
    <s v="27/01/2019"/>
    <m/>
    <m/>
    <s v="DOMINGO"/>
    <s v="13:30"/>
    <s v="Tarde"/>
    <x v="1"/>
    <x v="0"/>
  </r>
  <r>
    <s v="AM 070"/>
    <s v="RURAL"/>
    <x v="7"/>
    <s v="-3.28107502"/>
    <s v="-60.19332024"/>
    <s v="27/01/2019"/>
    <m/>
    <m/>
    <s v="DOMINGO"/>
    <s v="12:45"/>
    <s v="Tarde"/>
    <x v="1"/>
    <x v="0"/>
  </r>
  <r>
    <s v="ARARA"/>
    <s v="NOVO AMANHECER"/>
    <x v="6"/>
    <s v="-3.28107502"/>
    <s v="-60.19332024"/>
    <s v="27/01/2019"/>
    <m/>
    <m/>
    <s v="DOMINGO"/>
    <s v="20:00"/>
    <s v="Noite"/>
    <x v="0"/>
    <x v="0"/>
  </r>
  <r>
    <s v="ERON BEZERRA"/>
    <s v="GRAÇA LOPES"/>
    <x v="7"/>
    <s v="-3.28107502"/>
    <s v="-60.19332024"/>
    <s v="27/01/2019"/>
    <m/>
    <m/>
    <s v="DOMINGO"/>
    <s v="23:30"/>
    <s v="Noite"/>
    <x v="2"/>
    <x v="0"/>
  </r>
  <r>
    <s v="AM 070"/>
    <s v="RURAL"/>
    <x v="7"/>
    <s v="-3.28107502"/>
    <s v="-60.19332024"/>
    <s v="27/01/2019"/>
    <m/>
    <m/>
    <s v="DOMINGO"/>
    <s v="13:00"/>
    <s v="Tarde"/>
    <x v="1"/>
    <x v="0"/>
  </r>
  <r>
    <s v="SÃO JOSÉ"/>
    <s v="GILBERTO MESTRINHO"/>
    <x v="4"/>
    <s v="-3.060848835773649"/>
    <s v="-59.91642646575786"/>
    <s v="27/01/2019"/>
    <s v="4º DIP"/>
    <s v="ZONA LESTE"/>
    <s v="DOMINGO"/>
    <s v="08:50"/>
    <s v="Manhã"/>
    <x v="0"/>
    <x v="0"/>
  </r>
  <r>
    <s v="PARAISO"/>
    <s v="TARUMÃ"/>
    <x v="5"/>
    <s v="-2.99781589053622"/>
    <s v="-60.033547661314614"/>
    <s v="27/01/2019"/>
    <s v="20º DIP"/>
    <s v="ZONA OESTE"/>
    <s v="DOMINGO"/>
    <s v="10:40"/>
    <s v="Manhã"/>
    <x v="1"/>
    <x v="0"/>
  </r>
  <r>
    <s v="MANAUS"/>
    <s v="TANCREDO NEVES"/>
    <x v="4"/>
    <s v="-3.0607945324945627"/>
    <s v="-59.936096691713274"/>
    <s v="27/01/2019"/>
    <s v="14º DIP"/>
    <s v="ZONA LESTE"/>
    <s v="DOMINGO"/>
    <s v="02:00"/>
    <s v="Madrugada"/>
    <x v="0"/>
    <x v="0"/>
  </r>
  <r>
    <s v="MARCELO SANTOS"/>
    <s v="ZUMBI DOS PALMARES"/>
    <x v="4"/>
    <s v="-3.080077019808384"/>
    <s v="-59.93659194844321"/>
    <s v="27/01/2019"/>
    <s v="25º DIP"/>
    <s v="ZONA LESTE"/>
    <s v="DOMINGO"/>
    <s v="11:00"/>
    <s v="Manhã"/>
    <x v="0"/>
    <x v="0"/>
  </r>
  <r>
    <s v="RIO PARAGUAI"/>
    <s v="NOVO ALEIXO"/>
    <x v="2"/>
    <s v="-3.050997850385455"/>
    <s v="-59.95981436583398"/>
    <s v="27/01/2019"/>
    <s v="27º DIP"/>
    <s v="ZONA NORTE"/>
    <s v="DOMINGO"/>
    <s v="15:00"/>
    <s v="Tarde"/>
    <x v="0"/>
    <x v="0"/>
  </r>
  <r>
    <s v="AM ZERO DEZ"/>
    <s v="RURAL"/>
    <x v="7"/>
    <s v="-2.9293633102210626"/>
    <s v="-60.00535869241575"/>
    <s v="27/01/2019"/>
    <s v="26º DIP"/>
    <s v="ZONA NORTE"/>
    <s v="DOMINGO"/>
    <s v="19:00"/>
    <s v="Noite"/>
    <x v="0"/>
    <x v="0"/>
  </r>
  <r>
    <s v="DAS PALMÁCEAS"/>
    <s v="JORGE TEIXEIRA"/>
    <x v="4"/>
    <s v="-3.047773389727977"/>
    <s v="-59.93584929147996"/>
    <s v="27/01/2019"/>
    <s v="14º DIP"/>
    <s v="ZONA LESTE"/>
    <s v="DOMINGO"/>
    <s v="09:51"/>
    <s v="Manhã"/>
    <x v="1"/>
    <x v="0"/>
  </r>
  <r>
    <s v="ÂNGELO BITTENCOURT"/>
    <s v="PLANALTO"/>
    <x v="3"/>
    <s v="-3.071349690049673"/>
    <s v="-60.05861120883047"/>
    <s v="27/01/2019"/>
    <s v="17º DIP"/>
    <s v="ZONA CENTRO-OESTE"/>
    <s v="DOMINGO"/>
    <s v="10:00"/>
    <s v="Manhã"/>
    <x v="1"/>
    <x v="0"/>
  </r>
  <r>
    <s v="ITAÚBA"/>
    <s v="JORGE TEIXEIRA"/>
    <x v="4"/>
    <s v="-3.0375017041771217"/>
    <s v="-59.93918653862017"/>
    <s v="27/01/2019"/>
    <s v="30º DIP"/>
    <s v="ZONA LESTE"/>
    <s v="DOMINGO"/>
    <s v="19:00"/>
    <s v="Noite"/>
    <x v="1"/>
    <x v="0"/>
  </r>
  <r>
    <s v="ITAÚBA"/>
    <s v="JORGE TEIXEIRA"/>
    <x v="4"/>
    <s v="-3.0375017041771217"/>
    <s v="-59.93918653862017"/>
    <s v="27/01/2019"/>
    <s v="30º DIP"/>
    <s v="ZONA LESTE"/>
    <s v="DOMINGO"/>
    <s v="19:00"/>
    <s v="Noite"/>
    <x v="1"/>
    <x v="0"/>
  </r>
  <r>
    <s v="OITO"/>
    <s v="CIDADE NOVA"/>
    <x v="2"/>
    <s v="-3.012183164583294"/>
    <s v="-59.97245688460413"/>
    <s v="27/01/2019"/>
    <s v="6º DIP"/>
    <s v="ZONA NORTE"/>
    <s v="DOMINGO"/>
    <s v="06:15"/>
    <s v="Manhã"/>
    <x v="1"/>
    <x v="0"/>
  </r>
  <r>
    <s v="PEDRO ÁLVARES CABRAL"/>
    <s v="DOM PEDRO I"/>
    <x v="3"/>
    <s v="-3.0899841715372856"/>
    <s v="-60.04336510900664"/>
    <s v="27/01/2019"/>
    <s v="10º DIP"/>
    <s v="ZONA CENTRO-OESTE"/>
    <s v="DOMINGO"/>
    <s v="07:13"/>
    <s v="Manhã"/>
    <x v="1"/>
    <x v="0"/>
  </r>
  <r>
    <m/>
    <s v="CIDADE NOVA"/>
    <x v="2"/>
    <s v="-3.0307810935382786"/>
    <s v="-59.97074735440319"/>
    <s v="27/01/2019"/>
    <s v="6º DIP"/>
    <s v="ZONA NORTE"/>
    <s v="DOMINGO"/>
    <s v="16:52"/>
    <s v="Tarde"/>
    <x v="1"/>
    <x v="0"/>
  </r>
  <r>
    <s v="COARI"/>
    <s v="MONTE DAS OLIVEIRAS"/>
    <x v="2"/>
    <s v="-3.0164499413070054"/>
    <s v="-59.99598394768005"/>
    <s v="27/01/2019"/>
    <s v="26º DIP"/>
    <s v="ZONA NORTE"/>
    <s v="DOMINGO"/>
    <s v="21:30"/>
    <s v="Noite"/>
    <x v="1"/>
    <x v="0"/>
  </r>
  <r>
    <s v="GRANDE CIRCULAR"/>
    <s v="NOVA CIDADE"/>
    <x v="2"/>
    <s v="-3.0024758322799547"/>
    <s v="-59.98300833922798"/>
    <s v="27/01/2019"/>
    <s v="15º DIP"/>
    <s v="ZONA NORTE"/>
    <s v="DOMINGO"/>
    <s v="05:30"/>
    <s v="Madrugada"/>
    <x v="1"/>
    <x v="0"/>
  </r>
  <r>
    <s v="RIO MADEIRA"/>
    <s v="NOVA CIDADE"/>
    <x v="2"/>
    <s v="-3.0008814393935404"/>
    <s v="-59.98926408058627"/>
    <s v="27/01/2019"/>
    <s v="15º DIP"/>
    <s v="ZONA NORTE"/>
    <s v="DOMINGO"/>
    <s v="22:15"/>
    <s v="Noite"/>
    <x v="1"/>
    <x v="0"/>
  </r>
  <r>
    <s v="GRANDE CIRCULAR"/>
    <s v="SÃO JOSÉ OPERÁRIO"/>
    <x v="4"/>
    <s v="-3.0735530472164583"/>
    <s v="-59.95590211195311"/>
    <s v="27/01/2019"/>
    <s v="9º DIP"/>
    <s v="ZONA LESTE"/>
    <s v="DOMINGO"/>
    <s v="12:30"/>
    <s v="Tarde"/>
    <x v="1"/>
    <x v="0"/>
  </r>
  <r>
    <s v="ROMA"/>
    <s v="GILBERTO MESTRINHO"/>
    <x v="4"/>
    <s v="-3.064539675286399"/>
    <s v="-59.93153448559223"/>
    <s v="27/01/2019"/>
    <s v="4º DIP"/>
    <s v="ZONA LESTE"/>
    <s v="DOMINGO"/>
    <s v="03:15"/>
    <s v="Madrugada"/>
    <x v="1"/>
    <x v="0"/>
  </r>
  <r>
    <s v="DEZ"/>
    <s v="ALVORADA"/>
    <x v="3"/>
    <s v="-3.0796809025207694"/>
    <s v="-60.03340014826647"/>
    <s v="27/01/2019"/>
    <s v="10º DIP"/>
    <s v="ZONA CENTRO-OESTE"/>
    <s v="DOMINGO"/>
    <s v="05:50"/>
    <s v="Madrugada"/>
    <x v="1"/>
    <x v="0"/>
  </r>
  <r>
    <s v="ITACOATIARA"/>
    <s v="CACHOEIRINHA"/>
    <x v="0"/>
    <s v="-3.125366396636391"/>
    <s v="-60.00864510814102"/>
    <s v="27/01/2019"/>
    <s v="1º DIP"/>
    <s v="ZONA SUL"/>
    <s v="DOMINGO"/>
    <s v="17:25"/>
    <s v="Tarde"/>
    <x v="1"/>
    <x v="0"/>
  </r>
  <r>
    <s v="GRANDE CIRCULAR"/>
    <s v="SÃO JOSÉ OPERÁRIO"/>
    <x v="4"/>
    <s v="-3.0734433960177974"/>
    <s v="-59.955975212752215"/>
    <s v="27/01/2019"/>
    <s v="9º DIP"/>
    <s v="ZONA LESTE"/>
    <s v="DOMINGO"/>
    <s v="17:15"/>
    <s v="Tarde"/>
    <x v="1"/>
    <x v="0"/>
  </r>
  <r>
    <s v="EPAMINONDAS"/>
    <s v="CENTRO"/>
    <x v="0"/>
    <s v="-3.1296135099680265"/>
    <s v="-60.02671790970759"/>
    <s v="27/01/2019"/>
    <s v="24º DIP"/>
    <s v="ZONA SUL"/>
    <s v="DOMINGO"/>
    <s v="17:15"/>
    <s v="Tarde"/>
    <x v="1"/>
    <x v="0"/>
  </r>
  <r>
    <s v="BURITI"/>
    <s v="TARUMÃ"/>
    <x v="5"/>
    <s v="-3.0111284527879607"/>
    <s v="-60.04372560157196"/>
    <s v="27/01/2019"/>
    <s v="20º DIP"/>
    <s v="ZONA OESTE"/>
    <s v="DOMINGO"/>
    <s v="20:00"/>
    <s v="Noite"/>
    <x v="1"/>
    <x v="0"/>
  </r>
  <r>
    <s v="GRANDE CIRCULAR"/>
    <s v="SÃO JOSÉ OPERÁRIO"/>
    <x v="4"/>
    <s v="-3.072771859863288"/>
    <s v="-59.9553773968951"/>
    <s v="27/01/2019"/>
    <s v="9º DIP"/>
    <s v="ZONA LESTE"/>
    <s v="DOMINGO"/>
    <s v="15:20"/>
    <s v="Tarde"/>
    <x v="1"/>
    <x v="0"/>
  </r>
  <r>
    <s v="DO TARUMÃ"/>
    <s v="TARUMÃ"/>
    <x v="5"/>
    <s v="-3.0198412072935863"/>
    <s v="-60.05924271403174"/>
    <s v="27/01/2019"/>
    <s v="20º DIP"/>
    <s v="ZONA OESTE"/>
    <s v="DOMINGO"/>
    <s v="23:00"/>
    <s v="Noite"/>
    <x v="1"/>
    <x v="0"/>
  </r>
  <r>
    <s v="NONATO LOPES"/>
    <s v="CIDADE DE DEUS"/>
    <x v="2"/>
    <s v="-3.022847868779387"/>
    <s v="-59.95022427184666"/>
    <s v="27/01/2019"/>
    <s v="13º DIP"/>
    <s v="ZONA NORTE"/>
    <s v="DOMINGO"/>
    <s v="04:55"/>
    <s v="Madrugada"/>
    <x v="1"/>
    <x v="0"/>
  </r>
  <r>
    <s v="GRANDE CIRCULAR"/>
    <s v="DISTRITO INDUSTRIAL I"/>
    <x v="0"/>
    <s v="-3.098047780552314"/>
    <s v="-59.94744485803452"/>
    <s v="27/01/2019"/>
    <s v="25º DIP"/>
    <s v="ZONA LESTE"/>
    <s v="DOMINGO"/>
    <s v="12:30"/>
    <s v="Tarde"/>
    <x v="1"/>
    <x v="0"/>
  </r>
  <r>
    <s v="GRANDE CIRCULAR"/>
    <s v="DISTRITO INDUSTRIAL I"/>
    <x v="0"/>
    <s v="-3.098891842011807"/>
    <s v="-59.9473768911254"/>
    <s v="27/01/2019"/>
    <s v="25º DIP"/>
    <s v="ZONA LESTE"/>
    <s v="DOMINGO"/>
    <s v="12:30"/>
    <s v="Tarde"/>
    <x v="1"/>
    <x v="0"/>
  </r>
  <r>
    <s v="S/D"/>
    <s v="CIDADE NOVA"/>
    <x v="2"/>
    <s v="-3.013860090348257"/>
    <s v="-59.97905570798245"/>
    <s v="27/01/2019"/>
    <s v="6º DIP"/>
    <s v="ZONA NORTE"/>
    <s v="DOMINGO"/>
    <s v="22:00"/>
    <s v="Noite"/>
    <x v="1"/>
    <x v="0"/>
  </r>
  <r>
    <s v="DO TARUMÃ"/>
    <s v="TARUMÃ"/>
    <x v="5"/>
    <s v="-3.020010018212902"/>
    <s v="-60.05826361069971"/>
    <s v="27/01/2019"/>
    <s v="20º DIP"/>
    <s v="ZONA OESTE"/>
    <s v="DOMINGO"/>
    <s v="23:00"/>
    <s v="Noite"/>
    <x v="1"/>
    <x v="0"/>
  </r>
  <r>
    <s v="CRUZEIRO"/>
    <s v="CIDADE DE DEUS"/>
    <x v="2"/>
    <s v="-3.019875129116795"/>
    <s v="-59.944981333612226"/>
    <s v="27/01/2019"/>
    <s v="13º DIP"/>
    <s v="ZONA NORTE"/>
    <s v="DOMINGO"/>
    <s v="02:00"/>
    <s v="Madrugada"/>
    <x v="1"/>
    <x v="0"/>
  </r>
  <r>
    <s v="TORQUATO TAPAJÓS"/>
    <s v="SANTA ETELVINA"/>
    <x v="2"/>
    <s v="-2.9923495303112366"/>
    <s v="-60.02878493074657"/>
    <s v="27/01/2019"/>
    <s v="26º DIP"/>
    <s v="ZONA NORTE"/>
    <s v="DOMINGO"/>
    <s v="19:30"/>
    <s v="Noite"/>
    <x v="1"/>
    <x v="0"/>
  </r>
  <r>
    <s v="BEM TE VI"/>
    <s v="TANCREDO NEVES"/>
    <x v="4"/>
    <s v="-3.0551593564347135"/>
    <s v="-59.94901849482794"/>
    <s v="27/01/2019"/>
    <s v="14º DIP"/>
    <s v="ZONA LESTE"/>
    <s v="DOMINGO"/>
    <s v="04:08"/>
    <s v="Madrugada"/>
    <x v="1"/>
    <x v="0"/>
  </r>
  <r>
    <s v="MANAUS DOIS MIL"/>
    <s v="DISTRITO INDUSTRIAL I"/>
    <x v="0"/>
    <s v="-3.115324009595587"/>
    <s v="-59.971007055728855"/>
    <s v="27/01/2019"/>
    <s v="7º DIP"/>
    <s v="ZONA SUL"/>
    <s v="DOMINGO"/>
    <s v="22:00"/>
    <s v="Noite"/>
    <x v="1"/>
    <x v="0"/>
  </r>
  <r>
    <s v="DO AREAL"/>
    <s v="COMPENSA"/>
    <x v="5"/>
    <s v="-3.102437045452328"/>
    <s v="-60.064636529186465"/>
    <s v="27/01/2019"/>
    <s v="8º DIP"/>
    <s v="ZONA OESTE"/>
    <s v="DOMINGO"/>
    <s v="10:35"/>
    <s v="Manhã"/>
    <x v="1"/>
    <x v="0"/>
  </r>
  <r>
    <s v="QUARTZO AZUL"/>
    <s v="LAGO AZUL"/>
    <x v="2"/>
    <s v="-2.965336505017033"/>
    <s v="-59.991628184809954"/>
    <s v="27/01/2019"/>
    <s v="26º DIP"/>
    <s v="ZONA NORTE"/>
    <s v="DOMINGO"/>
    <s v="12:00"/>
    <s v="Tarde"/>
    <x v="1"/>
    <x v="0"/>
  </r>
  <r>
    <s v="JOÃO BOSCO"/>
    <s v="CIDADE NOVA"/>
    <x v="2"/>
    <s v="-3.021397215498987"/>
    <s v="-59.97043521036505"/>
    <s v="27/01/2019"/>
    <s v="6º DIP"/>
    <s v="ZONA NORTE"/>
    <s v="DOMINGO"/>
    <s v="17:30"/>
    <s v="Tarde"/>
    <x v="1"/>
    <x v="0"/>
  </r>
  <r>
    <s v="DJALMA BATISTA"/>
    <s v="CHAPADA"/>
    <x v="1"/>
    <s v="-3.0875282081085587"/>
    <s v="-60.024538788215196"/>
    <s v="27/01/2019"/>
    <s v="22º DIP"/>
    <s v="ZONA CENTRO-SUL"/>
    <s v="DOMINGO"/>
    <s v="10:00"/>
    <s v="Manhã"/>
    <x v="1"/>
    <x v="0"/>
  </r>
  <r>
    <s v="PROFESSOR SAMUEL BENCHIMOL"/>
    <s v="PARQUE DEZ DE NOVEMBRO"/>
    <x v="1"/>
    <s v="-3.090740867275658"/>
    <s v="-60.01336874319829"/>
    <s v="27/01/2019"/>
    <s v="23º DIP"/>
    <s v="ZONA CENTRO-SUL"/>
    <s v="DOMINGO"/>
    <s v="19:15"/>
    <s v="Noite"/>
    <x v="1"/>
    <x v="0"/>
  </r>
  <r>
    <s v="SANTA CRUZ MACHADO"/>
    <s v="RAIZ"/>
    <x v="0"/>
    <s v="-3.125231574014077"/>
    <s v="-59.99749772337369"/>
    <s v="28/01/2019"/>
    <s v="3º DIP"/>
    <s v="ZONA SUL"/>
    <s v="SEGUNDA-FEIRA"/>
    <s v="02:05"/>
    <s v="Madrugada"/>
    <x v="1"/>
    <x v="0"/>
  </r>
  <r>
    <s v="RAMOS FERREIRA"/>
    <s v="CENTRO"/>
    <x v="0"/>
    <s v="-3.1278006132710257"/>
    <s v="-60.02570783977213"/>
    <s v="28/01/2019"/>
    <s v="24º DIP"/>
    <s v="ZONA SUL"/>
    <s v="SEGUNDA-FEIRA"/>
    <s v="02:00"/>
    <s v="Madrugada"/>
    <x v="1"/>
    <x v="0"/>
  </r>
  <r>
    <s v="RUI BARBOSA"/>
    <s v="CENTRO"/>
    <x v="0"/>
    <s v="-3.1343496226704572"/>
    <s v="-60.02164435724844"/>
    <s v="28/01/2019"/>
    <s v="24º DIP"/>
    <s v="ZONA SUL"/>
    <s v="SEGUNDA-FEIRA"/>
    <s v="16:00"/>
    <s v="Tarde"/>
    <x v="1"/>
    <x v="0"/>
  </r>
  <r>
    <s v="SÃO PEDRO"/>
    <s v="MORRO DA LIBERDADE"/>
    <x v="0"/>
    <s v="-3.136371767964487"/>
    <s v="-60.00043766412718"/>
    <s v="28/01/2019"/>
    <s v="2º DIP"/>
    <s v="ZONA SUL"/>
    <s v="SEGUNDA-FEIRA"/>
    <s v="21:00"/>
    <s v="Noite"/>
    <x v="2"/>
    <x v="0"/>
  </r>
  <r>
    <s v="DEZ DE JULHO"/>
    <s v="CENTRO"/>
    <x v="0"/>
    <s v="-3.1297753430750297"/>
    <s v="-60.0251445964588"/>
    <s v="28/01/2019"/>
    <s v="24º DIP"/>
    <s v="ZONA SUL"/>
    <s v="SEGUNDA-FEIRA"/>
    <s v="03:30"/>
    <s v="Madrugada"/>
    <x v="3"/>
    <x v="0"/>
  </r>
  <r>
    <s v="LEOPOLDO PERES"/>
    <s v="EDUCANDOS"/>
    <x v="0"/>
    <s v="-3.141541704072433"/>
    <s v="-60.008412339035374"/>
    <s v="28/01/2019"/>
    <s v="2º DIP"/>
    <s v="ZONA SUL"/>
    <s v="SEGUNDA-FEIRA"/>
    <s v="05:30"/>
    <s v="Madrugada"/>
    <x v="1"/>
    <x v="0"/>
  </r>
  <r>
    <s v="VISTA ALEGRE"/>
    <s v="EDUCANDOS"/>
    <x v="0"/>
    <s v="-3.1445848569041908"/>
    <s v="-60.01113185130071"/>
    <s v="28/01/2019"/>
    <s v="2º DIP"/>
    <s v="ZONA SUL"/>
    <s v="SEGUNDA-FEIRA"/>
    <s v="05:40"/>
    <s v="Madrugada"/>
    <x v="1"/>
    <x v="0"/>
  </r>
  <r>
    <s v="EDUARDO RIBEIRO"/>
    <s v="CENTRO"/>
    <x v="0"/>
    <s v="-3.1339529170116656"/>
    <s v="-60.02422730655615"/>
    <s v="28/01/2019"/>
    <s v="24º DIP"/>
    <s v="ZONA SUL"/>
    <s v="SEGUNDA-FEIRA"/>
    <s v="06:30"/>
    <s v="Manhã"/>
    <x v="1"/>
    <x v="0"/>
  </r>
  <r>
    <s v="MAGALHÃES VASCONCELOS"/>
    <s v="COLÔNIA OLIVEIRA MACHADO"/>
    <x v="0"/>
    <s v="-3.146887651889791"/>
    <s v="-60.0029020631864"/>
    <s v="28/01/2019"/>
    <s v="2º DIP"/>
    <s v="ZONA SUL"/>
    <s v="SEGUNDA-FEIRA"/>
    <s v="23:00"/>
    <s v="Noite"/>
    <x v="0"/>
    <x v="0"/>
  </r>
  <r>
    <s v="A"/>
    <s v="PARQUE DEZ DE NOVEMBRO"/>
    <x v="1"/>
    <s v="-3.090262896034936"/>
    <s v="-60.01813017851161"/>
    <s v="28/01/2019"/>
    <s v="23º DIP"/>
    <s v="ZONA CENTRO-SUL"/>
    <s v="SEGUNDA-FEIRA"/>
    <s v="10:00"/>
    <s v="Manhã"/>
    <x v="1"/>
    <x v="0"/>
  </r>
  <r>
    <s v="NATAL"/>
    <s v="JAPIIM"/>
    <x v="0"/>
    <s v="-3.115957657331738"/>
    <s v="-59.9873988150502"/>
    <s v="28/01/2019"/>
    <s v="3º DIP"/>
    <s v="ZONA SUL"/>
    <s v="SEGUNDA-FEIRA"/>
    <s v="06:20"/>
    <s v="Manhã"/>
    <x v="1"/>
    <x v="0"/>
  </r>
  <r>
    <s v="NOVA"/>
    <s v="PETRÓPOLIS"/>
    <x v="0"/>
    <s v="-3.1042044748095265"/>
    <s v="-59.989712050754264"/>
    <s v="28/01/2019"/>
    <s v="3º DIP"/>
    <s v="ZONA SUL"/>
    <s v="SEGUNDA-FEIRA"/>
    <s v="07:00"/>
    <s v="Manhã"/>
    <x v="1"/>
    <x v="0"/>
  </r>
  <r>
    <s v="FRANCISCO DUARTE"/>
    <s v="JAPIIM"/>
    <x v="0"/>
    <s v="-3.1062893716054223"/>
    <s v="-59.98631139293199"/>
    <s v="28/01/2019"/>
    <s v="3º DIP"/>
    <s v="ZONA SUL"/>
    <s v="SEGUNDA-FEIRA"/>
    <s v="18:00"/>
    <s v="Noite"/>
    <x v="1"/>
    <x v="0"/>
  </r>
  <r>
    <s v="DJALMA BATISTA"/>
    <s v="CHAPADA"/>
    <x v="1"/>
    <s v="-3.0875867883958543"/>
    <s v="-60.02504378834848"/>
    <s v="28/01/2019"/>
    <s v="22º DIP"/>
    <s v="ZONA CENTRO-SUL"/>
    <s v="SEGUNDA-FEIRA"/>
    <s v="22:00"/>
    <s v="Noite"/>
    <x v="1"/>
    <x v="0"/>
  </r>
  <r>
    <s v="VITORIA REGIA"/>
    <s v="GILBERTO MESTRINHO"/>
    <x v="4"/>
    <s v="-3.0639904613544084"/>
    <s v="-59.926429602972775"/>
    <s v="28/01/2019"/>
    <s v="4º DIP"/>
    <s v="ZONA LESTE"/>
    <s v="SEGUNDA-FEIRA"/>
    <s v="21:00"/>
    <s v="Noite"/>
    <x v="1"/>
    <x v="0"/>
  </r>
  <r>
    <s v="DO CONTORNO SUL"/>
    <s v="PARQUE DEZ DE NOVEMBRO"/>
    <x v="1"/>
    <s v="-3.079235322787245"/>
    <s v="-60.00394805293151"/>
    <s v="28/01/2019"/>
    <s v="23º DIP"/>
    <s v="ZONA CENTRO-SUL"/>
    <s v="SEGUNDA-FEIRA"/>
    <s v="21:00"/>
    <s v="Noite"/>
    <x v="1"/>
    <x v="0"/>
  </r>
  <r>
    <s v="QUINZE"/>
    <s v="CIDADE NOVA"/>
    <x v="2"/>
    <s v="-3.0119003562410245"/>
    <s v="-59.97117740762138"/>
    <s v="28/01/2019"/>
    <s v="6º DIP"/>
    <s v="ZONA NORTE"/>
    <s v="SEGUNDA-FEIRA"/>
    <s v="01:00"/>
    <s v="Madrugada"/>
    <x v="1"/>
    <x v="0"/>
  </r>
  <r>
    <s v="J"/>
    <s v="ALVORADA"/>
    <x v="3"/>
    <s v="-3.073125845471387"/>
    <s v="-60.04946206254926"/>
    <s v="28/01/2019"/>
    <s v="10º DIP"/>
    <s v="ZONA CENTRO-OESTE"/>
    <s v="SEGUNDA-FEIRA"/>
    <s v="08:00"/>
    <s v="Manhã"/>
    <x v="1"/>
    <x v="0"/>
  </r>
  <r>
    <s v="DOZE"/>
    <s v="NOVO ALEIXO"/>
    <x v="2"/>
    <s v="-3.0490711895050335"/>
    <s v="-59.95673091821863"/>
    <s v="28/01/2019"/>
    <s v="27º DIP"/>
    <s v="ZONA NORTE"/>
    <s v="SEGUNDA-FEIRA"/>
    <s v="14:45"/>
    <s v="Tarde"/>
    <x v="2"/>
    <x v="0"/>
  </r>
  <r>
    <s v="B"/>
    <s v="CIDADE DE DEUS"/>
    <x v="2"/>
    <s v="-3.0246536073775725"/>
    <s v="-59.95724315065519"/>
    <s v="28/01/2019"/>
    <s v="13º DIP"/>
    <s v="ZONA NORTE"/>
    <s v="SEGUNDA-FEIRA"/>
    <s v="18:10"/>
    <s v="Noite"/>
    <x v="1"/>
    <x v="0"/>
  </r>
  <r>
    <s v="TORQUATO TAPAJÓS"/>
    <s v="FLORES"/>
    <x v="1"/>
    <s v="-3.0479389984260097"/>
    <s v="-60.024796149819245"/>
    <s v="28/01/2019"/>
    <s v="12º DIP"/>
    <s v="ZONA CENTRO-SUL"/>
    <s v="SEGUNDA-FEIRA"/>
    <s v="21:00"/>
    <s v="Noite"/>
    <x v="1"/>
    <x v="0"/>
  </r>
  <r>
    <s v="TORQUATO TAPAJÓS"/>
    <s v="FLORES"/>
    <x v="1"/>
    <s v="-3.0479389984260097"/>
    <s v="-60.024796149819245"/>
    <s v="28/01/2019"/>
    <s v="12º DIP"/>
    <s v="ZONA CENTRO-SUL"/>
    <s v="SEGUNDA-FEIRA"/>
    <s v="21:00"/>
    <s v="Noite"/>
    <x v="1"/>
    <x v="0"/>
  </r>
  <r>
    <s v="TORQUATO TAPAJÓS"/>
    <s v="FLORES"/>
    <x v="1"/>
    <s v="-3.0479389984260097"/>
    <s v="-60.024796149819245"/>
    <s v="28/01/2019"/>
    <s v="12º DIP"/>
    <s v="ZONA CENTRO-SUL"/>
    <s v="SEGUNDA-FEIRA"/>
    <s v="21:00"/>
    <s v="Noite"/>
    <x v="1"/>
    <x v="0"/>
  </r>
  <r>
    <s v="TORQUATO TAPAJÓS"/>
    <s v="FLORES"/>
    <x v="1"/>
    <s v="-3.0479389984260097"/>
    <s v="-60.024796149819245"/>
    <s v="28/01/2019"/>
    <s v="12º DIP"/>
    <s v="ZONA CENTRO-SUL"/>
    <s v="SEGUNDA-FEIRA"/>
    <s v="21:00"/>
    <s v="Noite"/>
    <x v="1"/>
    <x v="0"/>
  </r>
  <r>
    <s v="BETA"/>
    <s v="CIDADE NOVA"/>
    <x v="2"/>
    <s v="-3.0394527699728373"/>
    <s v="-59.99916122455082"/>
    <s v="28/01/2019"/>
    <s v="6º DIP"/>
    <s v="ZONA NORTE"/>
    <s v="SEGUNDA-FEIRA"/>
    <s v="14:00"/>
    <s v="Tarde"/>
    <x v="1"/>
    <x v="0"/>
  </r>
  <r>
    <s v="UM"/>
    <s v="CIDADE NOVA"/>
    <x v="2"/>
    <s v="-3.0404968991755372"/>
    <s v="-59.976705543293384"/>
    <s v="28/01/2019"/>
    <s v="6º DIP"/>
    <s v="ZONA NORTE"/>
    <s v="SEGUNDA-FEIRA"/>
    <s v="17:30"/>
    <s v="Tarde"/>
    <x v="1"/>
    <x v="0"/>
  </r>
  <r>
    <s v="ESTADOS UNIDOS"/>
    <s v="FLORES"/>
    <x v="1"/>
    <s v="-3.045606269494423"/>
    <s v="-60.00453320634041"/>
    <s v="28/01/2019"/>
    <s v="12º DIP"/>
    <s v="ZONA CENTRO-SUL"/>
    <s v="SEGUNDA-FEIRA"/>
    <s v="11:00"/>
    <s v="Manhã"/>
    <x v="1"/>
    <x v="0"/>
  </r>
  <r>
    <s v="ANTENOR LANDIN"/>
    <s v="DA PAZ"/>
    <x v="3"/>
    <s v="-3.050368786001959"/>
    <s v="-60.034130479785105"/>
    <s v="28/01/2019"/>
    <s v="17º DIP"/>
    <s v="ZONA CENTRO-OESTE"/>
    <s v="SEGUNDA-FEIRA"/>
    <s v="01:30"/>
    <s v="Madrugada"/>
    <x v="0"/>
    <x v="0"/>
  </r>
  <r>
    <s v="B"/>
    <s v="ALVORADA"/>
    <x v="3"/>
    <s v="-3.079483699902984"/>
    <s v="-60.03742346070912"/>
    <s v="28/01/2019"/>
    <s v="10º DIP"/>
    <s v="ZONA CENTRO-OESTE"/>
    <s v="SEGUNDA-FEIRA"/>
    <s v="11:40"/>
    <s v="Manhã"/>
    <x v="1"/>
    <x v="0"/>
  </r>
  <r>
    <s v="QUATORZE"/>
    <s v="ALVORADA"/>
    <x v="3"/>
    <s v="-3.0742880524823093"/>
    <s v="-60.053563386978134"/>
    <s v="28/01/2019"/>
    <s v="10º DIP"/>
    <s v="ZONA CENTRO-OESTE"/>
    <s v="SEGUNDA-FEIRA"/>
    <s v="20:00"/>
    <s v="Noite"/>
    <x v="1"/>
    <x v="0"/>
  </r>
  <r>
    <s v="L"/>
    <s v="ALVORADA"/>
    <x v="3"/>
    <s v="-3.0783039677836737"/>
    <s v="-60.05151195699384"/>
    <s v="28/01/2019"/>
    <s v="10º DIP"/>
    <s v="ZONA CENTRO-OESTE"/>
    <s v="SEGUNDA-FEIRA"/>
    <s v="20:30"/>
    <s v="Noite"/>
    <x v="1"/>
    <x v="0"/>
  </r>
  <r>
    <s v="L"/>
    <s v="ALVORADA"/>
    <x v="3"/>
    <s v="-3.0783315384483045"/>
    <s v="-60.05149817166153"/>
    <s v="28/01/2019"/>
    <s v="10º DIP"/>
    <s v="ZONA CENTRO-OESTE"/>
    <s v="SEGUNDA-FEIRA"/>
    <s v="20:30"/>
    <s v="Noite"/>
    <x v="1"/>
    <x v="0"/>
  </r>
  <r>
    <s v="HENOCH REIS"/>
    <s v="DA PAZ"/>
    <x v="3"/>
    <s v="-3.066227725155938"/>
    <s v="-60.02636784016632"/>
    <s v="28/01/2019"/>
    <s v="17º DIP"/>
    <s v="ZONA CENTRO-OESTE"/>
    <s v="SEGUNDA-FEIRA"/>
    <s v="20:15"/>
    <s v="Noite"/>
    <x v="1"/>
    <x v="0"/>
  </r>
  <r>
    <s v="ROMA"/>
    <s v="PLANALTO"/>
    <x v="3"/>
    <s v="-3.0714893734732285"/>
    <s v="-60.04908976515135"/>
    <s v="28/01/2019"/>
    <s v="17º DIP"/>
    <s v="ZONA CENTRO-OESTE"/>
    <s v="SEGUNDA-FEIRA"/>
    <s v="22:30"/>
    <s v="Noite"/>
    <x v="1"/>
    <x v="0"/>
  </r>
  <r>
    <s v="DOS FRANCESES"/>
    <s v="ALVORADA"/>
    <x v="3"/>
    <s v="-3.073514136621714"/>
    <s v="-60.035879873763456"/>
    <s v="28/01/2019"/>
    <s v="10º DIP"/>
    <s v="ZONA CENTRO-OESTE"/>
    <s v="SEGUNDA-FEIRA"/>
    <s v="05:00"/>
    <s v="Madrugada"/>
    <x v="1"/>
    <x v="0"/>
  </r>
  <r>
    <s v="PROJETADA"/>
    <s v="COROADO"/>
    <x v="4"/>
    <s v="-3.086628693297648"/>
    <s v="-59.97327010609487"/>
    <s v="28/01/2019"/>
    <s v="11º DIP"/>
    <s v="ZONA LESTE"/>
    <s v="SEGUNDA-FEIRA"/>
    <s v="07:00"/>
    <s v="Manhã"/>
    <x v="1"/>
    <x v="0"/>
  </r>
  <r>
    <s v="DO ALEIXO"/>
    <s v="COROADO"/>
    <x v="4"/>
    <s v="-3.091162375399812"/>
    <s v="-59.987460900367545"/>
    <s v="28/01/2019"/>
    <s v="11º DIP"/>
    <s v="ZONA LESTE"/>
    <s v="SEGUNDA-FEIRA"/>
    <s v="11:20"/>
    <s v="Manhã"/>
    <x v="1"/>
    <x v="0"/>
  </r>
  <r>
    <s v="DO ALEIXO"/>
    <s v="COROADO"/>
    <x v="4"/>
    <s v="-3.091162375399812"/>
    <s v="-59.987460900367545"/>
    <s v="28/01/2019"/>
    <s v="11º DIP"/>
    <s v="ZONA LESTE"/>
    <s v="SEGUNDA-FEIRA"/>
    <s v="11:20"/>
    <s v="Manhã"/>
    <x v="1"/>
    <x v="0"/>
  </r>
  <r>
    <s v="DO ALEIXO"/>
    <s v="COROADO"/>
    <x v="4"/>
    <s v="-3.091162375399812"/>
    <s v="-59.987460900367545"/>
    <s v="28/01/2019"/>
    <s v="11º DIP"/>
    <s v="ZONA LESTE"/>
    <s v="SEGUNDA-FEIRA"/>
    <s v="11:20"/>
    <s v="Manhã"/>
    <x v="1"/>
    <x v="0"/>
  </r>
  <r>
    <s v="POSTO SETE"/>
    <s v="CENTRO"/>
    <x v="0"/>
    <s v="-3.135303412784631"/>
    <s v="-60.01214817395849"/>
    <s v="28/01/2019"/>
    <s v="24º DIP"/>
    <s v="ZONA SUL"/>
    <s v="SEGUNDA-FEIRA"/>
    <s v="10:30"/>
    <s v="Manhã"/>
    <x v="1"/>
    <x v="0"/>
  </r>
  <r>
    <s v="SÃO JOSÉ"/>
    <s v="ALEIXO"/>
    <x v="1"/>
    <s v="-3.082510734921538"/>
    <s v="-59.983640255765515"/>
    <s v="28/01/2019"/>
    <s v="16º DIP"/>
    <s v="ZONA CENTRO-SUL"/>
    <s v="SEGUNDA-FEIRA"/>
    <s v="13:30"/>
    <s v="Tarde"/>
    <x v="1"/>
    <x v="0"/>
  </r>
  <r>
    <s v="DOS CURIOS"/>
    <s v="CIDADE DE DEUS"/>
    <x v="2"/>
    <s v="-3.019990339953148"/>
    <s v="-59.95473319614109"/>
    <s v="28/01/2019"/>
    <s v="13º DIP"/>
    <s v="ZONA NORTE"/>
    <s v="SEGUNDA-FEIRA"/>
    <s v="13:40"/>
    <s v="Tarde"/>
    <x v="0"/>
    <x v="0"/>
  </r>
  <r>
    <s v="NOSSA SENHORA DE FÁTIMA"/>
    <s v="CIDADE DE DEUS"/>
    <x v="2"/>
    <s v="-3.019549979359662"/>
    <s v="-59.94044850728751"/>
    <s v="28/01/2019"/>
    <s v="13º DIP"/>
    <s v="ZONA NORTE"/>
    <s v="SEGUNDA-FEIRA"/>
    <s v="21:30"/>
    <s v="Noite"/>
    <x v="1"/>
    <x v="0"/>
  </r>
  <r>
    <s v="TORQUATO TAPAJOS"/>
    <s v="TARUMÃ-AÇÚ"/>
    <x v="5"/>
    <s v="-2.993014655205089"/>
    <s v="-60.03030784355722"/>
    <s v="28/01/2019"/>
    <s v="20º DIP"/>
    <s v="ZONA OESTE"/>
    <s v="SEGUNDA-FEIRA"/>
    <s v="20:30"/>
    <s v="Noite"/>
    <x v="1"/>
    <x v="0"/>
  </r>
  <r>
    <s v="AUTAZ MIRIM"/>
    <s v="SÃO JOSÉ OPERÁRIO"/>
    <x v="4"/>
    <s v="-3.0621413768167023"/>
    <s v="-59.94944540441457"/>
    <s v="28/01/2019"/>
    <s v="9º DIP"/>
    <s v="ZONA LESTE"/>
    <s v="SEGUNDA-FEIRA"/>
    <s v="07:00"/>
    <s v="Manhã"/>
    <x v="1"/>
    <x v="0"/>
  </r>
  <r>
    <s v="AUTAZ MIRIM"/>
    <s v="SÃO JOSÉ OPERÁRIO"/>
    <x v="4"/>
    <s v="-3.0621413768167023"/>
    <s v="-59.94944540441457"/>
    <s v="28/01/2019"/>
    <s v="9º DIP"/>
    <s v="ZONA LESTE"/>
    <s v="SEGUNDA-FEIRA"/>
    <s v="07:00"/>
    <s v="Manhã"/>
    <x v="1"/>
    <x v="0"/>
  </r>
  <r>
    <s v="GRANDE CIRCULAR"/>
    <s v="SÃO JOSÉ OPERÁRIO"/>
    <x v="4"/>
    <s v="-3.0632487285622494"/>
    <s v="-59.95085183284528"/>
    <s v="28/01/2019"/>
    <s v="9º DIP"/>
    <s v="ZONA LESTE"/>
    <s v="SEGUNDA-FEIRA"/>
    <s v="10:00"/>
    <s v="Manhã"/>
    <x v="1"/>
    <x v="0"/>
  </r>
  <r>
    <s v="DO ALEIXO"/>
    <s v="SÃO JOSÉ OPERÁRIO"/>
    <x v="4"/>
    <s v="-3.0704500340848964"/>
    <s v="-59.93886128258792"/>
    <s v="28/01/2019"/>
    <s v="9º DIP"/>
    <s v="ZONA LESTE"/>
    <s v="SEGUNDA-FEIRA"/>
    <s v="07:10"/>
    <s v="Manhã"/>
    <x v="1"/>
    <x v="0"/>
  </r>
  <r>
    <s v="JACUNDÁ"/>
    <s v="TANCREDO NEVES"/>
    <x v="4"/>
    <s v="-3.053785444948535"/>
    <s v="-59.94037917300249"/>
    <s v="28/01/2019"/>
    <s v="14º DIP"/>
    <s v="ZONA LESTE"/>
    <s v="SEGUNDA-FEIRA"/>
    <s v="10:00"/>
    <s v="Manhã"/>
    <x v="2"/>
    <x v="0"/>
  </r>
  <r>
    <s v="PIRARUCU"/>
    <s v="JORGE TEIXEIRA"/>
    <x v="4"/>
    <s v="-3.0403046828165117"/>
    <s v="-59.929839588493664"/>
    <s v="28/01/2019"/>
    <s v="30º DIP"/>
    <s v="ZONA LESTE"/>
    <s v="SEGUNDA-FEIRA"/>
    <s v="07:15"/>
    <s v="Manhã"/>
    <x v="1"/>
    <x v="0"/>
  </r>
  <r>
    <s v="DO ALEIXO"/>
    <s v="SÃO JOSÉ OPERÁRIO"/>
    <x v="4"/>
    <s v="-3.0703633025424697"/>
    <s v="-59.939639178021245"/>
    <s v="28/01/2019"/>
    <s v="9º DIP"/>
    <s v="ZONA LESTE"/>
    <s v="SEGUNDA-FEIRA"/>
    <s v="07:15"/>
    <s v="Manhã"/>
    <x v="1"/>
    <x v="0"/>
  </r>
  <r>
    <s v="DOZE"/>
    <s v="SÃO JOSÉ OPERÁRIO"/>
    <x v="4"/>
    <s v="-3.0670901617788844"/>
    <s v="-59.940169473948984"/>
    <s v="28/01/2019"/>
    <s v="9º DIP"/>
    <s v="ZONA LESTE"/>
    <s v="SEGUNDA-FEIRA"/>
    <s v="19:00"/>
    <s v="Noite"/>
    <x v="0"/>
    <x v="0"/>
  </r>
  <r>
    <s v="AUTAZ MIRIM"/>
    <s v="ARMANDO MENDES"/>
    <x v="4"/>
    <s v="-3.089169055693294"/>
    <s v="-59.94858491993302"/>
    <s v="28/01/2019"/>
    <s v="25º DIP"/>
    <s v="ZONA LESTE"/>
    <s v="SEGUNDA-FEIRA"/>
    <s v="21:50"/>
    <s v="Noite"/>
    <x v="1"/>
    <x v="0"/>
  </r>
  <r>
    <s v="NOVA JERICÓ"/>
    <s v="JORGE TEIXEIRA"/>
    <x v="4"/>
    <s v="-3.0344055591759567"/>
    <s v="-59.92879108555169"/>
    <s v="28/01/2019"/>
    <s v="30º DIP"/>
    <s v="ZONA LESTE"/>
    <s v="SEGUNDA-FEIRA"/>
    <s v="19:00"/>
    <s v="Noite"/>
    <x v="1"/>
    <x v="0"/>
  </r>
  <r>
    <s v="GRANDE CIRCULAR"/>
    <s v="CIDADE NOVA"/>
    <x v="2"/>
    <s v="-3.0103080313236474"/>
    <s v="-59.970698537307264"/>
    <s v="28/01/2019"/>
    <s v="15º DIP"/>
    <s v="ZONA NORTE"/>
    <s v="SEGUNDA-FEIRA"/>
    <s v="09:20"/>
    <s v="Manhã"/>
    <x v="0"/>
    <x v="0"/>
  </r>
  <r>
    <s v="AROEIRA"/>
    <s v="MONTE DAS OLIVEIRAS"/>
    <x v="2"/>
    <s v="-2.9977488196853415"/>
    <s v="-59.99526666560378"/>
    <s v="28/01/2019"/>
    <s v="26º DIP"/>
    <s v="ZONA NORTE"/>
    <s v="SEGUNDA-FEIRA"/>
    <s v="13:00"/>
    <s v="Tarde"/>
    <x v="0"/>
    <x v="0"/>
  </r>
  <r>
    <s v="TORQUATO TAPAJÓS"/>
    <s v="COLÔNIA TERRA NOVA"/>
    <x v="2"/>
    <s v="-2.9986465747423168"/>
    <s v="-60.03074788210302"/>
    <s v="28/01/2019"/>
    <s v="18º DIP"/>
    <s v="ZONA NORTE"/>
    <s v="SEGUNDA-FEIRA"/>
    <s v="11:00"/>
    <s v="Manhã"/>
    <x v="1"/>
    <x v="0"/>
  </r>
  <r>
    <s v="avenida"/>
    <s v="MONTE DAS OLIVEIRAS"/>
    <x v="2"/>
    <s v="-3.006881635580673"/>
    <s v="-59.991050461548085"/>
    <s v="28/01/2019"/>
    <s v="26º DIP"/>
    <s v="ZONA NORTE"/>
    <s v="SEGUNDA-FEIRA"/>
    <s v="19:00"/>
    <s v="Noite"/>
    <x v="1"/>
    <x v="0"/>
  </r>
  <r>
    <s v="SANTA MARTA"/>
    <s v="COLÔNIA TERRA NOVA"/>
    <x v="2"/>
    <s v="-3.0029615747216862"/>
    <s v="-60.02171029728256"/>
    <s v="28/01/2019"/>
    <s v="18º DIP"/>
    <s v="ZONA NORTE"/>
    <s v="SEGUNDA-FEIRA"/>
    <s v="06:30"/>
    <s v="Manhã"/>
    <x v="1"/>
    <x v="0"/>
  </r>
  <r>
    <s v="MONTE HOREBE"/>
    <s v="COLÔNIA TERRA NOVA"/>
    <x v="2"/>
    <s v="-3.0046837609325983"/>
    <s v="-60.02953455901901"/>
    <s v="28/01/2019"/>
    <s v="18º DIP"/>
    <s v="ZONA NORTE"/>
    <s v="SEGUNDA-FEIRA"/>
    <s v="07:30"/>
    <s v="Manhã"/>
    <x v="1"/>
    <x v="0"/>
  </r>
  <r>
    <s v="PERIMETRAL BRASIL"/>
    <s v="COLÔNIA TERRA NOVA"/>
    <x v="2"/>
    <s v="-3.0173106172796733"/>
    <s v="-60.015551316170516"/>
    <s v="28/01/2019"/>
    <s v="18º DIP"/>
    <s v="ZONA NORTE"/>
    <s v="SEGUNDA-FEIRA"/>
    <s v="21:30"/>
    <s v="Noite"/>
    <x v="1"/>
    <x v="0"/>
  </r>
  <r>
    <s v="LEÃO DE JUDÁ"/>
    <s v="COLÔNIA TERRA NOVA"/>
    <x v="2"/>
    <s v="-3.0062094365597054"/>
    <s v="-60.03059279988561"/>
    <s v="28/01/2019"/>
    <s v="18º DIP"/>
    <s v="ZONA NORTE"/>
    <s v="SEGUNDA-FEIRA"/>
    <s v="05:35"/>
    <s v="Madrugada"/>
    <x v="1"/>
    <x v="0"/>
  </r>
  <r>
    <s v="DA PONTA NEGRA"/>
    <s v="SANTO AGOSTINHO"/>
    <x v="5"/>
    <s v="-3.0869940709424326"/>
    <s v="-60.06269930746995"/>
    <s v="28/01/2019"/>
    <s v="8º DIP"/>
    <s v="ZONA OESTE"/>
    <s v="SEGUNDA-FEIRA"/>
    <s v="04:35"/>
    <s v="Madrugada"/>
    <x v="1"/>
    <x v="0"/>
  </r>
  <r>
    <s v="OITO"/>
    <s v="TARUMÃ-AÇÚ"/>
    <x v="5"/>
    <s v="-2.9741767825581547"/>
    <s v="-60.02302259113934"/>
    <s v="28/01/2019"/>
    <s v="20º DIP"/>
    <s v="ZONA OESTE"/>
    <s v="SEGUNDA-FEIRA"/>
    <s v="04:30"/>
    <s v="Madrugada"/>
    <x v="2"/>
    <x v="0"/>
  </r>
  <r>
    <s v="DOS FRANCESES"/>
    <s v="LÍRIO DO VALE"/>
    <x v="5"/>
    <s v="-3.075303136171903"/>
    <s v="-60.064273325986406"/>
    <s v="28/01/2019"/>
    <s v="19º DIP"/>
    <s v="ZONA OESTE"/>
    <s v="SEGUNDA-FEIRA"/>
    <s v="14:10"/>
    <s v="Tarde"/>
    <x v="1"/>
    <x v="0"/>
  </r>
  <r>
    <s v="VINTE E UM"/>
    <s v="LÍRIO DO VALE"/>
    <x v="5"/>
    <s v="-3.0719828413530803"/>
    <s v="-60.06907478628967"/>
    <s v="28/01/2019"/>
    <s v="19º DIP"/>
    <s v="ZONA OESTE"/>
    <s v="SEGUNDA-FEIRA"/>
    <s v="19:00"/>
    <s v="Noite"/>
    <x v="1"/>
    <x v="0"/>
  </r>
  <r>
    <s v="VINTE E UM"/>
    <s v="LÍRIO DO VALE"/>
    <x v="5"/>
    <s v="-3.073843948699949"/>
    <s v="-60.069327392919945"/>
    <s v="28/01/2019"/>
    <s v="19º DIP"/>
    <s v="ZONA OESTE"/>
    <s v="SEGUNDA-FEIRA"/>
    <s v="23:00"/>
    <s v="Noite"/>
    <x v="0"/>
    <x v="0"/>
  </r>
  <r>
    <s v="URSA MENOR"/>
    <s v="SANTO AGOSTINHO"/>
    <x v="5"/>
    <s v="-3.0876949786287033"/>
    <s v="-60.06417096393546"/>
    <s v="28/01/2019"/>
    <s v="8º DIP"/>
    <s v="ZONA OESTE"/>
    <s v="SEGUNDA-FEIRA"/>
    <s v="19:30"/>
    <s v="Noite"/>
    <x v="1"/>
    <x v="0"/>
  </r>
  <r>
    <s v="SETE DE MAIO"/>
    <s v="SANTA ETELVINA"/>
    <x v="2"/>
    <s v="-2.9859566826418593"/>
    <s v="-60.00152939644358"/>
    <s v="28/01/2019"/>
    <s v="26º DIP"/>
    <s v="ZONA NORTE"/>
    <s v="SEGUNDA-FEIRA"/>
    <s v="05:40"/>
    <s v="Madrugada"/>
    <x v="1"/>
    <x v="0"/>
  </r>
  <r>
    <s v="RIO MADEIRA"/>
    <s v="LAGO AZUL"/>
    <x v="2"/>
    <s v="-2.9678423805790275"/>
    <s v="-59.99842481347527"/>
    <s v="28/01/2019"/>
    <s v="26º DIP"/>
    <s v="ZONA NORTE"/>
    <s v="SEGUNDA-FEIRA"/>
    <s v="18:00"/>
    <s v="Noite"/>
    <x v="1"/>
    <x v="0"/>
  </r>
  <r>
    <s v="RIO MADEIRA"/>
    <s v="LAGO AZUL"/>
    <x v="2"/>
    <s v="-2.9678423805790275"/>
    <s v="-59.99842481347527"/>
    <s v="28/01/2019"/>
    <s v="26º DIP"/>
    <s v="ZONA NORTE"/>
    <s v="SEGUNDA-FEIRA"/>
    <s v="18:00"/>
    <s v="Noite"/>
    <x v="1"/>
    <x v="0"/>
  </r>
  <r>
    <s v="DAS FLORES"/>
    <s v="SANTA ETELVINA"/>
    <x v="2"/>
    <s v="-2.981060958047433"/>
    <s v="-60.00945058382917"/>
    <s v="28/01/2019"/>
    <s v="26º DIP"/>
    <s v="ZONA NORTE"/>
    <s v="SEGUNDA-FEIRA"/>
    <s v="02:30"/>
    <s v="Madrugada"/>
    <x v="0"/>
    <x v="0"/>
  </r>
  <r>
    <s v="QUATORZE"/>
    <s v="ALVORADA"/>
    <x v="3"/>
    <s v="-3.0741299551734427"/>
    <s v="-60.04711281210536"/>
    <s v="28/01/2019"/>
    <s v="10º DIP"/>
    <s v="ZONA CENTRO-OESTE"/>
    <s v="SEGUNDA-FEIRA"/>
    <s v="08:00"/>
    <s v="Manhã"/>
    <x v="2"/>
    <x v="0"/>
  </r>
  <r>
    <s v="J"/>
    <s v="ALVORADA"/>
    <x v="3"/>
    <s v="-3.0727842451402085"/>
    <s v="-60.049140442467426"/>
    <s v="28/01/2019"/>
    <s v="10º DIP"/>
    <s v="ZONA CENTRO-OESTE"/>
    <s v="SEGUNDA-FEIRA"/>
    <s v="07:30"/>
    <s v="Manhã"/>
    <x v="1"/>
    <x v="0"/>
  </r>
  <r>
    <s v="DO PASSARINHO"/>
    <s v="COLÔNIA TERRA NOVA"/>
    <x v="2"/>
    <s v="-3.0049301603699456"/>
    <s v="-60.00199099783972"/>
    <s v="28/01/2019"/>
    <s v="18º DIP"/>
    <s v="ZONA NORTE"/>
    <s v="SEGUNDA-FEIRA"/>
    <s v="10:00"/>
    <s v="Manhã"/>
    <x v="1"/>
    <x v="0"/>
  </r>
  <r>
    <s v="DO PASSARINHO"/>
    <s v="COLÔNIA TERRA NOVA"/>
    <x v="2"/>
    <s v="-3.0049301603699456"/>
    <s v="-60.00199099783972"/>
    <s v="28/01/2019"/>
    <s v="18º DIP"/>
    <s v="ZONA NORTE"/>
    <s v="SEGUNDA-FEIRA"/>
    <s v="10:00"/>
    <s v="Manhã"/>
    <x v="1"/>
    <x v="0"/>
  </r>
  <r>
    <s v="DOS FRANCESES"/>
    <s v="ALVORADA"/>
    <x v="3"/>
    <s v="-3.071112097926379"/>
    <s v="-60.0459066160857"/>
    <s v="28/01/2019"/>
    <s v="10º DIP"/>
    <s v="ZONA CENTRO-OESTE"/>
    <s v="SEGUNDA-FEIRA"/>
    <s v="12:40"/>
    <s v="Tarde"/>
    <x v="0"/>
    <x v="0"/>
  </r>
  <r>
    <s v="DJALMA BATISTA"/>
    <s v="CHAPADA"/>
    <x v="1"/>
    <s v="-3.093704057862153"/>
    <s v="-60.02448965218975"/>
    <s v="28/01/2019"/>
    <s v="22º DIP"/>
    <s v="ZONA CENTRO-SUL"/>
    <s v="SEGUNDA-FEIRA"/>
    <s v="21:30"/>
    <s v="Noite"/>
    <x v="1"/>
    <x v="0"/>
  </r>
  <r>
    <s v="DJALMA BATISTA"/>
    <s v="CHAPADA"/>
    <x v="1"/>
    <s v="-3.093704057862153"/>
    <s v="-60.02448965218975"/>
    <s v="28/01/2019"/>
    <s v="22º DIP"/>
    <s v="ZONA CENTRO-SUL"/>
    <s v="SEGUNDA-FEIRA"/>
    <s v="21:30"/>
    <s v="Noite"/>
    <x v="1"/>
    <x v="0"/>
  </r>
  <r>
    <s v="GRANDE CIRCULAR"/>
    <s v="SÃO JOSÉ OPERÁRIO"/>
    <x v="4"/>
    <s v="-3.0582296118542716"/>
    <s v="-59.94886446258381"/>
    <s v="28/01/2019"/>
    <s v="9º DIP"/>
    <s v="ZONA LESTE"/>
    <s v="SEGUNDA-FEIRA"/>
    <s v="07:20"/>
    <s v="Manhã"/>
    <x v="1"/>
    <x v="0"/>
  </r>
  <r>
    <s v="F"/>
    <s v="ARMANDO MENDES"/>
    <x v="4"/>
    <s v="-3.08718932378764"/>
    <s v="-59.94353692566017"/>
    <s v="28/01/2019"/>
    <s v="25º DIP"/>
    <s v="ZONA LESTE"/>
    <s v="SEGUNDA-FEIRA"/>
    <s v="18:20"/>
    <s v="Noite"/>
    <x v="1"/>
    <x v="0"/>
  </r>
  <r>
    <s v="GRANDE CIRCULAR"/>
    <s v="SÃO JOSÉ OPERÁRIO"/>
    <x v="4"/>
    <s v="-3.0743140050834623"/>
    <s v="-59.95533553950675"/>
    <s v="28/01/2019"/>
    <s v="9º DIP"/>
    <s v="ZONA LESTE"/>
    <s v="SEGUNDA-FEIRA"/>
    <s v="19:50"/>
    <s v="Noite"/>
    <x v="1"/>
    <x v="0"/>
  </r>
  <r>
    <s v="FELISMINO SOARES"/>
    <s v="COROADO"/>
    <x v="4"/>
    <s v="-3.0763788423001683"/>
    <s v="-59.970050049499946"/>
    <s v="28/01/2019"/>
    <s v="11º DIP"/>
    <s v="ZONA LESTE"/>
    <s v="SEGUNDA-FEIRA"/>
    <s v="19:00"/>
    <s v="Noite"/>
    <x v="1"/>
    <x v="0"/>
  </r>
  <r>
    <s v="MARGINAL A"/>
    <s v="SÃO JOSÉ OPERÁRIO"/>
    <x v="4"/>
    <s v="-3.060705242957417"/>
    <s v="-59.94680157229429"/>
    <s v="28/01/2019"/>
    <s v="9º DIP"/>
    <s v="ZONA LESTE"/>
    <s v="SEGUNDA-FEIRA"/>
    <s v="20:00"/>
    <s v="Noite"/>
    <x v="1"/>
    <x v="0"/>
  </r>
  <r>
    <s v="VINTE E OITO A"/>
    <s v="SÃO JOSÉ OPERÁRIO"/>
    <x v="4"/>
    <s v="-3.070122915963163"/>
    <s v="-59.946881517987876"/>
    <s v="28/01/2019"/>
    <s v="9º DIP"/>
    <s v="ZONA LESTE"/>
    <s v="SEGUNDA-FEIRA"/>
    <s v="20:15"/>
    <s v="Noite"/>
    <x v="1"/>
    <x v="0"/>
  </r>
  <r>
    <s v="AVENIDA CODAJAS "/>
    <s v="CACHOEIRINHA"/>
    <x v="0"/>
    <s v="-3.1195039318961624"/>
    <s v="-60.0061632472912"/>
    <s v="28/01/2019"/>
    <s v="1º DIP"/>
    <s v="ZONA SUL"/>
    <s v="SEGUNDA-FEIRA"/>
    <s v="21:20"/>
    <s v="Noite"/>
    <x v="1"/>
    <x v="0"/>
  </r>
  <r>
    <s v="QUATORZE"/>
    <s v="SÃO JOSÉ OPERÁRIO"/>
    <x v="4"/>
    <s v="-3.0604498812651095"/>
    <s v="-59.951187180988896"/>
    <s v="28/01/2019"/>
    <s v="9º DIP"/>
    <s v="ZONA LESTE"/>
    <s v="SEGUNDA-FEIRA"/>
    <s v="21:00"/>
    <s v="Noite"/>
    <x v="1"/>
    <x v="0"/>
  </r>
  <r>
    <s v="GRANDE CIRCULAR"/>
    <s v="SÃO JOSÉ OPERÁRIO"/>
    <x v="4"/>
    <s v="-3.064959889366627"/>
    <s v="-59.951396877921184"/>
    <s v="28/01/2019"/>
    <s v="9º DIP"/>
    <s v="ZONA LESTE"/>
    <s v="SEGUNDA-FEIRA"/>
    <s v="22:50"/>
    <s v="Noite"/>
    <x v="1"/>
    <x v="0"/>
  </r>
  <r>
    <s v="TRES"/>
    <s v="SÃO JOSÉ OPERÁRIO"/>
    <x v="4"/>
    <s v="-3.063092871703101"/>
    <s v="-59.95243531748192"/>
    <s v="28/01/2019"/>
    <s v="9º DIP"/>
    <s v="ZONA LESTE"/>
    <s v="SEGUNDA-FEIRA"/>
    <s v="20:00"/>
    <s v="Noite"/>
    <x v="1"/>
    <x v="0"/>
  </r>
  <r>
    <s v="GRANDE CIRCULAR"/>
    <s v="SÃO JOSÉ OPERÁRIO"/>
    <x v="4"/>
    <s v="-3.0588613757437186"/>
    <s v="-59.94843343509128"/>
    <s v="28/01/2019"/>
    <s v="9º DIP"/>
    <s v="ZONA LESTE"/>
    <s v="SEGUNDA-FEIRA"/>
    <s v="21:30"/>
    <s v="Noite"/>
    <x v="1"/>
    <x v="0"/>
  </r>
  <r>
    <s v="MARGINAL"/>
    <s v="SÃO JOSÉ OPERÁRIO"/>
    <x v="4"/>
    <s v="-3.058653239937701"/>
    <s v="-59.9514989829336"/>
    <s v="28/01/2019"/>
    <s v="9º DIP"/>
    <s v="ZONA LESTE"/>
    <s v="SEGUNDA-FEIRA"/>
    <s v="19:00"/>
    <s v="Noite"/>
    <x v="1"/>
    <x v="0"/>
  </r>
  <r>
    <s v="GRANDE CIRCULAR"/>
    <s v="SÃO JOSÉ OPERÁRIO"/>
    <x v="4"/>
    <s v="-3.074064505290573"/>
    <s v="-59.956028594487"/>
    <s v="28/01/2019"/>
    <s v="9º DIP"/>
    <s v="ZONA LESTE"/>
    <s v="SEGUNDA-FEIRA"/>
    <s v="15:00"/>
    <s v="Tarde"/>
    <x v="1"/>
    <x v="0"/>
  </r>
  <r>
    <s v="CIRCULAR DOIS"/>
    <s v="NOVO ALEIXO"/>
    <x v="2"/>
    <s v="-3.0441977267663978"/>
    <s v="-59.947415648753505"/>
    <s v="28/01/2019"/>
    <s v="27º DIP"/>
    <s v="ZONA NORTE"/>
    <s v="SEGUNDA-FEIRA"/>
    <s v="07:30"/>
    <s v="Manhã"/>
    <x v="1"/>
    <x v="0"/>
  </r>
  <r>
    <m/>
    <s v="chagas aguiar"/>
    <x v="6"/>
    <s v="-4.08423957"/>
    <s v="-63.14211255"/>
    <s v="28/01/2019"/>
    <m/>
    <m/>
    <s v="SEGUNDA-FEIRA"/>
    <s v="23:00"/>
    <s v="Noite"/>
    <x v="0"/>
    <x v="0"/>
  </r>
  <r>
    <s v="PADRE GHISLAND"/>
    <s v="CENTRO"/>
    <x v="0"/>
    <s v="-3.1332401930849647"/>
    <s v="-60.02691540444143"/>
    <s v="28/01/2019"/>
    <s v="24º DIP"/>
    <s v="ZONA SUL"/>
    <s v="SEGUNDA-FEIRA"/>
    <s v="06:00"/>
    <s v="Manhã"/>
    <x v="1"/>
    <x v="0"/>
  </r>
  <r>
    <s v="MONSENHOR COUTINHO"/>
    <s v="CENTRO"/>
    <x v="0"/>
    <s v="-3.1290103817829147"/>
    <s v="-60.02426615762632"/>
    <s v="28/01/2019"/>
    <s v="24º DIP"/>
    <s v="ZONA SUL"/>
    <s v="SEGUNDA-FEIRA"/>
    <s v="07:00"/>
    <s v="Manhã"/>
    <x v="1"/>
    <x v="0"/>
  </r>
  <r>
    <s v="SANTA MARTA"/>
    <s v="COLÔNIA TERRA NOVA"/>
    <x v="2"/>
    <s v="-3.0032241030726725"/>
    <s v="-60.02146790832361"/>
    <s v="28/01/2019"/>
    <s v="18º DIP"/>
    <s v="ZONA NORTE"/>
    <s v="SEGUNDA-FEIRA"/>
    <s v="06:30"/>
    <s v="Manhã"/>
    <x v="1"/>
    <x v="0"/>
  </r>
  <r>
    <s v="UM"/>
    <s v="TARUMÃ"/>
    <x v="5"/>
    <s v="-3.014882115995952"/>
    <s v="-60.04715389060215"/>
    <s v="28/01/2019"/>
    <s v="20º DIP"/>
    <s v="ZONA OESTE"/>
    <s v="SEGUNDA-FEIRA"/>
    <s v="16:30"/>
    <s v="Tarde"/>
    <x v="1"/>
    <x v="0"/>
  </r>
  <r>
    <s v="BEIRA RIO"/>
    <s v="COROADO"/>
    <x v="4"/>
    <s v="-3.0938782671567164"/>
    <s v="-59.98111439048036"/>
    <s v="28/01/2019"/>
    <s v="11º DIP"/>
    <s v="ZONA LESTE"/>
    <s v="SEGUNDA-FEIRA"/>
    <s v="18:00"/>
    <s v="Noite"/>
    <x v="1"/>
    <x v="0"/>
  </r>
  <r>
    <s v="BR 174"/>
    <s v="RURAL"/>
    <x v="7"/>
    <s v="-2.9017493031033954"/>
    <s v="-60.0360542586832"/>
    <s v="28/01/2019"/>
    <s v="20º DIP"/>
    <s v="ZONA OESTE"/>
    <s v="SEGUNDA-FEIRA"/>
    <s v="17:00"/>
    <s v="Tarde"/>
    <x v="1"/>
    <x v="0"/>
  </r>
  <r>
    <s v="A"/>
    <s v="JORGE TEIXEIRA"/>
    <x v="4"/>
    <s v="-3.0513352981304074"/>
    <s v="-59.924378810239105"/>
    <s v="28/01/2019"/>
    <s v="30º DIP"/>
    <s v="ZONA LESTE"/>
    <s v="SEGUNDA-FEIRA"/>
    <s v="21:00"/>
    <s v="Noite"/>
    <x v="1"/>
    <x v="0"/>
  </r>
  <r>
    <s v="MONTE SERRAT"/>
    <s v="ZUMBI DOS PALMARES"/>
    <x v="4"/>
    <s v="-3.077005637166811"/>
    <s v="-59.94337689136256"/>
    <s v="28/01/2019"/>
    <s v="25º DIP"/>
    <s v="ZONA LESTE"/>
    <s v="SEGUNDA-FEIRA"/>
    <s v="03:15"/>
    <s v="Madrugada"/>
    <x v="2"/>
    <x v="0"/>
  </r>
  <r>
    <s v="HIBISCO"/>
    <s v="DISTRITO INDUSTRIAL II"/>
    <x v="4"/>
    <s v="-3.059462195549958"/>
    <s v="-59.917341118899955"/>
    <s v="28/01/2019"/>
    <s v="4º DIP"/>
    <s v="ZONA LESTE"/>
    <s v="SEGUNDA-FEIRA"/>
    <s v="09:15"/>
    <s v="Manhã"/>
    <x v="2"/>
    <x v="0"/>
  </r>
  <r>
    <s v="QUATRO"/>
    <s v="ALVORADA"/>
    <x v="3"/>
    <s v="-3.0785204088031697"/>
    <s v="-60.04609660806608"/>
    <s v="28/01/2019"/>
    <s v="10º DIP"/>
    <s v="ZONA CENTRO-OESTE"/>
    <s v="SEGUNDA-FEIRA"/>
    <s v="09:30"/>
    <s v="Manhã"/>
    <x v="0"/>
    <x v="0"/>
  </r>
  <r>
    <s v="VIVALDO LIMA"/>
    <s v="ALVORADA"/>
    <x v="3"/>
    <s v="-3.0802836438329146"/>
    <s v="-60.03487896433137"/>
    <s v="28/01/2019"/>
    <s v="10º DIP"/>
    <s v="ZONA CENTRO-OESTE"/>
    <s v="SEGUNDA-FEIRA"/>
    <s v="13:00"/>
    <s v="Tarde"/>
    <x v="0"/>
    <x v="0"/>
  </r>
  <r>
    <s v="DEZOITO"/>
    <s v="FLORES"/>
    <x v="1"/>
    <s v="-3.0431738049517123"/>
    <s v="-59.99280500768152"/>
    <s v="28/01/2019"/>
    <s v="12º DIP"/>
    <s v="ZONA CENTRO-SUL"/>
    <s v="SEGUNDA-FEIRA"/>
    <s v="16:10"/>
    <s v="Tarde"/>
    <x v="0"/>
    <x v="0"/>
  </r>
  <r>
    <s v="J"/>
    <s v="ALVORADA"/>
    <x v="3"/>
    <s v="-3.0724240246046817"/>
    <s v="-60.04929317311865"/>
    <s v="28/01/2019"/>
    <s v="10º DIP"/>
    <s v="ZONA CENTRO-OESTE"/>
    <s v="SEGUNDA-FEIRA"/>
    <s v="19:40"/>
    <s v="Noite"/>
    <x v="1"/>
    <x v="0"/>
  </r>
  <r>
    <s v="CONDE DE SERGIMIRIM"/>
    <s v="FLORES"/>
    <x v="1"/>
    <s v="-3.044869737450259"/>
    <s v="-59.98549587748129"/>
    <s v="28/01/2019"/>
    <s v="6º DIP"/>
    <s v="ZONA NORTE"/>
    <s v="SEGUNDA-FEIRA"/>
    <s v="20:30"/>
    <s v="Noite"/>
    <x v="0"/>
    <x v="0"/>
  </r>
  <r>
    <s v="JAPURÁ"/>
    <s v="PRAÇA 14 DE JANEIRO"/>
    <x v="0"/>
    <s v="-3.121803386448977"/>
    <s v="-60.015498277501614"/>
    <s v="28/01/2019"/>
    <s v="1º DIP"/>
    <s v="ZONA SUL"/>
    <s v="SEGUNDA-FEIRA"/>
    <s v="21:00"/>
    <s v="Noite"/>
    <x v="0"/>
    <x v="0"/>
  </r>
  <r>
    <s v="ALEXANDRE AMORIM"/>
    <s v="NOSSA SENHORA APARECIDA"/>
    <x v="0"/>
    <s v="-3.1287263041569284"/>
    <s v="-60.03137030663248"/>
    <s v="28/01/2019"/>
    <s v="24º DIP"/>
    <s v="ZONA SUL"/>
    <s v="SEGUNDA-FEIRA"/>
    <s v="05:00"/>
    <s v="Madrugada"/>
    <x v="0"/>
    <x v="0"/>
  </r>
  <r>
    <s v="DJALMA BATISTA"/>
    <s v="CHAPADA"/>
    <x v="1"/>
    <s v="-3.100986742161861"/>
    <s v="-60.02419005662535"/>
    <s v="28/01/2019"/>
    <s v="22º DIP"/>
    <s v="ZONA CENTRO-SUL"/>
    <s v="SEGUNDA-FEIRA"/>
    <s v="21:30"/>
    <s v="Noite"/>
    <x v="1"/>
    <x v="0"/>
  </r>
  <r>
    <s v="AUTAZ MIRIM"/>
    <s v="ARMANDO MENDES"/>
    <x v="4"/>
    <s v="-3.0890494278423293"/>
    <s v="-59.94867198488046"/>
    <s v="28/01/2019"/>
    <s v="25º DIP"/>
    <s v="ZONA LESTE"/>
    <s v="SEGUNDA-FEIRA"/>
    <s v="21:40"/>
    <s v="Noite"/>
    <x v="1"/>
    <x v="0"/>
  </r>
  <r>
    <s v="GRANDE CIRCULAR"/>
    <s v="CIDADE DE DEUS"/>
    <x v="2"/>
    <s v="-3.0361988033332596"/>
    <s v="-59.941247226391205"/>
    <s v="28/01/2019"/>
    <s v="13º DIP"/>
    <s v="ZONA NORTE"/>
    <s v="SEGUNDA-FEIRA"/>
    <s v="07:40"/>
    <s v="Manhã"/>
    <x v="1"/>
    <x v="0"/>
  </r>
  <r>
    <s v="SARAPÓ"/>
    <s v="JORGE TEIXEIRA"/>
    <x v="4"/>
    <s v="-3.038885094962727"/>
    <s v="-59.928778907195074"/>
    <s v="28/01/2019"/>
    <s v="30º DIP"/>
    <s v="ZONA LESTE"/>
    <s v="SEGUNDA-FEIRA"/>
    <s v="15:00"/>
    <s v="Tarde"/>
    <x v="1"/>
    <x v="0"/>
  </r>
  <r>
    <s v="SORRISO DO LAGARTO"/>
    <s v="SÃO JOSÉ OPERÁRIO"/>
    <x v="4"/>
    <s v="-3.064335848894784"/>
    <s v="-59.93812691120596"/>
    <s v="28/01/2019"/>
    <s v="9º DIP"/>
    <s v="ZONA LESTE"/>
    <s v="SEGUNDA-FEIRA"/>
    <s v="15:30"/>
    <s v="Tarde"/>
    <x v="1"/>
    <x v="0"/>
  </r>
  <r>
    <s v="MACEIÓ"/>
    <s v="NOSSA SENHORA DAS GRAÇAS"/>
    <x v="1"/>
    <s v="-3.095960514645587"/>
    <s v="-60.01463753400992"/>
    <s v="28/01/2019"/>
    <s v="22º DIP"/>
    <s v="ZONA CENTRO-SUL"/>
    <s v="SEGUNDA-FEIRA"/>
    <s v="12:10"/>
    <s v="Tarde"/>
    <x v="1"/>
    <x v="0"/>
  </r>
  <r>
    <s v="AUTAZ MIRIM"/>
    <s v="SÃO JOSÉ OPERÁRIO"/>
    <x v="4"/>
    <s v="-3.062192229546516"/>
    <s v="-59.94985222625308"/>
    <s v="28/01/2019"/>
    <s v="9º DIP"/>
    <s v="ZONA LESTE"/>
    <s v="SEGUNDA-FEIRA"/>
    <s v="20:15"/>
    <s v="Noite"/>
    <x v="1"/>
    <x v="0"/>
  </r>
  <r>
    <s v="ABIURANA"/>
    <s v="DISTRITO INDUSTRIAL I"/>
    <x v="0"/>
    <s v="-3.117754697397696"/>
    <s v="-59.9603681209335"/>
    <s v="28/01/2019"/>
    <s v="7º DIP"/>
    <s v="ZONA SUL"/>
    <s v="SEGUNDA-FEIRA"/>
    <s v="15:30"/>
    <s v="Tarde"/>
    <x v="1"/>
    <x v="0"/>
  </r>
  <r>
    <s v="PADRE GHISLAND"/>
    <s v="CENTRO"/>
    <x v="0"/>
    <s v="-3.133291424075766"/>
    <s v="-60.02716156814985"/>
    <s v="28/01/2019"/>
    <s v="24º DIP"/>
    <s v="ZONA SUL"/>
    <s v="SEGUNDA-FEIRA"/>
    <s v="06:15"/>
    <s v="Manhã"/>
    <x v="1"/>
    <x v="0"/>
  </r>
  <r>
    <s v="PADRE GHISLAND"/>
    <s v="CENTRO"/>
    <x v="0"/>
    <s v="-3.133291424075766"/>
    <s v="-60.02716156814985"/>
    <s v="28/01/2019"/>
    <s v="24º DIP"/>
    <s v="ZONA SUL"/>
    <s v="SEGUNDA-FEIRA"/>
    <s v="06:15"/>
    <s v="Manhã"/>
    <x v="1"/>
    <x v="0"/>
  </r>
  <r>
    <s v="EDUARDO RIBEIRO"/>
    <s v="CENTRO"/>
    <x v="0"/>
    <s v="-3.1332233898153965"/>
    <s v="-60.023830373113874"/>
    <s v="28/01/2019"/>
    <s v="24º DIP"/>
    <s v="ZONA SUL"/>
    <s v="SEGUNDA-FEIRA"/>
    <s v="19:30"/>
    <s v="Noite"/>
    <x v="1"/>
    <x v="0"/>
  </r>
  <r>
    <s v="SÃO PEDRO"/>
    <s v="TARUMÃ"/>
    <x v="5"/>
    <s v="-3.0057401641867187"/>
    <s v="-60.03337901604937"/>
    <s v="28/01/2019"/>
    <s v="20º DIP"/>
    <s v="ZONA OESTE"/>
    <s v="SEGUNDA-FEIRA"/>
    <s v="05:10"/>
    <s v="Madrugada"/>
    <x v="1"/>
    <x v="0"/>
  </r>
  <r>
    <s v="TORQUATO TAPAJÓS"/>
    <s v="TARUMÃ"/>
    <x v="5"/>
    <s v="-3.0129357508452093"/>
    <s v="-60.031295623909"/>
    <s v="28/01/2019"/>
    <s v="20º DIP"/>
    <s v="ZONA OESTE"/>
    <s v="SEGUNDA-FEIRA"/>
    <s v="14:50"/>
    <s v="Tarde"/>
    <x v="1"/>
    <x v="0"/>
  </r>
  <r>
    <s v="TORQUATO TAPAJÓS"/>
    <s v="TARUMÃ"/>
    <x v="5"/>
    <s v="-3.0129357508452093"/>
    <s v="-60.031295623909"/>
    <s v="28/01/2019"/>
    <s v="20º DIP"/>
    <s v="ZONA OESTE"/>
    <s v="SEGUNDA-FEIRA"/>
    <s v="14:50"/>
    <s v="Tarde"/>
    <x v="1"/>
    <x v="0"/>
  </r>
  <r>
    <s v="SANTO EXPEDITO"/>
    <s v="TARUMÃ"/>
    <x v="5"/>
    <s v="-2.9992515744535555"/>
    <s v="-60.03524444990598"/>
    <s v="28/01/2019"/>
    <s v="20º DIP"/>
    <s v="ZONA OESTE"/>
    <s v="SEGUNDA-FEIRA"/>
    <s v="22:30"/>
    <s v="Noite"/>
    <x v="1"/>
    <x v="0"/>
  </r>
  <r>
    <s v="TORQUATO TAPAJÓS"/>
    <s v="TARUMÃ"/>
    <x v="5"/>
    <s v="-3.0128605932463848"/>
    <s v="-60.03178710726854"/>
    <s v="28/01/2019"/>
    <s v="20º DIP"/>
    <s v="ZONA OESTE"/>
    <s v="SEGUNDA-FEIRA"/>
    <s v="14:00"/>
    <s v="Tarde"/>
    <x v="1"/>
    <x v="0"/>
  </r>
  <r>
    <s v="CARPINA"/>
    <s v="REDENÇÃO"/>
    <x v="3"/>
    <s v="-3.0532382626843093"/>
    <s v="-60.04752043620932"/>
    <s v="28/01/2019"/>
    <s v="17º DIP"/>
    <s v="ZONA CENTRO-OESTE"/>
    <s v="SEGUNDA-FEIRA"/>
    <s v="01:00"/>
    <s v="Madrugada"/>
    <x v="0"/>
    <x v="0"/>
  </r>
  <r>
    <s v="AM 070"/>
    <s v="RURAL"/>
    <x v="7"/>
    <s v="-3.28107502"/>
    <s v="-60.19332024"/>
    <s v="28/01/2019"/>
    <m/>
    <m/>
    <s v="SEGUNDA-FEIRA"/>
    <s v="06:00"/>
    <s v="Manhã"/>
    <x v="0"/>
    <x v="0"/>
  </r>
  <r>
    <s v="AM 070"/>
    <s v="RURAL"/>
    <x v="7"/>
    <s v="-3.28107502"/>
    <s v="-60.19332024"/>
    <s v="28/01/2019"/>
    <m/>
    <m/>
    <s v="SEGUNDA-FEIRA"/>
    <s v="20:00"/>
    <s v="Noite"/>
    <x v="0"/>
    <x v="0"/>
  </r>
  <r>
    <s v="DEPUTADO JOSUÉ NETO"/>
    <s v="GRAÇA LOPES"/>
    <x v="7"/>
    <s v="-3.28107502"/>
    <s v="-60.19332024"/>
    <s v="28/01/2019"/>
    <m/>
    <m/>
    <s v="SEGUNDA-FEIRA"/>
    <s v="20:30"/>
    <s v="Noite"/>
    <x v="1"/>
    <x v="0"/>
  </r>
  <r>
    <s v="SANTA JÚLIA"/>
    <s v="CIDADE DE DEUS"/>
    <x v="2"/>
    <s v="-3.0161849745828473"/>
    <s v="-59.94124203521047"/>
    <s v="28/01/2019"/>
    <s v="13º DIP"/>
    <s v="ZONA NORTE"/>
    <s v="SEGUNDA-FEIRA"/>
    <s v="06:00"/>
    <s v="Manhã"/>
    <x v="1"/>
    <x v="0"/>
  </r>
  <r>
    <s v="ABGUAR BASTOS"/>
    <s v="NOVO ALEIXO"/>
    <x v="2"/>
    <s v="-3.036841678570602"/>
    <s v="-59.94570974944628"/>
    <s v="28/01/2019"/>
    <s v="27º DIP"/>
    <s v="ZONA NORTE"/>
    <s v="SEGUNDA-FEIRA"/>
    <s v="08:00"/>
    <s v="Manhã"/>
    <x v="0"/>
    <x v="0"/>
  </r>
  <r>
    <s v="JOSÉ FAUSTINO"/>
    <s v="COLÔNIA SANTO ANTÔNIO"/>
    <x v="2"/>
    <s v="-3.04092829503155"/>
    <s v="-60.011918933134176"/>
    <s v="28/01/2019"/>
    <s v="18º DIP"/>
    <s v="ZONA NORTE"/>
    <s v="SEGUNDA-FEIRA"/>
    <s v="15:00"/>
    <s v="Tarde"/>
    <x v="0"/>
    <x v="0"/>
  </r>
  <r>
    <s v="SABIÁ"/>
    <s v="COROADO"/>
    <x v="4"/>
    <s v="-3.080808976712311"/>
    <s v="-59.96309928707803"/>
    <s v="28/01/2019"/>
    <s v="11º DIP"/>
    <s v="ZONA LESTE"/>
    <s v="SEGUNDA-FEIRA"/>
    <s v="23:30"/>
    <s v="Noite"/>
    <x v="0"/>
    <x v="0"/>
  </r>
  <r>
    <s v="LONDRES"/>
    <s v="GILBERTO MESTRINHO"/>
    <x v="4"/>
    <s v="-3.0606473431620627"/>
    <s v="-59.92872360399895"/>
    <s v="28/01/2019"/>
    <s v="4º DIP"/>
    <s v="ZONA LESTE"/>
    <s v="SEGUNDA-FEIRA"/>
    <s v="01:00"/>
    <s v="Madrugada"/>
    <x v="0"/>
    <x v="0"/>
  </r>
  <r>
    <s v="VINTE E DOIS"/>
    <s v="SÃO JOSÉ OPERÁRIO"/>
    <x v="4"/>
    <s v="-3.057311520820468"/>
    <s v="-59.95504381359575"/>
    <s v="28/01/2019"/>
    <s v="9º DIP"/>
    <s v="ZONA LESTE"/>
    <s v="SEGUNDA-FEIRA"/>
    <s v="02:00"/>
    <s v="Madrugada"/>
    <x v="0"/>
    <x v="0"/>
  </r>
  <r>
    <s v="BR 174"/>
    <s v="RURAL"/>
    <x v="7"/>
    <s v="-2.05845172"/>
    <s v="-60.02557918"/>
    <s v="28/01/2019"/>
    <m/>
    <m/>
    <s v="SEGUNDA-FEIRA"/>
    <s v="20:00"/>
    <s v="Noite"/>
    <x v="3"/>
    <x v="0"/>
  </r>
  <r>
    <s v="HORTELA"/>
    <s v="JORGE TEIXEIRA"/>
    <x v="4"/>
    <s v="-3.0328980992820522"/>
    <s v="-59.9224364171988"/>
    <s v="28/01/2019"/>
    <s v="30º DIP"/>
    <s v="ZONA LESTE"/>
    <s v="SEGUNDA-FEIRA"/>
    <s v="05:00"/>
    <s v="Madrugada"/>
    <x v="1"/>
    <x v="0"/>
  </r>
  <r>
    <s v="HORTELA"/>
    <s v="JORGE TEIXEIRA"/>
    <x v="4"/>
    <s v="-3.032969030473862"/>
    <s v="-59.92215269243156"/>
    <s v="28/01/2019"/>
    <s v="30º DIP"/>
    <s v="ZONA LESTE"/>
    <s v="SEGUNDA-FEIRA"/>
    <s v="05:20"/>
    <s v="Madrugada"/>
    <x v="1"/>
    <x v="0"/>
  </r>
  <r>
    <s v="APURINA"/>
    <s v="TANCREDO NEVES"/>
    <x v="4"/>
    <s v="-3.0555708652762106"/>
    <s v="-59.931815478498265"/>
    <s v="28/01/2019"/>
    <s v="14º DIP"/>
    <s v="ZONA LESTE"/>
    <s v="SEGUNDA-FEIRA"/>
    <s v="05:20"/>
    <s v="Madrugada"/>
    <x v="1"/>
    <x v="0"/>
  </r>
  <r>
    <s v="APURINA"/>
    <s v="TANCREDO NEVES"/>
    <x v="4"/>
    <s v="-3.055312058361885"/>
    <s v="-59.93151011202739"/>
    <s v="28/01/2019"/>
    <s v="4º DIP"/>
    <s v="ZONA LESTE"/>
    <s v="SEGUNDA-FEIRA"/>
    <s v="05:20"/>
    <s v="Madrugada"/>
    <x v="1"/>
    <x v="0"/>
  </r>
  <r>
    <s v="APURINA"/>
    <s v="TANCREDO NEVES"/>
    <x v="4"/>
    <s v="-3.0555769126668886"/>
    <s v="-59.93179733632623"/>
    <s v="28/01/2019"/>
    <s v="14º DIP"/>
    <s v="ZONA LESTE"/>
    <s v="SEGUNDA-FEIRA"/>
    <s v="05:20"/>
    <s v="Madrugada"/>
    <x v="1"/>
    <x v="0"/>
  </r>
  <r>
    <s v="DONA RAQUEL SOUZA"/>
    <s v="PETRÓPOLIS"/>
    <x v="0"/>
    <s v="-3.1116446533248157"/>
    <s v="-59.998846646038096"/>
    <s v="28/01/2019"/>
    <s v="3º DIP"/>
    <s v="ZONA SUL"/>
    <s v="SEGUNDA-FEIRA"/>
    <s v="09:00"/>
    <s v="Manhã"/>
    <x v="1"/>
    <x v="0"/>
  </r>
  <r>
    <s v="SAMAÚMA"/>
    <s v="NOVA CIDADE"/>
    <x v="2"/>
    <s v="-3.01392848290841"/>
    <s v="-59.99069085795531"/>
    <s v="28/01/2019"/>
    <s v="15º DIP"/>
    <s v="ZONA NORTE"/>
    <s v="SEGUNDA-FEIRA"/>
    <s v="01:00"/>
    <s v="Madrugada"/>
    <x v="1"/>
    <x v="0"/>
  </r>
  <r>
    <s v="SETE DE SETEMBRO"/>
    <s v="CENTRO"/>
    <x v="0"/>
    <s v="-3.134571444429102"/>
    <s v="-60.018591499291205"/>
    <s v="28/01/2019"/>
    <s v="24º DIP"/>
    <s v="ZONA SUL"/>
    <s v="SEGUNDA-FEIRA"/>
    <s v="12:30"/>
    <s v="Tarde"/>
    <x v="1"/>
    <x v="0"/>
  </r>
  <r>
    <s v="FREI JOSÉ DOS INOCENTES"/>
    <s v="CENTRO"/>
    <x v="0"/>
    <s v="-3.1338506326487536"/>
    <s v="-60.02645063865044"/>
    <s v="28/01/2019"/>
    <s v="24º DIP"/>
    <s v="ZONA SUL"/>
    <s v="SEGUNDA-FEIRA"/>
    <s v="12:10"/>
    <s v="Tarde"/>
    <x v="1"/>
    <x v="0"/>
  </r>
  <r>
    <s v="DOS ANDRADAS"/>
    <s v="CENTRO"/>
    <x v="0"/>
    <s v="-3.139870665519945"/>
    <s v="-60.01850364440998"/>
    <s v="28/01/2019"/>
    <s v="24º DIP"/>
    <s v="ZONA SUL"/>
    <s v="SEGUNDA-FEIRA"/>
    <s v="14:30"/>
    <s v="Tarde"/>
    <x v="1"/>
    <x v="0"/>
  </r>
  <r>
    <s v="PAULO SEXTO"/>
    <s v="PETRÓPOLIS"/>
    <x v="0"/>
    <s v="-3.1023609609975726"/>
    <s v="-59.99461988875174"/>
    <s v="28/01/2019"/>
    <s v="3º DIP"/>
    <s v="ZONA SUL"/>
    <s v="SEGUNDA-FEIRA"/>
    <s v="17:30"/>
    <s v="Tarde"/>
    <x v="1"/>
    <x v="0"/>
  </r>
  <r>
    <s v="RIO UAUPÉS"/>
    <s v="NOVO ALEIXO"/>
    <x v="2"/>
    <s v="-3.056193720807973"/>
    <s v="-59.956367008883014"/>
    <s v="28/01/2019"/>
    <s v="27º DIP"/>
    <s v="ZONA NORTE"/>
    <s v="SEGUNDA-FEIRA"/>
    <s v="17:30"/>
    <s v="Tarde"/>
    <x v="1"/>
    <x v="0"/>
  </r>
  <r>
    <s v="PENETRAÇÃO DOIS"/>
    <s v="JAPIIM"/>
    <x v="0"/>
    <s v="-3.115638638035056"/>
    <s v="-59.982384695445695"/>
    <s v="28/01/2019"/>
    <s v="3º DIP"/>
    <s v="ZONA SUL"/>
    <s v="SEGUNDA-FEIRA"/>
    <s v="17:30"/>
    <s v="Tarde"/>
    <x v="1"/>
    <x v="0"/>
  </r>
  <r>
    <s v="DJALMA BATISTA"/>
    <s v="CHAPADA"/>
    <x v="1"/>
    <s v="-3.096923072652493"/>
    <s v="-60.02439335687551"/>
    <s v="28/01/2019"/>
    <s v="22º DIP"/>
    <s v="ZONA CENTRO-SUL"/>
    <s v="SEGUNDA-FEIRA"/>
    <s v="20:00"/>
    <s v="Noite"/>
    <x v="1"/>
    <x v="0"/>
  </r>
  <r>
    <s v="RECIFE"/>
    <s v="ADRIANÓPOLIS"/>
    <x v="1"/>
    <s v="-3.103033613929378"/>
    <s v="-60.01386715203362"/>
    <s v="28/01/2019"/>
    <s v="22º DIP"/>
    <s v="ZONA CENTRO-SUL"/>
    <s v="SEGUNDA-FEIRA"/>
    <s v="19:50"/>
    <s v="Noite"/>
    <x v="1"/>
    <x v="0"/>
  </r>
  <r>
    <s v="LIVERPOOL"/>
    <s v="NOVA CIDADE"/>
    <x v="2"/>
    <s v="-3.010987130110258"/>
    <s v="-59.97888942494851"/>
    <s v="28/01/2019"/>
    <s v="15º DIP"/>
    <s v="ZONA NORTE"/>
    <s v="SEGUNDA-FEIRA"/>
    <s v="19:00"/>
    <s v="Noite"/>
    <x v="1"/>
    <x v="0"/>
  </r>
  <r>
    <s v="E SEIS"/>
    <s v="NOVO ALEIXO"/>
    <x v="2"/>
    <s v="-3.0547141849666346"/>
    <s v="-59.98304911843995"/>
    <s v="28/01/2019"/>
    <s v="12º DIP"/>
    <s v="ZONA CENTRO-SUL"/>
    <s v="SEGUNDA-FEIRA"/>
    <s v="19:45"/>
    <s v="Noite"/>
    <x v="1"/>
    <x v="0"/>
  </r>
  <r>
    <s v="LIVERPOOL"/>
    <s v="NOVA CIDADE"/>
    <x v="2"/>
    <s v="-3.0110753452874013"/>
    <s v="-59.977839664340515"/>
    <s v="28/01/2019"/>
    <s v="15º DIP"/>
    <s v="ZONA NORTE"/>
    <s v="SEGUNDA-FEIRA"/>
    <s v="19:00"/>
    <s v="Noite"/>
    <x v="1"/>
    <x v="0"/>
  </r>
  <r>
    <s v="O"/>
    <s v="JORGE TEIXEIRA"/>
    <x v="4"/>
    <s v="-3.031623235534415"/>
    <s v="-59.93525424455196"/>
    <s v="28/01/2019"/>
    <s v="30º DIP"/>
    <s v="ZONA LESTE"/>
    <s v="SEGUNDA-FEIRA"/>
    <s v="06:29"/>
    <s v="Manhã"/>
    <x v="1"/>
    <x v="0"/>
  </r>
  <r>
    <s v="TORQUATO TAPAJÓS"/>
    <s v="FLORES"/>
    <x v="1"/>
    <s v="-3.0687261809232522"/>
    <s v="-60.02533532173333"/>
    <s v="28/01/2019"/>
    <s v="12º DIP"/>
    <s v="ZONA CENTRO-SUL"/>
    <s v="SEGUNDA-FEIRA"/>
    <s v="20:30"/>
    <s v="Noite"/>
    <x v="1"/>
    <x v="0"/>
  </r>
  <r>
    <s v="JOSÉ BONIFÁCIO"/>
    <s v="SANTO ANTÔNIO"/>
    <x v="5"/>
    <s v="-3.117968328932043"/>
    <s v="-60.04328463014632"/>
    <s v="28/01/2019"/>
    <s v="5º DIP"/>
    <s v="ZONA OESTE"/>
    <s v="SEGUNDA-FEIRA"/>
    <s v="12:00"/>
    <s v="Tarde"/>
    <x v="1"/>
    <x v="0"/>
  </r>
  <r>
    <s v="MINISTRO JOÃO GONÇALVES"/>
    <s v="DISTRITO INDUSTRIAL I"/>
    <x v="0"/>
    <s v="-3.1291966987222217"/>
    <s v="-59.9680183066808"/>
    <s v="28/01/2019"/>
    <s v="7º DIP"/>
    <s v="ZONA SUL"/>
    <s v="SEGUNDA-FEIRA"/>
    <s v="17:50"/>
    <s v="Tarde"/>
    <x v="1"/>
    <x v="0"/>
  </r>
  <r>
    <s v="TUCANO"/>
    <s v="COLÔNIA TERRA NOVA"/>
    <x v="2"/>
    <s v="-3.0240141785252908"/>
    <s v="-60.00414070605329"/>
    <s v="28/01/2019"/>
    <s v="18º DIP"/>
    <s v="ZONA NORTE"/>
    <s v="SEGUNDA-FEIRA"/>
    <s v="18:30"/>
    <s v="Noite"/>
    <x v="1"/>
    <x v="0"/>
  </r>
  <r>
    <s v="DUBLIM"/>
    <s v="PLANALTO"/>
    <x v="3"/>
    <s v="-3.0648557277099426"/>
    <s v="-60.05517496190857"/>
    <s v="28/01/2019"/>
    <s v="17º DIP"/>
    <s v="ZONA CENTRO-OESTE"/>
    <s v="SEGUNDA-FEIRA"/>
    <s v="16:00"/>
    <s v="Tarde"/>
    <x v="1"/>
    <x v="0"/>
  </r>
  <r>
    <s v="DO AREAL"/>
    <s v="COMPENSA"/>
    <x v="5"/>
    <s v="-3.102047399765758"/>
    <s v="-60.06453850445312"/>
    <s v="28/01/2019"/>
    <s v="8º DIP"/>
    <s v="ZONA OESTE"/>
    <s v="SEGUNDA-FEIRA"/>
    <s v="19:00"/>
    <s v="Noite"/>
    <x v="1"/>
    <x v="0"/>
  </r>
  <r>
    <s v="LOURO ABACATE"/>
    <s v="MONTE DAS OLIVEIRAS"/>
    <x v="2"/>
    <s v="-3.0022860130892717"/>
    <s v="-60.00124597030586"/>
    <s v="28/01/2019"/>
    <s v="26º DIP"/>
    <s v="ZONA NORTE"/>
    <s v="SEGUNDA-FEIRA"/>
    <s v="17:00"/>
    <s v="Tarde"/>
    <x v="1"/>
    <x v="0"/>
  </r>
  <r>
    <s v="RIO TEFÉ"/>
    <s v="COLÔNIA TERRA NOVA"/>
    <x v="2"/>
    <s v="-3.0027016133051023"/>
    <s v="-60.00653762663997"/>
    <s v="28/01/2019"/>
    <s v="18º DIP"/>
    <s v="ZONA NORTE"/>
    <s v="SEGUNDA-FEIRA"/>
    <s v="20:00"/>
    <s v="Noite"/>
    <x v="1"/>
    <x v="0"/>
  </r>
  <r>
    <s v="VINTE E SETE"/>
    <s v="CIDADE NOVA"/>
    <x v="2"/>
    <s v="-3.043920284131371"/>
    <s v="-59.97840257982452"/>
    <s v="28/01/2019"/>
    <s v="6º DIP"/>
    <s v="ZONA NORTE"/>
    <s v="SEGUNDA-FEIRA"/>
    <s v="21:40"/>
    <s v="Noite"/>
    <x v="1"/>
    <x v="0"/>
  </r>
  <r>
    <s v="S TRÊS"/>
    <s v="JAPIIM"/>
    <x v="0"/>
    <s v="-3.1201422181920493"/>
    <s v="-59.9874379749706"/>
    <s v="28/01/2019"/>
    <s v="3º DIP"/>
    <s v="ZONA SUL"/>
    <s v="SEGUNDA-FEIRA"/>
    <s v="21:23"/>
    <s v="Noite"/>
    <x v="1"/>
    <x v="0"/>
  </r>
  <r>
    <s v="NOEL NUTELS"/>
    <s v="CIDADE NOVA"/>
    <x v="2"/>
    <s v="-3.029457642006791"/>
    <s v="-59.96785428782568"/>
    <s v="28/01/2019"/>
    <s v="6º DIP"/>
    <s v="ZONA NORTE"/>
    <s v="SEGUNDA-FEIRA"/>
    <s v="17:00"/>
    <s v="Tarde"/>
    <x v="1"/>
    <x v="0"/>
  </r>
  <r>
    <s v="CONSTANTINO NERY"/>
    <s v="CHAPADA"/>
    <x v="1"/>
    <s v="-3.0898592053840415"/>
    <s v="-60.02628164910241"/>
    <s v="28/01/2019"/>
    <s v="22º DIP"/>
    <s v="ZONA CENTRO-SUL"/>
    <s v="SEGUNDA-FEIRA"/>
    <s v="20:30"/>
    <s v="Noite"/>
    <x v="1"/>
    <x v="0"/>
  </r>
  <r>
    <s v="BEIJA FLOR"/>
    <s v="CIDADE NOVA"/>
    <x v="2"/>
    <s v="-3.0265694265310925"/>
    <s v="-59.97784749363437"/>
    <s v="28/01/2019"/>
    <s v="6º DIP"/>
    <s v="ZONA NORTE"/>
    <s v="SEGUNDA-FEIRA"/>
    <s v="05:40"/>
    <s v="Madrugada"/>
    <x v="1"/>
    <x v="0"/>
  </r>
  <r>
    <s v="S/D"/>
    <s v="MONTE DAS OLIVEIRAS"/>
    <x v="2"/>
    <s v="-3.002532659972851"/>
    <s v="-59.99328223907313"/>
    <s v="28/01/2019"/>
    <s v="26º DIP"/>
    <s v="ZONA NORTE"/>
    <s v="SEGUNDA-FEIRA"/>
    <s v="17:00"/>
    <s v="Tarde"/>
    <x v="1"/>
    <x v="0"/>
  </r>
  <r>
    <s v="GRANDE CIRCULAR"/>
    <s v="COLÔNIA TERRA NOVA"/>
    <x v="2"/>
    <s v="-2.993582477828505"/>
    <s v="-60.02210508776852"/>
    <s v="28/01/2019"/>
    <s v="18º DIP"/>
    <s v="ZONA NORTE"/>
    <s v="SEGUNDA-FEIRA"/>
    <s v="19:40"/>
    <s v="Noite"/>
    <x v="1"/>
    <x v="0"/>
  </r>
  <r>
    <s v="EDUARDO GOMES"/>
    <s v="REDENÇÃO"/>
    <x v="3"/>
    <s v="-3.04816860954396"/>
    <s v="-60.03627190416756"/>
    <s v="28/01/2019"/>
    <s v="17º DIP"/>
    <s v="ZONA CENTRO-OESTE"/>
    <s v="SEGUNDA-FEIRA"/>
    <s v="23:00"/>
    <s v="Noite"/>
    <x v="1"/>
    <x v="0"/>
  </r>
  <r>
    <s v="EDUARDO GOMES"/>
    <s v="REDENÇÃO"/>
    <x v="3"/>
    <s v="-3.04816860954396"/>
    <s v="-60.03627190416756"/>
    <s v="28/01/2019"/>
    <s v="17º DIP"/>
    <s v="ZONA CENTRO-OESTE"/>
    <s v="SEGUNDA-FEIRA"/>
    <s v="23:00"/>
    <s v="Noite"/>
    <x v="1"/>
    <x v="0"/>
  </r>
  <r>
    <s v="MARQUÊS DE CARAVELAS"/>
    <s v="FLORES"/>
    <x v="1"/>
    <s v="-3.058648807169808"/>
    <s v="-59.99649884615549"/>
    <s v="28/01/2019"/>
    <s v="12º DIP"/>
    <s v="ZONA CENTRO-SUL"/>
    <s v="SEGUNDA-FEIRA"/>
    <s v="14:00"/>
    <s v="Tarde"/>
    <x v="1"/>
    <x v="0"/>
  </r>
  <r>
    <s v="GRANDE CIRCULAR"/>
    <s v="SÃO JOSÉ OPERÁRIO"/>
    <x v="4"/>
    <s v="-3.0746533107103518"/>
    <s v="-59.95524559817813"/>
    <s v="28/01/2019"/>
    <s v="9º DIP"/>
    <s v="ZONA LESTE"/>
    <s v="SEGUNDA-FEIRA"/>
    <s v="14:00"/>
    <s v="Tarde"/>
    <x v="1"/>
    <x v="0"/>
  </r>
  <r>
    <s v="J"/>
    <s v="ALVORADA"/>
    <x v="3"/>
    <s v="-3.072854149885182"/>
    <s v="-60.049467421045115"/>
    <s v="28/01/2019"/>
    <s v="10º DIP"/>
    <s v="ZONA CENTRO-OESTE"/>
    <s v="SEGUNDA-FEIRA"/>
    <s v="00:30"/>
    <s v="Madrugada"/>
    <x v="1"/>
    <x v="0"/>
  </r>
  <r>
    <s v="VIGO"/>
    <s v="NOVA CIDADE"/>
    <x v="2"/>
    <s v="-3.0070534134382982"/>
    <s v="-59.97460835482326"/>
    <s v="28/01/2019"/>
    <s v="15º DIP"/>
    <s v="ZONA NORTE"/>
    <s v="SEGUNDA-FEIRA"/>
    <s v="09:00"/>
    <s v="Manhã"/>
    <x v="1"/>
    <x v="0"/>
  </r>
  <r>
    <s v="CONSTANTINO NERY"/>
    <s v="PRESIDENTE VARGAS"/>
    <x v="0"/>
    <s v="-3.1204011647944614"/>
    <s v="-60.02669789185901"/>
    <s v="28/01/2019"/>
    <s v="24º DIP"/>
    <s v="ZONA SUL"/>
    <s v="SEGUNDA-FEIRA"/>
    <s v="22:00"/>
    <s v="Noite"/>
    <x v="1"/>
    <x v="0"/>
  </r>
  <r>
    <s v="UNIVERSAL"/>
    <s v="EDUCANDOS"/>
    <x v="0"/>
    <s v="-3.1395187461955505"/>
    <s v="-60.009106590411484"/>
    <s v="28/01/2019"/>
    <s v="2º DIP"/>
    <s v="ZONA SUL"/>
    <s v="SEGUNDA-FEIRA"/>
    <s v="16:40"/>
    <s v="Tarde"/>
    <x v="0"/>
    <x v="0"/>
  </r>
  <r>
    <s v="GRANDE CIRCULAR"/>
    <s v="JORGE TEIXEIRA"/>
    <x v="4"/>
    <s v="-3.03549619510804"/>
    <s v="-59.944440042801745"/>
    <s v="28/01/2019"/>
    <s v="27º DIP"/>
    <s v="ZONA NORTE"/>
    <s v="SEGUNDA-FEIRA"/>
    <s v="20:00"/>
    <s v="Noite"/>
    <x v="1"/>
    <x v="0"/>
  </r>
  <r>
    <s v="CASTELO BRANCO"/>
    <s v="CACHOEIRINHA"/>
    <x v="0"/>
    <s v="-3.1285374849514254"/>
    <s v="-60.00771116623891"/>
    <s v="29/01/2019"/>
    <s v="1º DIP"/>
    <s v="ZONA SUL"/>
    <s v="TERÇA-FEIRA"/>
    <s v="15:00"/>
    <s v="Tarde"/>
    <x v="0"/>
    <x v="0"/>
  </r>
  <r>
    <s v="GRANDE CIRCULAR"/>
    <s v="NOVO ALEIXO"/>
    <x v="2"/>
    <s v="-3.0373827369810136"/>
    <s v="-59.94048369546779"/>
    <s v="29/01/2019"/>
    <s v="13º DIP"/>
    <s v="ZONA NORTE"/>
    <s v="TERÇA-FEIRA"/>
    <s v="07:40"/>
    <s v="Manhã"/>
    <x v="1"/>
    <x v="0"/>
  </r>
  <r>
    <s v="CODAJÁS"/>
    <s v="PRAÇA 14 DE JANEIRO"/>
    <x v="0"/>
    <s v="-3.119785731842288"/>
    <s v="-60.01129718750419"/>
    <s v="29/01/2019"/>
    <s v="1º DIP"/>
    <s v="ZONA SUL"/>
    <s v="TERÇA-FEIRA"/>
    <s v="19:30"/>
    <s v="Noite"/>
    <x v="1"/>
    <x v="0"/>
  </r>
  <r>
    <s v="GETÚLIO VARGAS"/>
    <s v="CENTRO"/>
    <x v="0"/>
    <s v="-3.133062973739915"/>
    <s v="-60.02031622772333"/>
    <s v="29/01/2019"/>
    <s v="24º DIP"/>
    <s v="ZONA SUL"/>
    <s v="TERÇA-FEIRA"/>
    <s v="22:10"/>
    <s v="Noite"/>
    <x v="1"/>
    <x v="0"/>
  </r>
  <r>
    <s v="GETÚLIO VARGAS"/>
    <s v="CENTRO"/>
    <x v="0"/>
    <s v="-3.133062973739915"/>
    <s v="-60.02031622772333"/>
    <s v="29/01/2019"/>
    <s v="24º DIP"/>
    <s v="ZONA SUL"/>
    <s v="TERÇA-FEIRA"/>
    <s v="22:10"/>
    <s v="Noite"/>
    <x v="1"/>
    <x v="0"/>
  </r>
  <r>
    <s v="KAKO CAMINHA"/>
    <s v="PRESIDENTE VARGAS"/>
    <x v="0"/>
    <s v="-3.1149991308017597"/>
    <s v="-60.03121558658737"/>
    <s v="29/01/2019"/>
    <s v="22º DIP"/>
    <s v="ZONA CENTRO-SUL"/>
    <s v="TERÇA-FEIRA"/>
    <s v="19:00"/>
    <s v="Noite"/>
    <x v="1"/>
    <x v="0"/>
  </r>
  <r>
    <s v="BOULEVARD"/>
    <s v="NOSSA SENHORA DAS GRAÇAS"/>
    <x v="1"/>
    <s v="-3.1157174879382383"/>
    <s v="-60.020105227256195"/>
    <s v="29/01/2019"/>
    <s v="22º DIP"/>
    <s v="ZONA CENTRO-SUL"/>
    <s v="TERÇA-FEIRA"/>
    <s v="09:30"/>
    <s v="Manhã"/>
    <x v="1"/>
    <x v="0"/>
  </r>
  <r>
    <s v="BENJAMIN CONSTANT"/>
    <s v="PETRÓPOLIS"/>
    <x v="0"/>
    <s v="-3.113413800652017"/>
    <s v="-59.99701225006662"/>
    <s v="29/01/2019"/>
    <s v="3º DIP"/>
    <s v="ZONA SUL"/>
    <s v="TERÇA-FEIRA"/>
    <s v="09:50"/>
    <s v="Manhã"/>
    <x v="1"/>
    <x v="0"/>
  </r>
  <r>
    <s v="ALMIR PEDREIRA"/>
    <s v="PETRÓPOLIS"/>
    <x v="0"/>
    <s v="-3.118061906078519"/>
    <s v="-59.993335921761414"/>
    <s v="29/01/2019"/>
    <s v="3º DIP"/>
    <s v="ZONA SUL"/>
    <s v="TERÇA-FEIRA"/>
    <s v="09:30"/>
    <s v="Manhã"/>
    <x v="1"/>
    <x v="0"/>
  </r>
  <r>
    <s v="CORONEL FERREIRA DE ARAÚJO"/>
    <s v="PETRÓPOLIS"/>
    <x v="0"/>
    <s v="-3.1169173780998545"/>
    <s v="-59.99645193243629"/>
    <s v="29/01/2019"/>
    <s v="3º DIP"/>
    <s v="ZONA SUL"/>
    <s v="TERÇA-FEIRA"/>
    <s v="20:45"/>
    <s v="Noite"/>
    <x v="1"/>
    <x v="0"/>
  </r>
  <r>
    <s v="SÃO THOMÉ"/>
    <s v="SANTO ANTÔNIO"/>
    <x v="5"/>
    <s v="-3.114926302031003"/>
    <s v="-60.03515232734105"/>
    <s v="29/01/2019"/>
    <s v="5º DIP"/>
    <s v="ZONA OESTE"/>
    <s v="TERÇA-FEIRA"/>
    <s v="15:00"/>
    <s v="Tarde"/>
    <x v="1"/>
    <x v="0"/>
  </r>
  <r>
    <s v="PRESIDENTE DUTRA"/>
    <s v="GLÓRIA"/>
    <x v="5"/>
    <s v="-3.1201122196401263"/>
    <s v="-60.03647688498713"/>
    <s v="29/01/2019"/>
    <s v="5º DIP"/>
    <s v="ZONA OESTE"/>
    <s v="TERÇA-FEIRA"/>
    <s v="05:40"/>
    <s v="Madrugada"/>
    <x v="1"/>
    <x v="0"/>
  </r>
  <r>
    <s v="OITENTA E NOVE"/>
    <s v="NOVO ALEIXO"/>
    <x v="2"/>
    <s v="-3.041418370931065"/>
    <s v="-59.956551252853316"/>
    <s v="29/01/2019"/>
    <s v="27º DIP"/>
    <s v="ZONA NORTE"/>
    <s v="TERÇA-FEIRA"/>
    <s v="05:40"/>
    <s v="Madrugada"/>
    <x v="1"/>
    <x v="0"/>
  </r>
  <r>
    <s v="NOEL NUTELS"/>
    <s v="CIDADE NOVA"/>
    <x v="2"/>
    <s v="-3.0293552008575606"/>
    <s v="-59.974212548598274"/>
    <s v="29/01/2019"/>
    <s v="6º DIP"/>
    <s v="ZONA NORTE"/>
    <s v="TERÇA-FEIRA"/>
    <s v="05:30"/>
    <s v="Madrugada"/>
    <x v="1"/>
    <x v="0"/>
  </r>
  <r>
    <s v="PERIMETRAL"/>
    <s v="GILBERTO MESTRINHO"/>
    <x v="4"/>
    <s v="-3.064048137073155"/>
    <s v="-59.92265684564232"/>
    <s v="29/01/2019"/>
    <s v="4º DIP"/>
    <s v="ZONA LESTE"/>
    <s v="TERÇA-FEIRA"/>
    <s v="07:30"/>
    <s v="Manhã"/>
    <x v="1"/>
    <x v="0"/>
  </r>
  <r>
    <s v="BETA"/>
    <s v="CIDADE NOVA"/>
    <x v="2"/>
    <s v="-3.039466345364318"/>
    <s v="-59.99948761788876"/>
    <s v="29/01/2019"/>
    <s v="6º DIP"/>
    <s v="ZONA NORTE"/>
    <s v="TERÇA-FEIRA"/>
    <s v="14:00"/>
    <s v="Tarde"/>
    <x v="1"/>
    <x v="0"/>
  </r>
  <r>
    <s v="A"/>
    <s v="CIDADE NOVA"/>
    <x v="2"/>
    <s v="-3.038820118043184"/>
    <s v="-60.004228261623254"/>
    <s v="29/01/2019"/>
    <s v="6º DIP"/>
    <s v="ZONA NORTE"/>
    <s v="TERÇA-FEIRA"/>
    <s v="00:20"/>
    <s v="Madrugada"/>
    <x v="1"/>
    <x v="0"/>
  </r>
  <r>
    <s v="RIO BIJOGÓ"/>
    <s v="NOVO ALEIXO"/>
    <x v="2"/>
    <s v="-3.055538122830764"/>
    <s v="-59.95636516927605"/>
    <s v="29/01/2019"/>
    <s v="27º DIP"/>
    <s v="ZONA NORTE"/>
    <s v="TERÇA-FEIRA"/>
    <s v="20:14"/>
    <s v="Noite"/>
    <x v="1"/>
    <x v="0"/>
  </r>
  <r>
    <s v="ARMANDO CONDE"/>
    <s v="COLÔNIA SANTO ANTÔNIO"/>
    <x v="2"/>
    <s v="-3.0268162957018396"/>
    <s v="-60.00235816033473"/>
    <s v="29/01/2019"/>
    <s v="18º DIP"/>
    <s v="ZONA NORTE"/>
    <s v="TERÇA-FEIRA"/>
    <s v="19:00"/>
    <s v="Noite"/>
    <x v="1"/>
    <x v="0"/>
  </r>
  <r>
    <s v="CENTO E QUARENTA E TRÊS"/>
    <s v="CIDADE NOVA"/>
    <x v="2"/>
    <s v="-3.027251886005875"/>
    <s v="-59.960005763751646"/>
    <s v="29/01/2019"/>
    <s v="6º DIP"/>
    <s v="ZONA NORTE"/>
    <s v="TERÇA-FEIRA"/>
    <s v="21:40"/>
    <s v="Noite"/>
    <x v="1"/>
    <x v="0"/>
  </r>
  <r>
    <s v="BARÃO DE SANTO ÂNGELO"/>
    <s v="FLORES"/>
    <x v="1"/>
    <s v="-3.05086210144827"/>
    <s v="-59.9866084526703"/>
    <s v="29/01/2019"/>
    <s v="12º DIP"/>
    <s v="ZONA CENTRO-SUL"/>
    <s v="TERÇA-FEIRA"/>
    <s v="18:00"/>
    <s v="Noite"/>
    <x v="1"/>
    <x v="0"/>
  </r>
  <r>
    <s v="MAX TEIXEIRA"/>
    <s v="CIDADE NOVA"/>
    <x v="2"/>
    <s v="-3.0357616079688885"/>
    <s v="-59.99991172016145"/>
    <s v="29/01/2019"/>
    <s v="6º DIP"/>
    <s v="ZONA NORTE"/>
    <s v="TERÇA-FEIRA"/>
    <s v="08:30"/>
    <s v="Manhã"/>
    <x v="1"/>
    <x v="0"/>
  </r>
  <r>
    <s v="DOIS"/>
    <s v="CIDADE NOVA"/>
    <x v="2"/>
    <s v="-3.021552936489684"/>
    <s v="-59.994409063259184"/>
    <s v="29/01/2019"/>
    <s v="6º DIP"/>
    <s v="ZONA NORTE"/>
    <s v="TERÇA-FEIRA"/>
    <s v="21:00"/>
    <s v="Noite"/>
    <x v="1"/>
    <x v="0"/>
  </r>
  <r>
    <s v="CENTO E NOVENTA E DOIS"/>
    <s v="NOVO ALEIXO"/>
    <x v="2"/>
    <s v="-3.0459973303356596"/>
    <s v="-59.97030411816591"/>
    <s v="29/01/2019"/>
    <s v="27º DIP"/>
    <s v="ZONA NORTE"/>
    <s v="TERÇA-FEIRA"/>
    <s v="23:00"/>
    <s v="Noite"/>
    <x v="1"/>
    <x v="0"/>
  </r>
  <r>
    <s v="CENTO E NOVENTA E DOIS"/>
    <s v="NOVO ALEIXO"/>
    <x v="2"/>
    <s v="-3.044931089299365"/>
    <s v="-59.967853389943535"/>
    <s v="29/01/2019"/>
    <s v="27º DIP"/>
    <s v="ZONA NORTE"/>
    <s v="TERÇA-FEIRA"/>
    <s v="09:02"/>
    <s v="Manhã"/>
    <x v="1"/>
    <x v="0"/>
  </r>
  <r>
    <s v="TORQUATO TAPAJÓS"/>
    <s v="FLORES"/>
    <x v="1"/>
    <s v="-3.051889589052462"/>
    <s v="-60.02475706092643"/>
    <s v="29/01/2019"/>
    <s v="12º DIP"/>
    <s v="ZONA CENTRO-SUL"/>
    <s v="TERÇA-FEIRA"/>
    <s v="20:36"/>
    <s v="Noite"/>
    <x v="1"/>
    <x v="0"/>
  </r>
  <r>
    <s v="ONZE"/>
    <s v="ALVORADA"/>
    <x v="3"/>
    <s v="-3.07529436371422"/>
    <s v="-60.05735233483198"/>
    <s v="29/01/2019"/>
    <s v="10º DIP"/>
    <s v="ZONA CENTRO-OESTE"/>
    <s v="TERÇA-FEIRA"/>
    <s v="20:40"/>
    <s v="Noite"/>
    <x v="1"/>
    <x v="0"/>
  </r>
  <r>
    <s v="ONZE"/>
    <s v="ALVORADA"/>
    <x v="3"/>
    <s v="-3.07529436371422"/>
    <s v="-60.05735233483198"/>
    <s v="29/01/2019"/>
    <s v="10º DIP"/>
    <s v="ZONA CENTRO-OESTE"/>
    <s v="TERÇA-FEIRA"/>
    <s v="20:40"/>
    <s v="Noite"/>
    <x v="1"/>
    <x v="0"/>
  </r>
  <r>
    <s v="DO ALEIXO"/>
    <s v="SÃO JOSÉ OPERÁRIO"/>
    <x v="4"/>
    <s v="-3.0753046693088635"/>
    <s v="-59.95371984257167"/>
    <s v="29/01/2019"/>
    <s v="9º DIP"/>
    <s v="ZONA LESTE"/>
    <s v="TERÇA-FEIRA"/>
    <s v="14:00"/>
    <s v="Tarde"/>
    <x v="1"/>
    <x v="0"/>
  </r>
  <r>
    <m/>
    <s v="ADRIANÓPOLIS"/>
    <x v="1"/>
    <s v="-3.0899606241087154"/>
    <s v="-60.0026854191466"/>
    <s v="29/01/2019"/>
    <s v="16º DIP"/>
    <s v="ZONA CENTRO-SUL"/>
    <s v="TERÇA-FEIRA"/>
    <s v="22:30"/>
    <s v="Noite"/>
    <x v="1"/>
    <x v="0"/>
  </r>
  <r>
    <s v="BRASIL UM"/>
    <s v="COROADO"/>
    <x v="4"/>
    <s v="-3.0961957144832972"/>
    <s v="-59.9847509247572"/>
    <s v="29/01/2019"/>
    <s v="11º DIP"/>
    <s v="ZONA LESTE"/>
    <s v="TERÇA-FEIRA"/>
    <s v="21:00"/>
    <s v="Noite"/>
    <x v="1"/>
    <x v="0"/>
  </r>
  <r>
    <s v="B"/>
    <s v="COROADO"/>
    <x v="4"/>
    <s v="-3.078226959186403"/>
    <s v="-59.97234709858463"/>
    <s v="29/01/2019"/>
    <s v="11º DIP"/>
    <s v="ZONA LESTE"/>
    <s v="TERÇA-FEIRA"/>
    <s v="15:00"/>
    <s v="Tarde"/>
    <x v="1"/>
    <x v="0"/>
  </r>
  <r>
    <s v="ALTAZ MIRIM"/>
    <s v="JORGE TEIXEIRA"/>
    <x v="4"/>
    <s v="-3.0237050138617705"/>
    <s v="-59.93252312759897"/>
    <s v="29/01/2019"/>
    <s v="30º DIP"/>
    <s v="ZONA LESTE"/>
    <s v="TERÇA-FEIRA"/>
    <s v="03:00"/>
    <s v="Madrugada"/>
    <x v="1"/>
    <x v="0"/>
  </r>
  <r>
    <s v="DOS ROUXINOIS"/>
    <s v="CIDADE DE DEUS"/>
    <x v="2"/>
    <s v="-3.023113455286861"/>
    <s v="-59.952723939509845"/>
    <s v="29/01/2019"/>
    <s v="13º DIP"/>
    <s v="ZONA NORTE"/>
    <s v="TERÇA-FEIRA"/>
    <s v="10:00"/>
    <s v="Manhã"/>
    <x v="1"/>
    <x v="0"/>
  </r>
  <r>
    <s v="GRANDE CIRCULAR"/>
    <s v="SÃO JOSÉ OPERÁRIO"/>
    <x v="4"/>
    <s v="-3.058074355851568"/>
    <s v="-59.94842097201408"/>
    <s v="29/01/2019"/>
    <s v="9º DIP"/>
    <s v="ZONA LESTE"/>
    <s v="TERÇA-FEIRA"/>
    <s v="13:10"/>
    <s v="Tarde"/>
    <x v="1"/>
    <x v="0"/>
  </r>
  <r>
    <s v="GRANDE CIRCULAR"/>
    <s v="SÃO JOSÉ OPERÁRIO"/>
    <x v="4"/>
    <s v="-3.058074355851568"/>
    <s v="-59.94842097201408"/>
    <s v="29/01/2019"/>
    <s v="9º DIP"/>
    <s v="ZONA LESTE"/>
    <s v="TERÇA-FEIRA"/>
    <s v="13:10"/>
    <s v="Tarde"/>
    <x v="1"/>
    <x v="0"/>
  </r>
  <r>
    <s v="MELHORAL"/>
    <s v="JORGE TEIXEIRA"/>
    <x v="4"/>
    <s v="-3.0393847836246084"/>
    <s v="-59.92541698791301"/>
    <s v="29/01/2019"/>
    <s v="30º DIP"/>
    <s v="ZONA LESTE"/>
    <s v="TERÇA-FEIRA"/>
    <s v="16:00"/>
    <s v="Tarde"/>
    <x v="2"/>
    <x v="0"/>
  </r>
  <r>
    <s v="EPAMINONDAS"/>
    <s v="CENTRO"/>
    <x v="0"/>
    <s v="-3.128335752431752"/>
    <s v="-60.026596668315015"/>
    <s v="29/01/2019"/>
    <s v="24º DIP"/>
    <s v="ZONA SUL"/>
    <s v="TERÇA-FEIRA"/>
    <s v="11:30"/>
    <s v="Manhã"/>
    <x v="1"/>
    <x v="0"/>
  </r>
  <r>
    <s v="A"/>
    <s v="JORGE TEIXEIRA"/>
    <x v="4"/>
    <s v="-3.047569193549962"/>
    <s v="-59.92428989877498"/>
    <s v="29/01/2019"/>
    <s v="30º DIP"/>
    <s v="ZONA LESTE"/>
    <s v="TERÇA-FEIRA"/>
    <s v="20:50"/>
    <s v="Noite"/>
    <x v="2"/>
    <x v="0"/>
  </r>
  <r>
    <s v="PENETRAÇÃO"/>
    <s v="JORGE TEIXEIRA"/>
    <x v="4"/>
    <s v="-3.045111356586482"/>
    <s v="-59.9418852249926"/>
    <s v="29/01/2019"/>
    <s v="14º DIP"/>
    <s v="ZONA LESTE"/>
    <s v="TERÇA-FEIRA"/>
    <s v="19:30"/>
    <s v="Noite"/>
    <x v="1"/>
    <x v="0"/>
  </r>
  <r>
    <s v="VICENTE DE MORAIS"/>
    <s v="COLÔNIA SANTO ANTÔNIO"/>
    <x v="2"/>
    <s v="-3.042434390598346"/>
    <s v="-60.01201224861762"/>
    <s v="29/01/2019"/>
    <s v="18º DIP"/>
    <s v="ZONA NORTE"/>
    <s v="TERÇA-FEIRA"/>
    <s v="02:20"/>
    <s v="Madrugada"/>
    <x v="1"/>
    <x v="0"/>
  </r>
  <r>
    <s v="DOZE DE DEZEMBRO"/>
    <s v="COMPENSA"/>
    <x v="5"/>
    <s v="-3.1030780192322043"/>
    <s v="-60.06232100220557"/>
    <s v="29/01/2019"/>
    <s v="8º DIP"/>
    <s v="ZONA OESTE"/>
    <s v="TERÇA-FEIRA"/>
    <s v="03:00"/>
    <s v="Madrugada"/>
    <x v="2"/>
    <x v="0"/>
  </r>
  <r>
    <s v="PADRE CALERI"/>
    <s v="COMPENSA"/>
    <x v="5"/>
    <s v="-3.112022807264535"/>
    <s v="-60.05690551053651"/>
    <s v="29/01/2019"/>
    <s v="8º DIP"/>
    <s v="ZONA OESTE"/>
    <s v="TERÇA-FEIRA"/>
    <s v="05:15"/>
    <s v="Madrugada"/>
    <x v="1"/>
    <x v="0"/>
  </r>
  <r>
    <s v="PADRE CALERI"/>
    <s v="COMPENSA"/>
    <x v="5"/>
    <s v="-3.112022807264535"/>
    <s v="-60.05690551053651"/>
    <s v="29/01/2019"/>
    <s v="8º DIP"/>
    <s v="ZONA OESTE"/>
    <s v="TERÇA-FEIRA"/>
    <s v="05:15"/>
    <s v="Madrugada"/>
    <x v="1"/>
    <x v="0"/>
  </r>
  <r>
    <s v="DO CAMPO"/>
    <s v="SANTO AGOSTINHO"/>
    <x v="5"/>
    <s v="-3.088711954171727"/>
    <s v="-60.06548619335683"/>
    <s v="29/01/2019"/>
    <s v="8º DIP"/>
    <s v="ZONA OESTE"/>
    <s v="TERÇA-FEIRA"/>
    <s v="06:55"/>
    <s v="Manhã"/>
    <x v="1"/>
    <x v="0"/>
  </r>
  <r>
    <s v="DO CAMPO"/>
    <s v="SANTO AGOSTINHO"/>
    <x v="5"/>
    <s v="-3.0892479826907406"/>
    <s v="-60.06538557397234"/>
    <s v="29/01/2019"/>
    <s v="8º DIP"/>
    <s v="ZONA OESTE"/>
    <s v="TERÇA-FEIRA"/>
    <s v="06:50"/>
    <s v="Manhã"/>
    <x v="1"/>
    <x v="0"/>
  </r>
  <r>
    <s v="IPANEMA"/>
    <s v="LÍRIO DO VALE"/>
    <x v="5"/>
    <s v="-3.0813364292524597"/>
    <s v="-60.063784978828295"/>
    <s v="29/01/2019"/>
    <s v="19º DIP"/>
    <s v="ZONA OESTE"/>
    <s v="TERÇA-FEIRA"/>
    <s v="23:00"/>
    <s v="Noite"/>
    <x v="0"/>
    <x v="0"/>
  </r>
  <r>
    <s v="JOSÉ FERNANDES"/>
    <s v="LÍRIO DO VALE"/>
    <x v="5"/>
    <s v="-3.082943108338551"/>
    <s v="-60.06294144925239"/>
    <s v="29/01/2019"/>
    <s v="19º DIP"/>
    <s v="ZONA OESTE"/>
    <s v="TERÇA-FEIRA"/>
    <s v="20:00"/>
    <s v="Noite"/>
    <x v="1"/>
    <x v="0"/>
  </r>
  <r>
    <s v="DARCY VARGAS"/>
    <s v="PARQUE DEZ DE NOVEMBRO"/>
    <x v="1"/>
    <s v="-3.092978891861856"/>
    <s v="-60.023008542928885"/>
    <s v="29/01/2019"/>
    <s v="23º DIP"/>
    <s v="ZONA CENTRO-SUL"/>
    <s v="TERÇA-FEIRA"/>
    <s v="10:30"/>
    <s v="Manhã"/>
    <x v="1"/>
    <x v="0"/>
  </r>
  <r>
    <s v="MANICORÉ"/>
    <s v="CACHOEIRINHA"/>
    <x v="0"/>
    <s v="-3.1271301075097298"/>
    <s v="-60.004967040891984"/>
    <s v="29/01/2019"/>
    <s v="1º DIP"/>
    <s v="ZONA SUL"/>
    <s v="TERÇA-FEIRA"/>
    <s v="15:00"/>
    <s v="Tarde"/>
    <x v="1"/>
    <x v="0"/>
  </r>
  <r>
    <s v="TORQUATO TAPAJÓS"/>
    <s v="TARUMÃ"/>
    <x v="5"/>
    <s v="-3.0127665884139865"/>
    <s v="-60.031649901027826"/>
    <s v="29/01/2019"/>
    <s v="20º DIP"/>
    <s v="ZONA OESTE"/>
    <s v="TERÇA-FEIRA"/>
    <s v="15:20"/>
    <s v="Tarde"/>
    <x v="1"/>
    <x v="0"/>
  </r>
  <r>
    <s v="SETE DE MAIO"/>
    <s v="SANTA ETELVINA"/>
    <x v="2"/>
    <s v="-2.9861021267421526"/>
    <s v="-60.00147502916009"/>
    <s v="29/01/2019"/>
    <s v="26º DIP"/>
    <s v="ZONA NORTE"/>
    <s v="TERÇA-FEIRA"/>
    <s v="14:00"/>
    <s v="Tarde"/>
    <x v="1"/>
    <x v="0"/>
  </r>
  <r>
    <s v="DOS OFICIAIS"/>
    <s v="FLORES"/>
    <x v="1"/>
    <s v="-3.062004838753093"/>
    <s v="-60.0139979915967"/>
    <s v="29/01/2019"/>
    <s v="12º DIP"/>
    <s v="ZONA CENTRO-SUL"/>
    <s v="TERÇA-FEIRA"/>
    <s v="08:50"/>
    <s v="Manhã"/>
    <x v="1"/>
    <x v="0"/>
  </r>
  <r>
    <s v="BARÃO DE CAÇAPAVA"/>
    <s v="FLORES"/>
    <x v="1"/>
    <s v="-3.054397347246088"/>
    <s v="-59.992917285420475"/>
    <s v="29/01/2019"/>
    <s v="12º DIP"/>
    <s v="ZONA CENTRO-SUL"/>
    <s v="TERÇA-FEIRA"/>
    <s v="16:45"/>
    <s v="Tarde"/>
    <x v="0"/>
    <x v="0"/>
  </r>
  <r>
    <s v="FRANCISCO ORELLANA"/>
    <s v="DOM PEDRO I"/>
    <x v="3"/>
    <s v="-3.084266218174175"/>
    <s v="-60.03682871605573"/>
    <s v="29/01/2019"/>
    <s v="10º DIP"/>
    <s v="ZONA CENTRO-OESTE"/>
    <s v="TERÇA-FEIRA"/>
    <s v="20:00"/>
    <s v="Noite"/>
    <x v="1"/>
    <x v="0"/>
  </r>
  <r>
    <s v="FRANCISCO ORELLANA"/>
    <s v="DOM PEDRO I"/>
    <x v="3"/>
    <s v="-3.084266218174175"/>
    <s v="-60.03682871605573"/>
    <s v="29/01/2019"/>
    <s v="10º DIP"/>
    <s v="ZONA CENTRO-OESTE"/>
    <s v="TERÇA-FEIRA"/>
    <s v="20:00"/>
    <s v="Noite"/>
    <x v="1"/>
    <x v="0"/>
  </r>
  <r>
    <s v="MACUXI"/>
    <s v="FLORES"/>
    <x v="1"/>
    <s v="-3.049678999748078"/>
    <s v="-60.0101297440134"/>
    <s v="29/01/2019"/>
    <s v="12º DIP"/>
    <s v="ZONA CENTRO-SUL"/>
    <s v="TERÇA-FEIRA"/>
    <s v="21:00"/>
    <s v="Noite"/>
    <x v="1"/>
    <x v="0"/>
  </r>
  <r>
    <s v="F"/>
    <s v="ALVORADA"/>
    <x v="3"/>
    <s v="-3.079358069129218"/>
    <s v="-60.04139439925603"/>
    <s v="29/01/2019"/>
    <s v="10º DIP"/>
    <s v="ZONA CENTRO-OESTE"/>
    <s v="TERÇA-FEIRA"/>
    <s v="23:00"/>
    <s v="Noite"/>
    <x v="1"/>
    <x v="0"/>
  </r>
  <r>
    <s v="F"/>
    <s v="ALVORADA"/>
    <x v="3"/>
    <s v="-3.079358069129218"/>
    <s v="-60.04139439925603"/>
    <s v="29/01/2019"/>
    <s v="10º DIP"/>
    <s v="ZONA CENTRO-OESTE"/>
    <s v="TERÇA-FEIRA"/>
    <s v="23:00"/>
    <s v="Noite"/>
    <x v="1"/>
    <x v="0"/>
  </r>
  <r>
    <s v="F"/>
    <s v="ALVORADA"/>
    <x v="3"/>
    <s v="-3.079358069129218"/>
    <s v="-60.04139439925603"/>
    <s v="29/01/2019"/>
    <s v="10º DIP"/>
    <s v="ZONA CENTRO-OESTE"/>
    <s v="TERÇA-FEIRA"/>
    <s v="23:00"/>
    <s v="Noite"/>
    <x v="1"/>
    <x v="0"/>
  </r>
  <r>
    <s v="DOIS"/>
    <s v="SÃO JOSÉ OPERÁRIO"/>
    <x v="4"/>
    <s v="-3.064651591112467"/>
    <s v="-59.94229984486436"/>
    <s v="29/01/2019"/>
    <s v="9º DIP"/>
    <s v="ZONA LESTE"/>
    <s v="TERÇA-FEIRA"/>
    <s v="10:00"/>
    <s v="Manhã"/>
    <x v="1"/>
    <x v="0"/>
  </r>
  <r>
    <s v="GRANDE CIRCULAR"/>
    <s v="SÃO JOSÉ OPERÁRIO"/>
    <x v="4"/>
    <s v="-3.059127951106321"/>
    <s v="-59.94838927351013"/>
    <s v="29/01/2019"/>
    <s v="9º DIP"/>
    <s v="ZONA LESTE"/>
    <s v="TERÇA-FEIRA"/>
    <s v="16:00"/>
    <s v="Tarde"/>
    <x v="1"/>
    <x v="0"/>
  </r>
  <r>
    <s v="UBAITABA"/>
    <s v="COLÔNIA TERRA NOVA"/>
    <x v="2"/>
    <s v="-2.9974493232278494"/>
    <s v="-60.01853530833193"/>
    <s v="29/01/2019"/>
    <s v="18º DIP"/>
    <s v="ZONA NORTE"/>
    <s v="TERÇA-FEIRA"/>
    <s v="14:15"/>
    <s v="Tarde"/>
    <x v="1"/>
    <x v="0"/>
  </r>
  <r>
    <s v="PADRE JÓZIMO"/>
    <s v="ZUMBI DOS PALMARES"/>
    <x v="4"/>
    <s v="-3.0780969243289036"/>
    <s v="-59.943434616020035"/>
    <s v="29/01/2019"/>
    <s v="25º DIP"/>
    <s v="ZONA LESTE"/>
    <s v="TERÇA-FEIRA"/>
    <s v="21:40"/>
    <s v="Noite"/>
    <x v="1"/>
    <x v="0"/>
  </r>
  <r>
    <s v="COSME FERREIRA"/>
    <s v="SÃO JOSÉ OPERÁRIO"/>
    <x v="4"/>
    <s v="-3.0740560276403497"/>
    <s v="-59.9676459566594"/>
    <s v="29/01/2019"/>
    <s v="9º DIP"/>
    <s v="ZONA LESTE"/>
    <s v="TERÇA-FEIRA"/>
    <s v="19:50"/>
    <s v="Noite"/>
    <x v="1"/>
    <x v="0"/>
  </r>
  <r>
    <s v="COSME FERREIRA"/>
    <s v="SÃO JOSÉ OPERÁRIO"/>
    <x v="4"/>
    <s v="-3.0740560276403497"/>
    <s v="-59.9676459566594"/>
    <s v="29/01/2019"/>
    <s v="9º DIP"/>
    <s v="ZONA LESTE"/>
    <s v="TERÇA-FEIRA"/>
    <s v="19:50"/>
    <s v="Noite"/>
    <x v="1"/>
    <x v="0"/>
  </r>
  <r>
    <s v="COSME FERREIRA"/>
    <s v="SÃO JOSÉ OPERÁRIO"/>
    <x v="4"/>
    <s v="-3.0740560276403497"/>
    <s v="-59.9676459566594"/>
    <s v="29/01/2019"/>
    <s v="9º DIP"/>
    <s v="ZONA LESTE"/>
    <s v="TERÇA-FEIRA"/>
    <s v="19:50"/>
    <s v="Noite"/>
    <x v="1"/>
    <x v="0"/>
  </r>
  <r>
    <s v="ARATITUBA"/>
    <s v="TANCREDO NEVES"/>
    <x v="4"/>
    <s v="-3.059319925303011"/>
    <s v="-59.93660884118182"/>
    <s v="29/01/2019"/>
    <s v="14º DIP"/>
    <s v="ZONA LESTE"/>
    <s v="TERÇA-FEIRA"/>
    <s v="21:30"/>
    <s v="Noite"/>
    <x v="1"/>
    <x v="0"/>
  </r>
  <r>
    <s v="NOVA"/>
    <s v="NOVO ALEIXO"/>
    <x v="2"/>
    <s v="-3.0448467190998603"/>
    <s v="-59.94337506640889"/>
    <s v="29/01/2019"/>
    <s v="27º DIP"/>
    <s v="ZONA NORTE"/>
    <s v="TERÇA-FEIRA"/>
    <s v="13:00"/>
    <s v="Tarde"/>
    <x v="1"/>
    <x v="0"/>
  </r>
  <r>
    <s v="J"/>
    <s v="ALVORADA"/>
    <x v="3"/>
    <s v="-3.073186643013502"/>
    <s v="-60.04967699563724"/>
    <s v="29/01/2019"/>
    <s v="10º DIP"/>
    <s v="ZONA CENTRO-OESTE"/>
    <s v="TERÇA-FEIRA"/>
    <s v="12:30"/>
    <s v="Tarde"/>
    <x v="1"/>
    <x v="0"/>
  </r>
  <r>
    <s v="CELETRA QUATRO"/>
    <s v="ADRIANÓPOLIS"/>
    <x v="1"/>
    <s v="-3.095526843909075"/>
    <s v="-60.01040300037076"/>
    <s v="29/01/2019"/>
    <s v="16º DIP"/>
    <s v="ZONA CENTRO-SUL"/>
    <s v="TERÇA-FEIRA"/>
    <s v="14:45"/>
    <s v="Tarde"/>
    <x v="1"/>
    <x v="0"/>
  </r>
  <r>
    <s v="E"/>
    <s v="NOVA CIDADE"/>
    <x v="2"/>
    <s v="-3.0043599731780097"/>
    <s v="-59.97994383182605"/>
    <s v="29/01/2019"/>
    <s v="15º DIP"/>
    <s v="ZONA NORTE"/>
    <s v="TERÇA-FEIRA"/>
    <s v="15:00"/>
    <s v="Tarde"/>
    <x v="1"/>
    <x v="0"/>
  </r>
  <r>
    <s v="H"/>
    <s v="ARMANDO MENDES"/>
    <x v="4"/>
    <s v="-3.086805402089263"/>
    <s v="-59.94196611391204"/>
    <s v="29/01/2019"/>
    <s v="25º DIP"/>
    <s v="ZONA LESTE"/>
    <s v="TERÇA-FEIRA"/>
    <s v="20:30"/>
    <s v="Noite"/>
    <x v="1"/>
    <x v="0"/>
  </r>
  <r>
    <s v="CLARA CORDEIRO"/>
    <s v="DOM PEDRO I"/>
    <x v="3"/>
    <s v="-3.0875943118977336"/>
    <s v="-60.04764206098709"/>
    <s v="29/01/2019"/>
    <s v="10º DIP"/>
    <s v="ZONA CENTRO-OESTE"/>
    <s v="TERÇA-FEIRA"/>
    <s v="02:00"/>
    <s v="Madrugada"/>
    <x v="3"/>
    <x v="0"/>
  </r>
  <r>
    <s v="MARINA TAUÁ"/>
    <s v="TARUMÃ"/>
    <x v="5"/>
    <s v="-3.032904418638485"/>
    <s v="-60.0700200724268"/>
    <s v="29/01/2019"/>
    <s v="20º DIP"/>
    <s v="ZONA OESTE"/>
    <s v="TERÇA-FEIRA"/>
    <s v="04:00"/>
    <s v="Madrugada"/>
    <x v="3"/>
    <x v="0"/>
  </r>
  <r>
    <s v="RIO BRANCO"/>
    <s v="SÃO JOSÉ OPERÁRIO"/>
    <x v="4"/>
    <s v="-3.0645937470623084"/>
    <s v="-59.95729021012251"/>
    <s v="29/01/2019"/>
    <s v="9º DIP"/>
    <s v="ZONA LESTE"/>
    <s v="TERÇA-FEIRA"/>
    <s v="03:30"/>
    <s v="Madrugada"/>
    <x v="3"/>
    <x v="0"/>
  </r>
  <r>
    <s v="RECIFE"/>
    <s v="NOSSA SENHORA DAS GRAÇAS"/>
    <x v="1"/>
    <s v="-3.1018476258159655"/>
    <s v="-60.013857503552316"/>
    <s v="29/01/2019"/>
    <s v="22º DIP"/>
    <s v="ZONA CENTRO-SUL"/>
    <s v="TERÇA-FEIRA"/>
    <s v="17:50"/>
    <s v="Tarde"/>
    <x v="3"/>
    <x v="0"/>
  </r>
  <r>
    <s v="SANTO ANTÔNIO"/>
    <s v="DOM PEDRO I"/>
    <x v="3"/>
    <s v="-3.0824665628743007"/>
    <s v="-60.04369885603181"/>
    <s v="29/01/2019"/>
    <s v="10º DIP"/>
    <s v="ZONA CENTRO-OESTE"/>
    <s v="TERÇA-FEIRA"/>
    <s v="14:00"/>
    <s v="Tarde"/>
    <x v="0"/>
    <x v="0"/>
  </r>
  <r>
    <s v="DAS FLORES"/>
    <s v="CIDADE NOVA"/>
    <x v="2"/>
    <s v="-3.018266534366382"/>
    <s v="-59.97368625734195"/>
    <s v="29/01/2019"/>
    <s v="6º DIP"/>
    <s v="ZONA NORTE"/>
    <s v="TERÇA-FEIRA"/>
    <s v="19:30"/>
    <s v="Noite"/>
    <x v="1"/>
    <x v="0"/>
  </r>
  <r>
    <s v="MANOEL MATIAS"/>
    <s v="COLÔNIA ANTÔNIO ALEIXO"/>
    <x v="4"/>
    <s v="-3.086641722174368"/>
    <s v="-59.89656928756391"/>
    <s v="29/01/2019"/>
    <s v="28º DIP"/>
    <s v="ZONA LESTE"/>
    <s v="TERÇA-FEIRA"/>
    <s v="09:00"/>
    <s v="Manhã"/>
    <x v="2"/>
    <x v="0"/>
  </r>
  <r>
    <s v="GETÚLIO VARGAS"/>
    <s v="CENTRO"/>
    <x v="0"/>
    <s v="-3.1236208800697307"/>
    <s v="-60.02093312777007"/>
    <s v="29/01/2019"/>
    <s v="24º DIP"/>
    <s v="ZONA SUL"/>
    <s v="TERÇA-FEIRA"/>
    <s v="22:40"/>
    <s v="Noite"/>
    <x v="1"/>
    <x v="0"/>
  </r>
  <r>
    <s v="GUANABARA"/>
    <s v="VILA DA PRATA"/>
    <x v="5"/>
    <s v="-3.1099194377499524"/>
    <s v="-60.04649234141664"/>
    <s v="29/01/2019"/>
    <s v="21º DIP"/>
    <s v="ZONA OESTE"/>
    <s v="TERÇA-FEIRA"/>
    <s v="12:00"/>
    <s v="Tarde"/>
    <x v="0"/>
    <x v="0"/>
  </r>
  <r>
    <s v="DO TORORÓ"/>
    <s v="DOM PEDRO I"/>
    <x v="3"/>
    <s v="-3.081425434801336"/>
    <s v="-60.048036660856916"/>
    <s v="29/01/2019"/>
    <s v="10º DIP"/>
    <s v="ZONA CENTRO-OESTE"/>
    <s v="TERÇA-FEIRA"/>
    <s v="15:30"/>
    <s v="Tarde"/>
    <x v="0"/>
    <x v="0"/>
  </r>
  <r>
    <s v="PADRE CALERI"/>
    <s v="COMPENSA"/>
    <x v="5"/>
    <s v="-3.1118037903943194"/>
    <s v="-60.05697629036792"/>
    <s v="29/01/2019"/>
    <s v="8º DIP"/>
    <s v="ZONA OESTE"/>
    <s v="TERÇA-FEIRA"/>
    <s v="20:00"/>
    <s v="Noite"/>
    <x v="0"/>
    <x v="0"/>
  </r>
  <r>
    <s v="AMAZONAS"/>
    <s v="MORRO DA LIBERDADE"/>
    <x v="0"/>
    <s v="-3.1383544854924224"/>
    <s v="-60.0020458987407"/>
    <s v="29/01/2019"/>
    <s v="2º DIP"/>
    <s v="ZONA SUL"/>
    <s v="TERÇA-FEIRA"/>
    <s v="15:00"/>
    <s v="Tarde"/>
    <x v="0"/>
    <x v="0"/>
  </r>
  <r>
    <s v="JOSÉ CHEVALIER"/>
    <s v="MORRO DA LIBERDADE"/>
    <x v="0"/>
    <s v="-3.1373151194683615"/>
    <s v="-60.002299754944694"/>
    <s v="29/01/2019"/>
    <s v="2º DIP"/>
    <s v="ZONA SUL"/>
    <s v="TERÇA-FEIRA"/>
    <s v="22:30"/>
    <s v="Noite"/>
    <x v="0"/>
    <x v="0"/>
  </r>
  <r>
    <s v="UM"/>
    <s v="TARUMÃ"/>
    <x v="5"/>
    <s v="-3.0062267270991176"/>
    <s v="-60.07739670556173"/>
    <s v="29/01/2019"/>
    <s v="20º DIP"/>
    <s v="ZONA OESTE"/>
    <s v="TERÇA-FEIRA"/>
    <s v="20:20"/>
    <s v="Noite"/>
    <x v="0"/>
    <x v="0"/>
  </r>
  <r>
    <s v="CORONEL CARLOS SAMPAIO"/>
    <s v="JORGE TEIXEIRA"/>
    <x v="4"/>
    <s v="-3.030626423630377"/>
    <s v="-59.91963659943153"/>
    <s v="29/01/2019"/>
    <s v="3º DIP"/>
    <s v="ZONA SUL"/>
    <s v="TERÇA-FEIRA"/>
    <s v="09:00"/>
    <s v="Manhã"/>
    <x v="0"/>
    <x v="0"/>
  </r>
  <r>
    <s v="NOVA"/>
    <s v="RAIZ"/>
    <x v="0"/>
    <s v="-3.1305847762489503"/>
    <s v="-60.0005826633325"/>
    <s v="29/01/2019"/>
    <s v="3º DIP"/>
    <s v="ZONA SUL"/>
    <s v="TERÇA-FEIRA"/>
    <s v="07:00"/>
    <s v="Manhã"/>
    <x v="0"/>
    <x v="0"/>
  </r>
  <r>
    <s v="GRANDE CIRCULAR"/>
    <s v="ZUMBI DOS PALMARES"/>
    <x v="4"/>
    <s v="-3.0769624632778485"/>
    <s v="-59.95575447543676"/>
    <s v="29/01/2019"/>
    <s v="25º DIP"/>
    <s v="ZONA LESTE"/>
    <s v="TERÇA-FEIRA"/>
    <s v="12:30"/>
    <s v="Tarde"/>
    <x v="1"/>
    <x v="0"/>
  </r>
  <r>
    <s v="GRANDE CIRCULAR"/>
    <s v="CIDADE DE DEUS"/>
    <x v="2"/>
    <s v="-3.036226220481293"/>
    <s v="-59.94130520005536"/>
    <s v="29/01/2019"/>
    <s v="13º DIP"/>
    <s v="ZONA NORTE"/>
    <s v="TERÇA-FEIRA"/>
    <s v="13:00"/>
    <s v="Tarde"/>
    <x v="1"/>
    <x v="0"/>
  </r>
  <r>
    <s v="BODO"/>
    <s v="JORGE TEIXEIRA"/>
    <x v="4"/>
    <s v="-3.036193753933889"/>
    <s v="-59.929498900858675"/>
    <s v="29/01/2019"/>
    <s v="30º DIP"/>
    <s v="ZONA LESTE"/>
    <s v="TERÇA-FEIRA"/>
    <s v="07:30"/>
    <s v="Manhã"/>
    <x v="1"/>
    <x v="0"/>
  </r>
  <r>
    <s v="GRANDE CIRCULAR"/>
    <s v="CIDADE DE DEUS"/>
    <x v="2"/>
    <s v="-3.0367176435757046"/>
    <s v="-59.93991983772843"/>
    <s v="29/01/2019"/>
    <s v="30º DIP"/>
    <s v="ZONA LESTE"/>
    <s v="TERÇA-FEIRA"/>
    <s v="20:17"/>
    <s v="Noite"/>
    <x v="1"/>
    <x v="0"/>
  </r>
  <r>
    <s v="BELFORD ROXO"/>
    <s v="JORGE TEIXEIRA"/>
    <x v="4"/>
    <s v="-3.0222118958134514"/>
    <s v="-59.9278445910473"/>
    <s v="29/01/2019"/>
    <s v="30º DIP"/>
    <s v="ZONA LESTE"/>
    <s v="TERÇA-FEIRA"/>
    <s v="23:30"/>
    <s v="Noite"/>
    <x v="1"/>
    <x v="0"/>
  </r>
  <r>
    <s v="PERIMETRAL ESPANHA"/>
    <s v="FLORES"/>
    <x v="1"/>
    <s v="-3.047343235544015"/>
    <s v="-60.00020542845949"/>
    <s v="29/01/2019"/>
    <s v="12º DIP"/>
    <s v="ZONA CENTRO-SUL"/>
    <s v="TERÇA-FEIRA"/>
    <s v="18:00"/>
    <s v="Noite"/>
    <x v="1"/>
    <x v="0"/>
  </r>
  <r>
    <s v="ABIURANA"/>
    <s v="MAUAZINHO"/>
    <x v="4"/>
    <s v="-3.125437283117343"/>
    <s v="-59.948517718042204"/>
    <s v="29/01/2019"/>
    <s v="29º DIP"/>
    <s v="ZONA LESTE"/>
    <s v="TERÇA-FEIRA"/>
    <s v="12:00"/>
    <s v="Tarde"/>
    <x v="1"/>
    <x v="0"/>
  </r>
  <r>
    <s v="BOLA DA SUFRAMA"/>
    <s v="CRESPO"/>
    <x v="0"/>
    <s v="-3.132140477802421"/>
    <s v="-59.988380701076366"/>
    <s v="29/01/2019"/>
    <s v="7º DIP"/>
    <s v="ZONA SUL"/>
    <s v="TERÇA-FEIRA"/>
    <s v="12:45"/>
    <s v="Tarde"/>
    <x v="1"/>
    <x v="0"/>
  </r>
  <r>
    <s v="MANAUS MODERNA"/>
    <s v="CENTRO"/>
    <x v="0"/>
    <s v="-3.1363564912386135"/>
    <s v="-60.014088777302604"/>
    <s v="29/01/2019"/>
    <s v="24º DIP"/>
    <s v="ZONA SUL"/>
    <s v="TERÇA-FEIRA"/>
    <s v="10:00"/>
    <s v="Manhã"/>
    <x v="0"/>
    <x v="0"/>
  </r>
  <r>
    <s v="QUINZE DE NOVEMBRO"/>
    <s v="CENTRO"/>
    <x v="0"/>
    <s v="-3.13682471200121"/>
    <s v="-60.02547226478134"/>
    <s v="29/01/2019"/>
    <s v="24º DIP"/>
    <s v="ZONA SUL"/>
    <s v="TERÇA-FEIRA"/>
    <s v="16:00"/>
    <s v="Tarde"/>
    <x v="1"/>
    <x v="0"/>
  </r>
  <r>
    <s v="QUINZE DE NOVEMBRO"/>
    <s v="CENTRO"/>
    <x v="0"/>
    <s v="-3.13682471200121"/>
    <s v="-60.02547226478134"/>
    <s v="29/01/2019"/>
    <s v="24º DIP"/>
    <s v="ZONA SUL"/>
    <s v="TERÇA-FEIRA"/>
    <s v="16:00"/>
    <s v="Tarde"/>
    <x v="1"/>
    <x v="0"/>
  </r>
  <r>
    <s v="QUINZE DE NOVEMBRO"/>
    <s v="CENTRO"/>
    <x v="0"/>
    <s v="-3.1368000928111477"/>
    <s v="-60.025459955186314"/>
    <s v="29/01/2019"/>
    <s v="24º DIP"/>
    <s v="ZONA SUL"/>
    <s v="TERÇA-FEIRA"/>
    <s v="17:50"/>
    <s v="Tarde"/>
    <x v="1"/>
    <x v="0"/>
  </r>
  <r>
    <s v="QUINZE DE NOVEMBRO"/>
    <s v="CENTRO"/>
    <x v="0"/>
    <s v="-3.1368000928111477"/>
    <s v="-60.025459955186314"/>
    <s v="29/01/2019"/>
    <s v="24º DIP"/>
    <s v="ZONA SUL"/>
    <s v="TERÇA-FEIRA"/>
    <s v="17:50"/>
    <s v="Tarde"/>
    <x v="1"/>
    <x v="0"/>
  </r>
  <r>
    <s v="SÃO TOMÉ"/>
    <s v="SÃO RAIMUNDO"/>
    <x v="5"/>
    <s v="-3.124803294102583"/>
    <s v="-60.039037289137426"/>
    <s v="29/01/2019"/>
    <s v="5º DIP"/>
    <s v="ZONA OESTE"/>
    <s v="TERÇA-FEIRA"/>
    <s v="23:15"/>
    <s v="Noite"/>
    <x v="1"/>
    <x v="0"/>
  </r>
  <r>
    <s v="LEONARDO MALCHER"/>
    <s v="CENTRO"/>
    <x v="0"/>
    <s v="-3.1255126291440125"/>
    <s v="-60.0267375393256"/>
    <s v="29/01/2019"/>
    <s v="24º DIP"/>
    <s v="ZONA SUL"/>
    <s v="TERÇA-FEIRA"/>
    <s v="06:00"/>
    <s v="Manhã"/>
    <x v="1"/>
    <x v="0"/>
  </r>
  <r>
    <s v="JOÃO ALFREDO"/>
    <s v="DA PAZ"/>
    <x v="3"/>
    <s v="-3.063317062537812"/>
    <s v="-60.027645828738855"/>
    <s v="29/01/2019"/>
    <s v="17º DIP"/>
    <s v="ZONA CENTRO-OESTE"/>
    <s v="TERÇA-FEIRA"/>
    <s v="05:30"/>
    <s v="Madrugada"/>
    <x v="1"/>
    <x v="0"/>
  </r>
  <r>
    <s v="CAMPOS SALES"/>
    <s v="TARUMÃ"/>
    <x v="5"/>
    <s v="-3.0024315661071377"/>
    <s v="-60.04207235616617"/>
    <s v="29/01/2019"/>
    <s v="20º DIP"/>
    <s v="ZONA OESTE"/>
    <s v="TERÇA-FEIRA"/>
    <s v="18:40"/>
    <s v="Noite"/>
    <x v="1"/>
    <x v="0"/>
  </r>
  <r>
    <s v="TORQUATO TAPAJÓS"/>
    <s v="TARUMÃ"/>
    <x v="5"/>
    <s v="-3.012968475486634"/>
    <s v="-60.03123325123788"/>
    <s v="29/01/2019"/>
    <s v="20º DIP"/>
    <s v="ZONA OESTE"/>
    <s v="TERÇA-FEIRA"/>
    <s v="21:45"/>
    <s v="Noite"/>
    <x v="1"/>
    <x v="0"/>
  </r>
  <r>
    <s v="RIO TAPAJOS"/>
    <s v="TARUMÃ-AÇÚ"/>
    <x v="5"/>
    <s v="-2.9923694974153596"/>
    <s v="-60.0773386380313"/>
    <s v="29/01/2019"/>
    <s v="20º DIP"/>
    <s v="ZONA OESTE"/>
    <s v="TERÇA-FEIRA"/>
    <s v="11:00"/>
    <s v="Manhã"/>
    <x v="1"/>
    <x v="0"/>
  </r>
  <r>
    <s v="AYRÃO"/>
    <s v="PRESIDENTE VARGAS"/>
    <x v="0"/>
    <s v="-3.1184736952214815"/>
    <s v="-60.03052494781521"/>
    <s v="29/01/2019"/>
    <s v="24º DIP"/>
    <s v="ZONA SUL"/>
    <s v="TERÇA-FEIRA"/>
    <s v="00:30"/>
    <s v="Madrugada"/>
    <x v="1"/>
    <x v="0"/>
  </r>
  <r>
    <s v="TV PARAGUAÇU"/>
    <s v="VILA DA PRATA"/>
    <x v="5"/>
    <s v="-3.106452265006349"/>
    <s v="-60.04592670245733"/>
    <s v="29/01/2019"/>
    <s v="21º DIP"/>
    <s v="ZONA OESTE"/>
    <s v="TERÇA-FEIRA"/>
    <s v="22:00"/>
    <s v="Noite"/>
    <x v="1"/>
    <x v="0"/>
  </r>
  <r>
    <s v="S/D"/>
    <s v="RURAL"/>
    <x v="7"/>
    <s v="-3.28107502"/>
    <s v="-60.19332024"/>
    <s v="29/01/2019"/>
    <m/>
    <m/>
    <s v="TERÇA-FEIRA"/>
    <s v="06:30"/>
    <s v="Manhã"/>
    <x v="1"/>
    <x v="0"/>
  </r>
  <r>
    <s v="ANGELIM"/>
    <s v="RURAL"/>
    <x v="7"/>
    <s v="-3.28107502"/>
    <s v="-60.19332024"/>
    <s v="29/01/2019"/>
    <m/>
    <m/>
    <s v="TERÇA-FEIRA"/>
    <s v="19:00"/>
    <s v="Noite"/>
    <x v="1"/>
    <x v="0"/>
  </r>
  <r>
    <s v="NOSSA SENHORA DE FÁTIMA"/>
    <s v="CIDADE DE DEUS"/>
    <x v="2"/>
    <s v="-3.0194582882087238"/>
    <s v="-59.940437876429435"/>
    <s v="29/01/2019"/>
    <s v="13º DIP"/>
    <s v="ZONA NORTE"/>
    <s v="TERÇA-FEIRA"/>
    <s v="05:30"/>
    <s v="Madrugada"/>
    <x v="1"/>
    <x v="0"/>
  </r>
  <r>
    <s v="AVENIDA ITAUBA"/>
    <s v="JORGE TEIXEIRA"/>
    <x v="4"/>
    <s v="-3.045903030616656"/>
    <s v="-59.92397216518456"/>
    <s v="29/01/2019"/>
    <s v="30º DIP"/>
    <s v="ZONA LESTE"/>
    <s v="TERÇA-FEIRA"/>
    <s v="14:00"/>
    <s v="Tarde"/>
    <x v="0"/>
    <x v="0"/>
  </r>
  <r>
    <s v="BERNARDO CABRAL"/>
    <s v="CIDADE DE DEUS"/>
    <x v="2"/>
    <s v="-3.0108127426303164"/>
    <s v="-59.94929260837647"/>
    <s v="29/01/2019"/>
    <s v="13º DIP"/>
    <s v="ZONA NORTE"/>
    <s v="TERÇA-FEIRA"/>
    <s v="03:00"/>
    <s v="Madrugada"/>
    <x v="0"/>
    <x v="0"/>
  </r>
  <r>
    <s v="EDUARDO BRAGA"/>
    <s v="COLÔNIA TERRA NOVA"/>
    <x v="2"/>
    <s v="-3.006312315444742"/>
    <s v="-60.00385654619079"/>
    <s v="29/01/2019"/>
    <s v="18º DIP"/>
    <s v="ZONA NORTE"/>
    <s v="TERÇA-FEIRA"/>
    <s v="21:00"/>
    <s v="Noite"/>
    <x v="0"/>
    <x v="0"/>
  </r>
  <r>
    <s v="VINTE E SETE DE DEZEMBRO"/>
    <s v="GILBERTO MESTRINHO"/>
    <x v="4"/>
    <s v="-3.0629572495578534"/>
    <s v="-59.91950226755783"/>
    <s v="29/01/2019"/>
    <s v="4º DIP"/>
    <s v="ZONA LESTE"/>
    <s v="TERÇA-FEIRA"/>
    <s v="22:00"/>
    <s v="Noite"/>
    <x v="0"/>
    <x v="0"/>
  </r>
  <r>
    <s v="NEGREIROS FERREIRA"/>
    <s v="SÃO FRANCISCO"/>
    <x v="0"/>
    <s v="-3.1086614605513714"/>
    <s v="-60.007089403877345"/>
    <s v="29/01/2019"/>
    <s v="1º DIP"/>
    <s v="ZONA SUL"/>
    <s v="TERÇA-FEIRA"/>
    <s v="05:38"/>
    <s v="Madrugada"/>
    <x v="1"/>
    <x v="0"/>
  </r>
  <r>
    <s v="NOEL NUTELS"/>
    <s v="CIDADE NOVA"/>
    <x v="2"/>
    <s v="-3.029640055846934"/>
    <s v="-59.97950957213797"/>
    <s v="29/01/2019"/>
    <s v="6º DIP"/>
    <s v="ZONA NORTE"/>
    <s v="TERÇA-FEIRA"/>
    <s v="05:30"/>
    <s v="Madrugada"/>
    <x v="1"/>
    <x v="0"/>
  </r>
  <r>
    <s v="PARANÁ-MIRIM"/>
    <s v="CIDADE NOVA"/>
    <x v="2"/>
    <s v="-3.0324029900600995"/>
    <s v="-59.98510495484008"/>
    <s v="29/01/2019"/>
    <s v="6º DIP"/>
    <s v="ZONA NORTE"/>
    <s v="TERÇA-FEIRA"/>
    <s v="05:25"/>
    <s v="Madrugada"/>
    <x v="1"/>
    <x v="0"/>
  </r>
  <r>
    <s v="PERIMETRAL BRASIL"/>
    <s v="COLÔNIA TERRA NOVA"/>
    <x v="2"/>
    <s v="-3.019145726244246"/>
    <s v="-60.012963148892794"/>
    <s v="29/01/2019"/>
    <s v="18º DIP"/>
    <s v="ZONA NORTE"/>
    <s v="TERÇA-FEIRA"/>
    <s v="05:40"/>
    <s v="Madrugada"/>
    <x v="1"/>
    <x v="0"/>
  </r>
  <r>
    <s v="PAXIÚBAS"/>
    <s v="DOM PEDRO I"/>
    <x v="3"/>
    <s v="-3.091821608450788"/>
    <s v="-60.03734723939833"/>
    <s v="29/01/2019"/>
    <s v="10º DIP"/>
    <s v="ZONA CENTRO-OESTE"/>
    <s v="TERÇA-FEIRA"/>
    <s v="07:50"/>
    <s v="Manhã"/>
    <x v="1"/>
    <x v="0"/>
  </r>
  <r>
    <s v="NOEL NUTELS"/>
    <s v="CIDADE NOVA"/>
    <x v="2"/>
    <s v="-3.029342433265648"/>
    <s v="-59.979759191077115"/>
    <s v="29/01/2019"/>
    <s v="6º DIP"/>
    <s v="ZONA NORTE"/>
    <s v="TERÇA-FEIRA"/>
    <s v="05:30"/>
    <s v="Madrugada"/>
    <x v="1"/>
    <x v="0"/>
  </r>
  <r>
    <s v="GETÚLIO VARGAS"/>
    <s v="CENTRO"/>
    <x v="0"/>
    <s v="-3.1296113962681877"/>
    <s v="-60.020905561145156"/>
    <s v="29/01/2019"/>
    <s v="24º DIP"/>
    <s v="ZONA SUL"/>
    <s v="TERÇA-FEIRA"/>
    <s v="12:45"/>
    <s v="Tarde"/>
    <x v="1"/>
    <x v="0"/>
  </r>
  <r>
    <s v="GRANDE CIRCULAR"/>
    <s v="SÃO JOSÉ OPERÁRIO"/>
    <x v="4"/>
    <s v="-3.0732748924808724"/>
    <s v="-59.95563758618006"/>
    <s v="29/01/2019"/>
    <s v="9º DIP"/>
    <s v="ZONA LESTE"/>
    <s v="TERÇA-FEIRA"/>
    <s v="14:00"/>
    <s v="Tarde"/>
    <x v="1"/>
    <x v="0"/>
  </r>
  <r>
    <s v="DO CONTORNO"/>
    <s v="JAPIIM"/>
    <x v="0"/>
    <s v="-3.111876888515197"/>
    <s v="-59.98183556668698"/>
    <s v="29/01/2019"/>
    <s v="3º DIP"/>
    <s v="ZONA SUL"/>
    <s v="TERÇA-FEIRA"/>
    <s v="23:00"/>
    <s v="Noite"/>
    <x v="1"/>
    <x v="0"/>
  </r>
  <r>
    <m/>
    <s v="JORGE TEIXEIRA"/>
    <x v="4"/>
    <s v="-3.04116820333048"/>
    <s v="-59.93617876473726"/>
    <s v="29/01/2019"/>
    <s v="14º DIP"/>
    <s v="ZONA LESTE"/>
    <s v="TERÇA-FEIRA"/>
    <s v="02:53"/>
    <s v="Madrugada"/>
    <x v="1"/>
    <x v="0"/>
  </r>
  <r>
    <s v="OTÁVIO GUIMARÃES"/>
    <s v="SÃO JORGE"/>
    <x v="5"/>
    <s v="-3.1122597155777822"/>
    <s v="-60.03598961116889"/>
    <s v="29/01/2019"/>
    <s v="21º DIP"/>
    <s v="ZONA OESTE"/>
    <s v="TERÇA-FEIRA"/>
    <s v="07:27"/>
    <s v="Manhã"/>
    <x v="1"/>
    <x v="0"/>
  </r>
  <r>
    <s v="TORQUATO TAPAJÓS"/>
    <s v="TARUMÃ"/>
    <x v="5"/>
    <s v="-2.9978496083620936"/>
    <s v="-60.03238424952143"/>
    <s v="29/01/2019"/>
    <s v="20º DIP"/>
    <s v="ZONA OESTE"/>
    <s v="TERÇA-FEIRA"/>
    <s v="22:20"/>
    <s v="Noite"/>
    <x v="1"/>
    <x v="0"/>
  </r>
  <r>
    <s v="PERIMETRAL DOIS"/>
    <s v="PARQUE DEZ DE NOVEMBRO"/>
    <x v="1"/>
    <s v="-3.0859819410014793"/>
    <s v="-60.012070619190254"/>
    <s v="29/01/2019"/>
    <s v="23º DIP"/>
    <s v="ZONA CENTRO-SUL"/>
    <s v="TERÇA-FEIRA"/>
    <s v="22:00"/>
    <s v="Noite"/>
    <x v="1"/>
    <x v="0"/>
  </r>
  <r>
    <s v="E"/>
    <s v="CIDADE NOVA"/>
    <x v="2"/>
    <s v="-3.0168323747539407"/>
    <s v="-59.97160828117597"/>
    <s v="29/01/2019"/>
    <s v="6º DIP"/>
    <s v="ZONA NORTE"/>
    <s v="TERÇA-FEIRA"/>
    <s v="19:00"/>
    <s v="Noite"/>
    <x v="1"/>
    <x v="0"/>
  </r>
  <r>
    <s v="E"/>
    <s v="CIDADE NOVA"/>
    <x v="2"/>
    <s v="-3.0168323747539407"/>
    <s v="-59.97160828117597"/>
    <s v="29/01/2019"/>
    <s v="6º DIP"/>
    <s v="ZONA NORTE"/>
    <s v="TERÇA-FEIRA"/>
    <s v="19:00"/>
    <s v="Noite"/>
    <x v="1"/>
    <x v="0"/>
  </r>
  <r>
    <s v="GETÚLIO VARGAS"/>
    <s v="CENTRO"/>
    <x v="0"/>
    <s v="-3.1295258103568884"/>
    <s v="-60.0208627681895"/>
    <s v="29/01/2019"/>
    <s v="24º DIP"/>
    <s v="ZONA SUL"/>
    <s v="TERÇA-FEIRA"/>
    <s v="12:45"/>
    <s v="Tarde"/>
    <x v="1"/>
    <x v="0"/>
  </r>
  <r>
    <s v="SETE DE SETEMBRO"/>
    <s v="CENTRO"/>
    <x v="0"/>
    <s v="-3.13447206647634"/>
    <s v="-60.02025607999997"/>
    <s v="29/01/2019"/>
    <s v="24º DIP"/>
    <s v="ZONA SUL"/>
    <s v="TERÇA-FEIRA"/>
    <s v="22:15"/>
    <s v="Noite"/>
    <x v="1"/>
    <x v="0"/>
  </r>
  <r>
    <s v="DOM PEDRO PRIMEIRO"/>
    <s v="DOM PEDRO I"/>
    <x v="3"/>
    <s v="-3.0844124964616104"/>
    <s v="-60.04106261081423"/>
    <s v="29/01/2019"/>
    <s v="10º DIP"/>
    <s v="ZONA CENTRO-OESTE"/>
    <s v="TERÇA-FEIRA"/>
    <s v="22:00"/>
    <s v="Noite"/>
    <x v="1"/>
    <x v="0"/>
  </r>
  <r>
    <s v="B OITO"/>
    <s v="JAPIIM"/>
    <x v="0"/>
    <s v="-3.113987248500166"/>
    <s v="-59.97702107982582"/>
    <s v="29/01/2019"/>
    <s v="3º DIP"/>
    <s v="ZONA SUL"/>
    <s v="TERÇA-FEIRA"/>
    <s v="13:30"/>
    <s v="Tarde"/>
    <x v="1"/>
    <x v="0"/>
  </r>
  <r>
    <s v="ITAÚBA"/>
    <s v="CIDADE DE DEUS"/>
    <x v="2"/>
    <s v="-3.0372621418541947"/>
    <s v="-59.93982208115421"/>
    <s v="29/01/2019"/>
    <s v="30º DIP"/>
    <s v="ZONA LESTE"/>
    <s v="TERÇA-FEIRA"/>
    <s v="02:38"/>
    <s v="Madrugada"/>
    <x v="1"/>
    <x v="0"/>
  </r>
  <r>
    <s v="DOS BANCÁRIOS"/>
    <s v="COMPENSA"/>
    <x v="5"/>
    <s v="-3.098998092837851"/>
    <s v="-60.05804188554014"/>
    <s v="29/01/2019"/>
    <s v="8º DIP"/>
    <s v="ZONA OESTE"/>
    <s v="TERÇA-FEIRA"/>
    <s v="18:00"/>
    <s v="Noite"/>
    <x v="1"/>
    <x v="0"/>
  </r>
  <r>
    <s v="UM"/>
    <s v="PARQUE DEZ DE NOVEMBRO"/>
    <x v="1"/>
    <s v="-3.070203082375948"/>
    <s v="-59.99170864696796"/>
    <s v="29/01/2019"/>
    <s v="23º DIP"/>
    <s v="ZONA CENTRO-SUL"/>
    <s v="TERÇA-FEIRA"/>
    <s v="20:00"/>
    <s v="Noite"/>
    <x v="1"/>
    <x v="0"/>
  </r>
  <r>
    <s v="C"/>
    <s v="CIDADE NOVA"/>
    <x v="2"/>
    <s v="-3.026044252606806"/>
    <s v="-59.96087694378853"/>
    <s v="29/01/2019"/>
    <s v="6º DIP"/>
    <s v="ZONA NORTE"/>
    <s v="TERÇA-FEIRA"/>
    <s v="15:00"/>
    <s v="Tarde"/>
    <x v="1"/>
    <x v="0"/>
  </r>
  <r>
    <s v="LO B SEIS"/>
    <s v="NOVO ALEIXO"/>
    <x v="2"/>
    <s v="-3.0582451842666205"/>
    <s v="-59.97301630306064"/>
    <s v="29/01/2019"/>
    <s v="27º DIP"/>
    <s v="ZONA NORTE"/>
    <s v="TERÇA-FEIRA"/>
    <s v="07:30"/>
    <s v="Manhã"/>
    <x v="1"/>
    <x v="0"/>
  </r>
  <r>
    <s v="TORQUATO TAPAJÓS"/>
    <s v="COLÔNIA TERRA NOVA"/>
    <x v="2"/>
    <s v="-3.015996239619031"/>
    <s v="-60.030443875317346"/>
    <s v="29/01/2019"/>
    <s v="20º DIP"/>
    <s v="ZONA OESTE"/>
    <s v="TERÇA-FEIRA"/>
    <s v="22:00"/>
    <s v="Noite"/>
    <x v="1"/>
    <x v="0"/>
  </r>
  <r>
    <s v="NOVE"/>
    <s v="SÃO JOSÉ OPERÁRIO"/>
    <x v="4"/>
    <s v="-3.0685666537961955"/>
    <s v="-59.9407160942634"/>
    <s v="29/01/2019"/>
    <s v="9º DIP"/>
    <s v="ZONA LESTE"/>
    <s v="TERÇA-FEIRA"/>
    <s v="16:15"/>
    <s v="Tarde"/>
    <x v="1"/>
    <x v="0"/>
  </r>
  <r>
    <s v="B"/>
    <s v="CIDADE NOVA"/>
    <x v="2"/>
    <s v="-3.014612620785201"/>
    <s v="-59.97593164799716"/>
    <s v="29/01/2019"/>
    <s v="6º DIP"/>
    <s v="ZONA NORTE"/>
    <s v="TERÇA-FEIRA"/>
    <s v="13:00"/>
    <s v="Tarde"/>
    <x v="1"/>
    <x v="0"/>
  </r>
  <r>
    <s v="TORQUATO TAPAJÓS"/>
    <s v="COLÔNIA TERRA NOVA"/>
    <x v="2"/>
    <s v="-3.018997985673972"/>
    <s v="-60.027860058708754"/>
    <s v="29/01/2019"/>
    <s v="20º DIP"/>
    <s v="ZONA OESTE"/>
    <s v="TERÇA-FEIRA"/>
    <s v="21:30"/>
    <s v="Noite"/>
    <x v="1"/>
    <x v="0"/>
  </r>
  <r>
    <s v="JOÃO MARCOS POZZETI"/>
    <s v="GILBERTO MESTRINHO"/>
    <x v="4"/>
    <s v="-3.0648521854313437"/>
    <s v="-59.9166895183818"/>
    <s v="29/01/2019"/>
    <s v="4º DIP"/>
    <s v="ZONA LESTE"/>
    <s v="TERÇA-FEIRA"/>
    <s v="05:15"/>
    <s v="Madrugada"/>
    <x v="1"/>
    <x v="0"/>
  </r>
  <r>
    <s v="SETE DE MAIO"/>
    <s v="NOVA CIDADE"/>
    <x v="2"/>
    <s v="-2.986077424303699"/>
    <s v="-59.98493737819619"/>
    <s v="29/01/2019"/>
    <s v="15º DIP"/>
    <s v="ZONA NORTE"/>
    <s v="TERÇA-FEIRA"/>
    <s v="14:30"/>
    <s v="Tarde"/>
    <x v="1"/>
    <x v="0"/>
  </r>
  <r>
    <s v="CAMPO GRANDE"/>
    <s v="GILBERTO MESTRINHO"/>
    <x v="4"/>
    <s v="-3.069119645358021"/>
    <s v="-59.92240601335022"/>
    <s v="29/01/2019"/>
    <s v="4º DIP"/>
    <s v="ZONA LESTE"/>
    <s v="TERÇA-FEIRA"/>
    <s v="06:00"/>
    <s v="Manhã"/>
    <x v="1"/>
    <x v="0"/>
  </r>
  <r>
    <s v="GRANDE CIRCULAR"/>
    <s v="NOVA CIDADE"/>
    <x v="2"/>
    <s v="-2.9998856834199685"/>
    <s v="-59.987164624607956"/>
    <s v="29/01/2019"/>
    <s v="15º DIP"/>
    <s v="ZONA NORTE"/>
    <s v="TERÇA-FEIRA"/>
    <s v="12:00"/>
    <s v="Tarde"/>
    <x v="1"/>
    <x v="0"/>
  </r>
  <r>
    <s v="DONA RAQUEL"/>
    <s v="PETRÓPOLIS"/>
    <x v="0"/>
    <s v="-3.1098821315152474"/>
    <s v="-59.99645078146875"/>
    <s v="29/01/2019"/>
    <s v="3º DIP"/>
    <s v="ZONA SUL"/>
    <s v="TERÇA-FEIRA"/>
    <s v="09:00"/>
    <s v="Manhã"/>
    <x v="1"/>
    <x v="0"/>
  </r>
  <r>
    <s v="ÂNGELO BITTENCOURT"/>
    <s v="PLANALTO"/>
    <x v="3"/>
    <s v="-3.0713837757705775"/>
    <s v="-60.05862581699657"/>
    <s v="29/01/2019"/>
    <s v="17º DIP"/>
    <s v="ZONA CENTRO-OESTE"/>
    <s v="TERÇA-FEIRA"/>
    <s v="20:00"/>
    <s v="Noite"/>
    <x v="1"/>
    <x v="0"/>
  </r>
  <r>
    <s v="AUTAZ MIRIM"/>
    <s v="ARMANDO MENDES"/>
    <x v="4"/>
    <s v="-3.092359556540635"/>
    <s v="-59.947983141577076"/>
    <s v="29/01/2019"/>
    <s v="25º DIP"/>
    <s v="ZONA LESTE"/>
    <s v="TERÇA-FEIRA"/>
    <s v="21:00"/>
    <s v="Noite"/>
    <x v="1"/>
    <x v="0"/>
  </r>
  <r>
    <s v="GETÚLIO VARGAS"/>
    <s v="CENTRO"/>
    <x v="0"/>
    <s v="-3.1275290323215033"/>
    <s v="-60.021188799399255"/>
    <s v="29/01/2019"/>
    <s v="24º DIP"/>
    <s v="ZONA SUL"/>
    <s v="TERÇA-FEIRA"/>
    <s v="15:00"/>
    <s v="Tarde"/>
    <x v="1"/>
    <x v="0"/>
  </r>
  <r>
    <s v="DARCY VARGAS"/>
    <s v="CHAPADA"/>
    <x v="1"/>
    <s v="-3.0933795526719705"/>
    <s v="-60.029618361121436"/>
    <s v="29/01/2019"/>
    <s v="22º DIP"/>
    <s v="ZONA CENTRO-SUL"/>
    <s v="TERÇA-FEIRA"/>
    <s v="23:11"/>
    <s v="Noite"/>
    <x v="1"/>
    <x v="0"/>
  </r>
  <r>
    <s v="TORQUATO TAPAJÓS"/>
    <s v="COLÔNIA TERRA NOVA"/>
    <x v="2"/>
    <s v="-3.02126251532483"/>
    <s v="-60.02523448808139"/>
    <s v="29/01/2019"/>
    <s v="20º DIP"/>
    <s v="ZONA OESTE"/>
    <s v="TERÇA-FEIRA"/>
    <s v="19:00"/>
    <s v="Noite"/>
    <x v="1"/>
    <x v="0"/>
  </r>
  <r>
    <s v="RIO PARAGUAI"/>
    <s v="NOVO ALEIXO"/>
    <x v="2"/>
    <s v="-3.0507805234552543"/>
    <s v="-59.959969341691405"/>
    <s v="29/01/2019"/>
    <s v="27º DIP"/>
    <s v="ZONA NORTE"/>
    <s v="TERÇA-FEIRA"/>
    <s v="06:00"/>
    <s v="Manhã"/>
    <x v="1"/>
    <x v="0"/>
  </r>
  <r>
    <s v="TREZE DE MAIO"/>
    <s v="PAULO CORREA"/>
    <x v="6"/>
    <s v="-2.62707435"/>
    <s v="-56.73622853"/>
    <s v="29/01/2019"/>
    <m/>
    <m/>
    <s v="TERÇA-FEIRA"/>
    <s v="11:30"/>
    <s v="Manhã"/>
    <x v="1"/>
    <x v="0"/>
  </r>
  <r>
    <s v="S/D"/>
    <s v="COLÔNIA TERRA NOVA"/>
    <x v="2"/>
    <s v="-3.0037855494847006"/>
    <s v="-60.02642557024363"/>
    <s v="29/01/2019"/>
    <s v="18º DIP"/>
    <s v="ZONA NORTE"/>
    <s v="TERÇA-FEIRA"/>
    <s v="18:00"/>
    <s v="Noite"/>
    <x v="1"/>
    <x v="0"/>
  </r>
  <r>
    <s v="ULISSES GUIMARÃES"/>
    <s v="CIDADE NOVA"/>
    <x v="2"/>
    <s v="-3.024243224923397"/>
    <s v="-59.978511868797035"/>
    <s v="29/01/2019"/>
    <s v="6º DIP"/>
    <s v="ZONA NORTE"/>
    <s v="TERÇA-FEIRA"/>
    <s v="19:30"/>
    <s v="Noite"/>
    <x v="1"/>
    <x v="0"/>
  </r>
  <r>
    <s v="RIO TEFÉ"/>
    <s v="COLÔNIA TERRA NOVA"/>
    <x v="2"/>
    <s v="-3.0029000216475756"/>
    <s v="-60.008121844551795"/>
    <s v="29/01/2019"/>
    <s v="18º DIP"/>
    <s v="ZONA NORTE"/>
    <s v="TERÇA-FEIRA"/>
    <s v="04:30"/>
    <s v="Madrugada"/>
    <x v="1"/>
    <x v="0"/>
  </r>
  <r>
    <s v="DOS PATURIS"/>
    <s v="CIDADE DE DEUS"/>
    <x v="2"/>
    <s v="-3.024272553930525"/>
    <s v="-59.95460294960945"/>
    <s v="29/01/2019"/>
    <s v="13º DIP"/>
    <s v="ZONA NORTE"/>
    <s v="TERÇA-FEIRA"/>
    <s v="10:00"/>
    <s v="Manhã"/>
    <x v="1"/>
    <x v="0"/>
  </r>
  <r>
    <s v="QUATORZE"/>
    <s v="SÃO JOSÉ OPERÁRIO"/>
    <x v="4"/>
    <s v="-3.0694265413267274"/>
    <s v="-59.94381962924912"/>
    <s v="29/01/2019"/>
    <s v="9º DIP"/>
    <s v="ZONA LESTE"/>
    <s v="TERÇA-FEIRA"/>
    <s v="05:30"/>
    <s v="Madrugada"/>
    <x v="1"/>
    <x v="0"/>
  </r>
  <r>
    <s v="DAS PALMEIRAS"/>
    <s v="ZUMBI DOS PALMARES"/>
    <x v="4"/>
    <s v="-3.074122886675658"/>
    <s v="-59.94362639581448"/>
    <s v="29/01/2019"/>
    <s v="25º DIP"/>
    <s v="ZONA LESTE"/>
    <s v="TERÇA-FEIRA"/>
    <s v="20:30"/>
    <s v="Noite"/>
    <x v="1"/>
    <x v="0"/>
  </r>
  <r>
    <s v="BRASIL"/>
    <s v="COMPENSA"/>
    <x v="5"/>
    <s v="-3.107035347579614"/>
    <s v="-60.05267670360503"/>
    <s v="30/01/2019"/>
    <s v="8º DIP"/>
    <s v="ZONA OESTE"/>
    <s v="QUARTA-FEIRA"/>
    <s v="12:45"/>
    <s v="Tarde"/>
    <x v="1"/>
    <x v="0"/>
  </r>
  <r>
    <s v="GETÚLIO VARGAS"/>
    <s v="CENTRO"/>
    <x v="0"/>
    <s v="-3.1267821235465756"/>
    <s v="-60.02070147166436"/>
    <s v="30/01/2019"/>
    <s v="24º DIP"/>
    <s v="ZONA SUL"/>
    <s v="QUARTA-FEIRA"/>
    <s v="14:20"/>
    <s v="Tarde"/>
    <x v="1"/>
    <x v="0"/>
  </r>
  <r>
    <s v="MAUÉS"/>
    <s v="CACHOEIRINHA"/>
    <x v="0"/>
    <s v="-3.1214940430459084"/>
    <s v="-60.001750684891746"/>
    <s v="30/01/2019"/>
    <s v="1º DIP"/>
    <s v="ZONA SUL"/>
    <s v="QUARTA-FEIRA"/>
    <s v="21:30"/>
    <s v="Noite"/>
    <x v="1"/>
    <x v="0"/>
  </r>
  <r>
    <s v="MAUÉS"/>
    <s v="CACHOEIRINHA"/>
    <x v="0"/>
    <s v="-3.1214940430459084"/>
    <s v="-60.001750684891746"/>
    <s v="30/01/2019"/>
    <s v="1º DIP"/>
    <s v="ZONA SUL"/>
    <s v="QUARTA-FEIRA"/>
    <s v="21:30"/>
    <s v="Noite"/>
    <x v="1"/>
    <x v="0"/>
  </r>
  <r>
    <s v="DIVINÓPOLIS"/>
    <s v="COLÔNIA TERRA NOVA"/>
    <x v="2"/>
    <s v="-3.001054997584831"/>
    <s v="-60.011715105014204"/>
    <s v="30/01/2019"/>
    <s v="18º DIP"/>
    <s v="ZONA NORTE"/>
    <s v="QUARTA-FEIRA"/>
    <s v="08:20"/>
    <s v="Manhã"/>
    <x v="1"/>
    <x v="0"/>
  </r>
  <r>
    <s v="DA PANAIR"/>
    <s v="EDUCANDOS"/>
    <x v="0"/>
    <s v="-3.145551126967328"/>
    <s v="-60.01011143034052"/>
    <s v="30/01/2019"/>
    <s v="2º DIP"/>
    <s v="ZONA SUL"/>
    <s v="QUARTA-FEIRA"/>
    <s v="12:00"/>
    <s v="Tarde"/>
    <x v="0"/>
    <x v="0"/>
  </r>
  <r>
    <s v="BURITI"/>
    <s v="DISTRITO INDUSTRIAL I"/>
    <x v="0"/>
    <s v="-3.1096733766569824"/>
    <s v="-59.962296104474504"/>
    <s v="30/01/2019"/>
    <s v="7º DIP"/>
    <s v="ZONA SUL"/>
    <s v="QUARTA-FEIRA"/>
    <s v="14:00"/>
    <s v="Tarde"/>
    <x v="1"/>
    <x v="0"/>
  </r>
  <r>
    <s v="SÃO DOMINGOS"/>
    <s v="ALEIXO"/>
    <x v="1"/>
    <s v="-3.1021459492611787"/>
    <s v="-60.004115249878666"/>
    <s v="30/01/2019"/>
    <s v="16º DIP"/>
    <s v="ZONA CENTRO-SUL"/>
    <s v="QUARTA-FEIRA"/>
    <s v="17:30"/>
    <s v="Tarde"/>
    <x v="0"/>
    <x v="0"/>
  </r>
  <r>
    <s v="MAUÉS"/>
    <s v="CACHOEIRINHA"/>
    <x v="0"/>
    <s v="-3.121202647239867"/>
    <s v="-60.00125674003606"/>
    <s v="30/01/2019"/>
    <s v="1º DIP"/>
    <s v="ZONA SUL"/>
    <s v="QUARTA-FEIRA"/>
    <s v="21:30"/>
    <s v="Noite"/>
    <x v="1"/>
    <x v="0"/>
  </r>
  <r>
    <s v="DO CONTORNO"/>
    <s v="JAPIIM"/>
    <x v="0"/>
    <s v="-3.109767572741136"/>
    <s v="-59.98090368817843"/>
    <s v="30/01/2019"/>
    <s v="3º DIP"/>
    <s v="ZONA SUL"/>
    <s v="QUARTA-FEIRA"/>
    <s v="15:30"/>
    <s v="Tarde"/>
    <x v="1"/>
    <x v="0"/>
  </r>
  <r>
    <s v="IMPERATRIZ"/>
    <s v="GILBERTO MESTRINHO"/>
    <x v="4"/>
    <s v="-3.0629998153355364"/>
    <s v="-59.92501681491352"/>
    <s v="30/01/2019"/>
    <s v="4º DIP"/>
    <s v="ZONA LESTE"/>
    <s v="QUARTA-FEIRA"/>
    <s v="22:00"/>
    <s v="Noite"/>
    <x v="1"/>
    <x v="0"/>
  </r>
  <r>
    <s v="GRANDE CIRCULAR"/>
    <s v="SÃO JOSÉ OPERÁRIO"/>
    <x v="4"/>
    <s v="-3.0748520398389245"/>
    <s v="-59.95576301075846"/>
    <s v="30/01/2019"/>
    <s v="9º DIP"/>
    <s v="ZONA LESTE"/>
    <s v="QUARTA-FEIRA"/>
    <s v="17:05"/>
    <s v="Tarde"/>
    <x v="1"/>
    <x v="0"/>
  </r>
  <r>
    <s v="LEOPOLDINA"/>
    <s v="GILBERTO MESTRINHO"/>
    <x v="4"/>
    <s v="-3.0632851774688543"/>
    <s v="-59.92693177078716"/>
    <s v="30/01/2019"/>
    <s v="4º DIP"/>
    <s v="ZONA LESTE"/>
    <s v="QUARTA-FEIRA"/>
    <s v="03:00"/>
    <s v="Madrugada"/>
    <x v="1"/>
    <x v="0"/>
  </r>
  <r>
    <s v="FORTALEZA"/>
    <s v="CIDADE NOVA"/>
    <x v="2"/>
    <s v="-3.0193844516872064"/>
    <s v="-59.97944885216712"/>
    <s v="30/01/2019"/>
    <s v="6º DIP"/>
    <s v="ZONA NORTE"/>
    <s v="QUARTA-FEIRA"/>
    <s v="05:10"/>
    <s v="Madrugada"/>
    <x v="1"/>
    <x v="0"/>
  </r>
  <r>
    <s v="CENTO E NOVENTA E SETE"/>
    <s v="NOVO ALEIXO"/>
    <x v="2"/>
    <s v="-3.0479249610098442"/>
    <s v="-59.964719486101345"/>
    <s v="30/01/2019"/>
    <s v="27º DIP"/>
    <s v="ZONA NORTE"/>
    <s v="QUARTA-FEIRA"/>
    <s v="06:00"/>
    <s v="Manhã"/>
    <x v="1"/>
    <x v="0"/>
  </r>
  <r>
    <s v="A"/>
    <s v="NOVA CIDADE"/>
    <x v="2"/>
    <s v="-3.0141524909960995"/>
    <s v="-59.97948741835008"/>
    <s v="30/01/2019"/>
    <s v="15º DIP"/>
    <s v="ZONA NORTE"/>
    <s v="QUARTA-FEIRA"/>
    <s v="08:30"/>
    <s v="Manhã"/>
    <x v="1"/>
    <x v="0"/>
  </r>
  <r>
    <s v="BEIJA-FLOR"/>
    <s v="CIDADE NOVA"/>
    <x v="2"/>
    <s v="-3.029487814570866"/>
    <s v="-59.98205410485008"/>
    <s v="30/01/2019"/>
    <s v="6º DIP"/>
    <s v="ZONA NORTE"/>
    <s v="QUARTA-FEIRA"/>
    <s v="14:00"/>
    <s v="Tarde"/>
    <x v="1"/>
    <x v="0"/>
  </r>
  <r>
    <s v="PRIMEIRO DE MAIO"/>
    <s v="CIDADE NOVA"/>
    <x v="2"/>
    <s v="-3.025852086355882"/>
    <s v="-59.97734001128302"/>
    <s v="30/01/2019"/>
    <s v="6º DIP"/>
    <s v="ZONA NORTE"/>
    <s v="QUARTA-FEIRA"/>
    <s v="18:00"/>
    <s v="Noite"/>
    <x v="1"/>
    <x v="0"/>
  </r>
  <r>
    <s v="MINISTRO JOÃO GONÇALVES"/>
    <s v="DISTRITO INDUSTRIAL I"/>
    <x v="0"/>
    <s v="-3.128036045653218"/>
    <s v="-59.9673548619262"/>
    <s v="30/01/2019"/>
    <s v="7º DIP"/>
    <s v="ZONA SUL"/>
    <s v="QUARTA-FEIRA"/>
    <s v="18:30"/>
    <s v="Noite"/>
    <x v="1"/>
    <x v="0"/>
  </r>
  <r>
    <s v="GRANDE CIRCULAR"/>
    <s v="JORGE TEIXEIRA"/>
    <x v="4"/>
    <s v="-3.0356524911314375"/>
    <s v="-59.94492019139404"/>
    <s v="30/01/2019"/>
    <s v="27º DIP"/>
    <s v="ZONA NORTE"/>
    <s v="QUARTA-FEIRA"/>
    <s v="22:15"/>
    <s v="Noite"/>
    <x v="1"/>
    <x v="0"/>
  </r>
  <r>
    <s v="DO CONTORNO"/>
    <s v="CRESPO"/>
    <x v="0"/>
    <s v="-3.1346792573851117"/>
    <s v="-59.987953295140024"/>
    <s v="30/01/2019"/>
    <s v="7º DIP"/>
    <s v="ZONA SUL"/>
    <s v="QUARTA-FEIRA"/>
    <s v="15:00"/>
    <s v="Tarde"/>
    <x v="1"/>
    <x v="0"/>
  </r>
  <r>
    <s v="PRESIDENTE COSTA E SILVA"/>
    <s v="RAIZ"/>
    <x v="0"/>
    <s v="-3.1291055209311613"/>
    <s v="-59.99624881327924"/>
    <s v="30/01/2019"/>
    <s v="3º DIP"/>
    <s v="ZONA SUL"/>
    <s v="QUARTA-FEIRA"/>
    <s v="13:45"/>
    <s v="Tarde"/>
    <x v="1"/>
    <x v="0"/>
  </r>
  <r>
    <s v="SÃO VICENTE"/>
    <s v="SÃO LÁZARO"/>
    <x v="0"/>
    <s v="-3.138619026084068"/>
    <s v="-59.99806629901044"/>
    <s v="30/01/2019"/>
    <s v="7º DIP"/>
    <s v="ZONA SUL"/>
    <s v="QUARTA-FEIRA"/>
    <s v="16:00"/>
    <s v="Tarde"/>
    <x v="0"/>
    <x v="0"/>
  </r>
  <r>
    <s v="MINISTRO JOÃO GONÇALVES"/>
    <s v="DISTRITO INDUSTRIAL I"/>
    <x v="0"/>
    <s v="-3.1282840869330792"/>
    <s v="-59.96833051597709"/>
    <s v="30/01/2019"/>
    <s v="7º DIP"/>
    <s v="ZONA SUL"/>
    <s v="QUARTA-FEIRA"/>
    <s v="15:22"/>
    <s v="Tarde"/>
    <x v="1"/>
    <x v="0"/>
  </r>
  <r>
    <s v="DOS FRANCESES"/>
    <s v="ALVORADA"/>
    <x v="3"/>
    <s v="-3.071389147004962"/>
    <s v="-60.04737413578135"/>
    <s v="30/01/2019"/>
    <s v="17º DIP"/>
    <s v="ZONA CENTRO-OESTE"/>
    <s v="QUARTA-FEIRA"/>
    <s v="00:00"/>
    <s v="Madrugada"/>
    <x v="1"/>
    <x v="0"/>
  </r>
  <r>
    <s v="DJALMA BATISTA"/>
    <s v="PARQUE DEZ DE NOVEMBRO"/>
    <x v="1"/>
    <s v="-3.083255024559878"/>
    <s v="-60.02470855925433"/>
    <s v="30/01/2019"/>
    <s v="12º DIP"/>
    <s v="ZONA CENTRO-SUL"/>
    <s v="QUARTA-FEIRA"/>
    <s v="06:00"/>
    <s v="Manhã"/>
    <x v="1"/>
    <x v="0"/>
  </r>
  <r>
    <s v="MASCARENHAS DE MORAES"/>
    <s v="COROADO"/>
    <x v="4"/>
    <s v="-3.088072742823459"/>
    <s v="-59.983456727787186"/>
    <s v="30/01/2019"/>
    <s v="11º DIP"/>
    <s v="ZONA LESTE"/>
    <s v="QUARTA-FEIRA"/>
    <s v="11:00"/>
    <s v="Manhã"/>
    <x v="1"/>
    <x v="0"/>
  </r>
  <r>
    <s v="CASTRO ALVES"/>
    <s v="ALEIXO"/>
    <x v="1"/>
    <s v="-3.0997765394706223"/>
    <s v="-60.00275463909162"/>
    <s v="30/01/2019"/>
    <s v="16º DIP"/>
    <s v="ZONA CENTRO-SUL"/>
    <s v="QUARTA-FEIRA"/>
    <s v="05:30"/>
    <s v="Madrugada"/>
    <x v="1"/>
    <x v="0"/>
  </r>
  <r>
    <s v="UM"/>
    <s v="CIDADE DE DEUS"/>
    <x v="2"/>
    <s v="-3.0157938991360274"/>
    <s v="-59.94863490412987"/>
    <s v="30/01/2019"/>
    <s v="13º DIP"/>
    <s v="ZONA NORTE"/>
    <s v="QUARTA-FEIRA"/>
    <s v="07:30"/>
    <s v="Manhã"/>
    <x v="2"/>
    <x v="0"/>
  </r>
  <r>
    <s v="SANTA MARTA"/>
    <s v="CIDADE DE DEUS"/>
    <x v="2"/>
    <s v="-3.0144697801755087"/>
    <s v="-59.93963847829106"/>
    <s v="30/01/2019"/>
    <s v="13º DIP"/>
    <s v="ZONA NORTE"/>
    <s v="QUARTA-FEIRA"/>
    <s v="11:10"/>
    <s v="Manhã"/>
    <x v="1"/>
    <x v="0"/>
  </r>
  <r>
    <s v="CARLOS ALBERTO"/>
    <s v="CIDADE DE DEUS"/>
    <x v="2"/>
    <s v="-3.012339351374307"/>
    <s v="-59.94621997121237"/>
    <s v="30/01/2019"/>
    <s v="13º DIP"/>
    <s v="ZONA NORTE"/>
    <s v="QUARTA-FEIRA"/>
    <s v="05:20"/>
    <s v="Madrugada"/>
    <x v="1"/>
    <x v="0"/>
  </r>
  <r>
    <s v="GRANDE CIRCULAR"/>
    <s v="CIDADE DE DEUS"/>
    <x v="2"/>
    <s v="-3.033902272416634"/>
    <s v="-59.938630080533294"/>
    <s v="30/01/2019"/>
    <s v="13º DIP"/>
    <s v="ZONA NORTE"/>
    <s v="QUARTA-FEIRA"/>
    <s v="11:00"/>
    <s v="Manhã"/>
    <x v="1"/>
    <x v="0"/>
  </r>
  <r>
    <s v="SAO JORGE"/>
    <s v="CIDADE DE DEUS"/>
    <x v="2"/>
    <s v="-3.0192851929127147"/>
    <s v="-59.939025917425084"/>
    <s v="30/01/2019"/>
    <s v="13º DIP"/>
    <s v="ZONA NORTE"/>
    <s v="QUARTA-FEIRA"/>
    <s v="16:05"/>
    <s v="Tarde"/>
    <x v="1"/>
    <x v="0"/>
  </r>
  <r>
    <s v="VINTE E SETE"/>
    <s v="NOVO ALEIXO"/>
    <x v="2"/>
    <s v="-3.0458182789247363"/>
    <s v="-59.94962041617141"/>
    <s v="30/01/2019"/>
    <s v="27º DIP"/>
    <s v="ZONA NORTE"/>
    <s v="QUARTA-FEIRA"/>
    <s v="20:30"/>
    <s v="Noite"/>
    <x v="1"/>
    <x v="0"/>
  </r>
  <r>
    <s v="B UM"/>
    <s v="CIDADE NOVA"/>
    <x v="2"/>
    <s v="-3.025346131813081"/>
    <s v="-59.95723957333153"/>
    <s v="30/01/2019"/>
    <s v="13º DIP"/>
    <s v="ZONA NORTE"/>
    <s v="QUARTA-FEIRA"/>
    <s v="23:30"/>
    <s v="Noite"/>
    <x v="1"/>
    <x v="0"/>
  </r>
  <r>
    <s v="B UM"/>
    <s v="CIDADE NOVA"/>
    <x v="2"/>
    <s v="-3.025346131813081"/>
    <s v="-59.95723957333153"/>
    <s v="30/01/2019"/>
    <s v="13º DIP"/>
    <s v="ZONA NORTE"/>
    <s v="QUARTA-FEIRA"/>
    <s v="23:30"/>
    <s v="Noite"/>
    <x v="1"/>
    <x v="0"/>
  </r>
  <r>
    <s v="ITAUBA"/>
    <s v="JORGE TEIXEIRA"/>
    <x v="4"/>
    <s v="-3.046010162134715"/>
    <s v="-59.923828231774294"/>
    <s v="30/01/2019"/>
    <s v="30º DIP"/>
    <s v="ZONA LESTE"/>
    <s v="QUARTA-FEIRA"/>
    <s v="21:30"/>
    <s v="Noite"/>
    <x v="1"/>
    <x v="0"/>
  </r>
  <r>
    <s v="MADRE PAULINA"/>
    <s v="CIDADE DE DEUS"/>
    <x v="2"/>
    <s v="-3.03094233897479"/>
    <s v="-59.949951584210304"/>
    <s v="30/01/2019"/>
    <s v="13º DIP"/>
    <s v="ZONA NORTE"/>
    <s v="QUARTA-FEIRA"/>
    <s v="17:00"/>
    <s v="Tarde"/>
    <x v="1"/>
    <x v="0"/>
  </r>
  <r>
    <s v="GRANDE CIRCULAR"/>
    <s v="CIDADE DE DEUS"/>
    <x v="2"/>
    <s v="-3.030852089999968"/>
    <s v="-59.93720533084146"/>
    <s v="30/01/2019"/>
    <s v="13º DIP"/>
    <s v="ZONA NORTE"/>
    <s v="QUARTA-FEIRA"/>
    <s v="04:18"/>
    <s v="Madrugada"/>
    <x v="1"/>
    <x v="0"/>
  </r>
  <r>
    <s v="GRANDE CIRCULAR"/>
    <s v="JORGE TEIXEIRA"/>
    <x v="4"/>
    <s v="-3.02403019424971"/>
    <s v="-59.93349866876278"/>
    <s v="30/01/2019"/>
    <s v="30º DIP"/>
    <s v="ZONA LESTE"/>
    <s v="QUARTA-FEIRA"/>
    <s v="04:18"/>
    <s v="Madrugada"/>
    <x v="1"/>
    <x v="0"/>
  </r>
  <r>
    <s v="RAIMUNDO SARAIVA"/>
    <s v="CIDADE DE DEUS"/>
    <x v="2"/>
    <s v="-3.009409528159657"/>
    <s v="-59.94473848913134"/>
    <s v="30/01/2019"/>
    <s v="13º DIP"/>
    <s v="ZONA NORTE"/>
    <s v="QUARTA-FEIRA"/>
    <s v="18:00"/>
    <s v="Noite"/>
    <x v="1"/>
    <x v="0"/>
  </r>
  <r>
    <s v="CASSITERITA"/>
    <s v="TANCREDO NEVES"/>
    <x v="4"/>
    <s v="-3.0538084590124073"/>
    <s v="-59.93130532652702"/>
    <s v="30/01/2019"/>
    <s v="14º DIP"/>
    <s v="ZONA LESTE"/>
    <s v="QUARTA-FEIRA"/>
    <s v="05:00"/>
    <s v="Madrugada"/>
    <x v="1"/>
    <x v="0"/>
  </r>
  <r>
    <s v="MATUSALEM"/>
    <s v="TANCREDO NEVES"/>
    <x v="4"/>
    <s v="-3.05793230957079"/>
    <s v="-59.94329939990784"/>
    <s v="30/01/2019"/>
    <s v="14º DIP"/>
    <s v="ZONA LESTE"/>
    <s v="QUARTA-FEIRA"/>
    <s v="07:30"/>
    <s v="Manhã"/>
    <x v="1"/>
    <x v="0"/>
  </r>
  <r>
    <s v="EDVAR MARTINS"/>
    <s v="TANCREDO NEVES"/>
    <x v="4"/>
    <s v="-3.0529401446702575"/>
    <s v="-59.942688784513166"/>
    <s v="30/01/2019"/>
    <s v="14º DIP"/>
    <s v="ZONA LESTE"/>
    <s v="QUARTA-FEIRA"/>
    <s v="12:10"/>
    <s v="Tarde"/>
    <x v="1"/>
    <x v="0"/>
  </r>
  <r>
    <s v="SÃO LÁZARO"/>
    <s v="GILBERTO MESTRINHO"/>
    <x v="4"/>
    <s v="-3.0627598196020833"/>
    <s v="-59.916315353190605"/>
    <s v="30/01/2019"/>
    <s v="4º DIP"/>
    <s v="ZONA LESTE"/>
    <s v="QUARTA-FEIRA"/>
    <s v="14:30"/>
    <s v="Tarde"/>
    <x v="2"/>
    <x v="0"/>
  </r>
  <r>
    <s v="TORQUATO TAPAJÓS"/>
    <s v="COLÔNIA TERRA NOVA"/>
    <x v="2"/>
    <s v="-3.0110889119879336"/>
    <s v="-60.03191381976515"/>
    <s v="30/01/2019"/>
    <s v="18º DIP"/>
    <s v="ZONA NORTE"/>
    <s v="QUARTA-FEIRA"/>
    <s v="17:00"/>
    <s v="Tarde"/>
    <x v="1"/>
    <x v="0"/>
  </r>
  <r>
    <s v="UM"/>
    <s v="JORGE TEIXEIRA"/>
    <x v="4"/>
    <s v="-3.045016440676205"/>
    <s v="-59.92705534943416"/>
    <s v="30/01/2019"/>
    <s v="30º DIP"/>
    <s v="ZONA LESTE"/>
    <s v="QUARTA-FEIRA"/>
    <s v="23:30"/>
    <s v="Noite"/>
    <x v="2"/>
    <x v="0"/>
  </r>
  <r>
    <s v="ATROARIS"/>
    <s v="CIDADE NOVA"/>
    <x v="2"/>
    <s v="-3.0215141872929645"/>
    <s v="-59.98920536276501"/>
    <s v="30/01/2019"/>
    <s v="6º DIP"/>
    <s v="ZONA NORTE"/>
    <s v="QUARTA-FEIRA"/>
    <s v="00:15"/>
    <s v="Madrugada"/>
    <x v="1"/>
    <x v="0"/>
  </r>
  <r>
    <s v="MARGINAL"/>
    <s v="NOVA CIDADE"/>
    <x v="2"/>
    <s v="-3.0142468808594924"/>
    <s v="-59.98833185159282"/>
    <s v="30/01/2019"/>
    <s v="15º DIP"/>
    <s v="ZONA NORTE"/>
    <s v="QUARTA-FEIRA"/>
    <s v="06:40"/>
    <s v="Manhã"/>
    <x v="1"/>
    <x v="0"/>
  </r>
  <r>
    <s v="TREZE"/>
    <s v="NOVA CIDADE"/>
    <x v="2"/>
    <s v="-2.975410816299096"/>
    <s v="-59.9863012741284"/>
    <s v="30/01/2019"/>
    <s v="15º DIP"/>
    <s v="ZONA NORTE"/>
    <s v="QUARTA-FEIRA"/>
    <s v="15:30"/>
    <s v="Tarde"/>
    <x v="0"/>
    <x v="0"/>
  </r>
  <r>
    <s v="E"/>
    <s v="CIDADE NOVA"/>
    <x v="2"/>
    <s v="-3.0322952747637157"/>
    <s v="-60.00083602078496"/>
    <s v="30/01/2019"/>
    <s v="6º DIP"/>
    <s v="ZONA NORTE"/>
    <s v="QUARTA-FEIRA"/>
    <s v="17:00"/>
    <s v="Tarde"/>
    <x v="0"/>
    <x v="0"/>
  </r>
  <r>
    <s v="avenida"/>
    <s v="NOVA CIDADE"/>
    <x v="2"/>
    <s v="-3.0183706630237532"/>
    <s v="-59.99042525747615"/>
    <s v="30/01/2019"/>
    <s v="15º DIP"/>
    <s v="ZONA NORTE"/>
    <s v="QUARTA-FEIRA"/>
    <s v="15:00"/>
    <s v="Tarde"/>
    <x v="1"/>
    <x v="0"/>
  </r>
  <r>
    <s v="AÇAÍ"/>
    <s v="COLÔNIA TERRA NOVA"/>
    <x v="2"/>
    <s v="-3.009529568595528"/>
    <s v="-60.01617089840629"/>
    <s v="30/01/2019"/>
    <s v="18º DIP"/>
    <s v="ZONA NORTE"/>
    <s v="QUARTA-FEIRA"/>
    <s v="21:30"/>
    <s v="Noite"/>
    <x v="1"/>
    <x v="0"/>
  </r>
  <r>
    <s v="CONSTANTINO NERY"/>
    <s v="SÃO GERALDO"/>
    <x v="1"/>
    <s v="-3.1137654603812175"/>
    <s v="-60.02643757837971"/>
    <s v="30/01/2019"/>
    <s v="22º DIP"/>
    <s v="ZONA CENTRO-SUL"/>
    <s v="QUARTA-FEIRA"/>
    <s v="23:20"/>
    <s v="Noite"/>
    <x v="1"/>
    <x v="0"/>
  </r>
  <r>
    <s v="CONSTANTINO NERY"/>
    <s v="SÃO GERALDO"/>
    <x v="1"/>
    <s v="-3.1137654603812175"/>
    <s v="-60.02643757837971"/>
    <s v="30/01/2019"/>
    <s v="22º DIP"/>
    <s v="ZONA CENTRO-SUL"/>
    <s v="QUARTA-FEIRA"/>
    <s v="23:20"/>
    <s v="Noite"/>
    <x v="1"/>
    <x v="0"/>
  </r>
  <r>
    <s v="DOS TUCANOS"/>
    <s v="COROADO"/>
    <x v="4"/>
    <s v="-3.0763941193044415"/>
    <s v="-59.962810247985296"/>
    <s v="30/01/2019"/>
    <s v="11º DIP"/>
    <s v="ZONA LESTE"/>
    <s v="QUARTA-FEIRA"/>
    <s v="23:00"/>
    <s v="Noite"/>
    <x v="0"/>
    <x v="0"/>
  </r>
  <r>
    <s v="SANTOS DUMONT"/>
    <s v="TARUMÃ"/>
    <x v="5"/>
    <s v="-3.029890238998294"/>
    <s v="-60.044270403678226"/>
    <s v="30/01/2019"/>
    <s v="20º DIP"/>
    <s v="ZONA OESTE"/>
    <s v="QUARTA-FEIRA"/>
    <s v="20:00"/>
    <s v="Noite"/>
    <x v="1"/>
    <x v="0"/>
  </r>
  <r>
    <s v="SÃO MATEUS"/>
    <s v="COLÔNIA SANTO ANTÔNIO"/>
    <x v="2"/>
    <s v="-3.037237012808107"/>
    <s v="-60.012672278324544"/>
    <s v="30/01/2019"/>
    <s v="18º DIP"/>
    <s v="ZONA NORTE"/>
    <s v="QUARTA-FEIRA"/>
    <s v="05:00"/>
    <s v="Madrugada"/>
    <x v="3"/>
    <x v="0"/>
  </r>
  <r>
    <s v="CONSELHEIRO"/>
    <s v="SANTO AGOSTINHO"/>
    <x v="5"/>
    <s v="-3.0903740115455256"/>
    <s v="-60.06850468382418"/>
    <s v="30/01/2019"/>
    <s v="8º DIP"/>
    <s v="ZONA OESTE"/>
    <s v="QUARTA-FEIRA"/>
    <s v="10:40"/>
    <s v="Manhã"/>
    <x v="0"/>
    <x v="0"/>
  </r>
  <r>
    <s v="DA PONTA NEGRA"/>
    <s v="SANTO AGOSTINHO"/>
    <x v="5"/>
    <s v="-3.087679422550977"/>
    <s v="-60.062453381792395"/>
    <s v="30/01/2019"/>
    <s v="8º DIP"/>
    <s v="ZONA OESTE"/>
    <s v="QUARTA-FEIRA"/>
    <s v="05:30"/>
    <s v="Madrugada"/>
    <x v="1"/>
    <x v="0"/>
  </r>
  <r>
    <s v="SÃO PAULO"/>
    <s v="SANTO ANTÔNIO"/>
    <x v="5"/>
    <s v="-3.113106438320156"/>
    <s v="-60.05151895323015"/>
    <s v="30/01/2019"/>
    <s v="5º DIP"/>
    <s v="ZONA OESTE"/>
    <s v="QUARTA-FEIRA"/>
    <s v="20:00"/>
    <s v="Noite"/>
    <x v="2"/>
    <x v="0"/>
  </r>
  <r>
    <s v="VINTE E DOIS"/>
    <s v="LÍRIO DO VALE"/>
    <x v="5"/>
    <s v="-3.069989503766626"/>
    <s v="-60.07078940627705"/>
    <s v="30/01/2019"/>
    <s v="19º DIP"/>
    <s v="ZONA OESTE"/>
    <s v="QUARTA-FEIRA"/>
    <s v="20:20"/>
    <s v="Noite"/>
    <x v="1"/>
    <x v="0"/>
  </r>
  <r>
    <s v="B"/>
    <s v="COMPENSA"/>
    <x v="5"/>
    <s v="-3.1000982829874593"/>
    <s v="-60.066973019084806"/>
    <s v="30/01/2019"/>
    <s v="8º DIP"/>
    <s v="ZONA OESTE"/>
    <s v="QUARTA-FEIRA"/>
    <s v="21:47"/>
    <s v="Noite"/>
    <x v="1"/>
    <x v="0"/>
  </r>
  <r>
    <s v="B"/>
    <s v="COMPENSA"/>
    <x v="5"/>
    <s v="-3.1000982829874593"/>
    <s v="-60.066973019084806"/>
    <s v="30/01/2019"/>
    <s v="8º DIP"/>
    <s v="ZONA OESTE"/>
    <s v="QUARTA-FEIRA"/>
    <s v="21:47"/>
    <s v="Noite"/>
    <x v="1"/>
    <x v="0"/>
  </r>
  <r>
    <s v="OITO"/>
    <s v="COMPENSA"/>
    <x v="5"/>
    <s v="-3.099353637770948"/>
    <s v="-60.066022923409655"/>
    <s v="30/01/2019"/>
    <s v="8º DIP"/>
    <s v="ZONA OESTE"/>
    <s v="QUARTA-FEIRA"/>
    <s v="21:30"/>
    <s v="Noite"/>
    <x v="1"/>
    <x v="0"/>
  </r>
  <r>
    <s v="NOSSA SENHORA DE FÁTIMA"/>
    <s v="SANTA ETELVINA"/>
    <x v="2"/>
    <s v="-2.9839863001899816"/>
    <s v="-60.01454118486582"/>
    <s v="30/01/2019"/>
    <s v="26º DIP"/>
    <s v="ZONA NORTE"/>
    <s v="QUARTA-FEIRA"/>
    <s v="05:30"/>
    <s v="Madrugada"/>
    <x v="1"/>
    <x v="0"/>
  </r>
  <r>
    <s v="TORQUATO TAPAJÓS"/>
    <s v="LAGO AZUL"/>
    <x v="2"/>
    <s v="-2.9724811810434764"/>
    <s v="-60.015412749252505"/>
    <s v="30/01/2019"/>
    <s v="26º DIP"/>
    <s v="ZONA NORTE"/>
    <s v="QUARTA-FEIRA"/>
    <s v="05:40"/>
    <s v="Madrugada"/>
    <x v="1"/>
    <x v="0"/>
  </r>
  <r>
    <s v="DO AREAL"/>
    <s v="COLÔNIA TERRA NOVA"/>
    <x v="2"/>
    <s v="-3.007737537943751"/>
    <s v="-60.02931775027339"/>
    <s v="30/01/2019"/>
    <s v="18º DIP"/>
    <s v="ZONA NORTE"/>
    <s v="QUARTA-FEIRA"/>
    <s v="06:20"/>
    <s v="Manhã"/>
    <x v="1"/>
    <x v="0"/>
  </r>
  <r>
    <s v="TORQUATO TAPAJÓS"/>
    <s v="COLÔNIA TERRA NOVA"/>
    <x v="2"/>
    <s v="-2.9965055565580028"/>
    <s v="-60.02991376446126"/>
    <s v="30/01/2019"/>
    <s v="18º DIP"/>
    <s v="ZONA NORTE"/>
    <s v="QUARTA-FEIRA"/>
    <s v="22:00"/>
    <s v="Noite"/>
    <x v="1"/>
    <x v="0"/>
  </r>
  <r>
    <s v="IMBU"/>
    <s v="TARUMÃ-AÇÚ"/>
    <x v="5"/>
    <s v="-2.9681919369983687"/>
    <s v="-60.025541746002176"/>
    <s v="30/01/2019"/>
    <s v="20º DIP"/>
    <s v="ZONA OESTE"/>
    <s v="QUARTA-FEIRA"/>
    <s v="22:20"/>
    <s v="Noite"/>
    <x v="1"/>
    <x v="0"/>
  </r>
  <r>
    <s v="DA PAZ"/>
    <s v="SANTA ETELVINA"/>
    <x v="2"/>
    <s v="-2.9814696643190404"/>
    <s v="-60.013715782617346"/>
    <s v="30/01/2019"/>
    <s v="26º DIP"/>
    <s v="ZONA NORTE"/>
    <s v="QUARTA-FEIRA"/>
    <s v="13:00"/>
    <s v="Tarde"/>
    <x v="1"/>
    <x v="0"/>
  </r>
  <r>
    <s v="DJALMA BATISTA"/>
    <s v="CHAPADA"/>
    <x v="1"/>
    <s v="-3.0874334475709277"/>
    <s v="-60.024455314377086"/>
    <s v="30/01/2019"/>
    <s v="22º DIP"/>
    <s v="ZONA CENTRO-SUL"/>
    <s v="QUARTA-FEIRA"/>
    <s v="16:00"/>
    <s v="Tarde"/>
    <x v="1"/>
    <x v="0"/>
  </r>
  <r>
    <s v="TRÊS"/>
    <s v="NOVA ESPERANÇA"/>
    <x v="5"/>
    <s v="-3.080105734302541"/>
    <s v="-60.061719598419735"/>
    <s v="30/01/2019"/>
    <s v="19º DIP"/>
    <s v="ZONA OESTE"/>
    <s v="QUARTA-FEIRA"/>
    <s v="15:00"/>
    <s v="Tarde"/>
    <x v="1"/>
    <x v="0"/>
  </r>
  <r>
    <s v="CINCO"/>
    <s v="PARQUE DEZ DE NOVEMBRO"/>
    <x v="1"/>
    <s v="-3.069877860512465"/>
    <s v="-60.001028017819486"/>
    <s v="30/01/2019"/>
    <s v="23º DIP"/>
    <s v="ZONA CENTRO-SUL"/>
    <s v="QUARTA-FEIRA"/>
    <s v="21:00"/>
    <s v="Noite"/>
    <x v="1"/>
    <x v="0"/>
  </r>
  <r>
    <s v="CASTANHO"/>
    <s v="SÃO JOSÉ OPERÁRIO"/>
    <x v="4"/>
    <s v="-3.0667521523307886"/>
    <s v="-59.95478294214882"/>
    <s v="30/01/2019"/>
    <s v="9º DIP"/>
    <s v="ZONA LESTE"/>
    <s v="QUARTA-FEIRA"/>
    <s v="10:00"/>
    <s v="Manhã"/>
    <x v="1"/>
    <x v="0"/>
  </r>
  <r>
    <s v="CASTANHO"/>
    <s v="SÃO JOSÉ OPERÁRIO"/>
    <x v="4"/>
    <s v="-3.0667521523307886"/>
    <s v="-59.95478294214882"/>
    <s v="30/01/2019"/>
    <s v="9º DIP"/>
    <s v="ZONA LESTE"/>
    <s v="QUARTA-FEIRA"/>
    <s v="10:00"/>
    <s v="Manhã"/>
    <x v="1"/>
    <x v="0"/>
  </r>
  <r>
    <s v="CASTANHO"/>
    <s v="SÃO JOSÉ OPERÁRIO"/>
    <x v="4"/>
    <s v="-3.0667521523307886"/>
    <s v="-59.95478294214882"/>
    <s v="30/01/2019"/>
    <s v="9º DIP"/>
    <s v="ZONA LESTE"/>
    <s v="QUARTA-FEIRA"/>
    <s v="10:00"/>
    <s v="Manhã"/>
    <x v="1"/>
    <x v="0"/>
  </r>
  <r>
    <s v="ENTRADA DO MAUAZINHO"/>
    <s v="MAUAZINHO"/>
    <x v="4"/>
    <s v="-3.1183708433632913"/>
    <s v="-59.94033931924013"/>
    <s v="30/01/2019"/>
    <s v="29º DIP"/>
    <s v="ZONA LESTE"/>
    <s v="QUARTA-FEIRA"/>
    <s v="18:30"/>
    <s v="Noite"/>
    <x v="1"/>
    <x v="0"/>
  </r>
  <r>
    <s v="ENTRADA DO MAUAZINHO"/>
    <s v="MAUAZINHO"/>
    <x v="4"/>
    <s v="-3.1183708433632913"/>
    <s v="-59.94033931924013"/>
    <s v="30/01/2019"/>
    <s v="29º DIP"/>
    <s v="ZONA LESTE"/>
    <s v="QUARTA-FEIRA"/>
    <s v="18:30"/>
    <s v="Noite"/>
    <x v="1"/>
    <x v="0"/>
  </r>
  <r>
    <s v="ROSARINHO"/>
    <s v="SÃO JOSÉ OPERÁRIO"/>
    <x v="4"/>
    <s v="-3.073484934620234"/>
    <s v="-59.949134341366516"/>
    <s v="30/01/2019"/>
    <s v="9º DIP"/>
    <s v="ZONA LESTE"/>
    <s v="QUARTA-FEIRA"/>
    <s v="15:00"/>
    <s v="Tarde"/>
    <x v="1"/>
    <x v="0"/>
  </r>
  <r>
    <s v="RORAIMA"/>
    <s v="SÃO JOSÉ OPERÁRIO"/>
    <x v="4"/>
    <s v="-3.072890366264627"/>
    <s v="-59.95408052463257"/>
    <s v="30/01/2019"/>
    <s v="9º DIP"/>
    <s v="ZONA LESTE"/>
    <s v="QUARTA-FEIRA"/>
    <s v="08:30"/>
    <s v="Manhã"/>
    <x v="1"/>
    <x v="0"/>
  </r>
  <r>
    <s v="DO ALEIXO"/>
    <s v="COROADO"/>
    <x v="4"/>
    <s v="-3.075685803931626"/>
    <s v="-59.957270911794964"/>
    <s v="30/01/2019"/>
    <s v="9º DIP"/>
    <s v="ZONA LESTE"/>
    <s v="QUARTA-FEIRA"/>
    <s v="07:30"/>
    <s v="Manhã"/>
    <x v="1"/>
    <x v="0"/>
  </r>
  <r>
    <s v="VINTE E SEIS"/>
    <s v="SÃO JOSÉ OPERÁRIO"/>
    <x v="4"/>
    <s v="-3.067660816034937"/>
    <s v="-59.94932037534443"/>
    <s v="30/01/2019"/>
    <s v="9º DIP"/>
    <s v="ZONA LESTE"/>
    <s v="QUARTA-FEIRA"/>
    <s v="17:30"/>
    <s v="Tarde"/>
    <x v="1"/>
    <x v="0"/>
  </r>
  <r>
    <s v="BOLA DA SUFRAMA"/>
    <s v="DISTRITO INDUSTRIAL I"/>
    <x v="0"/>
    <s v="-3.1323146676127025"/>
    <s v="-59.98847652158082"/>
    <s v="30/01/2019"/>
    <s v="7º DIP"/>
    <s v="ZONA SUL"/>
    <s v="QUARTA-FEIRA"/>
    <s v="12:15"/>
    <s v="Tarde"/>
    <x v="1"/>
    <x v="0"/>
  </r>
  <r>
    <s v="RIO CARAPANATUBA"/>
    <s v="NOVO ALEIXO"/>
    <x v="2"/>
    <s v="-3.060000059730168"/>
    <s v="-59.963370472653516"/>
    <s v="30/01/2019"/>
    <s v="27º DIP"/>
    <s v="ZONA NORTE"/>
    <s v="QUARTA-FEIRA"/>
    <s v="03:00"/>
    <s v="Madrugada"/>
    <x v="0"/>
    <x v="0"/>
  </r>
  <r>
    <s v="CUBIU"/>
    <s v="JORGE TEIXEIRA"/>
    <x v="4"/>
    <s v="-3.0378383461745666"/>
    <s v="-59.933595225153404"/>
    <s v="30/01/2019"/>
    <s v="30º DIP"/>
    <s v="ZONA LESTE"/>
    <s v="QUARTA-FEIRA"/>
    <s v="14:50"/>
    <s v="Tarde"/>
    <x v="1"/>
    <x v="0"/>
  </r>
  <r>
    <s v="ABIURANA"/>
    <s v="DISTRITO INDUSTRIAL I"/>
    <x v="0"/>
    <s v="-3.1125150650028717"/>
    <s v="-59.965726029454615"/>
    <s v="30/01/2019"/>
    <s v="7º DIP"/>
    <s v="ZONA SUL"/>
    <s v="QUARTA-FEIRA"/>
    <s v="06:15"/>
    <s v="Manhã"/>
    <x v="1"/>
    <x v="0"/>
  </r>
  <r>
    <s v="VINTE E SEIS"/>
    <s v="JAPIIM"/>
    <x v="0"/>
    <s v="-3.113816195531454"/>
    <s v="-59.98521384918619"/>
    <s v="30/01/2019"/>
    <s v="3º DIP"/>
    <s v="ZONA SUL"/>
    <s v="QUARTA-FEIRA"/>
    <s v="16:30"/>
    <s v="Tarde"/>
    <x v="1"/>
    <x v="0"/>
  </r>
  <r>
    <s v="RUA 09"/>
    <s v="SÃO JOSÉ OPERÁRIO"/>
    <x v="4"/>
    <s v="-3.068388838524788"/>
    <s v="-59.940510511524785"/>
    <s v="30/01/2019"/>
    <s v="9º DIP"/>
    <s v="ZONA LESTE"/>
    <s v="QUARTA-FEIRA"/>
    <s v="08:00"/>
    <s v="Manhã"/>
    <x v="1"/>
    <x v="0"/>
  </r>
  <r>
    <s v="C"/>
    <s v="EDUCANDOS"/>
    <x v="0"/>
    <s v="-3.142617122478211"/>
    <s v="-60.013879017999955"/>
    <s v="30/01/2019"/>
    <s v="2º DIP"/>
    <s v="ZONA SUL"/>
    <s v="QUARTA-FEIRA"/>
    <s v="18:30"/>
    <s v="Noite"/>
    <x v="1"/>
    <x v="0"/>
  </r>
  <r>
    <s v="SÃO JOSÉ"/>
    <s v="SÃO RAIMUNDO"/>
    <x v="5"/>
    <s v="-3.127333743980517"/>
    <s v="-60.04127261955701"/>
    <s v="30/01/2019"/>
    <s v="5º DIP"/>
    <s v="ZONA OESTE"/>
    <s v="QUARTA-FEIRA"/>
    <s v="21:30"/>
    <s v="Noite"/>
    <x v="1"/>
    <x v="0"/>
  </r>
  <r>
    <s v="CENTO E OITENTA"/>
    <s v="NOVO ALEIXO"/>
    <x v="2"/>
    <s v="-3.048236544607204"/>
    <s v="-59.97295137617676"/>
    <s v="30/01/2019"/>
    <s v="27º DIP"/>
    <s v="ZONA NORTE"/>
    <s v="QUARTA-FEIRA"/>
    <s v="19:30"/>
    <s v="Noite"/>
    <x v="1"/>
    <x v="0"/>
  </r>
  <r>
    <s v="TREZE"/>
    <s v="FLORES"/>
    <x v="1"/>
    <s v="-3.043507008686413"/>
    <s v="-59.99496183016943"/>
    <s v="30/01/2019"/>
    <s v="12º DIP"/>
    <s v="ZONA CENTRO-SUL"/>
    <s v="QUARTA-FEIRA"/>
    <s v="22:30"/>
    <s v="Noite"/>
    <x v="3"/>
    <x v="0"/>
  </r>
  <r>
    <s v="TOPÁZIO"/>
    <s v="TANCREDO NEVES"/>
    <x v="4"/>
    <s v="-3.0504630622865507"/>
    <s v="-59.93225496308748"/>
    <s v="30/01/2019"/>
    <s v="14º DIP"/>
    <s v="ZONA LESTE"/>
    <s v="QUARTA-FEIRA"/>
    <s v="03:00"/>
    <s v="Madrugada"/>
    <x v="2"/>
    <x v="0"/>
  </r>
  <r>
    <s v="B OITO"/>
    <s v="JAPIIM"/>
    <x v="0"/>
    <s v="-3.113956378779958"/>
    <s v="-59.97705622133498"/>
    <s v="30/01/2019"/>
    <s v="3º DIP"/>
    <s v="ZONA SUL"/>
    <s v="QUARTA-FEIRA"/>
    <s v="13:24"/>
    <s v="Tarde"/>
    <x v="1"/>
    <x v="0"/>
  </r>
  <r>
    <s v="EDUARDO RIBEIRO"/>
    <s v="CENTRO"/>
    <x v="0"/>
    <s v="-3.130724860666613"/>
    <s v="-60.024144280833276"/>
    <s v="30/01/2019"/>
    <s v="24º DIP"/>
    <s v="ZONA SUL"/>
    <s v="QUARTA-FEIRA"/>
    <s v="06:10"/>
    <s v="Manhã"/>
    <x v="1"/>
    <x v="0"/>
  </r>
  <r>
    <s v="EDUARDO RIBEIRO"/>
    <s v="CENTRO"/>
    <x v="0"/>
    <s v="-3.130724860666613"/>
    <s v="-60.024144280833276"/>
    <s v="30/01/2019"/>
    <s v="24º DIP"/>
    <s v="ZONA SUL"/>
    <s v="QUARTA-FEIRA"/>
    <s v="06:10"/>
    <s v="Manhã"/>
    <x v="1"/>
    <x v="0"/>
  </r>
  <r>
    <s v="EDUARDO RIBEIRO"/>
    <s v="CENTRO"/>
    <x v="0"/>
    <s v="-3.130724860666613"/>
    <s v="-60.024144280833276"/>
    <s v="30/01/2019"/>
    <s v="24º DIP"/>
    <s v="ZONA SUL"/>
    <s v="QUARTA-FEIRA"/>
    <s v="06:10"/>
    <s v="Manhã"/>
    <x v="1"/>
    <x v="0"/>
  </r>
  <r>
    <s v="SUMARE"/>
    <s v="JORGE TEIXEIRA"/>
    <x v="4"/>
    <s v="-3.015228121343164"/>
    <s v="-59.92823320456267"/>
    <s v="30/01/2019"/>
    <s v="30º DIP"/>
    <s v="ZONA LESTE"/>
    <s v="QUARTA-FEIRA"/>
    <s v="02:50"/>
    <s v="Madrugada"/>
    <x v="1"/>
    <x v="0"/>
  </r>
  <r>
    <s v="SUMARE"/>
    <s v="JORGE TEIXEIRA"/>
    <x v="4"/>
    <s v="-3.015228121343164"/>
    <s v="-59.92823320456267"/>
    <s v="30/01/2019"/>
    <s v="30º DIP"/>
    <s v="ZONA LESTE"/>
    <s v="QUARTA-FEIRA"/>
    <s v="02:50"/>
    <s v="Madrugada"/>
    <x v="1"/>
    <x v="0"/>
  </r>
  <r>
    <s v="SUMARE"/>
    <s v="JORGE TEIXEIRA"/>
    <x v="4"/>
    <s v="-3.015228121343164"/>
    <s v="-59.92823320456267"/>
    <s v="30/01/2019"/>
    <s v="30º DIP"/>
    <s v="ZONA LESTE"/>
    <s v="QUARTA-FEIRA"/>
    <s v="02:50"/>
    <s v="Madrugada"/>
    <x v="1"/>
    <x v="0"/>
  </r>
  <r>
    <s v="SUMARE"/>
    <s v="JORGE TEIXEIRA"/>
    <x v="4"/>
    <s v="-3.015228121343164"/>
    <s v="-59.92823320456267"/>
    <s v="30/01/2019"/>
    <s v="30º DIP"/>
    <s v="ZONA LESTE"/>
    <s v="QUARTA-FEIRA"/>
    <s v="02:50"/>
    <s v="Madrugada"/>
    <x v="1"/>
    <x v="0"/>
  </r>
  <r>
    <s v="SUMARE"/>
    <s v="JORGE TEIXEIRA"/>
    <x v="4"/>
    <s v="-3.015228121343164"/>
    <s v="-59.92823320456267"/>
    <s v="30/01/2019"/>
    <s v="30º DIP"/>
    <s v="ZONA LESTE"/>
    <s v="QUARTA-FEIRA"/>
    <s v="02:50"/>
    <s v="Madrugada"/>
    <x v="1"/>
    <x v="0"/>
  </r>
  <r>
    <s v="MIRRA"/>
    <s v="JORGE TEIXEIRA"/>
    <x v="4"/>
    <s v="-3.0401055062539863"/>
    <s v="-59.92294740065005"/>
    <s v="30/01/2019"/>
    <s v="30º DIP"/>
    <s v="ZONA LESTE"/>
    <s v="QUARTA-FEIRA"/>
    <s v="05:15"/>
    <s v="Madrugada"/>
    <x v="1"/>
    <x v="0"/>
  </r>
  <r>
    <s v="TAPAJÓS"/>
    <s v="JORGE TEIXEIRA"/>
    <x v="4"/>
    <s v="-3.028147882680448"/>
    <s v="-59.92654614275513"/>
    <s v="30/01/2019"/>
    <s v="30º DIP"/>
    <s v="ZONA LESTE"/>
    <s v="QUARTA-FEIRA"/>
    <s v="07:50"/>
    <s v="Manhã"/>
    <x v="1"/>
    <x v="0"/>
  </r>
  <r>
    <s v="AVENIDA BRIGADEIRO HILARIO GURJÃO "/>
    <s v="JORGE TEIXEIRA"/>
    <x v="4"/>
    <s v="-3.0327038796397003"/>
    <s v="-59.93159213414566"/>
    <s v="30/01/2019"/>
    <s v="30º DIP"/>
    <s v="ZONA LESTE"/>
    <s v="QUARTA-FEIRA"/>
    <s v="08:15"/>
    <s v="Manhã"/>
    <x v="1"/>
    <x v="0"/>
  </r>
  <r>
    <s v="GERGELIM"/>
    <s v="JORGE TEIXEIRA"/>
    <x v="4"/>
    <s v="-3.0270229421996304"/>
    <s v="-59.91783018650744"/>
    <s v="30/01/2019"/>
    <s v="30º DIP"/>
    <s v="ZONA LESTE"/>
    <s v="QUARTA-FEIRA"/>
    <s v="13:10"/>
    <s v="Tarde"/>
    <x v="1"/>
    <x v="0"/>
  </r>
  <r>
    <s v="GERGELIM"/>
    <s v="JORGE TEIXEIRA"/>
    <x v="4"/>
    <s v="-3.0270229421996304"/>
    <s v="-59.91783018650744"/>
    <s v="30/01/2019"/>
    <s v="30º DIP"/>
    <s v="ZONA LESTE"/>
    <s v="QUARTA-FEIRA"/>
    <s v="13:10"/>
    <s v="Tarde"/>
    <x v="1"/>
    <x v="0"/>
  </r>
  <r>
    <s v="ARRUDA"/>
    <s v="JORGE TEIXEIRA"/>
    <x v="4"/>
    <s v="-3.031643001575253"/>
    <s v="-59.92273820408325"/>
    <s v="30/01/2019"/>
    <s v="30º DIP"/>
    <s v="ZONA LESTE"/>
    <s v="QUARTA-FEIRA"/>
    <s v="14:20"/>
    <s v="Tarde"/>
    <x v="1"/>
    <x v="0"/>
  </r>
  <r>
    <s v="VISTA ALEGRE"/>
    <s v="PARQUE DEZ DE NOVEMBRO"/>
    <x v="1"/>
    <s v="-3.0768511723178307"/>
    <s v="-60.01484849949245"/>
    <s v="30/01/2019"/>
    <s v="23º DIP"/>
    <s v="ZONA CENTRO-SUL"/>
    <s v="QUARTA-FEIRA"/>
    <s v="17:00"/>
    <s v="Tarde"/>
    <x v="2"/>
    <x v="0"/>
  </r>
  <r>
    <s v="ABIURANA"/>
    <s v="DISTRITO INDUSTRIAL I"/>
    <x v="0"/>
    <s v="-3.112515065002872"/>
    <s v="-59.96574968467987"/>
    <s v="30/01/2019"/>
    <s v="7º DIP"/>
    <s v="ZONA SUL"/>
    <s v="QUARTA-FEIRA"/>
    <s v="18:30"/>
    <s v="Noite"/>
    <x v="1"/>
    <x v="0"/>
  </r>
  <r>
    <s v="CUPIÚBA"/>
    <s v="DISTRITO INDUSTRIAL I"/>
    <x v="0"/>
    <s v="-3.1149309768593754"/>
    <s v="-59.9510778250658"/>
    <s v="30/01/2019"/>
    <s v="7º DIP"/>
    <s v="ZONA SUL"/>
    <s v="QUARTA-FEIRA"/>
    <s v="22:00"/>
    <s v="Noite"/>
    <x v="1"/>
    <x v="0"/>
  </r>
  <r>
    <s v="QUINZE DE NOVEMBRO"/>
    <s v="CENTRO"/>
    <x v="0"/>
    <s v="-3.1361113455053147"/>
    <s v="-60.02629953540078"/>
    <s v="30/01/2019"/>
    <s v="24º DIP"/>
    <s v="ZONA SUL"/>
    <s v="QUARTA-FEIRA"/>
    <s v="10:00"/>
    <s v="Manhã"/>
    <x v="1"/>
    <x v="0"/>
  </r>
  <r>
    <s v="MANAUS MODERNA"/>
    <s v="CENTRO"/>
    <x v="0"/>
    <s v="-3.1413850132513965"/>
    <s v="-60.022200803410215"/>
    <s v="30/01/2019"/>
    <s v="24º DIP"/>
    <s v="ZONA SUL"/>
    <s v="QUARTA-FEIRA"/>
    <s v="15:40"/>
    <s v="Tarde"/>
    <x v="2"/>
    <x v="0"/>
  </r>
  <r>
    <s v="DA ESCADARIA DOIS"/>
    <s v="EDUCANDOS"/>
    <x v="0"/>
    <s v="-3.1458283432599434"/>
    <s v="-60.01072147281872"/>
    <s v="30/01/2019"/>
    <s v="2º DIP"/>
    <s v="ZONA SUL"/>
    <s v="QUARTA-FEIRA"/>
    <s v="19:30"/>
    <s v="Noite"/>
    <x v="1"/>
    <x v="0"/>
  </r>
  <r>
    <s v="ABIURANA"/>
    <s v="DISTRITO INDUSTRIAL I"/>
    <x v="0"/>
    <s v="-3.112515065002872"/>
    <s v="-59.9655604428778"/>
    <s v="30/01/2019"/>
    <s v="7º DIP"/>
    <s v="ZONA SUL"/>
    <s v="QUARTA-FEIRA"/>
    <s v="19:00"/>
    <s v="Noite"/>
    <x v="1"/>
    <x v="0"/>
  </r>
  <r>
    <s v="SÃO PAULO"/>
    <s v="TARUMÃ"/>
    <x v="5"/>
    <s v="-3.0038286148235374"/>
    <s v="-60.03846955111645"/>
    <s v="30/01/2019"/>
    <s v="20º DIP"/>
    <s v="ZONA OESTE"/>
    <s v="QUARTA-FEIRA"/>
    <s v="13:40"/>
    <s v="Tarde"/>
    <x v="1"/>
    <x v="0"/>
  </r>
  <r>
    <s v="TORQUATO TAPAJÓS"/>
    <s v="TARUMÃ"/>
    <x v="5"/>
    <s v="-3.013146547243326"/>
    <s v="-60.03198935584092"/>
    <s v="30/01/2019"/>
    <s v="20º DIP"/>
    <s v="ZONA OESTE"/>
    <s v="QUARTA-FEIRA"/>
    <s v="06:00"/>
    <s v="Manhã"/>
    <x v="1"/>
    <x v="0"/>
  </r>
  <r>
    <s v="DA VIVENDA VERDE"/>
    <s v="TARUMÃ-AÇÚ"/>
    <x v="5"/>
    <s v="-2.9772995764612116"/>
    <s v="-60.0851631304295"/>
    <s v="30/01/2019"/>
    <s v="20º DIP"/>
    <s v="ZONA OESTE"/>
    <s v="QUARTA-FEIRA"/>
    <s v="21:30"/>
    <s v="Noite"/>
    <x v="1"/>
    <x v="0"/>
  </r>
  <r>
    <s v="DO TARUMÃ"/>
    <s v="TARUMÃ"/>
    <x v="5"/>
    <s v="-3.019758976506569"/>
    <s v="-60.05695114100357"/>
    <s v="30/01/2019"/>
    <s v="20º DIP"/>
    <s v="ZONA OESTE"/>
    <s v="QUARTA-FEIRA"/>
    <s v="21:50"/>
    <s v="Noite"/>
    <x v="1"/>
    <x v="0"/>
  </r>
  <r>
    <s v="DO TARUMÃ"/>
    <s v="TARUMÃ"/>
    <x v="5"/>
    <s v="-3.019758976506569"/>
    <s v="-60.05695114100357"/>
    <s v="30/01/2019"/>
    <s v="20º DIP"/>
    <s v="ZONA OESTE"/>
    <s v="QUARTA-FEIRA"/>
    <s v="21:50"/>
    <s v="Noite"/>
    <x v="1"/>
    <x v="0"/>
  </r>
  <r>
    <s v="VINTE E CINCO"/>
    <s v="TARUMÃ"/>
    <x v="5"/>
    <s v="-2.983341024791177"/>
    <s v="-60.051007863981866"/>
    <s v="30/01/2019"/>
    <s v="20º DIP"/>
    <s v="ZONA OESTE"/>
    <s v="QUARTA-FEIRA"/>
    <s v="18:30"/>
    <s v="Noite"/>
    <x v="1"/>
    <x v="0"/>
  </r>
  <r>
    <s v="CONCÓRDIA"/>
    <s v="NOSSA SENHORA DO CARMO"/>
    <x v="6"/>
    <s v="-63.02662628"/>
    <s v="-7.51224129"/>
    <s v="30/01/2019"/>
    <m/>
    <m/>
    <s v="QUARTA-FEIRA"/>
    <s v="00:00"/>
    <s v="Madrugada"/>
    <x v="0"/>
    <x v="0"/>
  </r>
  <r>
    <s v="CONCÓRDIA"/>
    <s v="NOSSA SENHORA DO CARMO"/>
    <x v="6"/>
    <s v="-63.02662628"/>
    <s v="-7.51224129"/>
    <s v="30/01/2019"/>
    <m/>
    <m/>
    <s v="QUARTA-FEIRA"/>
    <s v="00:00"/>
    <s v="Madrugada"/>
    <x v="0"/>
    <x v="0"/>
  </r>
  <r>
    <s v="DO GARCIA"/>
    <s v="NOSSA SENHORA DO CARMO"/>
    <x v="6"/>
    <s v="-63.02662628"/>
    <s v="-7.51224129"/>
    <s v="30/01/2019"/>
    <m/>
    <m/>
    <s v="QUARTA-FEIRA"/>
    <s v="05:00"/>
    <s v="Madrugada"/>
    <x v="0"/>
    <x v="0"/>
  </r>
  <r>
    <s v="POR DO SOL"/>
    <s v="NOVO AMANHECER"/>
    <x v="6"/>
    <s v="-3.28107502"/>
    <s v="-60.19332024"/>
    <s v="30/01/2019"/>
    <m/>
    <m/>
    <s v="QUARTA-FEIRA"/>
    <s v="22:00"/>
    <s v="Noite"/>
    <x v="1"/>
    <x v="0"/>
  </r>
  <r>
    <s v="AMAZONAS"/>
    <s v="CENTRO"/>
    <x v="7"/>
    <s v="-3.28107502"/>
    <s v="-60.19332024"/>
    <s v="30/01/2019"/>
    <m/>
    <m/>
    <s v="QUARTA-FEIRA"/>
    <s v="23:30"/>
    <s v="Noite"/>
    <x v="1"/>
    <x v="0"/>
  </r>
  <r>
    <s v="GRANDE CIRCULAR"/>
    <s v="NOVO ALEIXO"/>
    <x v="2"/>
    <s v="-3.034000844352423"/>
    <s v="-59.94666935155454"/>
    <s v="30/01/2019"/>
    <s v="13º DIP"/>
    <s v="ZONA NORTE"/>
    <s v="QUARTA-FEIRA"/>
    <s v="11:00"/>
    <s v="Manhã"/>
    <x v="1"/>
    <x v="0"/>
  </r>
  <r>
    <m/>
    <s v="RURAL"/>
    <x v="7"/>
    <s v="-3.28107502"/>
    <s v="-60.19332024"/>
    <s v="30/01/2019"/>
    <m/>
    <m/>
    <s v="QUARTA-FEIRA"/>
    <s v="17:25"/>
    <s v="Tarde"/>
    <x v="1"/>
    <x v="0"/>
  </r>
  <r>
    <s v="SANTO ANTÔNIO"/>
    <s v="CIDADE DE DEUS"/>
    <x v="2"/>
    <s v="-3.0158035954591615"/>
    <s v="-59.943501037702596"/>
    <s v="30/01/2019"/>
    <s v="13º DIP"/>
    <s v="ZONA NORTE"/>
    <s v="QUARTA-FEIRA"/>
    <s v="11:00"/>
    <s v="Manhã"/>
    <x v="0"/>
    <x v="0"/>
  </r>
  <r>
    <s v="TRÊS"/>
    <s v="SÃO JOSÉ OPERÁRIO"/>
    <x v="4"/>
    <s v="-3.069365750573327"/>
    <s v="-59.94025050294109"/>
    <s v="30/01/2019"/>
    <s v="9º DIP"/>
    <s v="ZONA LESTE"/>
    <s v="QUARTA-FEIRA"/>
    <s v="18:30"/>
    <s v="Noite"/>
    <x v="0"/>
    <x v="0"/>
  </r>
  <r>
    <s v="PAULO SEXTO"/>
    <s v="PETRÓPOLIS"/>
    <x v="0"/>
    <s v="-3.1025893753366782"/>
    <s v="-59.99444518330447"/>
    <s v="30/01/2019"/>
    <s v="3º DIP"/>
    <s v="ZONA SUL"/>
    <s v="QUARTA-FEIRA"/>
    <s v="07:40"/>
    <s v="Manhã"/>
    <x v="1"/>
    <x v="0"/>
  </r>
  <r>
    <s v="JORGE BAIRD"/>
    <s v="NOSSA SENHORA DAS GRAÇAS"/>
    <x v="1"/>
    <s v="-3.095768246264901"/>
    <s v="-60.017342540125675"/>
    <s v="30/01/2019"/>
    <s v="22º DIP"/>
    <s v="ZONA CENTRO-SUL"/>
    <s v="QUARTA-FEIRA"/>
    <s v="07:10"/>
    <s v="Manhã"/>
    <x v="1"/>
    <x v="0"/>
  </r>
  <r>
    <s v="A SETE"/>
    <s v="ALVORADA"/>
    <x v="3"/>
    <s v="-3.0623655216355408"/>
    <s v="-60.04610673400844"/>
    <s v="30/01/2019"/>
    <s v="10º DIP"/>
    <s v="ZONA CENTRO-OESTE"/>
    <s v="QUARTA-FEIRA"/>
    <s v="06:40"/>
    <s v="Manhã"/>
    <x v="1"/>
    <x v="0"/>
  </r>
  <r>
    <s v="CAREIRO"/>
    <s v="SÃO JOSÉ OPERÁRIO"/>
    <x v="4"/>
    <s v="-3.0709146758311197"/>
    <s v="-59.954469169429935"/>
    <s v="30/01/2019"/>
    <s v="9º DIP"/>
    <s v="ZONA LESTE"/>
    <s v="QUARTA-FEIRA"/>
    <s v="06:40"/>
    <s v="Manhã"/>
    <x v="1"/>
    <x v="0"/>
  </r>
  <r>
    <s v="NORTE E SUL"/>
    <s v="DISTRITO INDUSTRIAL I"/>
    <x v="0"/>
    <s v="-3.09842018097031"/>
    <s v="-59.94771414923047"/>
    <s v="30/01/2019"/>
    <s v="25º DIP"/>
    <s v="ZONA LESTE"/>
    <s v="QUARTA-FEIRA"/>
    <s v="05:00"/>
    <s v="Madrugada"/>
    <x v="1"/>
    <x v="0"/>
  </r>
  <r>
    <s v="BURITI"/>
    <s v="DISTRITO INDUSTRIAL I"/>
    <x v="0"/>
    <s v="-3.111609594117476"/>
    <s v="-59.9647676683724"/>
    <s v="30/01/2019"/>
    <s v="7º DIP"/>
    <s v="ZONA SUL"/>
    <s v="QUARTA-FEIRA"/>
    <s v="06:45"/>
    <s v="Manhã"/>
    <x v="1"/>
    <x v="0"/>
  </r>
  <r>
    <s v="AJURICABA"/>
    <s v="ZUMBI DOS PALMARES"/>
    <x v="4"/>
    <s v="-3.072600613092469"/>
    <s v="-59.93951590709246"/>
    <s v="30/01/2019"/>
    <s v="25º DIP"/>
    <s v="ZONA LESTE"/>
    <s v="QUARTA-FEIRA"/>
    <s v="12:00"/>
    <s v="Tarde"/>
    <x v="1"/>
    <x v="0"/>
  </r>
  <r>
    <s v="DUBLIM"/>
    <s v="PLANALTO"/>
    <x v="3"/>
    <s v="-3.0647061347153715"/>
    <s v="-60.05258843859082"/>
    <s v="30/01/2019"/>
    <s v="17º DIP"/>
    <s v="ZONA CENTRO-OESTE"/>
    <s v="QUARTA-FEIRA"/>
    <s v="12:00"/>
    <s v="Tarde"/>
    <x v="1"/>
    <x v="0"/>
  </r>
  <r>
    <s v="PENETRAÇÃO"/>
    <s v="JAPIIM"/>
    <x v="0"/>
    <s v="-3.1213798489707276"/>
    <s v="-59.99125238555164"/>
    <s v="30/01/2019"/>
    <s v="3º DIP"/>
    <s v="ZONA SUL"/>
    <s v="QUARTA-FEIRA"/>
    <s v="12:40"/>
    <s v="Tarde"/>
    <x v="1"/>
    <x v="0"/>
  </r>
  <r>
    <s v="GOVERNADOR DANILO DE MATOS AREOSA"/>
    <s v="CRESPO"/>
    <x v="0"/>
    <s v="-3.1375765360909074"/>
    <s v="-59.98510166791915"/>
    <s v="30/01/2019"/>
    <s v="7º DIP"/>
    <s v="ZONA SUL"/>
    <s v="QUARTA-FEIRA"/>
    <s v="15:35"/>
    <s v="Tarde"/>
    <x v="1"/>
    <x v="0"/>
  </r>
  <r>
    <s v="TRES"/>
    <s v="SÃO JOSÉ OPERÁRIO"/>
    <x v="4"/>
    <s v="-3.0654541287245407"/>
    <s v="-59.94251507104235"/>
    <s v="30/01/2019"/>
    <s v="9º DIP"/>
    <s v="ZONA LESTE"/>
    <s v="QUARTA-FEIRA"/>
    <s v="07:00"/>
    <s v="Manhã"/>
    <x v="1"/>
    <x v="0"/>
  </r>
  <r>
    <s v="SESSENTA"/>
    <s v="CIDADE DE DEUS"/>
    <x v="2"/>
    <s v="-3.016552891042592"/>
    <s v="-59.9576450463977"/>
    <s v="30/01/2019"/>
    <s v="13º DIP"/>
    <s v="ZONA NORTE"/>
    <s v="QUARTA-FEIRA"/>
    <s v="20:00"/>
    <s v="Noite"/>
    <x v="1"/>
    <x v="0"/>
  </r>
  <r>
    <s v="QUATRO"/>
    <s v="FLORES"/>
    <x v="1"/>
    <s v="-3.0440522209443523"/>
    <s v="-59.99912268740433"/>
    <s v="30/01/2019"/>
    <s v="12º DIP"/>
    <s v="ZONA CENTRO-SUL"/>
    <s v="QUARTA-FEIRA"/>
    <s v="06:15"/>
    <s v="Manhã"/>
    <x v="1"/>
    <x v="0"/>
  </r>
  <r>
    <s v="NOVE"/>
    <s v="SÃO JOSÉ OPERÁRIO"/>
    <x v="4"/>
    <s v="-3.0662209479856597"/>
    <s v="-59.94112762385349"/>
    <s v="30/01/2019"/>
    <s v="9º DIP"/>
    <s v="ZONA LESTE"/>
    <s v="QUARTA-FEIRA"/>
    <s v="16:00"/>
    <s v="Tarde"/>
    <x v="1"/>
    <x v="0"/>
  </r>
  <r>
    <m/>
    <s v="NOVA ESPERANÇA"/>
    <x v="5"/>
    <s v="-3.0932121866534668"/>
    <s v="-60.051117853972485"/>
    <s v="30/01/2019"/>
    <s v="19º DIP"/>
    <s v="ZONA OESTE"/>
    <s v="QUARTA-FEIRA"/>
    <s v="14:00"/>
    <s v="Tarde"/>
    <x v="1"/>
    <x v="0"/>
  </r>
  <r>
    <s v="CIRCULAR DOIS"/>
    <s v="NOVO ALEIXO"/>
    <x v="2"/>
    <s v="-3.0477971896218174"/>
    <s v="-59.94973667456947"/>
    <s v="30/01/2019"/>
    <s v="27º DIP"/>
    <s v="ZONA NORTE"/>
    <s v="QUARTA-FEIRA"/>
    <s v="19:15"/>
    <s v="Noite"/>
    <x v="1"/>
    <x v="0"/>
  </r>
  <r>
    <s v="GRANDE CIRCULAR"/>
    <s v="DISTRITO INDUSTRIAL II"/>
    <x v="4"/>
    <s v="-3.0989587346924674"/>
    <s v="-59.94718893126611"/>
    <s v="30/01/2019"/>
    <s v="25º DIP"/>
    <s v="ZONA LESTE"/>
    <s v="QUARTA-FEIRA"/>
    <s v="20:00"/>
    <s v="Noite"/>
    <x v="1"/>
    <x v="0"/>
  </r>
  <r>
    <s v="ARIRAMBA"/>
    <s v="JORGE TEIXEIRA"/>
    <x v="4"/>
    <s v="-3.0430364079703986"/>
    <s v="-59.92657675947295"/>
    <s v="30/01/2019"/>
    <s v="30º DIP"/>
    <s v="ZONA LESTE"/>
    <s v="QUARTA-FEIRA"/>
    <s v="20:00"/>
    <s v="Noite"/>
    <x v="1"/>
    <x v="0"/>
  </r>
  <r>
    <s v="CONSTANTINO NERY"/>
    <s v="CHAPADA"/>
    <x v="1"/>
    <s v="-3.0899125992737764"/>
    <s v="-60.02585871329161"/>
    <s v="30/01/2019"/>
    <s v="22º DIP"/>
    <s v="ZONA CENTRO-SUL"/>
    <s v="QUARTA-FEIRA"/>
    <s v="18:00"/>
    <s v="Noite"/>
    <x v="1"/>
    <x v="0"/>
  </r>
  <r>
    <s v="ÊXODO"/>
    <s v="PETRÓPOLIS"/>
    <x v="0"/>
    <s v="-3.102678908144806"/>
    <s v="-59.99338117406054"/>
    <s v="30/01/2019"/>
    <s v="3º DIP"/>
    <s v="ZONA SUL"/>
    <s v="QUARTA-FEIRA"/>
    <s v="19:30"/>
    <s v="Noite"/>
    <x v="1"/>
    <x v="0"/>
  </r>
  <r>
    <s v="SAO PAULO"/>
    <s v="MONTE DAS OLIVEIRAS"/>
    <x v="2"/>
    <s v="-3.0111676156496716"/>
    <s v="-59.99663973710589"/>
    <s v="30/01/2019"/>
    <s v="26º DIP"/>
    <s v="ZONA NORTE"/>
    <s v="QUARTA-FEIRA"/>
    <s v="23:30"/>
    <s v="Noite"/>
    <x v="1"/>
    <x v="0"/>
  </r>
  <r>
    <s v="JOÃO ALFREDO"/>
    <s v="DA PAZ"/>
    <x v="3"/>
    <s v="-3.0653053270247033"/>
    <s v="-60.02711410984109"/>
    <s v="30/01/2019"/>
    <s v="17º DIP"/>
    <s v="ZONA CENTRO-OESTE"/>
    <s v="QUARTA-FEIRA"/>
    <s v="19:00"/>
    <s v="Noite"/>
    <x v="1"/>
    <x v="0"/>
  </r>
  <r>
    <s v="CENTO E SESSENTA E CINCO"/>
    <s v="NOVA CIDADE"/>
    <x v="2"/>
    <s v="-2.9945970136414912"/>
    <s v="-59.977120349561304"/>
    <s v="30/01/2019"/>
    <s v="15º DIP"/>
    <s v="ZONA NORTE"/>
    <s v="QUARTA-FEIRA"/>
    <s v="00:00"/>
    <s v="Madrugada"/>
    <x v="1"/>
    <x v="0"/>
  </r>
  <r>
    <s v="ANTENOR CAVALCANTE"/>
    <s v="ZUMBI DOS PALMARES"/>
    <x v="4"/>
    <s v="-3.080724155258014"/>
    <s v="-59.94058669743386"/>
    <s v="30/01/2019"/>
    <s v="25º DIP"/>
    <s v="ZONA LESTE"/>
    <s v="QUARTA-FEIRA"/>
    <s v="16:00"/>
    <s v="Tarde"/>
    <x v="1"/>
    <x v="0"/>
  </r>
  <r>
    <s v="SÃO VICENTE"/>
    <s v="CIDADE DE DEUS"/>
    <x v="2"/>
    <s v="-3.0173590503293424"/>
    <s v="-59.942004491325946"/>
    <s v="30/01/2019"/>
    <s v="13º DIP"/>
    <s v="ZONA NORTE"/>
    <s v="QUARTA-FEIRA"/>
    <s v="23:00"/>
    <s v="Noite"/>
    <x v="1"/>
    <x v="0"/>
  </r>
  <r>
    <s v="MANAUS MODERNA"/>
    <s v="CACHOEIRINHA"/>
    <x v="0"/>
    <s v="-3.1342568261242616"/>
    <s v="-60.00392999795123"/>
    <s v="30/01/2019"/>
    <s v="1º DIP"/>
    <s v="ZONA SUL"/>
    <s v="QUARTA-FEIRA"/>
    <s v="22:30"/>
    <s v="Noite"/>
    <x v="1"/>
    <x v="0"/>
  </r>
  <r>
    <s v="DOMINGOS JORGE VELHO"/>
    <s v="ALVORADA"/>
    <x v="3"/>
    <s v="-3.084036665256891"/>
    <s v="-60.051113915603175"/>
    <s v="30/01/2019"/>
    <s v="10º DIP"/>
    <s v="ZONA CENTRO-OESTE"/>
    <s v="QUARTA-FEIRA"/>
    <s v="05:40"/>
    <s v="Madrugada"/>
    <x v="1"/>
    <x v="0"/>
  </r>
  <r>
    <s v="VISCONDE DE CAETÉ"/>
    <s v="FLORES"/>
    <x v="1"/>
    <s v="-3.0453499408358398"/>
    <s v="-59.98929796216858"/>
    <s v="30/01/2019"/>
    <s v="12º DIP"/>
    <s v="ZONA CENTRO-SUL"/>
    <s v="QUARTA-FEIRA"/>
    <s v="05:25"/>
    <s v="Madrugada"/>
    <x v="1"/>
    <x v="0"/>
  </r>
  <r>
    <m/>
    <s v="PEDREIRAS"/>
    <x v="5"/>
    <s v="-3.14040001"/>
    <s v="-58.44010966"/>
    <s v="30/01/2019"/>
    <m/>
    <m/>
    <s v="QUARTA-FEIRA"/>
    <s v="21:00"/>
    <s v="Noite"/>
    <x v="1"/>
    <x v="0"/>
  </r>
  <r>
    <s v="NOEL NUTELS"/>
    <s v="CIDADE NOVA"/>
    <x v="2"/>
    <s v="-3.0294489742645108"/>
    <s v="-59.97948260582865"/>
    <s v="30/01/2019"/>
    <s v="6º DIP"/>
    <s v="ZONA NORTE"/>
    <s v="QUARTA-FEIRA"/>
    <s v="14:30"/>
    <s v="Tarde"/>
    <x v="1"/>
    <x v="0"/>
  </r>
  <r>
    <s v="TREZE"/>
    <s v="REDENÇÃO"/>
    <x v="3"/>
    <s v="-3.0511754840570084"/>
    <s v="-60.04263447038836"/>
    <s v="30/01/2019"/>
    <s v="17º DIP"/>
    <s v="ZONA CENTRO-OESTE"/>
    <s v="QUARTA-FEIRA"/>
    <s v="21:30"/>
    <s v="Noite"/>
    <x v="1"/>
    <x v="0"/>
  </r>
  <r>
    <s v="CONSTANTINO NERY"/>
    <s v="CENTRO"/>
    <x v="0"/>
    <s v="-3.1217921297338336"/>
    <s v="-60.026751295431666"/>
    <s v="30/01/2019"/>
    <s v="24º DIP"/>
    <s v="ZONA SUL"/>
    <s v="QUARTA-FEIRA"/>
    <s v="10:45"/>
    <s v="Manhã"/>
    <x v="1"/>
    <x v="0"/>
  </r>
  <r>
    <s v="VINTE E NOVE"/>
    <s v="NOVA CIDADE"/>
    <x v="2"/>
    <s v="-3.0123727220188865"/>
    <s v="-59.98531608443397"/>
    <s v="30/01/2019"/>
    <s v="15º DIP"/>
    <s v="ZONA NORTE"/>
    <s v="QUARTA-FEIRA"/>
    <s v="23:00"/>
    <s v="Noite"/>
    <x v="1"/>
    <x v="0"/>
  </r>
  <r>
    <s v="BOLA DO DISTRITO UM"/>
    <s v="DISTRITO INDUSTRIAL I"/>
    <x v="0"/>
    <s v="-3.121455558107034"/>
    <s v="-59.95281188036008"/>
    <s v="30/01/2019"/>
    <s v="7º DIP"/>
    <s v="ZONA SUL"/>
    <s v="QUARTA-FEIRA"/>
    <s v="15:45"/>
    <s v="Tarde"/>
    <x v="1"/>
    <x v="0"/>
  </r>
  <r>
    <s v="CONSTANTINO NERY"/>
    <s v="CENTRO"/>
    <x v="0"/>
    <s v="-3.117996313565008"/>
    <s v="-60.02632253214349"/>
    <s v="30/01/2019"/>
    <s v="24º DIP"/>
    <s v="ZONA SUL"/>
    <s v="QUARTA-FEIRA"/>
    <s v="10:45"/>
    <s v="Manhã"/>
    <x v="1"/>
    <x v="0"/>
  </r>
  <r>
    <s v="B"/>
    <s v="TARUMÃ"/>
    <x v="5"/>
    <s v="-2.9956532815439374"/>
    <s v="-60.04444888178442"/>
    <s v="30/01/2019"/>
    <s v="20º DIP"/>
    <s v="ZONA OESTE"/>
    <s v="QUARTA-FEIRA"/>
    <s v="23:00"/>
    <s v="Noite"/>
    <x v="1"/>
    <x v="0"/>
  </r>
  <r>
    <s v="HORTÊNCIA"/>
    <s v="JORGE TEIXEIRA"/>
    <x v="4"/>
    <s v="-3.045688870064585"/>
    <s v="-59.938885927341005"/>
    <s v="30/01/2019"/>
    <s v="14º DIP"/>
    <s v="ZONA LESTE"/>
    <s v="QUARTA-FEIRA"/>
    <s v="19:00"/>
    <s v="Noite"/>
    <x v="1"/>
    <x v="0"/>
  </r>
  <r>
    <s v="BOLA DO DISTRITO"/>
    <s v="DISTRITO INDUSTRIAL I"/>
    <x v="0"/>
    <s v="-3.098498714495279"/>
    <s v="-59.94768108083809"/>
    <s v="30/01/2019"/>
    <s v="25º DIP"/>
    <s v="ZONA LESTE"/>
    <s v="QUARTA-FEIRA"/>
    <s v="15:00"/>
    <s v="Tarde"/>
    <x v="1"/>
    <x v="0"/>
  </r>
  <r>
    <s v="B"/>
    <s v="ALVORADA"/>
    <x v="3"/>
    <s v="-3.079481594571622"/>
    <s v="-60.04429298208342"/>
    <s v="30/01/2019"/>
    <s v="10º DIP"/>
    <s v="ZONA CENTRO-OESTE"/>
    <s v="QUARTA-FEIRA"/>
    <s v="06:00"/>
    <s v="Manhã"/>
    <x v="1"/>
    <x v="0"/>
  </r>
  <r>
    <s v="SUIÇA"/>
    <s v="GILBERTO MESTRINHO"/>
    <x v="4"/>
    <s v="-3.0653289561209807"/>
    <s v="-59.931357654474546"/>
    <s v="30/01/2019"/>
    <s v="4º DIP"/>
    <s v="ZONA LESTE"/>
    <s v="QUARTA-FEIRA"/>
    <s v="05:40"/>
    <s v="Madrugada"/>
    <x v="1"/>
    <x v="0"/>
  </r>
  <r>
    <s v="AMAZONINO MENDES"/>
    <s v="PARQUE DEZ DE NOVEMBRO"/>
    <x v="1"/>
    <s v="-3.0749871450350956"/>
    <s v="-60.016051584832674"/>
    <s v="30/01/2019"/>
    <s v="23º DIP"/>
    <s v="ZONA CENTRO-SUL"/>
    <s v="QUARTA-FEIRA"/>
    <s v="17:00"/>
    <s v="Tarde"/>
    <x v="1"/>
    <x v="0"/>
  </r>
  <r>
    <s v="TORQUATO TAPAJÓS"/>
    <s v="NOVO ISRAEL"/>
    <x v="2"/>
    <s v="-3.0295859177447233"/>
    <s v="-60.017815153882864"/>
    <s v="30/01/2019"/>
    <s v="18º DIP"/>
    <s v="ZONA NORTE"/>
    <s v="QUARTA-FEIRA"/>
    <s v="06:30"/>
    <s v="Manhã"/>
    <x v="1"/>
    <x v="0"/>
  </r>
  <r>
    <s v="H"/>
    <s v="NOVA CIDADE"/>
    <x v="2"/>
    <s v="-3.002766851153832"/>
    <s v="-59.98991736171628"/>
    <s v="30/01/2019"/>
    <s v="15º DIP"/>
    <s v="ZONA NORTE"/>
    <s v="QUARTA-FEIRA"/>
    <s v="18:30"/>
    <s v="Noite"/>
    <x v="1"/>
    <x v="0"/>
  </r>
  <r>
    <m/>
    <s v="CENTRO"/>
    <x v="6"/>
    <s v="-2.1890061"/>
    <s v="-56.71670634"/>
    <s v="30/01/2019"/>
    <m/>
    <m/>
    <s v="QUARTA-FEIRA"/>
    <s v="00:00"/>
    <s v="Madrugada"/>
    <x v="1"/>
    <x v="0"/>
  </r>
  <r>
    <s v="VINTE E QUATRO"/>
    <s v="CIDADE NOVA"/>
    <x v="2"/>
    <s v="-3.0434881518664145"/>
    <s v="-59.98919909442023"/>
    <s v="30/01/2019"/>
    <s v="6º DIP"/>
    <s v="ZONA NORTE"/>
    <s v="QUARTA-FEIRA"/>
    <s v="19:00"/>
    <s v="Noite"/>
    <x v="1"/>
    <x v="0"/>
  </r>
  <r>
    <s v="DANILO CORRÊA"/>
    <s v="PETRÓPOLIS"/>
    <x v="0"/>
    <s v="-3.111776892693273"/>
    <s v="-59.98953679452218"/>
    <s v="30/01/2019"/>
    <s v="3º DIP"/>
    <s v="ZONA SUL"/>
    <s v="QUARTA-FEIRA"/>
    <s v="10:00"/>
    <s v="Manhã"/>
    <x v="1"/>
    <x v="0"/>
  </r>
  <r>
    <s v="UM"/>
    <s v="TANCREDO NEVES"/>
    <x v="4"/>
    <s v="-3.061699177740843"/>
    <s v="-59.939083049242676"/>
    <s v="30/01/2019"/>
    <s v="14º DIP"/>
    <s v="ZONA LESTE"/>
    <s v="QUARTA-FEIRA"/>
    <s v="17:30"/>
    <s v="Tarde"/>
    <x v="1"/>
    <x v="0"/>
  </r>
  <r>
    <s v="JONATHAS PEDROSA"/>
    <s v="CENTRO"/>
    <x v="0"/>
    <s v="-3.137191829213629"/>
    <s v="-60.01568984607352"/>
    <s v="31/01/2019"/>
    <s v="24º DIP"/>
    <s v="ZONA SUL"/>
    <s v="QUINTA-FEIRA"/>
    <s v="13:30"/>
    <s v="Tarde"/>
    <x v="2"/>
    <x v="0"/>
  </r>
  <r>
    <s v="GOVERNADOR VITÓRIO"/>
    <s v="CENTRO"/>
    <x v="0"/>
    <s v="-3.135252654658783"/>
    <s v="-60.027660343765085"/>
    <s v="31/01/2019"/>
    <s v="24º DIP"/>
    <s v="ZONA SUL"/>
    <s v="QUINTA-FEIRA"/>
    <s v="12:00"/>
    <s v="Tarde"/>
    <x v="1"/>
    <x v="0"/>
  </r>
  <r>
    <s v="CONSTANTINO NERY"/>
    <s v="SÃO GERALDO"/>
    <x v="1"/>
    <s v="-3.10522841650751"/>
    <s v="-60.02654503230176"/>
    <s v="31/01/2019"/>
    <s v="22º DIP"/>
    <s v="ZONA CENTRO-SUL"/>
    <s v="QUINTA-FEIRA"/>
    <s v="20:00"/>
    <s v="Noite"/>
    <x v="1"/>
    <x v="0"/>
  </r>
  <r>
    <s v="INÁCIO GUIMARÃES"/>
    <s v="EDUCANDOS"/>
    <x v="0"/>
    <s v="-3.1429579340106444"/>
    <s v="-60.01282021692746"/>
    <s v="31/01/2019"/>
    <s v="2º DIP"/>
    <s v="ZONA SUL"/>
    <s v="QUINTA-FEIRA"/>
    <s v="20:00"/>
    <s v="Noite"/>
    <x v="1"/>
    <x v="0"/>
  </r>
  <r>
    <s v="CINCO DE SETEMBRO"/>
    <s v="JAPIIM"/>
    <x v="0"/>
    <s v="-3.1179568944399265"/>
    <s v="-59.98756642097601"/>
    <s v="31/01/2019"/>
    <s v="3º DIP"/>
    <s v="ZONA SUL"/>
    <s v="QUINTA-FEIRA"/>
    <s v="22:20"/>
    <s v="Noite"/>
    <x v="2"/>
    <x v="0"/>
  </r>
  <r>
    <s v="SETE DE SETEMBRO"/>
    <s v="CACHOEIRINHA"/>
    <x v="0"/>
    <s v="-3.134800378072593"/>
    <s v="-60.008788927247224"/>
    <s v="31/01/2019"/>
    <s v="1º DIP"/>
    <s v="ZONA SUL"/>
    <s v="QUINTA-FEIRA"/>
    <s v="22:40"/>
    <s v="Noite"/>
    <x v="1"/>
    <x v="0"/>
  </r>
  <r>
    <s v="INDEPENDÊNCIA"/>
    <s v="RAIZ"/>
    <x v="0"/>
    <s v="-3.130010789360125"/>
    <s v="-59.997809831036854"/>
    <s v="31/01/2019"/>
    <s v="3º DIP"/>
    <s v="ZONA SUL"/>
    <s v="QUINTA-FEIRA"/>
    <s v="23:40"/>
    <s v="Noite"/>
    <x v="2"/>
    <x v="0"/>
  </r>
  <r>
    <s v="PRESIDENTE COSTA E SILVA"/>
    <s v="CRESPO"/>
    <x v="0"/>
    <s v="-3.129358288116613"/>
    <s v="-59.9941282209433"/>
    <s v="31/01/2019"/>
    <s v="7º DIP"/>
    <s v="ZONA SUL"/>
    <s v="QUINTA-FEIRA"/>
    <s v="22:30"/>
    <s v="Noite"/>
    <x v="1"/>
    <x v="0"/>
  </r>
  <r>
    <s v="BORBA"/>
    <s v="CACHOEIRINHA"/>
    <x v="0"/>
    <s v="-3.1226938658533414"/>
    <s v="-60.00495015589182"/>
    <s v="31/01/2019"/>
    <s v="1º DIP"/>
    <s v="ZONA SUL"/>
    <s v="QUINTA-FEIRA"/>
    <s v="09:00"/>
    <s v="Manhã"/>
    <x v="1"/>
    <x v="0"/>
  </r>
  <r>
    <s v="CEARÁ"/>
    <s v="SANTA LUZIA"/>
    <x v="0"/>
    <s v="-3.1415790132344212"/>
    <s v="-60.00398222880194"/>
    <s v="31/01/2019"/>
    <s v="2º DIP"/>
    <s v="ZONA SUL"/>
    <s v="QUINTA-FEIRA"/>
    <s v="15:00"/>
    <s v="Tarde"/>
    <x v="1"/>
    <x v="0"/>
  </r>
  <r>
    <s v="GOVERNADOR DANILO DE MATOS AREOSA"/>
    <s v="DISTRITO INDUSTRIAL I"/>
    <x v="0"/>
    <s v="-3.1370361432481486"/>
    <s v="-59.98175766358386"/>
    <s v="31/01/2019"/>
    <s v="7º DIP"/>
    <s v="ZONA SUL"/>
    <s v="QUINTA-FEIRA"/>
    <s v="06:45"/>
    <s v="Manhã"/>
    <x v="1"/>
    <x v="0"/>
  </r>
  <r>
    <s v="MENANDRO TAPAJOS"/>
    <s v="PETRÓPOLIS"/>
    <x v="0"/>
    <s v="-3.1106165115279576"/>
    <s v="-59.989750067194365"/>
    <s v="31/01/2019"/>
    <s v="3º DIP"/>
    <s v="ZONA SUL"/>
    <s v="QUINTA-FEIRA"/>
    <s v="19:00"/>
    <s v="Noite"/>
    <x v="1"/>
    <x v="0"/>
  </r>
  <r>
    <s v="CORONEL FERREIRA DE ARAÚJO"/>
    <s v="PETRÓPOLIS"/>
    <x v="0"/>
    <s v="-3.1192117124124175"/>
    <s v="-59.99404585577697"/>
    <s v="31/01/2019"/>
    <s v="3º DIP"/>
    <s v="ZONA SUL"/>
    <s v="QUINTA-FEIRA"/>
    <s v="06:30"/>
    <s v="Manhã"/>
    <x v="1"/>
    <x v="0"/>
  </r>
  <r>
    <s v="SUIÇA"/>
    <s v="GILBERTO MESTRINHO"/>
    <x v="4"/>
    <s v="-3.065937209832799"/>
    <s v="-59.92950331652012"/>
    <s v="31/01/2019"/>
    <s v="4º DIP"/>
    <s v="ZONA LESTE"/>
    <s v="QUINTA-FEIRA"/>
    <s v="06:00"/>
    <s v="Manhã"/>
    <x v="1"/>
    <x v="0"/>
  </r>
  <r>
    <s v="SUIÇA"/>
    <s v="GILBERTO MESTRINHO"/>
    <x v="4"/>
    <s v="-3.065937209832799"/>
    <s v="-59.92950331652012"/>
    <s v="31/01/2019"/>
    <s v="4º DIP"/>
    <s v="ZONA LESTE"/>
    <s v="QUINTA-FEIRA"/>
    <s v="06:00"/>
    <s v="Manhã"/>
    <x v="1"/>
    <x v="0"/>
  </r>
  <r>
    <s v="PERIMETRAL"/>
    <s v="GILBERTO MESTRINHO"/>
    <x v="4"/>
    <s v="-3.0640357379300824"/>
    <s v="-59.92302528085186"/>
    <s v="31/01/2019"/>
    <s v="4º DIP"/>
    <s v="ZONA LESTE"/>
    <s v="QUINTA-FEIRA"/>
    <s v="15:45"/>
    <s v="Tarde"/>
    <x v="1"/>
    <x v="0"/>
  </r>
  <r>
    <s v="COSME FERREIRA"/>
    <s v="ZUMBI DOS PALMARES"/>
    <x v="4"/>
    <s v="-3.0768074053528705"/>
    <s v="-59.93711862952799"/>
    <s v="31/01/2019"/>
    <s v="25º DIP"/>
    <s v="ZONA LESTE"/>
    <s v="QUINTA-FEIRA"/>
    <s v="06:30"/>
    <s v="Manhã"/>
    <x v="1"/>
    <x v="0"/>
  </r>
  <r>
    <s v="HIBISCO"/>
    <s v="DISTRITO INDUSTRIAL II"/>
    <x v="4"/>
    <s v="-3.0595650899178337"/>
    <s v="-59.917321597458894"/>
    <s v="31/01/2019"/>
    <s v="4º DIP"/>
    <s v="ZONA LESTE"/>
    <s v="QUINTA-FEIRA"/>
    <s v="19:20"/>
    <s v="Noite"/>
    <x v="1"/>
    <x v="0"/>
  </r>
  <r>
    <s v="ANTONIO MATIAS"/>
    <s v="SÃO JOSÉ OPERÁRIO"/>
    <x v="4"/>
    <s v="-3.068214051609066"/>
    <s v="-59.95441345475066"/>
    <s v="31/01/2019"/>
    <s v="9º DIP"/>
    <s v="ZONA LESTE"/>
    <s v="QUINTA-FEIRA"/>
    <s v="20:30"/>
    <s v="Noite"/>
    <x v="1"/>
    <x v="0"/>
  </r>
  <r>
    <s v="B UM"/>
    <s v="GILBERTO MESTRINHO"/>
    <x v="4"/>
    <s v="-3.0756690786033687"/>
    <s v="-59.93035173020675"/>
    <s v="31/01/2019"/>
    <s v="4º DIP"/>
    <s v="ZONA LESTE"/>
    <s v="QUINTA-FEIRA"/>
    <s v="16:00"/>
    <s v="Tarde"/>
    <x v="1"/>
    <x v="0"/>
  </r>
  <r>
    <s v="EDUARDO RIBEIRO"/>
    <s v="CENTRO"/>
    <x v="0"/>
    <s v="-3.1338937831386726"/>
    <s v="-60.02413728185398"/>
    <s v="31/01/2019"/>
    <s v="24º DIP"/>
    <s v="ZONA SUL"/>
    <s v="QUINTA-FEIRA"/>
    <s v="19:30"/>
    <s v="Noite"/>
    <x v="1"/>
    <x v="0"/>
  </r>
  <r>
    <s v="SÃO LÁZARO"/>
    <s v="SANTO ANTÔNIO"/>
    <x v="5"/>
    <s v="-3.1178797272706973"/>
    <s v="-60.036889265398145"/>
    <s v="31/01/2019"/>
    <s v="5º DIP"/>
    <s v="ZONA OESTE"/>
    <s v="QUINTA-FEIRA"/>
    <s v="18:30"/>
    <s v="Noite"/>
    <x v="0"/>
    <x v="0"/>
  </r>
  <r>
    <s v="LUIZ ANTONY"/>
    <s v="NOSSA SENHORA APARECIDA"/>
    <x v="0"/>
    <s v="-3.1275594310674557"/>
    <s v="-60.02759827294695"/>
    <s v="31/01/2019"/>
    <s v="24º DIP"/>
    <s v="ZONA SUL"/>
    <s v="QUINTA-FEIRA"/>
    <s v="20:00"/>
    <s v="Noite"/>
    <x v="1"/>
    <x v="0"/>
  </r>
  <r>
    <s v="MULATEIRO"/>
    <s v="MONTE DAS OLIVEIRAS"/>
    <x v="2"/>
    <s v="-2.996507400202259"/>
    <s v="-59.994127344432506"/>
    <s v="31/01/2019"/>
    <s v="26º DIP"/>
    <s v="ZONA NORTE"/>
    <s v="QUINTA-FEIRA"/>
    <s v="00:06"/>
    <s v="Madrugada"/>
    <x v="1"/>
    <x v="0"/>
  </r>
  <r>
    <s v="A"/>
    <s v="SANTA ETELVINA"/>
    <x v="2"/>
    <s v="-2.991726125207946"/>
    <s v="-59.99554212668779"/>
    <s v="31/01/2019"/>
    <s v="26º DIP"/>
    <s v="ZONA NORTE"/>
    <s v="QUINTA-FEIRA"/>
    <s v="05:30"/>
    <s v="Madrugada"/>
    <x v="1"/>
    <x v="0"/>
  </r>
  <r>
    <s v="XINGU"/>
    <s v="CIDADE NOVA"/>
    <x v="2"/>
    <s v="-3.0193902690021486"/>
    <s v="-59.97466256380818"/>
    <s v="31/01/2019"/>
    <s v="6º DIP"/>
    <s v="ZONA NORTE"/>
    <s v="QUINTA-FEIRA"/>
    <s v="05:40"/>
    <s v="Madrugada"/>
    <x v="1"/>
    <x v="0"/>
  </r>
  <r>
    <s v="XINGU"/>
    <s v="CIDADE NOVA"/>
    <x v="2"/>
    <s v="-3.0193902690021486"/>
    <s v="-59.97466256380818"/>
    <s v="31/01/2019"/>
    <s v="6º DIP"/>
    <s v="ZONA NORTE"/>
    <s v="QUINTA-FEIRA"/>
    <s v="05:40"/>
    <s v="Madrugada"/>
    <x v="1"/>
    <x v="0"/>
  </r>
  <r>
    <s v="JURITI"/>
    <s v="CIDADE NOVA"/>
    <x v="2"/>
    <s v="-3.0238257285173455"/>
    <s v="-59.97663476766696"/>
    <s v="31/01/2019"/>
    <s v="6º DIP"/>
    <s v="ZONA NORTE"/>
    <s v="QUINTA-FEIRA"/>
    <s v="05:05"/>
    <s v="Madrugada"/>
    <x v="1"/>
    <x v="0"/>
  </r>
  <r>
    <s v="GRANDE CIRCULAR"/>
    <s v="CIDADE DE DEUS"/>
    <x v="2"/>
    <s v="-3.0108372132469383"/>
    <s v="-59.96178438619703"/>
    <s v="31/01/2019"/>
    <s v="13º DIP"/>
    <s v="ZONA NORTE"/>
    <s v="QUINTA-FEIRA"/>
    <s v="07:00"/>
    <s v="Manhã"/>
    <x v="1"/>
    <x v="0"/>
  </r>
  <r>
    <s v="DAS TORRES"/>
    <s v="CIDADE NOVA"/>
    <x v="2"/>
    <s v="-3.041541373818462"/>
    <s v="-59.985555255073606"/>
    <s v="31/01/2019"/>
    <s v="6º DIP"/>
    <s v="ZONA NORTE"/>
    <s v="QUINTA-FEIRA"/>
    <s v="10:30"/>
    <s v="Manhã"/>
    <x v="1"/>
    <x v="0"/>
  </r>
  <r>
    <s v="TORQUATO TAPAJÓS"/>
    <s v="FLORES"/>
    <x v="1"/>
    <s v="-3.0356313629199687"/>
    <s v="-60.021818506297095"/>
    <s v="31/01/2019"/>
    <s v="18º DIP"/>
    <s v="ZONA NORTE"/>
    <s v="QUINTA-FEIRA"/>
    <s v="19:30"/>
    <s v="Noite"/>
    <x v="1"/>
    <x v="0"/>
  </r>
  <r>
    <s v="DOIS"/>
    <s v="MONTE DAS OLIVEIRAS"/>
    <x v="2"/>
    <s v="-3.0212176463108937"/>
    <s v="-59.99389917692742"/>
    <s v="31/01/2019"/>
    <s v="6º DIP"/>
    <s v="ZONA NORTE"/>
    <s v="QUINTA-FEIRA"/>
    <s v="20:30"/>
    <s v="Noite"/>
    <x v="1"/>
    <x v="0"/>
  </r>
  <r>
    <s v="DOIS"/>
    <s v="MONTE DAS OLIVEIRAS"/>
    <x v="2"/>
    <s v="-3.0212176463108937"/>
    <s v="-59.99389917692742"/>
    <s v="31/01/2019"/>
    <s v="6º DIP"/>
    <s v="ZONA NORTE"/>
    <s v="QUINTA-FEIRA"/>
    <s v="20:30"/>
    <s v="Noite"/>
    <x v="1"/>
    <x v="0"/>
  </r>
  <r>
    <s v="ISRAEL"/>
    <s v="COLÔNIA TERRA NOVA"/>
    <x v="2"/>
    <s v="-3.008694508049258"/>
    <s v="-60.02915567351734"/>
    <s v="31/01/2019"/>
    <s v="18º DIP"/>
    <s v="ZONA NORTE"/>
    <s v="QUINTA-FEIRA"/>
    <s v="22:00"/>
    <s v="Noite"/>
    <x v="2"/>
    <x v="0"/>
  </r>
  <r>
    <s v="MARAJOARA"/>
    <s v="COLÔNIA SANTO ANTÔNIO"/>
    <x v="2"/>
    <s v="-3.026432042940933"/>
    <s v="-60.003921696214945"/>
    <s v="31/01/2019"/>
    <s v="18º DIP"/>
    <s v="ZONA NORTE"/>
    <s v="QUINTA-FEIRA"/>
    <s v="22:00"/>
    <s v="Noite"/>
    <x v="2"/>
    <x v="0"/>
  </r>
  <r>
    <s v="CENTO E NOVENTA E DOIS"/>
    <s v="NOVO ALEIXO"/>
    <x v="2"/>
    <s v="-3.0465605939093714"/>
    <s v="-59.97141026559763"/>
    <s v="31/01/2019"/>
    <s v="27º DIP"/>
    <s v="ZONA NORTE"/>
    <s v="QUINTA-FEIRA"/>
    <s v="21:00"/>
    <s v="Noite"/>
    <x v="1"/>
    <x v="0"/>
  </r>
  <r>
    <s v="DEZENOVE"/>
    <s v="CIDADE NOVA"/>
    <x v="2"/>
    <s v="-3.0235430009429893"/>
    <s v="-59.99674252846124"/>
    <s v="31/01/2019"/>
    <s v="6º DIP"/>
    <s v="ZONA NORTE"/>
    <s v="QUINTA-FEIRA"/>
    <s v="05:00"/>
    <s v="Madrugada"/>
    <x v="1"/>
    <x v="0"/>
  </r>
  <r>
    <s v="DA PONTA NEGRA"/>
    <s v="LÍRIO DO VALE"/>
    <x v="5"/>
    <s v="-3.0850491388601147"/>
    <s v="-60.06424146411266"/>
    <s v="31/01/2019"/>
    <s v="19º DIP"/>
    <s v="ZONA OESTE"/>
    <s v="QUINTA-FEIRA"/>
    <s v="15:00"/>
    <s v="Tarde"/>
    <x v="1"/>
    <x v="0"/>
  </r>
  <r>
    <s v="XINGU"/>
    <s v="CIDADE NOVA"/>
    <x v="2"/>
    <s v="-3.016787601000817"/>
    <s v="-59.974379618845106"/>
    <s v="31/01/2019"/>
    <s v="6º DIP"/>
    <s v="ZONA NORTE"/>
    <s v="QUINTA-FEIRA"/>
    <s v="21:00"/>
    <s v="Noite"/>
    <x v="1"/>
    <x v="0"/>
  </r>
  <r>
    <s v="VICENTE REIS"/>
    <s v="BETÂNIA"/>
    <x v="0"/>
    <s v="-3.135169288299963"/>
    <s v="-59.99244038637055"/>
    <s v="31/01/2019"/>
    <s v="7º DIP"/>
    <s v="ZONA SUL"/>
    <s v="QUINTA-FEIRA"/>
    <s v="15:10"/>
    <s v="Tarde"/>
    <x v="1"/>
    <x v="0"/>
  </r>
  <r>
    <s v="NOVA ESPERANÇA"/>
    <s v="CRESPO"/>
    <x v="0"/>
    <s v="-3.127989992894074"/>
    <s v="-59.988864386482284"/>
    <s v="31/01/2019"/>
    <s v="7º DIP"/>
    <s v="ZONA SUL"/>
    <s v="QUINTA-FEIRA"/>
    <s v="08:30"/>
    <s v="Manhã"/>
    <x v="1"/>
    <x v="0"/>
  </r>
  <r>
    <s v="AMAZONAS UM"/>
    <s v="MORRO DA LIBERDADE"/>
    <x v="0"/>
    <s v="-3.1383266464411195"/>
    <s v="-60.002435481441154"/>
    <s v="31/01/2019"/>
    <s v="2º DIP"/>
    <s v="ZONA SUL"/>
    <s v="QUINTA-FEIRA"/>
    <s v="04:00"/>
    <s v="Madrugada"/>
    <x v="1"/>
    <x v="0"/>
  </r>
  <r>
    <s v="MARTIM AFONSO DE SOUZA"/>
    <s v="DOM PEDRO I"/>
    <x v="3"/>
    <s v="-3.0852556184679845"/>
    <s v="-60.043721642643575"/>
    <s v="31/01/2019"/>
    <s v="10º DIP"/>
    <s v="ZONA CENTRO-OESTE"/>
    <s v="QUINTA-FEIRA"/>
    <s v="11:30"/>
    <s v="Manhã"/>
    <x v="1"/>
    <x v="0"/>
  </r>
  <r>
    <s v="HENOCH REIS"/>
    <s v="DA PAZ"/>
    <x v="3"/>
    <s v="-3.066227725155938"/>
    <s v="-60.02580908430957"/>
    <s v="31/01/2019"/>
    <s v="17º DIP"/>
    <s v="ZONA CENTRO-OESTE"/>
    <s v="QUINTA-FEIRA"/>
    <s v="19:40"/>
    <s v="Noite"/>
    <x v="1"/>
    <x v="0"/>
  </r>
  <r>
    <s v="DES. JOAO MACHADO"/>
    <s v="ALVORADA"/>
    <x v="3"/>
    <s v="-3.073717757974085"/>
    <s v="-60.03313369623884"/>
    <s v="31/01/2019"/>
    <s v="10º DIP"/>
    <s v="ZONA CENTRO-OESTE"/>
    <s v="QUINTA-FEIRA"/>
    <s v="06:10"/>
    <s v="Manhã"/>
    <x v="1"/>
    <x v="0"/>
  </r>
  <r>
    <s v="LORIS CORDOVIL"/>
    <s v="ALVORADA"/>
    <x v="3"/>
    <s v="-3.080059699595943"/>
    <s v="-60.03491441524795"/>
    <s v="31/01/2019"/>
    <s v="10º DIP"/>
    <s v="ZONA CENTRO-OESTE"/>
    <s v="QUINTA-FEIRA"/>
    <s v="10:00"/>
    <s v="Manhã"/>
    <x v="0"/>
    <x v="0"/>
  </r>
  <r>
    <s v="SANTA CRUZ MACHADO"/>
    <s v="JAPIIM"/>
    <x v="0"/>
    <s v="-3.1183549663258727"/>
    <s v="-59.98387404908718"/>
    <s v="31/01/2019"/>
    <s v="3º DIP"/>
    <s v="ZONA SUL"/>
    <s v="QUINTA-FEIRA"/>
    <s v="10:00"/>
    <s v="Manhã"/>
    <x v="1"/>
    <x v="0"/>
  </r>
  <r>
    <s v="PALMEIRAS"/>
    <s v="CIDADE DE DEUS"/>
    <x v="2"/>
    <s v="-3.012844038817685"/>
    <s v="-59.945053631737046"/>
    <s v="31/01/2019"/>
    <s v="13º DIP"/>
    <s v="ZONA NORTE"/>
    <s v="QUINTA-FEIRA"/>
    <s v="05:15"/>
    <s v="Madrugada"/>
    <x v="1"/>
    <x v="0"/>
  </r>
  <r>
    <s v="RUA DAS TURMALINAS"/>
    <s v="JORGE TEIXEIRA"/>
    <x v="4"/>
    <s v="-3.0480678007884263"/>
    <s v="-59.938052232703136"/>
    <s v="31/01/2019"/>
    <s v="14º DIP"/>
    <s v="ZONA LESTE"/>
    <s v="QUINTA-FEIRA"/>
    <s v="10:00"/>
    <s v="Manhã"/>
    <x v="1"/>
    <x v="0"/>
  </r>
  <r>
    <s v="DA BAIXADA"/>
    <s v="JORGE TEIXEIRA"/>
    <x v="4"/>
    <s v="-3.018363271766815"/>
    <s v="-59.93504223582601"/>
    <s v="31/01/2019"/>
    <s v="30º DIP"/>
    <s v="ZONA LESTE"/>
    <s v="QUINTA-FEIRA"/>
    <s v="10:30"/>
    <s v="Manhã"/>
    <x v="2"/>
    <x v="0"/>
  </r>
  <r>
    <s v="GRANDE CIRCULAR"/>
    <s v="SÃO JOSÉ OPERÁRIO"/>
    <x v="4"/>
    <s v="-3.0635144005216723"/>
    <s v="-59.95015734263196"/>
    <s v="31/01/2019"/>
    <s v="9º DIP"/>
    <s v="ZONA LESTE"/>
    <s v="QUINTA-FEIRA"/>
    <s v="06:30"/>
    <s v="Manhã"/>
    <x v="1"/>
    <x v="0"/>
  </r>
  <r>
    <s v="SARAPÓ"/>
    <s v="JORGE TEIXEIRA"/>
    <x v="4"/>
    <s v="-3.0386121484905426"/>
    <s v="-59.92711323499134"/>
    <s v="31/01/2019"/>
    <s v="30º DIP"/>
    <s v="ZONA LESTE"/>
    <s v="QUINTA-FEIRA"/>
    <s v="16:30"/>
    <s v="Tarde"/>
    <x v="2"/>
    <x v="0"/>
  </r>
  <r>
    <s v="ANEL VIÁRIO ESQUERDO"/>
    <s v="SÃO JOSÉ OPERÁRIO"/>
    <x v="4"/>
    <s v="-3.0685571408931858"/>
    <s v="-59.95361351248034"/>
    <s v="31/01/2019"/>
    <s v="9º DIP"/>
    <s v="ZONA LESTE"/>
    <s v="QUINTA-FEIRA"/>
    <s v="21:40"/>
    <s v="Noite"/>
    <x v="1"/>
    <x v="0"/>
  </r>
  <r>
    <s v="ANEL VIÁRIO ESQUERDO"/>
    <s v="SÃO JOSÉ OPERÁRIO"/>
    <x v="4"/>
    <s v="-3.0684246281713663"/>
    <s v="-59.95331114879997"/>
    <s v="31/01/2019"/>
    <s v="9º DIP"/>
    <s v="ZONA LESTE"/>
    <s v="QUINTA-FEIRA"/>
    <s v="21:40"/>
    <s v="Noite"/>
    <x v="1"/>
    <x v="0"/>
  </r>
  <r>
    <s v="ANEL VIÁRIO ESQUERDO"/>
    <s v="SÃO JOSÉ OPERÁRIO"/>
    <x v="4"/>
    <s v="-3.0684246281713663"/>
    <s v="-59.95331114879997"/>
    <s v="31/01/2019"/>
    <s v="9º DIP"/>
    <s v="ZONA LESTE"/>
    <s v="QUINTA-FEIRA"/>
    <s v="21:40"/>
    <s v="Noite"/>
    <x v="1"/>
    <x v="0"/>
  </r>
  <r>
    <s v="ALMIR CARDOSO"/>
    <s v="TANCREDO NEVES"/>
    <x v="4"/>
    <s v="-3.061715167989975"/>
    <s v="-59.938510902860074"/>
    <s v="31/01/2019"/>
    <s v="14º DIP"/>
    <s v="ZONA LESTE"/>
    <s v="QUINTA-FEIRA"/>
    <s v="06:30"/>
    <s v="Manhã"/>
    <x v="1"/>
    <x v="0"/>
  </r>
  <r>
    <s v="PALMEIRA BRANCA"/>
    <s v="MONTE DAS OLIVEIRAS"/>
    <x v="2"/>
    <s v="-3.0068340425662967"/>
    <s v="-60.00007292648097"/>
    <s v="31/01/2019"/>
    <s v="26º DIP"/>
    <s v="ZONA NORTE"/>
    <s v="QUINTA-FEIRA"/>
    <s v="05:20"/>
    <s v="Madrugada"/>
    <x v="1"/>
    <x v="0"/>
  </r>
  <r>
    <s v="FAVEIRO"/>
    <s v="MONTE DAS OLIVEIRAS"/>
    <x v="2"/>
    <s v="-3.0031321985999653"/>
    <s v="-59.992813825999946"/>
    <s v="31/01/2019"/>
    <s v="26º DIP"/>
    <s v="ZONA NORTE"/>
    <s v="QUINTA-FEIRA"/>
    <s v="04:20"/>
    <s v="Madrugada"/>
    <x v="1"/>
    <x v="0"/>
  </r>
  <r>
    <s v="CINQUENTA E SEIS"/>
    <s v="CIDADE NOVA"/>
    <x v="2"/>
    <s v="-3.0174980975757975"/>
    <s v="-59.96759416600558"/>
    <s v="31/01/2019"/>
    <s v="6º DIP"/>
    <s v="ZONA NORTE"/>
    <s v="QUINTA-FEIRA"/>
    <s v="18:30"/>
    <s v="Noite"/>
    <x v="1"/>
    <x v="0"/>
  </r>
  <r>
    <s v="MARGINAL"/>
    <s v="MONTE DAS OLIVEIRAS"/>
    <x v="2"/>
    <s v="-3.0170156779764983"/>
    <s v="-59.99257505836068"/>
    <s v="31/01/2019"/>
    <s v="26º DIP"/>
    <s v="ZONA NORTE"/>
    <s v="QUINTA-FEIRA"/>
    <s v="21:00"/>
    <s v="Noite"/>
    <x v="1"/>
    <x v="0"/>
  </r>
  <r>
    <s v="SETE DE MAIO"/>
    <s v="MONTE DAS OLIVEIRAS"/>
    <x v="2"/>
    <s v="-2.986072369108049"/>
    <s v="-59.99327879900287"/>
    <s v="31/01/2019"/>
    <s v="26º DIP"/>
    <s v="ZONA NORTE"/>
    <s v="QUINTA-FEIRA"/>
    <s v="19:30"/>
    <s v="Noite"/>
    <x v="1"/>
    <x v="0"/>
  </r>
  <r>
    <s v="TORQUATO TAPAJÓS"/>
    <s v="TARUMÃ-AÇÚ"/>
    <x v="5"/>
    <s v="-2.9750672683532513"/>
    <s v="-60.016072124973675"/>
    <s v="31/01/2019"/>
    <s v="20º DIP"/>
    <s v="ZONA OESTE"/>
    <s v="QUINTA-FEIRA"/>
    <s v="18:00"/>
    <s v="Noite"/>
    <x v="1"/>
    <x v="0"/>
  </r>
  <r>
    <s v="GRANJA"/>
    <s v="COLÔNIA TERRA NOVA"/>
    <x v="2"/>
    <s v="-3.0030309125805106"/>
    <s v="-60.01747098887884"/>
    <s v="31/01/2019"/>
    <s v="18º DIP"/>
    <s v="ZONA NORTE"/>
    <s v="QUINTA-FEIRA"/>
    <s v="05:15"/>
    <s v="Madrugada"/>
    <x v="1"/>
    <x v="0"/>
  </r>
  <r>
    <s v="PERIMETRAL BRASIL"/>
    <s v="COLÔNIA TERRA NOVA"/>
    <x v="2"/>
    <s v="-3.016208067173848"/>
    <s v="-60.016080898521686"/>
    <s v="31/01/2019"/>
    <s v="18º DIP"/>
    <s v="ZONA NORTE"/>
    <s v="QUINTA-FEIRA"/>
    <s v="16:40"/>
    <s v="Tarde"/>
    <x v="1"/>
    <x v="0"/>
  </r>
  <r>
    <s v="SATERÊ MAUÉ"/>
    <s v="COLÔNIA TERRA NOVA"/>
    <x v="2"/>
    <s v="-3.02358299265424"/>
    <s v="-60.00587635936774"/>
    <s v="31/01/2019"/>
    <s v="18º DIP"/>
    <s v="ZONA NORTE"/>
    <s v="QUINTA-FEIRA"/>
    <s v="18:00"/>
    <s v="Noite"/>
    <x v="0"/>
    <x v="0"/>
  </r>
  <r>
    <s v="CONSTANTINO NERY"/>
    <s v="CHAPADA"/>
    <x v="1"/>
    <s v="-3.0925663299846455"/>
    <s v="-60.02660094501628"/>
    <s v="31/01/2019"/>
    <s v="22º DIP"/>
    <s v="ZONA CENTRO-SUL"/>
    <s v="QUINTA-FEIRA"/>
    <s v="16:40"/>
    <s v="Tarde"/>
    <x v="1"/>
    <x v="0"/>
  </r>
  <r>
    <s v="PRINCIPAL"/>
    <s v="LÍRIO DO VALE"/>
    <x v="5"/>
    <s v="-3.0811304511631548"/>
    <s v="-60.06756329996503"/>
    <s v="31/01/2019"/>
    <s v="19º DIP"/>
    <s v="ZONA OESTE"/>
    <s v="QUINTA-FEIRA"/>
    <s v="10:35"/>
    <s v="Manhã"/>
    <x v="0"/>
    <x v="0"/>
  </r>
  <r>
    <s v="DA PONTA NEGRA"/>
    <s v="PONTA NEGRA"/>
    <x v="5"/>
    <s v="-3.0841071815368974"/>
    <s v="-60.073563058272896"/>
    <s v="31/01/2019"/>
    <s v="19º DIP"/>
    <s v="ZONA OESTE"/>
    <s v="QUINTA-FEIRA"/>
    <s v="19:30"/>
    <s v="Noite"/>
    <x v="1"/>
    <x v="0"/>
  </r>
  <r>
    <s v="SANTA ISABEL"/>
    <s v="COMPENSA"/>
    <x v="5"/>
    <s v="-3.1021972433431046"/>
    <s v="-60.05127825609004"/>
    <s v="31/01/2019"/>
    <s v="8º DIP"/>
    <s v="ZONA OESTE"/>
    <s v="QUINTA-FEIRA"/>
    <s v="20:05"/>
    <s v="Noite"/>
    <x v="1"/>
    <x v="0"/>
  </r>
  <r>
    <s v="DA PONTA NEGRA"/>
    <s v="SANTO AGOSTINHO"/>
    <x v="5"/>
    <s v="-3.086672312904217"/>
    <s v="-60.06349835739938"/>
    <s v="31/01/2019"/>
    <s v="8º DIP"/>
    <s v="ZONA OESTE"/>
    <s v="QUINTA-FEIRA"/>
    <s v="21:02"/>
    <s v="Noite"/>
    <x v="1"/>
    <x v="0"/>
  </r>
  <r>
    <s v="DA PONTA NEGRA"/>
    <s v="SANTO AGOSTINHO"/>
    <x v="5"/>
    <s v="-3.086672312904217"/>
    <s v="-60.06349835739938"/>
    <s v="31/01/2019"/>
    <s v="8º DIP"/>
    <s v="ZONA OESTE"/>
    <s v="QUINTA-FEIRA"/>
    <s v="21:02"/>
    <s v="Noite"/>
    <x v="1"/>
    <x v="0"/>
  </r>
  <r>
    <s v="DA PONTA NEGRA"/>
    <s v="PONTA NEGRA"/>
    <x v="5"/>
    <s v="-3.0751334826856525"/>
    <s v="-60.08672380073939"/>
    <s v="31/01/2019"/>
    <s v="19º DIP"/>
    <s v="ZONA OESTE"/>
    <s v="QUINTA-FEIRA"/>
    <s v="19:00"/>
    <s v="Noite"/>
    <x v="1"/>
    <x v="0"/>
  </r>
  <r>
    <s v="MARECHAL DEODORO"/>
    <s v="CENTRO"/>
    <x v="0"/>
    <s v="-3.135073657851224"/>
    <s v="-60.02359111319662"/>
    <s v="31/01/2019"/>
    <s v="24º DIP"/>
    <s v="ZONA SUL"/>
    <s v="QUINTA-FEIRA"/>
    <s v="17:00"/>
    <s v="Tarde"/>
    <x v="1"/>
    <x v="0"/>
  </r>
  <r>
    <s v="CAMPOS SALES"/>
    <s v="SANTA ETELVINA"/>
    <x v="2"/>
    <s v="-2.9926628264047337"/>
    <s v="-60.00402306281842"/>
    <s v="31/01/2019"/>
    <s v="26º DIP"/>
    <s v="ZONA NORTE"/>
    <s v="QUINTA-FEIRA"/>
    <s v="19:00"/>
    <s v="Noite"/>
    <x v="1"/>
    <x v="0"/>
  </r>
  <r>
    <s v="DAS PALMEIRAS"/>
    <s v="MONTE DAS OLIVEIRAS"/>
    <x v="2"/>
    <s v="-2.9920852030506047"/>
    <s v="-59.99630227982262"/>
    <s v="31/01/2019"/>
    <s v="26º DIP"/>
    <s v="ZONA NORTE"/>
    <s v="QUINTA-FEIRA"/>
    <s v="11:30"/>
    <s v="Manhã"/>
    <x v="1"/>
    <x v="0"/>
  </r>
  <r>
    <s v="TORQUATO TAPAJÓS"/>
    <s v="COLÔNIA TERRA NOVA"/>
    <x v="2"/>
    <s v="-2.998117179485422"/>
    <s v="-60.03127061160105"/>
    <s v="31/01/2019"/>
    <s v="18º DIP"/>
    <s v="ZONA NORTE"/>
    <s v="QUINTA-FEIRA"/>
    <s v="16:00"/>
    <s v="Tarde"/>
    <x v="1"/>
    <x v="0"/>
  </r>
  <r>
    <s v="GRANDE CIRCULAR"/>
    <s v="MONTE DAS OLIVEIRAS"/>
    <x v="2"/>
    <s v="-2.999370217861097"/>
    <s v="-59.9898517772791"/>
    <s v="31/01/2019"/>
    <s v="26º DIP"/>
    <s v="ZONA NORTE"/>
    <s v="QUINTA-FEIRA"/>
    <s v="13:30"/>
    <s v="Tarde"/>
    <x v="1"/>
    <x v="0"/>
  </r>
  <r>
    <s v="QUARENTA E SEIS"/>
    <s v="PARQUE DEZ DE NOVEMBRO"/>
    <x v="1"/>
    <s v="-3.077275477676787"/>
    <s v="-60.01230761082894"/>
    <s v="31/01/2019"/>
    <s v="23º DIP"/>
    <s v="ZONA CENTRO-SUL"/>
    <s v="QUINTA-FEIRA"/>
    <s v="17:00"/>
    <s v="Tarde"/>
    <x v="1"/>
    <x v="0"/>
  </r>
  <r>
    <s v="EGITO"/>
    <s v="FLORES"/>
    <x v="1"/>
    <s v="-3.0532980371619973"/>
    <s v="-60.008093982188505"/>
    <s v="31/01/2019"/>
    <s v="12º DIP"/>
    <s v="ZONA CENTRO-SUL"/>
    <s v="QUINTA-FEIRA"/>
    <s v="19:00"/>
    <s v="Noite"/>
    <x v="1"/>
    <x v="0"/>
  </r>
  <r>
    <s v="BELA VISTA"/>
    <s v="VILA DA PRATA"/>
    <x v="5"/>
    <s v="-3.1094010351953374"/>
    <s v="-60.04699038074996"/>
    <s v="31/01/2019"/>
    <s v="21º DIP"/>
    <s v="ZONA OESTE"/>
    <s v="QUINTA-FEIRA"/>
    <s v="23:30"/>
    <s v="Noite"/>
    <x v="1"/>
    <x v="0"/>
  </r>
  <r>
    <s v="CONSTANTINO NERY"/>
    <s v="FLORES"/>
    <x v="1"/>
    <s v="-3.0773822804926825"/>
    <s v="-60.02618524197326"/>
    <s v="31/01/2019"/>
    <s v="12º DIP"/>
    <s v="ZONA CENTRO-SUL"/>
    <s v="QUINTA-FEIRA"/>
    <s v="18:55"/>
    <s v="Noite"/>
    <x v="1"/>
    <x v="0"/>
  </r>
  <r>
    <s v="B"/>
    <s v="ARMANDO MENDES"/>
    <x v="4"/>
    <s v="-3.088738032594804"/>
    <s v="-59.948260665469334"/>
    <s v="31/01/2019"/>
    <s v="25º DIP"/>
    <s v="ZONA LESTE"/>
    <s v="QUINTA-FEIRA"/>
    <s v="00:30"/>
    <s v="Madrugada"/>
    <x v="1"/>
    <x v="0"/>
  </r>
  <r>
    <s v="OSCAR ROMERO"/>
    <s v="ZUMBI DOS PALMARES"/>
    <x v="4"/>
    <s v="-3.0793238554935005"/>
    <s v="-59.94245421792726"/>
    <s v="31/01/2019"/>
    <s v="25º DIP"/>
    <s v="ZONA LESTE"/>
    <s v="QUINTA-FEIRA"/>
    <s v="04:45"/>
    <s v="Madrugada"/>
    <x v="1"/>
    <x v="0"/>
  </r>
  <r>
    <s v="BURITI"/>
    <s v="DISTRITO INDUSTRIAL I"/>
    <x v="0"/>
    <s v="-3.114730772504296"/>
    <s v="-59.96946429145215"/>
    <s v="31/01/2019"/>
    <s v="7º DIP"/>
    <s v="ZONA SUL"/>
    <s v="QUINTA-FEIRA"/>
    <s v="09:40"/>
    <s v="Manhã"/>
    <x v="1"/>
    <x v="0"/>
  </r>
  <r>
    <s v="BURITI"/>
    <s v="DISTRITO INDUSTRIAL I"/>
    <x v="0"/>
    <s v="-3.114730772504296"/>
    <s v="-59.96946429145215"/>
    <s v="31/01/2019"/>
    <s v="7º DIP"/>
    <s v="ZONA SUL"/>
    <s v="QUINTA-FEIRA"/>
    <s v="09:40"/>
    <s v="Manhã"/>
    <x v="1"/>
    <x v="0"/>
  </r>
  <r>
    <s v="BURITI"/>
    <s v="DISTRITO INDUSTRIAL I"/>
    <x v="0"/>
    <s v="-3.114730772504296"/>
    <s v="-59.96946429145215"/>
    <s v="31/01/2019"/>
    <s v="7º DIP"/>
    <s v="ZONA SUL"/>
    <s v="QUINTA-FEIRA"/>
    <s v="09:40"/>
    <s v="Manhã"/>
    <x v="1"/>
    <x v="0"/>
  </r>
  <r>
    <s v="AUTAZ MIRIM"/>
    <s v="SÃO JOSÉ OPERÁRIO"/>
    <x v="4"/>
    <s v="-3.0614786268492544"/>
    <s v="-59.949458433274245"/>
    <s v="31/01/2019"/>
    <s v="9º DIP"/>
    <s v="ZONA LESTE"/>
    <s v="QUINTA-FEIRA"/>
    <s v="10:10"/>
    <s v="Manhã"/>
    <x v="1"/>
    <x v="0"/>
  </r>
  <r>
    <s v="ANTONIO MATIAS"/>
    <s v="SÃO JOSÉ OPERÁRIO"/>
    <x v="4"/>
    <s v="-3.0682796013722697"/>
    <s v="-59.95427390704048"/>
    <s v="31/01/2019"/>
    <s v="9º DIP"/>
    <s v="ZONA LESTE"/>
    <s v="QUINTA-FEIRA"/>
    <s v="13:00"/>
    <s v="Tarde"/>
    <x v="1"/>
    <x v="0"/>
  </r>
  <r>
    <s v="ANTONIO MATIAS"/>
    <s v="SÃO JOSÉ OPERÁRIO"/>
    <x v="4"/>
    <s v="-3.0682796013722697"/>
    <s v="-59.95427390704048"/>
    <s v="31/01/2019"/>
    <s v="9º DIP"/>
    <s v="ZONA LESTE"/>
    <s v="QUINTA-FEIRA"/>
    <s v="13:00"/>
    <s v="Tarde"/>
    <x v="1"/>
    <x v="0"/>
  </r>
  <r>
    <s v="UM"/>
    <s v="SÃO JOSÉ OPERÁRIO"/>
    <x v="4"/>
    <s v="-3.0619170189259224"/>
    <s v="-59.950856866005225"/>
    <s v="31/01/2019"/>
    <s v="9º DIP"/>
    <s v="ZONA LESTE"/>
    <s v="QUINTA-FEIRA"/>
    <s v="15:00"/>
    <s v="Tarde"/>
    <x v="1"/>
    <x v="0"/>
  </r>
  <r>
    <s v="DO ALEIXO"/>
    <s v="SÃO JOSÉ OPERÁRIO"/>
    <x v="4"/>
    <s v="-3.075760737835369"/>
    <s v="-59.95676440814051"/>
    <s v="31/01/2019"/>
    <s v="9º DIP"/>
    <s v="ZONA LESTE"/>
    <s v="QUINTA-FEIRA"/>
    <s v="16:00"/>
    <s v="Tarde"/>
    <x v="1"/>
    <x v="0"/>
  </r>
  <r>
    <s v="I"/>
    <s v="SÃO JOSÉ OPERÁRIO"/>
    <x v="4"/>
    <s v="-3.073954881710909"/>
    <s v="-59.95697728807759"/>
    <s v="31/01/2019"/>
    <s v="9º DIP"/>
    <s v="ZONA LESTE"/>
    <s v="QUINTA-FEIRA"/>
    <s v="20:00"/>
    <s v="Noite"/>
    <x v="1"/>
    <x v="0"/>
  </r>
  <r>
    <s v="PINHEIROS"/>
    <s v="GILBERTO MESTRINHO"/>
    <x v="4"/>
    <s v="-3.0688381763210395"/>
    <s v="-59.9278092008576"/>
    <s v="31/01/2019"/>
    <s v="4º DIP"/>
    <s v="ZONA LESTE"/>
    <s v="QUINTA-FEIRA"/>
    <s v="22:30"/>
    <s v="Noite"/>
    <x v="0"/>
    <x v="0"/>
  </r>
  <r>
    <s v="CENTO E SETENTA E OITO"/>
    <s v="NOVO ALEIXO"/>
    <x v="2"/>
    <s v="-3.048423468776346"/>
    <s v="-59.97392004268114"/>
    <s v="31/01/2019"/>
    <s v="27º DIP"/>
    <s v="ZONA NORTE"/>
    <s v="QUINTA-FEIRA"/>
    <s v="11:30"/>
    <s v="Manhã"/>
    <x v="1"/>
    <x v="0"/>
  </r>
  <r>
    <s v="QUARENTA E QUATRO B"/>
    <s v="NOVO ALEIXO"/>
    <x v="2"/>
    <s v="-3.046066271338079"/>
    <s v="-59.94564943861683"/>
    <s v="31/01/2019"/>
    <s v="27º DIP"/>
    <s v="ZONA NORTE"/>
    <s v="QUINTA-FEIRA"/>
    <s v="04:00"/>
    <s v="Madrugada"/>
    <x v="0"/>
    <x v="0"/>
  </r>
  <r>
    <s v="QUARENTA E QUATRO B"/>
    <s v="NOVO ALEIXO"/>
    <x v="2"/>
    <s v="-3.045162592238003"/>
    <s v="-59.948458077880595"/>
    <s v="31/01/2019"/>
    <s v="27º DIP"/>
    <s v="ZONA NORTE"/>
    <s v="QUINTA-FEIRA"/>
    <s v="19:00"/>
    <s v="Noite"/>
    <x v="1"/>
    <x v="0"/>
  </r>
  <r>
    <s v="UM"/>
    <s v="ALVORADA"/>
    <x v="3"/>
    <s v="-3.0797931755528483"/>
    <s v="-60.03872405885886"/>
    <s v="31/01/2019"/>
    <s v="10º DIP"/>
    <s v="ZONA CENTRO-OESTE"/>
    <s v="QUINTA-FEIRA"/>
    <s v="17:00"/>
    <s v="Tarde"/>
    <x v="1"/>
    <x v="0"/>
  </r>
  <r>
    <s v="AVENIDA MARIO YPIRANGA"/>
    <s v="NOSSA SENHORA DAS GRAÇAS"/>
    <x v="1"/>
    <s v="-3.0954282813356624"/>
    <s v="-60.013241335467804"/>
    <s v="31/01/2019"/>
    <s v="22º DIP"/>
    <s v="ZONA CENTRO-SUL"/>
    <s v="QUINTA-FEIRA"/>
    <s v="18:30"/>
    <s v="Noite"/>
    <x v="1"/>
    <x v="0"/>
  </r>
  <r>
    <s v="AVENIDA MARIO YPIRANGA"/>
    <s v="NOSSA SENHORA DAS GRAÇAS"/>
    <x v="1"/>
    <s v="-3.0954282813356624"/>
    <s v="-60.013241335467804"/>
    <s v="31/01/2019"/>
    <s v="22º DIP"/>
    <s v="ZONA CENTRO-SUL"/>
    <s v="QUINTA-FEIRA"/>
    <s v="18:30"/>
    <s v="Noite"/>
    <x v="1"/>
    <x v="0"/>
  </r>
  <r>
    <s v="SANTA CECÍLIA"/>
    <s v="TARUMÃ"/>
    <x v="5"/>
    <s v="-3.0048522159447364"/>
    <s v="-60.03380118235786"/>
    <s v="31/01/2019"/>
    <s v="20º DIP"/>
    <s v="ZONA OESTE"/>
    <s v="QUINTA-FEIRA"/>
    <s v="03:10"/>
    <s v="Madrugada"/>
    <x v="1"/>
    <x v="0"/>
  </r>
  <r>
    <s v="CRATO"/>
    <s v="CIDADE NOVA"/>
    <x v="2"/>
    <s v="-3.0184946204883722"/>
    <s v="-59.97746019951581"/>
    <s v="31/01/2019"/>
    <s v="6º DIP"/>
    <s v="ZONA NORTE"/>
    <s v="QUINTA-FEIRA"/>
    <s v="21:45"/>
    <s v="Noite"/>
    <x v="1"/>
    <x v="0"/>
  </r>
  <r>
    <s v="BOM JESUS"/>
    <s v="COLÔNIA TERRA NOVA"/>
    <x v="2"/>
    <s v="-3.0057090839625373"/>
    <s v="-60.02734632040625"/>
    <s v="31/01/2019"/>
    <s v="18º DIP"/>
    <s v="ZONA NORTE"/>
    <s v="QUINTA-FEIRA"/>
    <s v="18:00"/>
    <s v="Noite"/>
    <x v="1"/>
    <x v="0"/>
  </r>
  <r>
    <s v="GETÚLIO VARGAS"/>
    <s v="COLÔNIA ANTÔNIO ALEIXO"/>
    <x v="4"/>
    <s v="-3.0880928991363157"/>
    <s v="-59.89402993605423"/>
    <s v="31/01/2019"/>
    <s v="28º DIP"/>
    <s v="ZONA LESTE"/>
    <s v="QUINTA-FEIRA"/>
    <s v="21:30"/>
    <s v="Noite"/>
    <x v="1"/>
    <x v="0"/>
  </r>
  <r>
    <s v="NOSSA SENHORA DA CONCEICAO"/>
    <s v="TANCREDO NEVES"/>
    <x v="4"/>
    <s v="-3.050008071328061"/>
    <s v="-59.94091943119924"/>
    <s v="31/01/2019"/>
    <s v="14º DIP"/>
    <s v="ZONA LESTE"/>
    <s v="QUINTA-FEIRA"/>
    <s v="16:30"/>
    <s v="Tarde"/>
    <x v="3"/>
    <x v="0"/>
  </r>
  <r>
    <s v="NOEL NUTELS"/>
    <s v="NOVO ALEIXO"/>
    <x v="2"/>
    <s v="-3.0331668625640216"/>
    <s v="-59.96384201818849"/>
    <s v="31/01/2019"/>
    <s v="27º DIP"/>
    <s v="ZONA NORTE"/>
    <s v="QUINTA-FEIRA"/>
    <s v="18:00"/>
    <s v="Noite"/>
    <x v="3"/>
    <x v="0"/>
  </r>
  <r>
    <s v="NOEL NUTELS"/>
    <s v="NOVO ALEIXO"/>
    <x v="2"/>
    <s v="-3.0331668625640216"/>
    <s v="-59.96384201818849"/>
    <s v="31/01/2019"/>
    <s v="27º DIP"/>
    <s v="ZONA NORTE"/>
    <s v="QUINTA-FEIRA"/>
    <s v="18:00"/>
    <s v="Noite"/>
    <x v="3"/>
    <x v="0"/>
  </r>
  <r>
    <s v="SANTA RITA UM"/>
    <s v="COMPENSA"/>
    <x v="5"/>
    <s v="-3.102744056136149"/>
    <s v="-60.05843272832862"/>
    <s v="31/01/2019"/>
    <s v="8º DIP"/>
    <s v="ZONA OESTE"/>
    <s v="QUINTA-FEIRA"/>
    <s v="12:30"/>
    <s v="Tarde"/>
    <x v="2"/>
    <x v="0"/>
  </r>
  <r>
    <s v="AM 010"/>
    <s v="RURAL"/>
    <x v="7"/>
    <s v="-2.7357285917301297"/>
    <s v="-59.877633286246265"/>
    <s v="31/01/2019"/>
    <s v="26º DIP"/>
    <s v="ZONA NORTE"/>
    <s v="QUINTA-FEIRA"/>
    <s v="18:00"/>
    <s v="Noite"/>
    <x v="0"/>
    <x v="0"/>
  </r>
  <r>
    <s v="MAX TEIXEIRA"/>
    <s v="COLÔNIA SANTO ANTÔNIO"/>
    <x v="2"/>
    <s v="-3.035733602666603"/>
    <s v="-60.00100224253329"/>
    <s v="31/01/2019"/>
    <s v="18º DIP"/>
    <s v="ZONA NORTE"/>
    <s v="QUINTA-FEIRA"/>
    <s v="22:00"/>
    <s v="Noite"/>
    <x v="2"/>
    <x v="0"/>
  </r>
  <r>
    <s v="AYRTON SENNA"/>
    <s v="TARUMÃ-AÇÚ"/>
    <x v="5"/>
    <s v="-2.976424439378724"/>
    <s v="-60.0226168263585"/>
    <s v="31/01/2019"/>
    <s v="20º DIP"/>
    <s v="ZONA OESTE"/>
    <s v="QUINTA-FEIRA"/>
    <s v="20:40"/>
    <s v="Noite"/>
    <x v="1"/>
    <x v="0"/>
  </r>
  <r>
    <s v="AYRTON SENNA"/>
    <s v="TARUMÃ-AÇÚ"/>
    <x v="5"/>
    <s v="-2.976424439378724"/>
    <s v="-60.0226168263585"/>
    <s v="31/01/2019"/>
    <s v="20º DIP"/>
    <s v="ZONA OESTE"/>
    <s v="QUINTA-FEIRA"/>
    <s v="20:40"/>
    <s v="Noite"/>
    <x v="1"/>
    <x v="0"/>
  </r>
  <r>
    <s v="AYRTON SENNA"/>
    <s v="TARUMÃ-AÇÚ"/>
    <x v="5"/>
    <s v="-2.976424439378724"/>
    <s v="-60.0226168263585"/>
    <s v="31/01/2019"/>
    <s v="20º DIP"/>
    <s v="ZONA OESTE"/>
    <s v="QUINTA-FEIRA"/>
    <s v="20:40"/>
    <s v="Noite"/>
    <x v="1"/>
    <x v="0"/>
  </r>
  <r>
    <s v="AYRTON SENNA"/>
    <s v="TARUMÃ-AÇÚ"/>
    <x v="5"/>
    <s v="-2.976424439378724"/>
    <s v="-60.0226168263585"/>
    <s v="31/01/2019"/>
    <s v="20º DIP"/>
    <s v="ZONA OESTE"/>
    <s v="QUINTA-FEIRA"/>
    <s v="20:40"/>
    <s v="Noite"/>
    <x v="1"/>
    <x v="0"/>
  </r>
  <r>
    <s v="AYRTON SENNA"/>
    <s v="TARUMÃ-AÇÚ"/>
    <x v="5"/>
    <s v="-2.976424439378724"/>
    <s v="-60.0226168263585"/>
    <s v="31/01/2019"/>
    <s v="20º DIP"/>
    <s v="ZONA OESTE"/>
    <s v="QUINTA-FEIRA"/>
    <s v="20:40"/>
    <s v="Noite"/>
    <x v="1"/>
    <x v="0"/>
  </r>
  <r>
    <s v="AYRTON SENNA"/>
    <s v="TARUMÃ-AÇÚ"/>
    <x v="5"/>
    <s v="-2.976424439378724"/>
    <s v="-60.0226168263585"/>
    <s v="31/01/2019"/>
    <s v="20º DIP"/>
    <s v="ZONA OESTE"/>
    <s v="QUINTA-FEIRA"/>
    <s v="20:40"/>
    <s v="Noite"/>
    <x v="1"/>
    <x v="0"/>
  </r>
  <r>
    <s v="AYRTON SENNA"/>
    <s v="TARUMÃ-AÇÚ"/>
    <x v="5"/>
    <s v="-2.976424439378724"/>
    <s v="-60.0226168263585"/>
    <s v="31/01/2019"/>
    <s v="20º DIP"/>
    <s v="ZONA OESTE"/>
    <s v="QUINTA-FEIRA"/>
    <s v="20:40"/>
    <s v="Noite"/>
    <x v="1"/>
    <x v="0"/>
  </r>
  <r>
    <s v="AYRTON SENNA"/>
    <s v="TARUMÃ-AÇÚ"/>
    <x v="5"/>
    <s v="-2.976424439378724"/>
    <s v="-60.0226168263585"/>
    <s v="31/01/2019"/>
    <s v="20º DIP"/>
    <s v="ZONA OESTE"/>
    <s v="QUINTA-FEIRA"/>
    <s v="20:40"/>
    <s v="Noite"/>
    <x v="1"/>
    <x v="0"/>
  </r>
  <r>
    <s v="AYRTON SENNA"/>
    <s v="TARUMÃ-AÇÚ"/>
    <x v="5"/>
    <s v="-2.976424439378724"/>
    <s v="-60.0226168263585"/>
    <s v="31/01/2019"/>
    <s v="20º DIP"/>
    <s v="ZONA OESTE"/>
    <s v="QUINTA-FEIRA"/>
    <s v="20:40"/>
    <s v="Noite"/>
    <x v="1"/>
    <x v="0"/>
  </r>
  <r>
    <s v="AYRTON SENNA"/>
    <s v="TARUMÃ-AÇÚ"/>
    <x v="5"/>
    <s v="-2.976424439378724"/>
    <s v="-60.0226168263585"/>
    <s v="31/01/2019"/>
    <s v="20º DIP"/>
    <s v="ZONA OESTE"/>
    <s v="QUINTA-FEIRA"/>
    <s v="20:40"/>
    <s v="Noite"/>
    <x v="1"/>
    <x v="0"/>
  </r>
  <r>
    <s v="F"/>
    <s v="SÃO JOSÉ OPERÁRIO"/>
    <x v="4"/>
    <s v="-3.062487232128364"/>
    <s v="-59.9468591824945"/>
    <s v="31/01/2019"/>
    <s v="9º DIP"/>
    <s v="ZONA LESTE"/>
    <s v="QUINTA-FEIRA"/>
    <s v="16:00"/>
    <s v="Tarde"/>
    <x v="0"/>
    <x v="0"/>
  </r>
  <r>
    <s v="CINCO DE MAIO"/>
    <s v="JORGE TEIXEIRA"/>
    <x v="4"/>
    <s v="-3.0237018009456986"/>
    <s v="-59.92615824343557"/>
    <s v="31/01/2019"/>
    <s v="30º DIP"/>
    <s v="ZONA LESTE"/>
    <s v="QUINTA-FEIRA"/>
    <s v="11:10"/>
    <s v="Manhã"/>
    <x v="0"/>
    <x v="0"/>
  </r>
  <r>
    <s v="MIRRA"/>
    <s v="JORGE TEIXEIRA"/>
    <x v="4"/>
    <s v="-3.040315608760011"/>
    <s v="-59.92300533467441"/>
    <s v="31/01/2019"/>
    <s v="30º DIP"/>
    <s v="ZONA LESTE"/>
    <s v="QUINTA-FEIRA"/>
    <s v="13:20"/>
    <s v="Tarde"/>
    <x v="1"/>
    <x v="0"/>
  </r>
  <r>
    <s v="PENETRAÇÃO"/>
    <s v="JORGE TEIXEIRA"/>
    <x v="4"/>
    <s v="-3.032732305698085"/>
    <s v="-59.93112408678296"/>
    <s v="31/01/2019"/>
    <s v="30º DIP"/>
    <s v="ZONA LESTE"/>
    <s v="QUINTA-FEIRA"/>
    <s v="15:15"/>
    <s v="Tarde"/>
    <x v="1"/>
    <x v="0"/>
  </r>
  <r>
    <s v="BEIJA FLOR"/>
    <s v="CIDADE DE DEUS"/>
    <x v="2"/>
    <s v="-3.00907724047497"/>
    <s v="-59.94322690542245"/>
    <s v="31/01/2019"/>
    <s v="13º DIP"/>
    <s v="ZONA NORTE"/>
    <s v="QUINTA-FEIRA"/>
    <s v="15:10"/>
    <s v="Tarde"/>
    <x v="1"/>
    <x v="0"/>
  </r>
  <r>
    <s v="JAPARÁ"/>
    <s v="JORGE TEIXEIRA"/>
    <x v="4"/>
    <s v="-3.0218658009381807"/>
    <s v="-59.92943546697193"/>
    <s v="31/01/2019"/>
    <s v="30º DIP"/>
    <s v="ZONA LESTE"/>
    <s v="QUINTA-FEIRA"/>
    <s v="17:30"/>
    <s v="Tarde"/>
    <x v="1"/>
    <x v="0"/>
  </r>
  <r>
    <s v="VITORIA RÉGIA"/>
    <s v="MAUAZINHO"/>
    <x v="4"/>
    <s v="-3.123699219214752"/>
    <s v="-59.943268635165786"/>
    <s v="31/01/2019"/>
    <s v="29º DIP"/>
    <s v="ZONA LESTE"/>
    <s v="QUINTA-FEIRA"/>
    <s v="10:10"/>
    <s v="Manhã"/>
    <x v="0"/>
    <x v="0"/>
  </r>
  <r>
    <s v="SÃO FRANCISCO"/>
    <s v="EDUCANDOS"/>
    <x v="0"/>
    <s v="-3.1445005224115192"/>
    <s v="-60.009173311504206"/>
    <s v="31/01/2019"/>
    <s v="2º DIP"/>
    <s v="ZONA SUL"/>
    <s v="QUINTA-FEIRA"/>
    <s v="13:00"/>
    <s v="Tarde"/>
    <x v="1"/>
    <x v="0"/>
  </r>
  <r>
    <s v="I"/>
    <s v="LAGO AZUL"/>
    <x v="2"/>
    <s v="-2.9757859152682715"/>
    <s v="-60.011030867038556"/>
    <s v="31/01/2019"/>
    <s v="26º DIP"/>
    <s v="ZONA NORTE"/>
    <s v="QUINTA-FEIRA"/>
    <s v="17:00"/>
    <s v="Tarde"/>
    <x v="1"/>
    <x v="0"/>
  </r>
  <r>
    <s v="MIRANDA LEÃO"/>
    <s v="CENTRO"/>
    <x v="0"/>
    <s v="-3.1401273542681563"/>
    <s v="-60.019818366766195"/>
    <s v="31/01/2019"/>
    <s v="24º DIP"/>
    <s v="ZONA SUL"/>
    <s v="QUINTA-FEIRA"/>
    <s v="06:00"/>
    <s v="Manhã"/>
    <x v="1"/>
    <x v="0"/>
  </r>
  <r>
    <s v="FLORIANO PEIXOTO"/>
    <s v="CENTRO"/>
    <x v="0"/>
    <s v="-3.1352026569784073"/>
    <s v="-60.020685515658"/>
    <s v="31/01/2019"/>
    <s v="24º DIP"/>
    <s v="ZONA SUL"/>
    <s v="QUINTA-FEIRA"/>
    <s v="17:30"/>
    <s v="Tarde"/>
    <x v="1"/>
    <x v="0"/>
  </r>
  <r>
    <s v="IGUATU"/>
    <s v="REDENÇÃO"/>
    <x v="3"/>
    <s v="-3.056952836565978"/>
    <s v="-60.044000090753805"/>
    <s v="31/01/2019"/>
    <s v="17º DIP"/>
    <s v="ZONA CENTRO-OESTE"/>
    <s v="QUINTA-FEIRA"/>
    <s v="08:45"/>
    <s v="Manhã"/>
    <x v="1"/>
    <x v="0"/>
  </r>
  <r>
    <s v="CAMPO GRANDE"/>
    <s v="REDENÇÃO"/>
    <x v="3"/>
    <s v="-3.0600070287424317"/>
    <s v="-60.04407919251497"/>
    <s v="31/01/2019"/>
    <s v="17º DIP"/>
    <s v="ZONA CENTRO-OESTE"/>
    <s v="QUINTA-FEIRA"/>
    <s v="00:05"/>
    <s v="Madrugada"/>
    <x v="1"/>
    <x v="0"/>
  </r>
  <r>
    <s v="CONSTANTINO NERY"/>
    <s v="FLORES"/>
    <x v="1"/>
    <s v="-3.0760281636293016"/>
    <s v="-60.02713549942125"/>
    <s v="31/01/2019"/>
    <s v="12º DIP"/>
    <s v="ZONA CENTRO-SUL"/>
    <s v="QUINTA-FEIRA"/>
    <s v="18:30"/>
    <s v="Noite"/>
    <x v="1"/>
    <x v="0"/>
  </r>
  <r>
    <s v="TORQUATO TAPAJÓS"/>
    <s v="TARUMÃ"/>
    <x v="5"/>
    <s v="-3.0127267019573467"/>
    <s v="-60.03144926276279"/>
    <s v="31/01/2019"/>
    <s v="20º DIP"/>
    <s v="ZONA OESTE"/>
    <s v="QUINTA-FEIRA"/>
    <s v="06:15"/>
    <s v="Manhã"/>
    <x v="1"/>
    <x v="0"/>
  </r>
  <r>
    <s v="TORQUATO TAPAJÓS"/>
    <s v="TARUMÃ"/>
    <x v="5"/>
    <s v="-3.0127267019573467"/>
    <s v="-60.03144926276279"/>
    <s v="31/01/2019"/>
    <s v="20º DIP"/>
    <s v="ZONA OESTE"/>
    <s v="QUINTA-FEIRA"/>
    <s v="06:15"/>
    <s v="Manhã"/>
    <x v="1"/>
    <x v="0"/>
  </r>
  <r>
    <s v="CAMPOS SALES"/>
    <s v="TARUMÃ"/>
    <x v="5"/>
    <s v="-3.002585040977584"/>
    <s v="-60.042056476379095"/>
    <s v="31/01/2019"/>
    <s v="20º DIP"/>
    <s v="ZONA OESTE"/>
    <s v="QUINTA-FEIRA"/>
    <s v="02:40"/>
    <s v="Madrugada"/>
    <x v="1"/>
    <x v="0"/>
  </r>
  <r>
    <s v="COLETORA UM"/>
    <s v="TARUMÃ"/>
    <x v="5"/>
    <s v="-3.014660266940299"/>
    <s v="-60.03765045662137"/>
    <s v="31/01/2019"/>
    <s v="20º DIP"/>
    <s v="ZONA OESTE"/>
    <s v="QUINTA-FEIRA"/>
    <s v="06:00"/>
    <s v="Manhã"/>
    <x v="1"/>
    <x v="0"/>
  </r>
  <r>
    <s v="JACA"/>
    <s v="TARUMÃ-AÇÚ"/>
    <x v="5"/>
    <s v="-2.966262871066639"/>
    <s v="-60.02495660014996"/>
    <s v="31/01/2019"/>
    <s v="20º DIP"/>
    <s v="ZONA OESTE"/>
    <s v="QUINTA-FEIRA"/>
    <s v="13:50"/>
    <s v="Tarde"/>
    <x v="1"/>
    <x v="0"/>
  </r>
  <r>
    <s v="JACA"/>
    <s v="TARUMÃ-AÇÚ"/>
    <x v="5"/>
    <s v="-2.966262871066639"/>
    <s v="-60.02495660014996"/>
    <s v="31/01/2019"/>
    <s v="20º DIP"/>
    <s v="ZONA OESTE"/>
    <s v="QUINTA-FEIRA"/>
    <s v="13:50"/>
    <s v="Tarde"/>
    <x v="1"/>
    <x v="0"/>
  </r>
  <r>
    <s v="TORQUATO TAPAJÓS"/>
    <s v="TARUMÃ"/>
    <x v="5"/>
    <s v="-2.9976491148293385"/>
    <s v="-60.03156771094522"/>
    <s v="31/01/2019"/>
    <s v="20º DIP"/>
    <s v="ZONA OESTE"/>
    <s v="QUINTA-FEIRA"/>
    <s v="06:00"/>
    <s v="Manhã"/>
    <x v="1"/>
    <x v="0"/>
  </r>
  <r>
    <s v="C"/>
    <s v="TARUMÃ"/>
    <x v="5"/>
    <s v="-2.998301215772049"/>
    <s v="-60.04507580333671"/>
    <s v="31/01/2019"/>
    <s v="20º DIP"/>
    <s v="ZONA OESTE"/>
    <s v="QUINTA-FEIRA"/>
    <s v="20:30"/>
    <s v="Noite"/>
    <x v="1"/>
    <x v="0"/>
  </r>
  <r>
    <s v="VICENTE TORRES REIS"/>
    <s v="SÃO JORGE"/>
    <x v="5"/>
    <s v="-3.110113896889118"/>
    <s v="-60.033686812797576"/>
    <s v="31/01/2019"/>
    <s v="21º DIP"/>
    <s v="ZONA OESTE"/>
    <s v="QUINTA-FEIRA"/>
    <s v="10:30"/>
    <s v="Manhã"/>
    <x v="1"/>
    <x v="0"/>
  </r>
  <r>
    <s v="ARTHUR REIS"/>
    <s v="VILA DA PRATA"/>
    <x v="5"/>
    <s v="-3.1122770543528686"/>
    <s v="-60.04380325098048"/>
    <s v="31/01/2019"/>
    <s v="21º DIP"/>
    <s v="ZONA OESTE"/>
    <s v="QUINTA-FEIRA"/>
    <s v="11:00"/>
    <s v="Manhã"/>
    <x v="1"/>
    <x v="0"/>
  </r>
  <r>
    <s v="DA PONTA NEGRA"/>
    <s v="PONTA NEGRA"/>
    <x v="5"/>
    <s v="-3.0760054776586054"/>
    <s v="-60.08547280978903"/>
    <s v="31/01/2019"/>
    <s v="19º DIP"/>
    <s v="ZONA OESTE"/>
    <s v="QUINTA-FEIRA"/>
    <s v="18:00"/>
    <s v="Noite"/>
    <x v="1"/>
    <x v="0"/>
  </r>
  <r>
    <s v="BARÃO DO RIO BRANCO"/>
    <s v="SÃO JORGE"/>
    <x v="5"/>
    <s v="-3.1100020937218114"/>
    <s v="-60.03519884452481"/>
    <s v="31/01/2019"/>
    <s v="21º DIP"/>
    <s v="ZONA OESTE"/>
    <s v="QUINTA-FEIRA"/>
    <s v="22:00"/>
    <s v="Noite"/>
    <x v="1"/>
    <x v="0"/>
  </r>
  <r>
    <s v="QUATRO"/>
    <s v="RURAL"/>
    <x v="7"/>
    <s v="-3.28107502"/>
    <s v="-60.19332024"/>
    <s v="31/01/2019"/>
    <m/>
    <m/>
    <s v="QUINTA-FEIRA"/>
    <s v="14:00"/>
    <s v="Tarde"/>
    <x v="0"/>
    <x v="0"/>
  </r>
  <r>
    <s v="JAPURÁ"/>
    <s v="SÃO FRANCISCO"/>
    <x v="6"/>
    <s v="-3.28107502"/>
    <s v="-60.19332024"/>
    <s v="31/01/2019"/>
    <m/>
    <m/>
    <s v="QUINTA-FEIRA"/>
    <s v="22:00"/>
    <s v="Noite"/>
    <x v="1"/>
    <x v="0"/>
  </r>
  <r>
    <m/>
    <s v="CENTRO"/>
    <x v="6"/>
    <s v="-3.28107502"/>
    <s v="-60.19332024"/>
    <s v="31/01/2019"/>
    <m/>
    <m/>
    <s v="QUINTA-FEIRA"/>
    <s v="22:20"/>
    <s v="Noite"/>
    <x v="1"/>
    <x v="0"/>
  </r>
  <r>
    <s v="CORAÇÃO DE JESUS"/>
    <s v="COLÔNIA TERRA NOVA"/>
    <x v="2"/>
    <s v="-3.005452401795634"/>
    <s v="-60.02570868509038"/>
    <s v="31/01/2019"/>
    <s v="18º DIP"/>
    <s v="ZONA NORTE"/>
    <s v="QUINTA-FEIRA"/>
    <s v="18:30"/>
    <s v="Noite"/>
    <x v="1"/>
    <x v="0"/>
  </r>
  <r>
    <s v="TORQUATO TAPAJÓS"/>
    <s v="SANTA ETELVINA"/>
    <x v="2"/>
    <s v="-2.9928069933925925"/>
    <s v="-60.02939488152171"/>
    <s v="31/01/2019"/>
    <s v="26º DIP"/>
    <s v="ZONA NORTE"/>
    <s v="QUINTA-FEIRA"/>
    <s v="06:20"/>
    <s v="Manhã"/>
    <x v="1"/>
    <x v="0"/>
  </r>
  <r>
    <s v="CINQUENTA E SEIS"/>
    <s v="CIDADE NOVA"/>
    <x v="2"/>
    <s v="-3.0176103291721867"/>
    <s v="-59.96347625669689"/>
    <s v="31/01/2019"/>
    <s v="6º DIP"/>
    <s v="ZONA NORTE"/>
    <s v="QUINTA-FEIRA"/>
    <s v="10:00"/>
    <s v="Manhã"/>
    <x v="1"/>
    <x v="0"/>
  </r>
  <r>
    <s v="JOAQUIM NABUCO"/>
    <s v="CENTRO"/>
    <x v="0"/>
    <s v="-3.1340440079176886"/>
    <s v="-60.01968618129759"/>
    <s v="31/01/2019"/>
    <s v="24º DIP"/>
    <s v="ZONA SUL"/>
    <s v="QUINTA-FEIRA"/>
    <s v="14:40"/>
    <s v="Tarde"/>
    <x v="1"/>
    <x v="0"/>
  </r>
  <r>
    <s v="ONZE"/>
    <s v="FLORES"/>
    <x v="1"/>
    <s v="-3.0521572344801204"/>
    <s v="-60.01187688474711"/>
    <s v="31/01/2019"/>
    <s v="12º DIP"/>
    <s v="ZONA CENTRO-SUL"/>
    <s v="QUINTA-FEIRA"/>
    <s v="00:00"/>
    <s v="Madrugada"/>
    <x v="1"/>
    <x v="0"/>
  </r>
  <r>
    <s v="B VINTE E SETE"/>
    <s v="ALVORADA"/>
    <x v="3"/>
    <s v="-3.062027214695316"/>
    <s v="-60.0411193598192"/>
    <s v="31/01/2019"/>
    <s v="10º DIP"/>
    <s v="ZONA CENTRO-OESTE"/>
    <s v="QUINTA-FEIRA"/>
    <s v="18:30"/>
    <s v="Noite"/>
    <x v="1"/>
    <x v="0"/>
  </r>
  <r>
    <s v="GARCIA"/>
    <s v="SÃO JOSÉ OPERÁRIO"/>
    <x v="4"/>
    <s v="-3.063793011101069"/>
    <s v="-59.95862864429606"/>
    <s v="31/01/2019"/>
    <s v="9º DIP"/>
    <s v="ZONA LESTE"/>
    <s v="QUINTA-FEIRA"/>
    <s v="19:00"/>
    <s v="Noite"/>
    <x v="1"/>
    <x v="0"/>
  </r>
  <r>
    <s v="MACEIÓ"/>
    <s v="ADRIANÓPOLIS"/>
    <x v="1"/>
    <s v="-3.110235749887259"/>
    <s v="-60.015167162806236"/>
    <s v="31/01/2019"/>
    <s v="16º DIP"/>
    <s v="ZONA CENTRO-SUL"/>
    <s v="QUINTA-FEIRA"/>
    <s v="20:40"/>
    <s v="Noite"/>
    <x v="1"/>
    <x v="0"/>
  </r>
  <r>
    <s v="DEZOITO"/>
    <s v="CIDADE DE DEUS"/>
    <x v="2"/>
    <s v="-3.016195482193287"/>
    <s v="-59.95482551786066"/>
    <s v="31/01/2019"/>
    <s v="13º DIP"/>
    <s v="ZONA NORTE"/>
    <s v="QUINTA-FEIRA"/>
    <s v="20:50"/>
    <s v="Noite"/>
    <x v="1"/>
    <x v="0"/>
  </r>
  <r>
    <s v="CONSTANTINO NERY"/>
    <s v="CENTRO"/>
    <x v="0"/>
    <s v="-3.1222528472152176"/>
    <s v="-60.026094684852765"/>
    <s v="31/01/2019"/>
    <s v="24º DIP"/>
    <s v="ZONA SUL"/>
    <s v="QUINTA-FEIRA"/>
    <s v="19:40"/>
    <s v="Noite"/>
    <x v="1"/>
    <x v="0"/>
  </r>
  <r>
    <s v="GURUPI"/>
    <s v="REDENÇÃO"/>
    <x v="3"/>
    <s v="-3.0579445884656677"/>
    <s v="-60.034820273992715"/>
    <s v="31/01/2019"/>
    <s v="17º DIP"/>
    <s v="ZONA CENTRO-OESTE"/>
    <s v="QUINTA-FEIRA"/>
    <s v="21:45"/>
    <s v="Noite"/>
    <x v="1"/>
    <x v="0"/>
  </r>
  <r>
    <s v="MARROCOS"/>
    <s v="FLORES"/>
    <x v="1"/>
    <s v="-3.047346717983187"/>
    <s v="-60.00297158147139"/>
    <s v="31/01/2019"/>
    <s v="12º DIP"/>
    <s v="ZONA CENTRO-SUL"/>
    <s v="QUINTA-FEIRA"/>
    <s v="16:45"/>
    <s v="Tarde"/>
    <x v="1"/>
    <x v="0"/>
  </r>
  <r>
    <s v="AUTAZ MIRIM"/>
    <s v="SÃO JOSÉ OPERÁRIO"/>
    <x v="4"/>
    <s v="-3.069077172016886"/>
    <s v="-59.953694839519045"/>
    <s v="31/01/2019"/>
    <s v="9º DIP"/>
    <s v="ZONA LESTE"/>
    <s v="QUINTA-FEIRA"/>
    <s v="15:45"/>
    <s v="Tarde"/>
    <x v="1"/>
    <x v="0"/>
  </r>
  <r>
    <s v="GALILÉIA"/>
    <s v="COLÔNIA TERRA NOVA"/>
    <x v="2"/>
    <s v="-3.007518472407968"/>
    <s v="-60.02814912382928"/>
    <s v="31/01/2019"/>
    <s v="18º DIP"/>
    <s v="ZONA NORTE"/>
    <s v="QUINTA-FEIRA"/>
    <s v="17:10"/>
    <s v="Tarde"/>
    <x v="1"/>
    <x v="0"/>
  </r>
  <r>
    <s v="PORTUGAL"/>
    <s v="PETRÓPOLIS"/>
    <x v="0"/>
    <s v="-3.1154887254897092"/>
    <s v="-59.99236547165705"/>
    <s v="31/01/2019"/>
    <s v="3º DIP"/>
    <s v="ZONA SUL"/>
    <s v="QUINTA-FEIRA"/>
    <s v="19:40"/>
    <s v="Noite"/>
    <x v="1"/>
    <x v="0"/>
  </r>
  <r>
    <s v="AMAZONINO MENDES"/>
    <s v="DA PAZ"/>
    <x v="3"/>
    <s v="-3.05811312489646"/>
    <s v="-60.03429893849226"/>
    <s v="31/01/2019"/>
    <s v="17º DIP"/>
    <s v="ZONA CENTRO-OESTE"/>
    <s v="QUINTA-FEIRA"/>
    <s v="22:14"/>
    <s v="Noite"/>
    <x v="1"/>
    <x v="0"/>
  </r>
  <r>
    <s v="AMAZONINO MENDES"/>
    <s v="DA PAZ"/>
    <x v="3"/>
    <s v="-3.05811312489646"/>
    <s v="-60.03429893849226"/>
    <s v="31/01/2019"/>
    <s v="17º DIP"/>
    <s v="ZONA CENTRO-OESTE"/>
    <s v="QUINTA-FEIRA"/>
    <s v="22:14"/>
    <s v="Noite"/>
    <x v="1"/>
    <x v="0"/>
  </r>
  <r>
    <s v="BARREIRINHA"/>
    <s v="GILBERTO MESTRINHO"/>
    <x v="4"/>
    <s v="-3.0718138969923245"/>
    <s v="-59.9177263038564"/>
    <s v="31/01/2019"/>
    <s v="4º DIP"/>
    <s v="ZONA LESTE"/>
    <s v="QUINTA-FEIRA"/>
    <s v="17:00"/>
    <s v="Tarde"/>
    <x v="1"/>
    <x v="0"/>
  </r>
  <r>
    <s v="BARREIRINHA"/>
    <s v="GILBERTO MESTRINHO"/>
    <x v="4"/>
    <s v="-3.0718138969923245"/>
    <s v="-59.9177263038564"/>
    <s v="31/01/2019"/>
    <s v="4º DIP"/>
    <s v="ZONA LESTE"/>
    <s v="QUINTA-FEIRA"/>
    <s v="17:00"/>
    <s v="Tarde"/>
    <x v="1"/>
    <x v="0"/>
  </r>
  <r>
    <s v="SÃO PEDRO"/>
    <s v="TARUMÃ"/>
    <x v="5"/>
    <s v="-3.004290268453933"/>
    <s v="-60.03277229873791"/>
    <s v="31/01/2019"/>
    <s v="20º DIP"/>
    <s v="ZONA OESTE"/>
    <s v="QUINTA-FEIRA"/>
    <s v="03:15"/>
    <s v="Madrugada"/>
    <x v="1"/>
    <x v="0"/>
  </r>
  <r>
    <s v="SÃO PEDRO"/>
    <s v="TARUMÃ"/>
    <x v="5"/>
    <s v="-3.003855400167194"/>
    <s v="-60.032861079488676"/>
    <s v="31/01/2019"/>
    <s v="20º DIP"/>
    <s v="ZONA OESTE"/>
    <s v="QUINTA-FEIRA"/>
    <s v="03:00"/>
    <s v="Madrugada"/>
    <x v="1"/>
    <x v="0"/>
  </r>
  <r>
    <s v="GETÚLIO VARGAS"/>
    <s v="CENTRO"/>
    <x v="0"/>
    <s v="-3.1246011562655194"/>
    <s v="-60.02132065281496"/>
    <s v="31/01/2019"/>
    <s v="24º DIP"/>
    <s v="ZONA SUL"/>
    <s v="QUINTA-FEIRA"/>
    <s v="15:00"/>
    <s v="Tarde"/>
    <x v="1"/>
    <x v="0"/>
  </r>
  <r>
    <s v="ITACOLOMI"/>
    <s v="ARMANDO MENDES"/>
    <x v="4"/>
    <s v="-3.091987082478524"/>
    <s v="-59.94100183052137"/>
    <s v="31/01/2019"/>
    <s v="25º DIP"/>
    <s v="ZONA LESTE"/>
    <s v="QUINTA-FEIRA"/>
    <s v="19:00"/>
    <s v="Noite"/>
    <x v="1"/>
    <x v="0"/>
  </r>
  <r>
    <s v="PRESIDENTE COSTA E SILVA"/>
    <s v="CACHOEIRINHA"/>
    <x v="0"/>
    <s v="-3.1289491789692905"/>
    <s v="-60.0073483141298"/>
    <s v="31/01/2019"/>
    <s v="1º DIP"/>
    <s v="ZONA SUL"/>
    <s v="QUINTA-FEIRA"/>
    <s v="23:15"/>
    <s v="Noite"/>
    <x v="1"/>
    <x v="0"/>
  </r>
  <r>
    <s v="GAMA DE ABREU"/>
    <s v="PETRÓPOLIS"/>
    <x v="0"/>
    <s v="-3.107403577401063"/>
    <s v="-59.9903671403523"/>
    <s v="31/01/2019"/>
    <s v="3º DIP"/>
    <s v="ZONA SUL"/>
    <s v="QUINTA-FEIRA"/>
    <s v="06:40"/>
    <s v="Manhã"/>
    <x v="1"/>
    <x v="0"/>
  </r>
  <r>
    <s v="VINTE E CINCO DE DEZEMBRO"/>
    <s v="CIDADE NOVA"/>
    <x v="2"/>
    <s v="-3.0266701922233015"/>
    <s v="-59.96811992336519"/>
    <s v="31/01/2019"/>
    <s v="6º DIP"/>
    <s v="ZONA NORTE"/>
    <s v="QUINTA-FEIRA"/>
    <s v="10:30"/>
    <s v="Manhã"/>
    <x v="1"/>
    <x v="0"/>
  </r>
  <r>
    <s v="GETÚLIO VARGAS"/>
    <s v="CENTRO"/>
    <x v="0"/>
    <s v="-3.124305069767619"/>
    <s v="-60.021012543534276"/>
    <s v="31/01/2019"/>
    <s v="24º DIP"/>
    <s v="ZONA SUL"/>
    <s v="QUINTA-FEIRA"/>
    <s v="14:40"/>
    <s v="Tarde"/>
    <x v="1"/>
    <x v="0"/>
  </r>
  <r>
    <s v="CONSTANTINO NERY"/>
    <s v="CENTRO"/>
    <x v="0"/>
    <s v="-3.122580831894032"/>
    <s v="-60.02664132598412"/>
    <s v="31/01/2019"/>
    <s v="24º DIP"/>
    <s v="ZONA SUL"/>
    <s v="QUINTA-FEIRA"/>
    <s v="19:00"/>
    <s v="Noite"/>
    <x v="1"/>
    <x v="0"/>
  </r>
  <r>
    <s v="RAFAEL SIQUEIRA"/>
    <s v="TANCREDO NEVES"/>
    <x v="4"/>
    <s v="-3.0509057236943105"/>
    <s v="-59.93269651084073"/>
    <s v="31/01/2019"/>
    <s v="14º DIP"/>
    <s v="ZONA LESTE"/>
    <s v="QUINTA-FEIRA"/>
    <s v="10:00"/>
    <s v="Manhã"/>
    <x v="1"/>
    <x v="0"/>
  </r>
  <r>
    <s v="DA IGREJA"/>
    <s v="SANTA LUZIA"/>
    <x v="0"/>
    <s v="-3.139145118296359"/>
    <s v="-60.00619247453488"/>
    <s v="31/01/2019"/>
    <s v="2º DIP"/>
    <s v="ZONA SUL"/>
    <s v="QUINTA-FEIRA"/>
    <s v="22:00"/>
    <s v="Noite"/>
    <x v="1"/>
    <x v="0"/>
  </r>
  <r>
    <s v="A OITO"/>
    <s v="ADRIANÓPOLIS"/>
    <x v="1"/>
    <s v="-3.091271874942054"/>
    <s v="-60.00419258516753"/>
    <s v="31/01/2019"/>
    <s v="16º DIP"/>
    <s v="ZONA CENTRO-SUL"/>
    <s v="QUINTA-FEIRA"/>
    <s v="18:40"/>
    <s v="Noite"/>
    <x v="1"/>
    <x v="0"/>
  </r>
  <r>
    <m/>
    <s v="CHAPADA"/>
    <x v="1"/>
    <s v="-3.0883279853208974"/>
    <s v="-60.028550511400425"/>
    <s v="31/01/2019"/>
    <s v="22º DIP"/>
    <s v="ZONA CENTRO-SUL"/>
    <s v="QUINTA-FEIRA"/>
    <s v="18:00"/>
    <s v="Noite"/>
    <x v="1"/>
    <x v="0"/>
  </r>
  <r>
    <s v="BRASIL"/>
    <s v="COMPENSA"/>
    <x v="5"/>
    <s v="-3.094530007589764"/>
    <s v="-60.05738366741859"/>
    <s v="31/01/2019"/>
    <s v="8º DIP"/>
    <s v="ZONA OESTE"/>
    <s v="QUINTA-FEIRA"/>
    <s v="19:00"/>
    <s v="Noite"/>
    <x v="1"/>
    <x v="0"/>
  </r>
  <r>
    <s v="SETE DE SETEMBRO"/>
    <s v="CENTRO"/>
    <x v="0"/>
    <s v="-3.1341049201508584"/>
    <s v="-60.01880681818886"/>
    <s v="31/01/2019"/>
    <s v="24º DIP"/>
    <s v="ZONA SUL"/>
    <s v="QUINTA-FEIRA"/>
    <s v="12:00"/>
    <s v="Tarde"/>
    <x v="1"/>
    <x v="0"/>
  </r>
  <r>
    <s v="ESPÍRITO SANTO"/>
    <s v="LÍRIO DO VALE"/>
    <x v="5"/>
    <s v="-3.0805610088985973"/>
    <s v="-60.0650302457203"/>
    <s v="31/01/2019"/>
    <s v="19º DIP"/>
    <s v="ZONA OESTE"/>
    <s v="QUINTA-FEIRA"/>
    <s v="13:30"/>
    <s v="Tarde"/>
    <x v="1"/>
    <x v="0"/>
  </r>
  <r>
    <s v="RIO AMAZONAS"/>
    <s v="FLORES"/>
    <x v="1"/>
    <s v="-3.0647617686862487"/>
    <s v="-60.00847494090032"/>
    <s v="31/01/2019"/>
    <s v="12º DIP"/>
    <s v="ZONA CENTRO-SUL"/>
    <s v="QUINTA-FEIRA"/>
    <s v="22:30"/>
    <s v="Noite"/>
    <x v="1"/>
    <x v="0"/>
  </r>
  <r>
    <s v="CAMPO GRANDE"/>
    <s v="REDENÇÃO"/>
    <x v="3"/>
    <s v="-3.059637910922431"/>
    <s v="-60.043988264956496"/>
    <s v="31/01/2019"/>
    <s v="17º DIP"/>
    <s v="ZONA CENTRO-OESTE"/>
    <s v="QUINTA-FEIRA"/>
    <s v="19:30"/>
    <s v="Noite"/>
    <x v="1"/>
    <x v="0"/>
  </r>
  <r>
    <s v="CIPÓ ALHO"/>
    <s v="JORGE TEIXEIRA"/>
    <x v="4"/>
    <s v="-3.0259606152346743"/>
    <s v="-59.918500729836865"/>
    <s v="31/01/2019"/>
    <s v="30º DIP"/>
    <s v="ZONA LESTE"/>
    <s v="QUINTA-FEIRA"/>
    <s v="19:15"/>
    <s v="Noite"/>
    <x v="1"/>
    <x v="0"/>
  </r>
  <r>
    <s v="TORQUATO TAPAJÓS"/>
    <s v="SANTA ETELVINA"/>
    <x v="2"/>
    <s v="-2.9865849588725726"/>
    <s v="-60.02401208828999"/>
    <s v="31/01/2019"/>
    <s v="20º DIP"/>
    <s v="ZONA OESTE"/>
    <s v="QUINTA-FEIRA"/>
    <s v="09:00"/>
    <s v="Manhã"/>
    <x v="1"/>
    <x v="0"/>
  </r>
  <r>
    <s v="DO AREAL"/>
    <s v="ALEIXO"/>
    <x v="1"/>
    <s v="-3.096868751234131"/>
    <s v="-59.99758532427276"/>
    <s v="31/01/2019"/>
    <s v="16º DIP"/>
    <s v="ZONA CENTRO-SUL"/>
    <s v="QUINTA-FEIRA"/>
    <s v="12:00"/>
    <s v="Tarde"/>
    <x v="1"/>
    <x v="0"/>
  </r>
  <r>
    <s v="BARROSO"/>
    <s v="CENTRO"/>
    <x v="0"/>
    <s v="-3.1343967344738783"/>
    <s v="-60.023310991849506"/>
    <s v="31/01/2019"/>
    <s v="24º DIP"/>
    <s v="ZONA SUL"/>
    <s v="QUINTA-FEIRA"/>
    <s v="08:00"/>
    <s v="Manhã"/>
    <x v="1"/>
    <x v="0"/>
  </r>
  <r>
    <s v="ARARABÓIA"/>
    <s v="LAGO AZUL"/>
    <x v="2"/>
    <s v="-2.9632761800583665"/>
    <s v="-59.985779136060906"/>
    <s v="31/01/2019"/>
    <s v="26º DIP"/>
    <s v="ZONA NORTE"/>
    <s v="QUINTA-FEIRA"/>
    <s v="22:00"/>
    <s v="Noite"/>
    <x v="1"/>
    <x v="0"/>
  </r>
  <r>
    <s v="SESSENTA E CINCO"/>
    <s v="NOVA CIDADE"/>
    <x v="2"/>
    <s v="-2.9929273610212013"/>
    <s v="-59.97438083384381"/>
    <s v="31/01/2019"/>
    <s v="15º DIP"/>
    <s v="ZONA NORTE"/>
    <s v="QUINTA-FEIRA"/>
    <s v="10:00"/>
    <s v="Manhã"/>
    <x v="1"/>
    <x v="0"/>
  </r>
  <r>
    <s v="SETE DE MAIO"/>
    <s v="SANTA ETELVINA"/>
    <x v="2"/>
    <s v="-2.985708597836754"/>
    <s v="-60.00277598063598"/>
    <s v="31/01/2019"/>
    <s v="26º DIP"/>
    <s v="ZONA NORTE"/>
    <s v="QUINTA-FEIRA"/>
    <s v="05:00"/>
    <s v="Madrugada"/>
    <x v="1"/>
    <x v="0"/>
  </r>
  <r>
    <s v="ADAÍLSON LOPES"/>
    <s v="SANTA ETELVINA"/>
    <x v="2"/>
    <s v="-2.984305806025673"/>
    <s v="-59.99572859794639"/>
    <s v="31/01/2019"/>
    <s v="26º DIP"/>
    <s v="ZONA NORTE"/>
    <s v="QUINTA-FEIRA"/>
    <s v="21:20"/>
    <s v="Noite"/>
    <x v="1"/>
    <x v="0"/>
  </r>
  <r>
    <s v="GRANDE CIRCULAR"/>
    <s v="TANCREDO NEVES"/>
    <x v="4"/>
    <s v="-3.053620015840748"/>
    <s v="-59.94662524906439"/>
    <s v="31/01/2019"/>
    <s v="14º DIP"/>
    <s v="ZONA LESTE"/>
    <s v="QUINTA-FEIRA"/>
    <s v="19:45"/>
    <s v="Noite"/>
    <x v="1"/>
    <x v="0"/>
  </r>
  <r>
    <s v="CANAÃ"/>
    <s v="CIDADE DE DEUS"/>
    <x v="2"/>
    <s v="-3.0132301683270915"/>
    <s v="-59.96061302964065"/>
    <s v="31/01/2019"/>
    <s v="13º DIP"/>
    <s v="ZONA NORTE"/>
    <s v="QUINTA-FEIRA"/>
    <s v="20:40"/>
    <s v="Noite"/>
    <x v="1"/>
    <x v="0"/>
  </r>
  <r>
    <m/>
    <m/>
    <x v="8"/>
    <m/>
    <m/>
    <m/>
    <m/>
    <m/>
    <m/>
    <m/>
    <m/>
    <x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I13" firstHeaderRow="1" firstDataRow="2" firstDataCol="1"/>
  <pivotFields count="13">
    <pivotField showAll="0"/>
    <pivotField showAll="0"/>
    <pivotField axis="axisCol" showAll="0">
      <items count="10">
        <item x="3"/>
        <item x="1"/>
        <item x="4"/>
        <item x="2"/>
        <item x="5"/>
        <item x="7"/>
        <item x="0"/>
        <item h="1" x="6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0"/>
        <item x="1"/>
        <item x="2"/>
        <item h="1" x="4"/>
        <item t="default"/>
      </items>
    </pivotField>
    <pivotField axis="axisRow" showAll="0">
      <items count="3">
        <item x="0"/>
        <item x="1"/>
        <item t="default"/>
      </items>
    </pivotField>
  </pivotFields>
  <rowFields count="2">
    <field x="11"/>
    <field x="12"/>
  </rowFields>
  <rowItems count="9">
    <i>
      <x/>
    </i>
    <i r="1">
      <x/>
    </i>
    <i>
      <x v="1"/>
    </i>
    <i r="1">
      <x/>
    </i>
    <i>
      <x v="2"/>
    </i>
    <i r="1">
      <x/>
    </i>
    <i>
      <x v="3"/>
    </i>
    <i r="1">
      <x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ntar de NATUREZA" fld="11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M9189"/>
  <sheetViews>
    <sheetView topLeftCell="A9140" workbookViewId="0">
      <selection activeCell="C9192" sqref="C9192"/>
    </sheetView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15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 spans="1:13">
      <c r="A3" t="s">
        <v>26</v>
      </c>
      <c r="B3" t="s">
        <v>27</v>
      </c>
      <c r="C3" t="s">
        <v>15</v>
      </c>
      <c r="D3" t="s">
        <v>28</v>
      </c>
      <c r="E3" t="s">
        <v>29</v>
      </c>
      <c r="F3" t="s">
        <v>18</v>
      </c>
      <c r="G3" t="s">
        <v>30</v>
      </c>
      <c r="H3" t="s">
        <v>15</v>
      </c>
      <c r="I3" t="s">
        <v>20</v>
      </c>
      <c r="J3" t="s">
        <v>31</v>
      </c>
      <c r="K3" t="s">
        <v>32</v>
      </c>
      <c r="L3" t="s">
        <v>23</v>
      </c>
      <c r="M3" t="s">
        <v>24</v>
      </c>
    </row>
    <row r="4" spans="1:13">
      <c r="A4" t="s">
        <v>33</v>
      </c>
      <c r="B4" t="s">
        <v>34</v>
      </c>
      <c r="C4" t="s">
        <v>15</v>
      </c>
      <c r="D4" t="s">
        <v>35</v>
      </c>
      <c r="E4" t="s">
        <v>36</v>
      </c>
      <c r="F4" t="s">
        <v>18</v>
      </c>
      <c r="G4" t="s">
        <v>19</v>
      </c>
      <c r="H4" t="s">
        <v>15</v>
      </c>
      <c r="I4" t="s">
        <v>20</v>
      </c>
      <c r="J4" t="s">
        <v>37</v>
      </c>
      <c r="K4" t="s">
        <v>38</v>
      </c>
      <c r="L4" t="s">
        <v>23</v>
      </c>
      <c r="M4" t="s">
        <v>24</v>
      </c>
    </row>
    <row r="5" spans="1:13">
      <c r="A5" t="s">
        <v>39</v>
      </c>
      <c r="B5" t="s">
        <v>40</v>
      </c>
      <c r="C5" t="s">
        <v>15</v>
      </c>
      <c r="D5" t="s">
        <v>41</v>
      </c>
      <c r="E5" t="s">
        <v>42</v>
      </c>
      <c r="F5" t="s">
        <v>18</v>
      </c>
      <c r="G5" t="s">
        <v>30</v>
      </c>
      <c r="H5" t="s">
        <v>15</v>
      </c>
      <c r="I5" t="s">
        <v>20</v>
      </c>
      <c r="J5" t="s">
        <v>43</v>
      </c>
      <c r="K5" t="s">
        <v>38</v>
      </c>
      <c r="L5" t="s">
        <v>44</v>
      </c>
      <c r="M5" t="s">
        <v>24</v>
      </c>
    </row>
    <row r="6" spans="1:13">
      <c r="A6" t="s">
        <v>45</v>
      </c>
      <c r="B6" t="s">
        <v>46</v>
      </c>
      <c r="C6" t="s">
        <v>47</v>
      </c>
      <c r="D6" t="s">
        <v>48</v>
      </c>
      <c r="E6" t="s">
        <v>49</v>
      </c>
      <c r="F6" t="s">
        <v>18</v>
      </c>
      <c r="G6" t="s">
        <v>50</v>
      </c>
      <c r="H6" t="s">
        <v>47</v>
      </c>
      <c r="I6" t="s">
        <v>20</v>
      </c>
      <c r="J6" t="s">
        <v>51</v>
      </c>
      <c r="K6" t="s">
        <v>52</v>
      </c>
      <c r="L6" t="s">
        <v>44</v>
      </c>
      <c r="M6" t="s">
        <v>24</v>
      </c>
    </row>
    <row r="7" spans="1:13">
      <c r="A7" t="s">
        <v>53</v>
      </c>
      <c r="B7" t="s">
        <v>54</v>
      </c>
      <c r="C7" t="s">
        <v>55</v>
      </c>
      <c r="D7" t="s">
        <v>56</v>
      </c>
      <c r="E7" t="s">
        <v>57</v>
      </c>
      <c r="F7" t="s">
        <v>18</v>
      </c>
      <c r="G7" t="s">
        <v>58</v>
      </c>
      <c r="H7" t="s">
        <v>47</v>
      </c>
      <c r="I7" t="s">
        <v>20</v>
      </c>
      <c r="J7" t="s">
        <v>59</v>
      </c>
      <c r="K7" t="s">
        <v>38</v>
      </c>
      <c r="L7" t="s">
        <v>44</v>
      </c>
      <c r="M7" t="s">
        <v>24</v>
      </c>
    </row>
    <row r="8" spans="1:13">
      <c r="A8" t="s">
        <v>60</v>
      </c>
      <c r="B8" t="s">
        <v>61</v>
      </c>
      <c r="C8" t="s">
        <v>62</v>
      </c>
      <c r="D8" t="s">
        <v>63</v>
      </c>
      <c r="E8" t="s">
        <v>64</v>
      </c>
      <c r="F8" t="s">
        <v>18</v>
      </c>
      <c r="G8" t="s">
        <v>65</v>
      </c>
      <c r="H8" t="s">
        <v>62</v>
      </c>
      <c r="I8" t="s">
        <v>20</v>
      </c>
      <c r="J8" t="s">
        <v>66</v>
      </c>
      <c r="K8" t="s">
        <v>32</v>
      </c>
      <c r="L8" t="s">
        <v>44</v>
      </c>
      <c r="M8" t="s">
        <v>24</v>
      </c>
    </row>
    <row r="9" spans="1:13" hidden="1">
      <c r="A9" t="s">
        <v>68</v>
      </c>
      <c r="B9" t="s">
        <v>69</v>
      </c>
      <c r="C9" t="s">
        <v>70</v>
      </c>
      <c r="D9" t="s">
        <v>71</v>
      </c>
      <c r="E9" t="s">
        <v>72</v>
      </c>
      <c r="F9" t="s">
        <v>18</v>
      </c>
      <c r="G9" t="s">
        <v>73</v>
      </c>
      <c r="H9" t="s">
        <v>70</v>
      </c>
      <c r="I9" t="s">
        <v>20</v>
      </c>
      <c r="J9" t="s">
        <v>74</v>
      </c>
      <c r="K9" t="s">
        <v>22</v>
      </c>
      <c r="L9" t="s">
        <v>75</v>
      </c>
      <c r="M9" t="s">
        <v>24</v>
      </c>
    </row>
    <row r="10" spans="1:13">
      <c r="A10" t="s">
        <v>76</v>
      </c>
      <c r="B10" t="s">
        <v>77</v>
      </c>
      <c r="C10" t="s">
        <v>15</v>
      </c>
      <c r="D10" t="s">
        <v>78</v>
      </c>
      <c r="E10" t="s">
        <v>79</v>
      </c>
      <c r="F10" t="s">
        <v>18</v>
      </c>
      <c r="G10" t="s">
        <v>80</v>
      </c>
      <c r="H10" t="s">
        <v>15</v>
      </c>
      <c r="I10" t="s">
        <v>20</v>
      </c>
      <c r="J10" t="s">
        <v>81</v>
      </c>
      <c r="K10" t="s">
        <v>32</v>
      </c>
      <c r="L10" t="s">
        <v>44</v>
      </c>
      <c r="M10" t="s">
        <v>24</v>
      </c>
    </row>
    <row r="11" spans="1:13" hidden="1">
      <c r="B11" t="s">
        <v>69</v>
      </c>
      <c r="C11" t="s">
        <v>70</v>
      </c>
      <c r="D11" t="s">
        <v>82</v>
      </c>
      <c r="E11" t="s">
        <v>83</v>
      </c>
      <c r="F11" t="s">
        <v>18</v>
      </c>
      <c r="G11" t="s">
        <v>73</v>
      </c>
      <c r="H11" t="s">
        <v>70</v>
      </c>
      <c r="I11" t="s">
        <v>20</v>
      </c>
      <c r="J11" t="s">
        <v>84</v>
      </c>
      <c r="K11" t="s">
        <v>22</v>
      </c>
      <c r="L11" t="s">
        <v>75</v>
      </c>
      <c r="M11" t="s">
        <v>24</v>
      </c>
    </row>
    <row r="12" spans="1:13">
      <c r="A12" t="s">
        <v>85</v>
      </c>
      <c r="B12" t="s">
        <v>40</v>
      </c>
      <c r="C12" t="s">
        <v>15</v>
      </c>
      <c r="D12" t="s">
        <v>86</v>
      </c>
      <c r="E12" t="s">
        <v>87</v>
      </c>
      <c r="F12" t="s">
        <v>18</v>
      </c>
      <c r="G12" t="s">
        <v>30</v>
      </c>
      <c r="H12" t="s">
        <v>15</v>
      </c>
      <c r="I12" t="s">
        <v>20</v>
      </c>
      <c r="J12" t="s">
        <v>88</v>
      </c>
      <c r="K12" t="s">
        <v>32</v>
      </c>
      <c r="L12" t="s">
        <v>44</v>
      </c>
      <c r="M12" t="s">
        <v>24</v>
      </c>
    </row>
    <row r="13" spans="1:13">
      <c r="A13" t="s">
        <v>89</v>
      </c>
      <c r="B13" t="s">
        <v>90</v>
      </c>
      <c r="C13" t="s">
        <v>15</v>
      </c>
      <c r="D13" t="s">
        <v>91</v>
      </c>
      <c r="E13" t="s">
        <v>92</v>
      </c>
      <c r="F13" t="s">
        <v>18</v>
      </c>
      <c r="G13" t="s">
        <v>93</v>
      </c>
      <c r="H13" t="s">
        <v>15</v>
      </c>
      <c r="I13" t="s">
        <v>20</v>
      </c>
      <c r="J13" t="s">
        <v>94</v>
      </c>
      <c r="K13" t="s">
        <v>38</v>
      </c>
      <c r="L13" t="s">
        <v>23</v>
      </c>
      <c r="M13" t="s">
        <v>24</v>
      </c>
    </row>
    <row r="14" spans="1:13">
      <c r="A14" t="s">
        <v>89</v>
      </c>
      <c r="B14" t="s">
        <v>90</v>
      </c>
      <c r="C14" t="s">
        <v>15</v>
      </c>
      <c r="D14" t="s">
        <v>95</v>
      </c>
      <c r="E14" t="s">
        <v>96</v>
      </c>
      <c r="F14" t="s">
        <v>18</v>
      </c>
      <c r="G14" t="s">
        <v>93</v>
      </c>
      <c r="H14" t="s">
        <v>15</v>
      </c>
      <c r="I14" t="s">
        <v>20</v>
      </c>
      <c r="J14" t="s">
        <v>97</v>
      </c>
      <c r="K14" t="s">
        <v>22</v>
      </c>
      <c r="L14" t="s">
        <v>23</v>
      </c>
      <c r="M14" t="s">
        <v>24</v>
      </c>
    </row>
    <row r="15" spans="1:13">
      <c r="A15" t="s">
        <v>98</v>
      </c>
      <c r="B15" t="s">
        <v>54</v>
      </c>
      <c r="C15" t="s">
        <v>55</v>
      </c>
      <c r="D15" t="s">
        <v>99</v>
      </c>
      <c r="E15" t="s">
        <v>100</v>
      </c>
      <c r="F15" t="s">
        <v>18</v>
      </c>
      <c r="G15" t="s">
        <v>101</v>
      </c>
      <c r="H15" t="s">
        <v>55</v>
      </c>
      <c r="I15" t="s">
        <v>20</v>
      </c>
      <c r="J15" t="s">
        <v>102</v>
      </c>
      <c r="K15" t="s">
        <v>38</v>
      </c>
      <c r="L15" t="s">
        <v>44</v>
      </c>
      <c r="M15" t="s">
        <v>24</v>
      </c>
    </row>
    <row r="16" spans="1:13" hidden="1">
      <c r="A16" t="s">
        <v>103</v>
      </c>
      <c r="B16" t="s">
        <v>34</v>
      </c>
      <c r="C16" t="s">
        <v>15</v>
      </c>
      <c r="D16" t="s">
        <v>104</v>
      </c>
      <c r="E16" t="s">
        <v>105</v>
      </c>
      <c r="F16" t="s">
        <v>18</v>
      </c>
      <c r="G16" t="s">
        <v>19</v>
      </c>
      <c r="H16" t="s">
        <v>15</v>
      </c>
      <c r="I16" t="s">
        <v>20</v>
      </c>
      <c r="J16" t="s">
        <v>81</v>
      </c>
      <c r="K16" t="s">
        <v>32</v>
      </c>
      <c r="L16" t="s">
        <v>75</v>
      </c>
      <c r="M16" t="s">
        <v>24</v>
      </c>
    </row>
    <row r="17" spans="1:13">
      <c r="A17" t="s">
        <v>106</v>
      </c>
      <c r="B17" t="s">
        <v>107</v>
      </c>
      <c r="C17" t="s">
        <v>15</v>
      </c>
      <c r="D17" t="s">
        <v>108</v>
      </c>
      <c r="E17" t="s">
        <v>109</v>
      </c>
      <c r="F17" t="s">
        <v>18</v>
      </c>
      <c r="G17" t="s">
        <v>80</v>
      </c>
      <c r="H17" t="s">
        <v>15</v>
      </c>
      <c r="I17" t="s">
        <v>20</v>
      </c>
      <c r="J17" t="s">
        <v>81</v>
      </c>
      <c r="K17" t="s">
        <v>32</v>
      </c>
      <c r="L17" t="s">
        <v>23</v>
      </c>
      <c r="M17" t="s">
        <v>24</v>
      </c>
    </row>
    <row r="18" spans="1:13">
      <c r="A18" t="s">
        <v>110</v>
      </c>
      <c r="B18" t="s">
        <v>107</v>
      </c>
      <c r="C18" t="s">
        <v>15</v>
      </c>
      <c r="D18" t="s">
        <v>111</v>
      </c>
      <c r="E18" t="s">
        <v>112</v>
      </c>
      <c r="F18" t="s">
        <v>18</v>
      </c>
      <c r="G18" t="s">
        <v>80</v>
      </c>
      <c r="H18" t="s">
        <v>15</v>
      </c>
      <c r="I18" t="s">
        <v>20</v>
      </c>
      <c r="J18" t="s">
        <v>113</v>
      </c>
      <c r="K18" t="s">
        <v>22</v>
      </c>
      <c r="L18" t="s">
        <v>23</v>
      </c>
      <c r="M18" t="s">
        <v>24</v>
      </c>
    </row>
    <row r="19" spans="1:13">
      <c r="A19" t="s">
        <v>114</v>
      </c>
      <c r="B19" t="s">
        <v>77</v>
      </c>
      <c r="C19" t="s">
        <v>15</v>
      </c>
      <c r="D19" t="s">
        <v>115</v>
      </c>
      <c r="E19" t="s">
        <v>116</v>
      </c>
      <c r="F19" t="s">
        <v>18</v>
      </c>
      <c r="G19" t="s">
        <v>80</v>
      </c>
      <c r="H19" t="s">
        <v>15</v>
      </c>
      <c r="I19" t="s">
        <v>20</v>
      </c>
      <c r="J19" t="s">
        <v>117</v>
      </c>
      <c r="K19" t="s">
        <v>32</v>
      </c>
      <c r="L19" t="s">
        <v>44</v>
      </c>
      <c r="M19" t="s">
        <v>24</v>
      </c>
    </row>
    <row r="20" spans="1:13">
      <c r="A20" t="s">
        <v>118</v>
      </c>
      <c r="B20" t="s">
        <v>107</v>
      </c>
      <c r="C20" t="s">
        <v>15</v>
      </c>
      <c r="D20" t="s">
        <v>119</v>
      </c>
      <c r="E20" t="s">
        <v>120</v>
      </c>
      <c r="F20" t="s">
        <v>18</v>
      </c>
      <c r="G20" t="s">
        <v>80</v>
      </c>
      <c r="H20" t="s">
        <v>15</v>
      </c>
      <c r="I20" t="s">
        <v>20</v>
      </c>
      <c r="J20" t="s">
        <v>121</v>
      </c>
      <c r="K20" t="s">
        <v>52</v>
      </c>
      <c r="L20" t="s">
        <v>44</v>
      </c>
      <c r="M20" t="s">
        <v>24</v>
      </c>
    </row>
    <row r="21" spans="1:13">
      <c r="A21" t="s">
        <v>122</v>
      </c>
      <c r="B21" t="s">
        <v>123</v>
      </c>
      <c r="C21" t="s">
        <v>55</v>
      </c>
      <c r="D21" t="s">
        <v>124</v>
      </c>
      <c r="E21" t="s">
        <v>125</v>
      </c>
      <c r="F21" t="s">
        <v>18</v>
      </c>
      <c r="G21" t="s">
        <v>126</v>
      </c>
      <c r="H21" t="s">
        <v>55</v>
      </c>
      <c r="I21" t="s">
        <v>20</v>
      </c>
      <c r="J21" t="s">
        <v>127</v>
      </c>
      <c r="K21" t="s">
        <v>32</v>
      </c>
      <c r="L21" t="s">
        <v>44</v>
      </c>
      <c r="M21" t="s">
        <v>24</v>
      </c>
    </row>
    <row r="22" spans="1:13" hidden="1">
      <c r="A22" t="s">
        <v>128</v>
      </c>
      <c r="B22" t="s">
        <v>129</v>
      </c>
      <c r="C22" t="s">
        <v>130</v>
      </c>
      <c r="D22" t="s">
        <v>131</v>
      </c>
      <c r="E22" t="s">
        <v>132</v>
      </c>
      <c r="F22" t="s">
        <v>18</v>
      </c>
      <c r="G22" t="s">
        <v>133</v>
      </c>
      <c r="H22" t="s">
        <v>130</v>
      </c>
      <c r="I22" t="s">
        <v>20</v>
      </c>
      <c r="J22" t="s">
        <v>134</v>
      </c>
      <c r="K22" t="s">
        <v>22</v>
      </c>
      <c r="L22" t="s">
        <v>75</v>
      </c>
      <c r="M22" t="s">
        <v>24</v>
      </c>
    </row>
    <row r="23" spans="1:13">
      <c r="A23" t="s">
        <v>135</v>
      </c>
      <c r="B23" t="s">
        <v>129</v>
      </c>
      <c r="C23" t="s">
        <v>130</v>
      </c>
      <c r="D23" t="s">
        <v>136</v>
      </c>
      <c r="E23" t="s">
        <v>137</v>
      </c>
      <c r="F23" t="s">
        <v>18</v>
      </c>
      <c r="G23" t="s">
        <v>133</v>
      </c>
      <c r="H23" t="s">
        <v>130</v>
      </c>
      <c r="I23" t="s">
        <v>20</v>
      </c>
      <c r="J23" t="s">
        <v>59</v>
      </c>
      <c r="K23" t="s">
        <v>38</v>
      </c>
      <c r="L23" t="s">
        <v>44</v>
      </c>
      <c r="M23" t="s">
        <v>24</v>
      </c>
    </row>
    <row r="24" spans="1:13">
      <c r="A24" t="s">
        <v>53</v>
      </c>
      <c r="B24" t="s">
        <v>54</v>
      </c>
      <c r="C24" t="s">
        <v>55</v>
      </c>
      <c r="D24" t="s">
        <v>138</v>
      </c>
      <c r="E24" t="s">
        <v>139</v>
      </c>
      <c r="F24" t="s">
        <v>18</v>
      </c>
      <c r="G24" t="s">
        <v>101</v>
      </c>
      <c r="H24" t="s">
        <v>55</v>
      </c>
      <c r="I24" t="s">
        <v>20</v>
      </c>
      <c r="J24" t="s">
        <v>74</v>
      </c>
      <c r="K24" t="s">
        <v>22</v>
      </c>
      <c r="L24" t="s">
        <v>44</v>
      </c>
      <c r="M24" t="s">
        <v>24</v>
      </c>
    </row>
    <row r="25" spans="1:13">
      <c r="A25" t="s">
        <v>98</v>
      </c>
      <c r="B25" t="s">
        <v>140</v>
      </c>
      <c r="C25" t="s">
        <v>55</v>
      </c>
      <c r="D25" t="s">
        <v>141</v>
      </c>
      <c r="E25" t="s">
        <v>142</v>
      </c>
      <c r="F25" t="s">
        <v>18</v>
      </c>
      <c r="G25" t="s">
        <v>101</v>
      </c>
      <c r="H25" t="s">
        <v>55</v>
      </c>
      <c r="I25" t="s">
        <v>20</v>
      </c>
      <c r="J25" t="s">
        <v>143</v>
      </c>
      <c r="K25" t="s">
        <v>32</v>
      </c>
      <c r="L25" t="s">
        <v>44</v>
      </c>
      <c r="M25" t="s">
        <v>24</v>
      </c>
    </row>
    <row r="26" spans="1:13">
      <c r="A26" t="s">
        <v>144</v>
      </c>
      <c r="B26" t="s">
        <v>140</v>
      </c>
      <c r="C26" t="s">
        <v>55</v>
      </c>
      <c r="D26" t="s">
        <v>145</v>
      </c>
      <c r="E26" t="s">
        <v>146</v>
      </c>
      <c r="F26" t="s">
        <v>18</v>
      </c>
      <c r="G26" t="s">
        <v>147</v>
      </c>
      <c r="H26" t="s">
        <v>55</v>
      </c>
      <c r="I26" t="s">
        <v>20</v>
      </c>
      <c r="J26" t="s">
        <v>148</v>
      </c>
      <c r="K26" t="s">
        <v>22</v>
      </c>
      <c r="L26" t="s">
        <v>44</v>
      </c>
      <c r="M26" t="s">
        <v>24</v>
      </c>
    </row>
    <row r="27" spans="1:13">
      <c r="A27" t="s">
        <v>53</v>
      </c>
      <c r="B27" t="s">
        <v>54</v>
      </c>
      <c r="C27" t="s">
        <v>55</v>
      </c>
      <c r="D27" t="s">
        <v>149</v>
      </c>
      <c r="E27" t="s">
        <v>150</v>
      </c>
      <c r="F27" t="s">
        <v>18</v>
      </c>
      <c r="G27" t="s">
        <v>101</v>
      </c>
      <c r="H27" t="s">
        <v>55</v>
      </c>
      <c r="I27" t="s">
        <v>20</v>
      </c>
      <c r="J27" t="s">
        <v>151</v>
      </c>
      <c r="K27" t="s">
        <v>38</v>
      </c>
      <c r="L27" t="s">
        <v>44</v>
      </c>
      <c r="M27" t="s">
        <v>24</v>
      </c>
    </row>
    <row r="28" spans="1:13">
      <c r="A28" t="s">
        <v>53</v>
      </c>
      <c r="B28" t="s">
        <v>54</v>
      </c>
      <c r="C28" t="s">
        <v>55</v>
      </c>
      <c r="D28" t="s">
        <v>149</v>
      </c>
      <c r="E28" t="s">
        <v>150</v>
      </c>
      <c r="F28" t="s">
        <v>18</v>
      </c>
      <c r="G28" t="s">
        <v>101</v>
      </c>
      <c r="H28" t="s">
        <v>55</v>
      </c>
      <c r="I28" t="s">
        <v>20</v>
      </c>
      <c r="J28" t="s">
        <v>151</v>
      </c>
      <c r="K28" t="s">
        <v>38</v>
      </c>
      <c r="L28" t="s">
        <v>44</v>
      </c>
      <c r="M28" t="s">
        <v>24</v>
      </c>
    </row>
    <row r="29" spans="1:13">
      <c r="A29" t="s">
        <v>53</v>
      </c>
      <c r="B29" t="s">
        <v>54</v>
      </c>
      <c r="C29" t="s">
        <v>55</v>
      </c>
      <c r="D29" t="s">
        <v>152</v>
      </c>
      <c r="E29" t="s">
        <v>153</v>
      </c>
      <c r="F29" t="s">
        <v>18</v>
      </c>
      <c r="G29" t="s">
        <v>101</v>
      </c>
      <c r="H29" t="s">
        <v>55</v>
      </c>
      <c r="I29" t="s">
        <v>20</v>
      </c>
      <c r="J29" t="s">
        <v>154</v>
      </c>
      <c r="K29" t="s">
        <v>38</v>
      </c>
      <c r="L29" t="s">
        <v>44</v>
      </c>
      <c r="M29" t="s">
        <v>24</v>
      </c>
    </row>
    <row r="30" spans="1:13">
      <c r="A30" t="s">
        <v>53</v>
      </c>
      <c r="B30" t="s">
        <v>54</v>
      </c>
      <c r="C30" t="s">
        <v>55</v>
      </c>
      <c r="D30" t="s">
        <v>152</v>
      </c>
      <c r="E30" t="s">
        <v>153</v>
      </c>
      <c r="F30" t="s">
        <v>18</v>
      </c>
      <c r="G30" t="s">
        <v>101</v>
      </c>
      <c r="H30" t="s">
        <v>55</v>
      </c>
      <c r="I30" t="s">
        <v>20</v>
      </c>
      <c r="J30" t="s">
        <v>154</v>
      </c>
      <c r="K30" t="s">
        <v>38</v>
      </c>
      <c r="L30" t="s">
        <v>44</v>
      </c>
      <c r="M30" t="s">
        <v>24</v>
      </c>
    </row>
    <row r="31" spans="1:13">
      <c r="A31" t="s">
        <v>155</v>
      </c>
      <c r="B31" t="s">
        <v>156</v>
      </c>
      <c r="C31" t="s">
        <v>55</v>
      </c>
      <c r="D31" t="s">
        <v>157</v>
      </c>
      <c r="E31" t="s">
        <v>158</v>
      </c>
      <c r="F31" t="s">
        <v>18</v>
      </c>
      <c r="G31" t="s">
        <v>159</v>
      </c>
      <c r="H31" t="s">
        <v>55</v>
      </c>
      <c r="I31" t="s">
        <v>20</v>
      </c>
      <c r="J31" t="s">
        <v>160</v>
      </c>
      <c r="K31" t="s">
        <v>38</v>
      </c>
      <c r="L31" t="s">
        <v>161</v>
      </c>
      <c r="M31" t="s">
        <v>24</v>
      </c>
    </row>
    <row r="32" spans="1:13">
      <c r="A32" t="s">
        <v>162</v>
      </c>
      <c r="B32" t="s">
        <v>54</v>
      </c>
      <c r="C32" t="s">
        <v>55</v>
      </c>
      <c r="D32" t="s">
        <v>163</v>
      </c>
      <c r="E32" t="s">
        <v>164</v>
      </c>
      <c r="F32" t="s">
        <v>18</v>
      </c>
      <c r="G32" t="s">
        <v>101</v>
      </c>
      <c r="H32" t="s">
        <v>55</v>
      </c>
      <c r="I32" t="s">
        <v>20</v>
      </c>
      <c r="J32" t="s">
        <v>165</v>
      </c>
      <c r="K32" t="s">
        <v>52</v>
      </c>
      <c r="L32" t="s">
        <v>44</v>
      </c>
      <c r="M32" t="s">
        <v>24</v>
      </c>
    </row>
    <row r="33" spans="1:13" hidden="1">
      <c r="A33" t="s">
        <v>166</v>
      </c>
      <c r="B33" t="s">
        <v>69</v>
      </c>
      <c r="C33" t="s">
        <v>70</v>
      </c>
      <c r="D33" t="s">
        <v>167</v>
      </c>
      <c r="E33" t="s">
        <v>168</v>
      </c>
      <c r="F33" t="s">
        <v>18</v>
      </c>
      <c r="G33" t="s">
        <v>73</v>
      </c>
      <c r="H33" t="s">
        <v>70</v>
      </c>
      <c r="I33" t="s">
        <v>20</v>
      </c>
      <c r="J33" t="s">
        <v>134</v>
      </c>
      <c r="K33" t="s">
        <v>22</v>
      </c>
      <c r="L33" t="s">
        <v>75</v>
      </c>
      <c r="M33" t="s">
        <v>24</v>
      </c>
    </row>
    <row r="34" spans="1:13">
      <c r="A34" t="s">
        <v>169</v>
      </c>
      <c r="B34" t="s">
        <v>170</v>
      </c>
      <c r="C34" t="s">
        <v>130</v>
      </c>
      <c r="D34" t="s">
        <v>171</v>
      </c>
      <c r="E34" t="s">
        <v>172</v>
      </c>
      <c r="F34" t="s">
        <v>18</v>
      </c>
      <c r="G34" t="s">
        <v>173</v>
      </c>
      <c r="H34" t="s">
        <v>130</v>
      </c>
      <c r="I34" t="s">
        <v>20</v>
      </c>
      <c r="J34" t="s">
        <v>174</v>
      </c>
      <c r="K34" t="s">
        <v>32</v>
      </c>
      <c r="L34" t="s">
        <v>44</v>
      </c>
      <c r="M34" t="s">
        <v>24</v>
      </c>
    </row>
    <row r="35" spans="1:13">
      <c r="A35" t="s">
        <v>175</v>
      </c>
      <c r="B35" t="s">
        <v>176</v>
      </c>
      <c r="C35" t="s">
        <v>47</v>
      </c>
      <c r="D35" t="s">
        <v>177</v>
      </c>
      <c r="E35" t="s">
        <v>178</v>
      </c>
      <c r="F35" t="s">
        <v>18</v>
      </c>
      <c r="G35" t="s">
        <v>58</v>
      </c>
      <c r="H35" t="s">
        <v>47</v>
      </c>
      <c r="I35" t="s">
        <v>20</v>
      </c>
      <c r="J35" t="s">
        <v>160</v>
      </c>
      <c r="K35" t="s">
        <v>38</v>
      </c>
      <c r="L35" t="s">
        <v>44</v>
      </c>
      <c r="M35" t="s">
        <v>24</v>
      </c>
    </row>
    <row r="36" spans="1:13" hidden="1">
      <c r="A36" t="s">
        <v>69</v>
      </c>
      <c r="B36" t="s">
        <v>69</v>
      </c>
      <c r="C36" t="s">
        <v>70</v>
      </c>
      <c r="D36" t="s">
        <v>179</v>
      </c>
      <c r="E36" t="s">
        <v>180</v>
      </c>
      <c r="F36" t="s">
        <v>18</v>
      </c>
      <c r="G36" t="s">
        <v>73</v>
      </c>
      <c r="H36" t="s">
        <v>70</v>
      </c>
      <c r="I36" t="s">
        <v>20</v>
      </c>
      <c r="J36" t="s">
        <v>181</v>
      </c>
      <c r="K36" t="s">
        <v>22</v>
      </c>
      <c r="L36" t="s">
        <v>75</v>
      </c>
      <c r="M36" t="s">
        <v>24</v>
      </c>
    </row>
    <row r="37" spans="1:13">
      <c r="A37" t="s">
        <v>182</v>
      </c>
      <c r="B37" t="s">
        <v>183</v>
      </c>
      <c r="C37" t="s">
        <v>62</v>
      </c>
      <c r="D37" t="s">
        <v>184</v>
      </c>
      <c r="E37" t="s">
        <v>185</v>
      </c>
      <c r="F37" t="s">
        <v>18</v>
      </c>
      <c r="G37" t="s">
        <v>186</v>
      </c>
      <c r="H37" t="s">
        <v>62</v>
      </c>
      <c r="I37" t="s">
        <v>20</v>
      </c>
      <c r="J37" t="s">
        <v>187</v>
      </c>
      <c r="K37" t="s">
        <v>52</v>
      </c>
      <c r="L37" t="s">
        <v>23</v>
      </c>
      <c r="M37" t="s">
        <v>24</v>
      </c>
    </row>
    <row r="38" spans="1:13">
      <c r="A38" t="s">
        <v>188</v>
      </c>
      <c r="B38" t="s">
        <v>54</v>
      </c>
      <c r="C38" t="s">
        <v>55</v>
      </c>
      <c r="D38" t="s">
        <v>189</v>
      </c>
      <c r="E38" t="s">
        <v>190</v>
      </c>
      <c r="F38" t="s">
        <v>18</v>
      </c>
      <c r="G38" t="s">
        <v>101</v>
      </c>
      <c r="H38" t="s">
        <v>55</v>
      </c>
      <c r="I38" t="s">
        <v>20</v>
      </c>
      <c r="J38" t="s">
        <v>74</v>
      </c>
      <c r="K38" t="s">
        <v>22</v>
      </c>
      <c r="L38" t="s">
        <v>44</v>
      </c>
      <c r="M38" t="s">
        <v>24</v>
      </c>
    </row>
    <row r="39" spans="1:13" hidden="1">
      <c r="A39" t="s">
        <v>191</v>
      </c>
      <c r="B39" t="s">
        <v>40</v>
      </c>
      <c r="C39" t="s">
        <v>15</v>
      </c>
      <c r="D39" t="s">
        <v>192</v>
      </c>
      <c r="E39" t="s">
        <v>193</v>
      </c>
      <c r="F39" t="s">
        <v>18</v>
      </c>
      <c r="G39" t="s">
        <v>30</v>
      </c>
      <c r="H39" t="s">
        <v>15</v>
      </c>
      <c r="I39" t="s">
        <v>20</v>
      </c>
      <c r="J39" t="s">
        <v>194</v>
      </c>
      <c r="K39" t="s">
        <v>52</v>
      </c>
      <c r="L39" t="s">
        <v>75</v>
      </c>
      <c r="M39" t="s">
        <v>24</v>
      </c>
    </row>
    <row r="40" spans="1:13">
      <c r="A40" t="s">
        <v>195</v>
      </c>
      <c r="B40" t="s">
        <v>196</v>
      </c>
      <c r="C40" t="s">
        <v>15</v>
      </c>
      <c r="D40" t="s">
        <v>197</v>
      </c>
      <c r="E40" t="s">
        <v>198</v>
      </c>
      <c r="F40" t="s">
        <v>18</v>
      </c>
      <c r="G40" t="s">
        <v>93</v>
      </c>
      <c r="H40" t="s">
        <v>15</v>
      </c>
      <c r="I40" t="s">
        <v>20</v>
      </c>
      <c r="J40" t="s">
        <v>199</v>
      </c>
      <c r="K40" t="s">
        <v>22</v>
      </c>
      <c r="L40" t="s">
        <v>44</v>
      </c>
      <c r="M40" t="s">
        <v>24</v>
      </c>
    </row>
    <row r="41" spans="1:13" hidden="1">
      <c r="A41" t="s">
        <v>200</v>
      </c>
      <c r="B41" t="s">
        <v>201</v>
      </c>
      <c r="C41" t="s">
        <v>15</v>
      </c>
      <c r="D41" t="s">
        <v>202</v>
      </c>
      <c r="E41" t="s">
        <v>203</v>
      </c>
      <c r="F41" t="s">
        <v>18</v>
      </c>
      <c r="G41" t="s">
        <v>204</v>
      </c>
      <c r="H41" t="s">
        <v>15</v>
      </c>
      <c r="I41" t="s">
        <v>20</v>
      </c>
      <c r="J41" t="s">
        <v>205</v>
      </c>
      <c r="K41" t="s">
        <v>22</v>
      </c>
      <c r="L41" t="s">
        <v>75</v>
      </c>
      <c r="M41" t="s">
        <v>24</v>
      </c>
    </row>
    <row r="42" spans="1:13">
      <c r="A42" t="s">
        <v>206</v>
      </c>
      <c r="B42" t="s">
        <v>183</v>
      </c>
      <c r="C42" t="s">
        <v>62</v>
      </c>
      <c r="D42" t="s">
        <v>207</v>
      </c>
      <c r="E42" t="s">
        <v>208</v>
      </c>
      <c r="F42" t="s">
        <v>18</v>
      </c>
      <c r="G42" t="s">
        <v>186</v>
      </c>
      <c r="H42" t="s">
        <v>62</v>
      </c>
      <c r="I42" t="s">
        <v>20</v>
      </c>
      <c r="J42" t="s">
        <v>209</v>
      </c>
      <c r="K42" t="s">
        <v>52</v>
      </c>
      <c r="L42" t="s">
        <v>23</v>
      </c>
      <c r="M42" t="s">
        <v>24</v>
      </c>
    </row>
    <row r="43" spans="1:13" hidden="1">
      <c r="A43" t="s">
        <v>210</v>
      </c>
      <c r="B43" t="s">
        <v>183</v>
      </c>
      <c r="C43" t="s">
        <v>62</v>
      </c>
      <c r="D43" t="s">
        <v>211</v>
      </c>
      <c r="E43" t="s">
        <v>212</v>
      </c>
      <c r="F43" t="s">
        <v>18</v>
      </c>
      <c r="G43" t="s">
        <v>186</v>
      </c>
      <c r="H43" t="s">
        <v>62</v>
      </c>
      <c r="I43" t="s">
        <v>20</v>
      </c>
      <c r="J43" t="s">
        <v>97</v>
      </c>
      <c r="K43" t="s">
        <v>22</v>
      </c>
      <c r="L43" t="s">
        <v>75</v>
      </c>
      <c r="M43" t="s">
        <v>24</v>
      </c>
    </row>
    <row r="44" spans="1:13" hidden="1">
      <c r="A44" t="s">
        <v>213</v>
      </c>
      <c r="B44" t="s">
        <v>214</v>
      </c>
      <c r="C44" t="s">
        <v>62</v>
      </c>
      <c r="D44" t="s">
        <v>215</v>
      </c>
      <c r="E44" t="s">
        <v>216</v>
      </c>
      <c r="F44" t="s">
        <v>18</v>
      </c>
      <c r="G44" t="s">
        <v>65</v>
      </c>
      <c r="H44" t="s">
        <v>62</v>
      </c>
      <c r="I44" t="s">
        <v>20</v>
      </c>
      <c r="J44" t="s">
        <v>74</v>
      </c>
      <c r="K44" t="s">
        <v>22</v>
      </c>
      <c r="L44" t="s">
        <v>75</v>
      </c>
      <c r="M44" t="s">
        <v>24</v>
      </c>
    </row>
    <row r="45" spans="1:13">
      <c r="A45" t="s">
        <v>217</v>
      </c>
      <c r="B45" t="s">
        <v>214</v>
      </c>
      <c r="C45" t="s">
        <v>62</v>
      </c>
      <c r="D45" t="s">
        <v>218</v>
      </c>
      <c r="E45" t="s">
        <v>219</v>
      </c>
      <c r="F45" t="s">
        <v>18</v>
      </c>
      <c r="G45" t="s">
        <v>65</v>
      </c>
      <c r="H45" t="s">
        <v>62</v>
      </c>
      <c r="I45" t="s">
        <v>20</v>
      </c>
      <c r="J45" t="s">
        <v>220</v>
      </c>
      <c r="K45" t="s">
        <v>38</v>
      </c>
      <c r="L45" t="s">
        <v>23</v>
      </c>
      <c r="M45" t="s">
        <v>24</v>
      </c>
    </row>
    <row r="46" spans="1:13">
      <c r="A46" t="s">
        <v>221</v>
      </c>
      <c r="B46" t="s">
        <v>222</v>
      </c>
      <c r="C46" t="s">
        <v>47</v>
      </c>
      <c r="D46" t="s">
        <v>223</v>
      </c>
      <c r="E46" t="s">
        <v>224</v>
      </c>
      <c r="F46" t="s">
        <v>18</v>
      </c>
      <c r="G46" t="s">
        <v>50</v>
      </c>
      <c r="H46" t="s">
        <v>47</v>
      </c>
      <c r="I46" t="s">
        <v>20</v>
      </c>
      <c r="J46" t="s">
        <v>225</v>
      </c>
      <c r="K46" t="s">
        <v>38</v>
      </c>
      <c r="L46" t="s">
        <v>44</v>
      </c>
      <c r="M46" t="s">
        <v>24</v>
      </c>
    </row>
    <row r="47" spans="1:13">
      <c r="A47" t="s">
        <v>226</v>
      </c>
      <c r="B47" t="s">
        <v>46</v>
      </c>
      <c r="C47" t="s">
        <v>47</v>
      </c>
      <c r="D47" t="s">
        <v>227</v>
      </c>
      <c r="E47" t="s">
        <v>228</v>
      </c>
      <c r="F47" t="s">
        <v>18</v>
      </c>
      <c r="G47" t="s">
        <v>229</v>
      </c>
      <c r="H47" t="s">
        <v>47</v>
      </c>
      <c r="I47" t="s">
        <v>20</v>
      </c>
      <c r="J47" t="s">
        <v>102</v>
      </c>
      <c r="K47" t="s">
        <v>38</v>
      </c>
      <c r="L47" t="s">
        <v>44</v>
      </c>
      <c r="M47" t="s">
        <v>24</v>
      </c>
    </row>
    <row r="48" spans="1:13">
      <c r="A48" t="s">
        <v>226</v>
      </c>
      <c r="B48" t="s">
        <v>46</v>
      </c>
      <c r="C48" t="s">
        <v>47</v>
      </c>
      <c r="D48" t="s">
        <v>227</v>
      </c>
      <c r="E48" t="s">
        <v>228</v>
      </c>
      <c r="F48" t="s">
        <v>18</v>
      </c>
      <c r="G48" t="s">
        <v>229</v>
      </c>
      <c r="H48" t="s">
        <v>47</v>
      </c>
      <c r="I48" t="s">
        <v>20</v>
      </c>
      <c r="J48" t="s">
        <v>102</v>
      </c>
      <c r="K48" t="s">
        <v>38</v>
      </c>
      <c r="L48" t="s">
        <v>44</v>
      </c>
      <c r="M48" t="s">
        <v>24</v>
      </c>
    </row>
    <row r="49" spans="1:13">
      <c r="A49" t="s">
        <v>230</v>
      </c>
      <c r="B49" t="s">
        <v>231</v>
      </c>
      <c r="C49" t="s">
        <v>15</v>
      </c>
      <c r="D49" t="s">
        <v>232</v>
      </c>
      <c r="E49" t="s">
        <v>233</v>
      </c>
      <c r="F49" t="s">
        <v>18</v>
      </c>
      <c r="G49" t="s">
        <v>204</v>
      </c>
      <c r="H49" t="s">
        <v>15</v>
      </c>
      <c r="I49" t="s">
        <v>20</v>
      </c>
      <c r="J49" t="s">
        <v>59</v>
      </c>
      <c r="K49" t="s">
        <v>38</v>
      </c>
      <c r="L49" t="s">
        <v>44</v>
      </c>
      <c r="M49" t="s">
        <v>24</v>
      </c>
    </row>
    <row r="50" spans="1:13" hidden="1">
      <c r="A50" t="s">
        <v>234</v>
      </c>
      <c r="B50" t="s">
        <v>214</v>
      </c>
      <c r="C50" t="s">
        <v>62</v>
      </c>
      <c r="D50" t="s">
        <v>235</v>
      </c>
      <c r="E50" t="s">
        <v>236</v>
      </c>
      <c r="F50" t="s">
        <v>18</v>
      </c>
      <c r="G50" t="s">
        <v>65</v>
      </c>
      <c r="H50" t="s">
        <v>62</v>
      </c>
      <c r="I50" t="s">
        <v>20</v>
      </c>
      <c r="J50" t="s">
        <v>59</v>
      </c>
      <c r="K50" t="s">
        <v>38</v>
      </c>
      <c r="L50" t="s">
        <v>75</v>
      </c>
      <c r="M50" t="s">
        <v>24</v>
      </c>
    </row>
    <row r="51" spans="1:13">
      <c r="A51" t="s">
        <v>237</v>
      </c>
      <c r="B51" t="s">
        <v>238</v>
      </c>
      <c r="C51" t="s">
        <v>130</v>
      </c>
      <c r="D51" t="s">
        <v>239</v>
      </c>
      <c r="E51" t="s">
        <v>240</v>
      </c>
      <c r="F51" t="s">
        <v>18</v>
      </c>
      <c r="G51" t="s">
        <v>241</v>
      </c>
      <c r="H51" t="s">
        <v>130</v>
      </c>
      <c r="I51" t="s">
        <v>20</v>
      </c>
      <c r="J51" t="s">
        <v>242</v>
      </c>
      <c r="K51" t="s">
        <v>32</v>
      </c>
      <c r="L51" t="s">
        <v>44</v>
      </c>
      <c r="M51" t="s">
        <v>24</v>
      </c>
    </row>
    <row r="52" spans="1:13" hidden="1">
      <c r="A52" t="s">
        <v>244</v>
      </c>
      <c r="B52" t="s">
        <v>238</v>
      </c>
      <c r="C52" t="s">
        <v>130</v>
      </c>
      <c r="D52" t="s">
        <v>245</v>
      </c>
      <c r="E52" t="s">
        <v>246</v>
      </c>
      <c r="F52" t="s">
        <v>18</v>
      </c>
      <c r="G52" t="s">
        <v>241</v>
      </c>
      <c r="H52" t="s">
        <v>130</v>
      </c>
      <c r="I52" t="s">
        <v>20</v>
      </c>
      <c r="J52" t="s">
        <v>134</v>
      </c>
      <c r="K52" t="s">
        <v>22</v>
      </c>
      <c r="L52" t="s">
        <v>75</v>
      </c>
      <c r="M52" t="s">
        <v>24</v>
      </c>
    </row>
    <row r="53" spans="1:13">
      <c r="A53" t="s">
        <v>248</v>
      </c>
      <c r="B53" t="s">
        <v>249</v>
      </c>
      <c r="C53" t="s">
        <v>55</v>
      </c>
      <c r="D53" t="s">
        <v>250</v>
      </c>
      <c r="E53" t="s">
        <v>251</v>
      </c>
      <c r="F53" t="s">
        <v>18</v>
      </c>
      <c r="G53" t="s">
        <v>252</v>
      </c>
      <c r="H53" t="s">
        <v>55</v>
      </c>
      <c r="I53" t="s">
        <v>20</v>
      </c>
      <c r="J53" t="s">
        <v>253</v>
      </c>
      <c r="K53" t="s">
        <v>22</v>
      </c>
      <c r="L53" t="s">
        <v>23</v>
      </c>
      <c r="M53" t="s">
        <v>24</v>
      </c>
    </row>
    <row r="54" spans="1:13">
      <c r="A54" t="s">
        <v>254</v>
      </c>
      <c r="B54" t="s">
        <v>54</v>
      </c>
      <c r="C54" t="s">
        <v>55</v>
      </c>
      <c r="D54" t="s">
        <v>255</v>
      </c>
      <c r="E54" t="s">
        <v>256</v>
      </c>
      <c r="F54" t="s">
        <v>18</v>
      </c>
      <c r="G54" t="s">
        <v>147</v>
      </c>
      <c r="H54" t="s">
        <v>55</v>
      </c>
      <c r="I54" t="s">
        <v>20</v>
      </c>
      <c r="J54" t="s">
        <v>74</v>
      </c>
      <c r="K54" t="s">
        <v>22</v>
      </c>
      <c r="L54" t="s">
        <v>23</v>
      </c>
      <c r="M54" t="s">
        <v>24</v>
      </c>
    </row>
    <row r="55" spans="1:13">
      <c r="A55" t="s">
        <v>257</v>
      </c>
      <c r="B55" t="s">
        <v>258</v>
      </c>
      <c r="C55" t="s">
        <v>130</v>
      </c>
      <c r="D55" t="s">
        <v>259</v>
      </c>
      <c r="E55" t="s">
        <v>260</v>
      </c>
      <c r="F55" t="s">
        <v>18</v>
      </c>
      <c r="G55" t="s">
        <v>261</v>
      </c>
      <c r="H55" t="s">
        <v>130</v>
      </c>
      <c r="I55" t="s">
        <v>20</v>
      </c>
      <c r="J55" t="s">
        <v>262</v>
      </c>
      <c r="K55" t="s">
        <v>52</v>
      </c>
      <c r="L55" t="s">
        <v>44</v>
      </c>
      <c r="M55" t="s">
        <v>24</v>
      </c>
    </row>
    <row r="56" spans="1:13" hidden="1">
      <c r="A56" t="s">
        <v>263</v>
      </c>
      <c r="B56" t="s">
        <v>249</v>
      </c>
      <c r="C56" t="s">
        <v>55</v>
      </c>
      <c r="D56" t="s">
        <v>264</v>
      </c>
      <c r="E56" t="s">
        <v>265</v>
      </c>
      <c r="F56" t="s">
        <v>18</v>
      </c>
      <c r="G56" t="s">
        <v>252</v>
      </c>
      <c r="H56" t="s">
        <v>55</v>
      </c>
      <c r="I56" t="s">
        <v>20</v>
      </c>
      <c r="J56" t="s">
        <v>134</v>
      </c>
      <c r="K56" t="s">
        <v>22</v>
      </c>
      <c r="L56" t="s">
        <v>75</v>
      </c>
      <c r="M56" t="s">
        <v>24</v>
      </c>
    </row>
    <row r="57" spans="1:13">
      <c r="A57" t="s">
        <v>267</v>
      </c>
      <c r="B57" t="s">
        <v>258</v>
      </c>
      <c r="C57" t="s">
        <v>130</v>
      </c>
      <c r="D57" t="s">
        <v>268</v>
      </c>
      <c r="E57" t="s">
        <v>269</v>
      </c>
      <c r="F57" t="s">
        <v>18</v>
      </c>
      <c r="G57" t="s">
        <v>261</v>
      </c>
      <c r="H57" t="s">
        <v>130</v>
      </c>
      <c r="I57" t="s">
        <v>20</v>
      </c>
      <c r="J57" t="s">
        <v>74</v>
      </c>
      <c r="K57" t="s">
        <v>22</v>
      </c>
      <c r="L57" t="s">
        <v>44</v>
      </c>
      <c r="M57" t="s">
        <v>24</v>
      </c>
    </row>
    <row r="58" spans="1:13" hidden="1">
      <c r="A58" t="s">
        <v>271</v>
      </c>
      <c r="B58" t="s">
        <v>249</v>
      </c>
      <c r="C58" t="s">
        <v>55</v>
      </c>
      <c r="D58" t="s">
        <v>272</v>
      </c>
      <c r="E58" t="s">
        <v>273</v>
      </c>
      <c r="F58" t="s">
        <v>18</v>
      </c>
      <c r="G58" t="s">
        <v>252</v>
      </c>
      <c r="H58" t="s">
        <v>55</v>
      </c>
      <c r="I58" t="s">
        <v>20</v>
      </c>
      <c r="J58" t="s">
        <v>148</v>
      </c>
      <c r="K58" t="s">
        <v>22</v>
      </c>
      <c r="L58" t="s">
        <v>75</v>
      </c>
      <c r="M58" t="s">
        <v>24</v>
      </c>
    </row>
    <row r="59" spans="1:13">
      <c r="A59" t="s">
        <v>274</v>
      </c>
      <c r="B59" t="s">
        <v>275</v>
      </c>
      <c r="C59" t="s">
        <v>130</v>
      </c>
      <c r="D59" t="s">
        <v>276</v>
      </c>
      <c r="E59" t="s">
        <v>277</v>
      </c>
      <c r="F59" t="s">
        <v>18</v>
      </c>
      <c r="G59" t="s">
        <v>278</v>
      </c>
      <c r="H59" t="s">
        <v>130</v>
      </c>
      <c r="I59" t="s">
        <v>20</v>
      </c>
      <c r="J59" t="s">
        <v>279</v>
      </c>
      <c r="K59" t="s">
        <v>32</v>
      </c>
      <c r="L59" t="s">
        <v>23</v>
      </c>
      <c r="M59" t="s">
        <v>24</v>
      </c>
    </row>
    <row r="60" spans="1:13" hidden="1">
      <c r="A60" t="s">
        <v>281</v>
      </c>
      <c r="B60" t="s">
        <v>170</v>
      </c>
      <c r="C60" t="s">
        <v>130</v>
      </c>
      <c r="D60" t="s">
        <v>282</v>
      </c>
      <c r="E60" t="s">
        <v>283</v>
      </c>
      <c r="F60" t="s">
        <v>18</v>
      </c>
      <c r="G60" t="s">
        <v>173</v>
      </c>
      <c r="H60" t="s">
        <v>130</v>
      </c>
      <c r="I60" t="s">
        <v>20</v>
      </c>
      <c r="J60" t="s">
        <v>284</v>
      </c>
      <c r="K60" t="s">
        <v>22</v>
      </c>
      <c r="L60" t="s">
        <v>75</v>
      </c>
      <c r="M60" t="s">
        <v>24</v>
      </c>
    </row>
    <row r="61" spans="1:13">
      <c r="A61" t="s">
        <v>285</v>
      </c>
      <c r="B61" t="s">
        <v>286</v>
      </c>
      <c r="C61" t="s">
        <v>130</v>
      </c>
      <c r="D61" t="s">
        <v>287</v>
      </c>
      <c r="E61" t="s">
        <v>288</v>
      </c>
      <c r="F61" t="s">
        <v>18</v>
      </c>
      <c r="G61" t="s">
        <v>289</v>
      </c>
      <c r="H61" t="s">
        <v>130</v>
      </c>
      <c r="I61" t="s">
        <v>20</v>
      </c>
      <c r="J61" t="s">
        <v>102</v>
      </c>
      <c r="K61" t="s">
        <v>38</v>
      </c>
      <c r="L61" t="s">
        <v>44</v>
      </c>
      <c r="M61" t="s">
        <v>24</v>
      </c>
    </row>
    <row r="62" spans="1:13">
      <c r="A62" t="s">
        <v>281</v>
      </c>
      <c r="B62" t="s">
        <v>249</v>
      </c>
      <c r="C62" t="s">
        <v>55</v>
      </c>
      <c r="D62" t="s">
        <v>290</v>
      </c>
      <c r="E62" t="s">
        <v>291</v>
      </c>
      <c r="F62" t="s">
        <v>18</v>
      </c>
      <c r="G62" t="s">
        <v>289</v>
      </c>
      <c r="H62" t="s">
        <v>130</v>
      </c>
      <c r="I62" t="s">
        <v>20</v>
      </c>
      <c r="J62" t="s">
        <v>151</v>
      </c>
      <c r="K62" t="s">
        <v>38</v>
      </c>
      <c r="L62" t="s">
        <v>44</v>
      </c>
      <c r="M62" t="s">
        <v>24</v>
      </c>
    </row>
    <row r="63" spans="1:13">
      <c r="A63" t="s">
        <v>281</v>
      </c>
      <c r="B63" t="s">
        <v>249</v>
      </c>
      <c r="C63" t="s">
        <v>55</v>
      </c>
      <c r="D63" t="s">
        <v>292</v>
      </c>
      <c r="E63" t="s">
        <v>293</v>
      </c>
      <c r="F63" t="s">
        <v>18</v>
      </c>
      <c r="G63" t="s">
        <v>252</v>
      </c>
      <c r="H63" t="s">
        <v>55</v>
      </c>
      <c r="I63" t="s">
        <v>20</v>
      </c>
      <c r="J63" t="s">
        <v>81</v>
      </c>
      <c r="K63" t="s">
        <v>32</v>
      </c>
      <c r="L63" t="s">
        <v>44</v>
      </c>
      <c r="M63" t="s">
        <v>24</v>
      </c>
    </row>
    <row r="64" spans="1:13">
      <c r="A64" t="s">
        <v>281</v>
      </c>
      <c r="B64" t="s">
        <v>249</v>
      </c>
      <c r="C64" t="s">
        <v>55</v>
      </c>
      <c r="D64" t="s">
        <v>292</v>
      </c>
      <c r="E64" t="s">
        <v>293</v>
      </c>
      <c r="F64" t="s">
        <v>18</v>
      </c>
      <c r="G64" t="s">
        <v>252</v>
      </c>
      <c r="H64" t="s">
        <v>55</v>
      </c>
      <c r="I64" t="s">
        <v>20</v>
      </c>
      <c r="J64" t="s">
        <v>81</v>
      </c>
      <c r="K64" t="s">
        <v>32</v>
      </c>
      <c r="L64" t="s">
        <v>44</v>
      </c>
      <c r="M64" t="s">
        <v>24</v>
      </c>
    </row>
    <row r="65" spans="1:13">
      <c r="A65" t="s">
        <v>274</v>
      </c>
      <c r="B65" t="s">
        <v>294</v>
      </c>
      <c r="C65" t="s">
        <v>70</v>
      </c>
      <c r="D65" t="s">
        <v>295</v>
      </c>
      <c r="E65" t="s">
        <v>296</v>
      </c>
      <c r="F65" t="s">
        <v>18</v>
      </c>
      <c r="G65" t="s">
        <v>297</v>
      </c>
      <c r="H65" t="s">
        <v>70</v>
      </c>
      <c r="I65" t="s">
        <v>20</v>
      </c>
      <c r="J65" t="s">
        <v>81</v>
      </c>
      <c r="K65" t="s">
        <v>32</v>
      </c>
      <c r="L65" t="s">
        <v>298</v>
      </c>
      <c r="M65" t="s">
        <v>24</v>
      </c>
    </row>
    <row r="66" spans="1:13">
      <c r="A66" t="s">
        <v>299</v>
      </c>
      <c r="B66" t="s">
        <v>300</v>
      </c>
      <c r="C66" t="s">
        <v>47</v>
      </c>
      <c r="D66" t="s">
        <v>301</v>
      </c>
      <c r="E66" t="s">
        <v>302</v>
      </c>
      <c r="F66" t="s">
        <v>18</v>
      </c>
      <c r="G66" t="s">
        <v>303</v>
      </c>
      <c r="H66" t="s">
        <v>47</v>
      </c>
      <c r="I66" t="s">
        <v>20</v>
      </c>
      <c r="J66" t="s">
        <v>253</v>
      </c>
      <c r="K66" t="s">
        <v>22</v>
      </c>
      <c r="L66" t="s">
        <v>298</v>
      </c>
      <c r="M66" t="s">
        <v>24</v>
      </c>
    </row>
    <row r="67" spans="1:13">
      <c r="A67" t="s">
        <v>304</v>
      </c>
      <c r="B67" t="s">
        <v>123</v>
      </c>
      <c r="C67" t="s">
        <v>55</v>
      </c>
      <c r="D67" t="s">
        <v>305</v>
      </c>
      <c r="E67" t="s">
        <v>306</v>
      </c>
      <c r="F67" t="s">
        <v>18</v>
      </c>
      <c r="G67" t="s">
        <v>126</v>
      </c>
      <c r="H67" t="s">
        <v>55</v>
      </c>
      <c r="I67" t="s">
        <v>20</v>
      </c>
      <c r="J67" t="s">
        <v>307</v>
      </c>
      <c r="K67" t="s">
        <v>22</v>
      </c>
      <c r="L67" t="s">
        <v>23</v>
      </c>
      <c r="M67" t="s">
        <v>24</v>
      </c>
    </row>
    <row r="68" spans="1:13" hidden="1">
      <c r="B68" t="s">
        <v>69</v>
      </c>
      <c r="C68" t="s">
        <v>70</v>
      </c>
      <c r="D68" t="s">
        <v>308</v>
      </c>
      <c r="E68" t="s">
        <v>309</v>
      </c>
      <c r="F68" t="s">
        <v>18</v>
      </c>
      <c r="G68" t="s">
        <v>73</v>
      </c>
      <c r="H68" t="s">
        <v>70</v>
      </c>
      <c r="I68" t="s">
        <v>20</v>
      </c>
      <c r="J68" t="s">
        <v>97</v>
      </c>
      <c r="K68" t="s">
        <v>22</v>
      </c>
      <c r="L68" t="s">
        <v>75</v>
      </c>
      <c r="M68" t="s">
        <v>24</v>
      </c>
    </row>
    <row r="69" spans="1:13">
      <c r="A69" t="s">
        <v>310</v>
      </c>
      <c r="B69" t="s">
        <v>123</v>
      </c>
      <c r="C69" t="s">
        <v>55</v>
      </c>
      <c r="D69" t="s">
        <v>311</v>
      </c>
      <c r="E69" t="s">
        <v>312</v>
      </c>
      <c r="F69" t="s">
        <v>18</v>
      </c>
      <c r="G69" t="s">
        <v>126</v>
      </c>
      <c r="H69" t="s">
        <v>55</v>
      </c>
      <c r="I69" t="s">
        <v>20</v>
      </c>
      <c r="J69" t="s">
        <v>313</v>
      </c>
      <c r="K69" t="s">
        <v>38</v>
      </c>
      <c r="L69" t="s">
        <v>44</v>
      </c>
      <c r="M69" t="s">
        <v>24</v>
      </c>
    </row>
    <row r="70" spans="1:13">
      <c r="A70" t="s">
        <v>310</v>
      </c>
      <c r="B70" t="s">
        <v>123</v>
      </c>
      <c r="C70" t="s">
        <v>55</v>
      </c>
      <c r="D70" t="s">
        <v>311</v>
      </c>
      <c r="E70" t="s">
        <v>312</v>
      </c>
      <c r="F70" t="s">
        <v>18</v>
      </c>
      <c r="G70" t="s">
        <v>126</v>
      </c>
      <c r="H70" t="s">
        <v>55</v>
      </c>
      <c r="I70" t="s">
        <v>20</v>
      </c>
      <c r="J70" t="s">
        <v>313</v>
      </c>
      <c r="K70" t="s">
        <v>38</v>
      </c>
      <c r="L70" t="s">
        <v>44</v>
      </c>
      <c r="M70" t="s">
        <v>24</v>
      </c>
    </row>
    <row r="71" spans="1:13">
      <c r="A71" t="s">
        <v>310</v>
      </c>
      <c r="B71" t="s">
        <v>123</v>
      </c>
      <c r="C71" t="s">
        <v>55</v>
      </c>
      <c r="D71" t="s">
        <v>311</v>
      </c>
      <c r="E71" t="s">
        <v>312</v>
      </c>
      <c r="F71" t="s">
        <v>18</v>
      </c>
      <c r="G71" t="s">
        <v>126</v>
      </c>
      <c r="H71" t="s">
        <v>55</v>
      </c>
      <c r="I71" t="s">
        <v>20</v>
      </c>
      <c r="J71" t="s">
        <v>313</v>
      </c>
      <c r="K71" t="s">
        <v>38</v>
      </c>
      <c r="L71" t="s">
        <v>44</v>
      </c>
      <c r="M71" t="s">
        <v>24</v>
      </c>
    </row>
    <row r="72" spans="1:13">
      <c r="A72" t="s">
        <v>310</v>
      </c>
      <c r="B72" t="s">
        <v>123</v>
      </c>
      <c r="C72" t="s">
        <v>55</v>
      </c>
      <c r="D72" t="s">
        <v>311</v>
      </c>
      <c r="E72" t="s">
        <v>312</v>
      </c>
      <c r="F72" t="s">
        <v>18</v>
      </c>
      <c r="G72" t="s">
        <v>126</v>
      </c>
      <c r="H72" t="s">
        <v>55</v>
      </c>
      <c r="I72" t="s">
        <v>20</v>
      </c>
      <c r="J72" t="s">
        <v>313</v>
      </c>
      <c r="K72" t="s">
        <v>38</v>
      </c>
      <c r="L72" t="s">
        <v>44</v>
      </c>
      <c r="M72" t="s">
        <v>24</v>
      </c>
    </row>
    <row r="73" spans="1:13">
      <c r="A73" t="s">
        <v>314</v>
      </c>
      <c r="B73" t="s">
        <v>140</v>
      </c>
      <c r="C73" t="s">
        <v>55</v>
      </c>
      <c r="D73" t="s">
        <v>315</v>
      </c>
      <c r="E73" t="s">
        <v>316</v>
      </c>
      <c r="F73" t="s">
        <v>18</v>
      </c>
      <c r="G73" t="s">
        <v>147</v>
      </c>
      <c r="H73" t="s">
        <v>55</v>
      </c>
      <c r="I73" t="s">
        <v>20</v>
      </c>
      <c r="J73" t="s">
        <v>59</v>
      </c>
      <c r="K73" t="s">
        <v>38</v>
      </c>
      <c r="L73" t="s">
        <v>44</v>
      </c>
      <c r="M73" t="s">
        <v>24</v>
      </c>
    </row>
    <row r="74" spans="1:13">
      <c r="A74" t="s">
        <v>317</v>
      </c>
      <c r="B74" t="s">
        <v>300</v>
      </c>
      <c r="C74" t="s">
        <v>47</v>
      </c>
      <c r="D74" t="s">
        <v>318</v>
      </c>
      <c r="E74" t="s">
        <v>319</v>
      </c>
      <c r="F74" t="s">
        <v>18</v>
      </c>
      <c r="G74" t="s">
        <v>303</v>
      </c>
      <c r="H74" t="s">
        <v>47</v>
      </c>
      <c r="I74" t="s">
        <v>20</v>
      </c>
      <c r="J74" t="s">
        <v>320</v>
      </c>
      <c r="K74" t="s">
        <v>32</v>
      </c>
      <c r="L74" t="s">
        <v>44</v>
      </c>
      <c r="M74" t="s">
        <v>24</v>
      </c>
    </row>
    <row r="75" spans="1:13" hidden="1">
      <c r="A75" t="s">
        <v>321</v>
      </c>
      <c r="B75" t="s">
        <v>156</v>
      </c>
      <c r="C75" t="s">
        <v>55</v>
      </c>
      <c r="D75" t="s">
        <v>322</v>
      </c>
      <c r="E75" t="s">
        <v>323</v>
      </c>
      <c r="F75" t="s">
        <v>18</v>
      </c>
      <c r="G75" t="s">
        <v>159</v>
      </c>
      <c r="H75" t="s">
        <v>55</v>
      </c>
      <c r="I75" t="s">
        <v>20</v>
      </c>
      <c r="J75" t="s">
        <v>324</v>
      </c>
      <c r="K75" t="s">
        <v>52</v>
      </c>
      <c r="L75" t="s">
        <v>75</v>
      </c>
      <c r="M75" t="s">
        <v>24</v>
      </c>
    </row>
    <row r="76" spans="1:13">
      <c r="A76" t="s">
        <v>325</v>
      </c>
      <c r="B76" t="s">
        <v>326</v>
      </c>
      <c r="C76" t="s">
        <v>55</v>
      </c>
      <c r="D76" t="s">
        <v>327</v>
      </c>
      <c r="E76" t="s">
        <v>328</v>
      </c>
      <c r="F76" t="s">
        <v>18</v>
      </c>
      <c r="G76" t="s">
        <v>147</v>
      </c>
      <c r="H76" t="s">
        <v>55</v>
      </c>
      <c r="I76" t="s">
        <v>20</v>
      </c>
      <c r="J76" t="s">
        <v>307</v>
      </c>
      <c r="K76" t="s">
        <v>22</v>
      </c>
      <c r="L76" t="s">
        <v>44</v>
      </c>
      <c r="M76" t="s">
        <v>24</v>
      </c>
    </row>
    <row r="77" spans="1:13">
      <c r="A77" t="s">
        <v>68</v>
      </c>
      <c r="B77" t="s">
        <v>69</v>
      </c>
      <c r="C77" t="s">
        <v>70</v>
      </c>
      <c r="D77" t="s">
        <v>329</v>
      </c>
      <c r="E77" t="s">
        <v>330</v>
      </c>
      <c r="F77" t="s">
        <v>18</v>
      </c>
      <c r="G77" t="s">
        <v>73</v>
      </c>
      <c r="H77" t="s">
        <v>70</v>
      </c>
      <c r="I77" t="s">
        <v>20</v>
      </c>
      <c r="J77" t="s">
        <v>331</v>
      </c>
      <c r="K77" t="s">
        <v>22</v>
      </c>
      <c r="L77" t="s">
        <v>44</v>
      </c>
      <c r="M77" t="s">
        <v>24</v>
      </c>
    </row>
    <row r="78" spans="1:13">
      <c r="A78" t="s">
        <v>332</v>
      </c>
      <c r="B78" t="s">
        <v>182</v>
      </c>
      <c r="C78" t="s">
        <v>70</v>
      </c>
      <c r="D78" t="s">
        <v>333</v>
      </c>
      <c r="E78" t="s">
        <v>334</v>
      </c>
      <c r="F78" t="s">
        <v>18</v>
      </c>
      <c r="G78" t="s">
        <v>73</v>
      </c>
      <c r="H78" t="s">
        <v>70</v>
      </c>
      <c r="I78" t="s">
        <v>20</v>
      </c>
      <c r="J78" t="s">
        <v>335</v>
      </c>
      <c r="K78" t="s">
        <v>22</v>
      </c>
      <c r="L78" t="s">
        <v>44</v>
      </c>
      <c r="M78" t="s">
        <v>24</v>
      </c>
    </row>
    <row r="79" spans="1:13" hidden="1">
      <c r="A79" t="s">
        <v>336</v>
      </c>
      <c r="B79" t="s">
        <v>69</v>
      </c>
      <c r="C79" t="s">
        <v>70</v>
      </c>
      <c r="D79" t="s">
        <v>337</v>
      </c>
      <c r="E79" t="s">
        <v>338</v>
      </c>
      <c r="F79" t="s">
        <v>18</v>
      </c>
      <c r="G79" t="s">
        <v>73</v>
      </c>
      <c r="H79" t="s">
        <v>70</v>
      </c>
      <c r="I79" t="s">
        <v>20</v>
      </c>
      <c r="J79" t="s">
        <v>307</v>
      </c>
      <c r="K79" t="s">
        <v>22</v>
      </c>
      <c r="L79" t="s">
        <v>75</v>
      </c>
      <c r="M79" t="s">
        <v>24</v>
      </c>
    </row>
    <row r="80" spans="1:13" hidden="1">
      <c r="A80" t="s">
        <v>68</v>
      </c>
      <c r="B80" t="s">
        <v>69</v>
      </c>
      <c r="C80" t="s">
        <v>70</v>
      </c>
      <c r="D80" t="s">
        <v>339</v>
      </c>
      <c r="E80" t="s">
        <v>340</v>
      </c>
      <c r="F80" t="s">
        <v>18</v>
      </c>
      <c r="G80" t="s">
        <v>73</v>
      </c>
      <c r="H80" t="s">
        <v>70</v>
      </c>
      <c r="I80" t="s">
        <v>20</v>
      </c>
      <c r="J80" t="s">
        <v>341</v>
      </c>
      <c r="K80" t="s">
        <v>22</v>
      </c>
      <c r="L80" t="s">
        <v>75</v>
      </c>
      <c r="M80" t="s">
        <v>24</v>
      </c>
    </row>
    <row r="81" spans="1:13">
      <c r="A81" t="s">
        <v>342</v>
      </c>
      <c r="B81" t="s">
        <v>294</v>
      </c>
      <c r="C81" t="s">
        <v>70</v>
      </c>
      <c r="D81" t="s">
        <v>343</v>
      </c>
      <c r="E81" t="s">
        <v>344</v>
      </c>
      <c r="F81" t="s">
        <v>18</v>
      </c>
      <c r="G81" t="s">
        <v>297</v>
      </c>
      <c r="H81" t="s">
        <v>70</v>
      </c>
      <c r="I81" t="s">
        <v>20</v>
      </c>
      <c r="J81" t="s">
        <v>74</v>
      </c>
      <c r="K81" t="s">
        <v>22</v>
      </c>
      <c r="L81" t="s">
        <v>23</v>
      </c>
      <c r="M81" t="s">
        <v>24</v>
      </c>
    </row>
    <row r="82" spans="1:13">
      <c r="A82" t="s">
        <v>274</v>
      </c>
      <c r="B82" t="s">
        <v>294</v>
      </c>
      <c r="C82" t="s">
        <v>70</v>
      </c>
      <c r="D82" t="s">
        <v>345</v>
      </c>
      <c r="E82" t="s">
        <v>346</v>
      </c>
      <c r="F82" t="s">
        <v>18</v>
      </c>
      <c r="G82" t="s">
        <v>297</v>
      </c>
      <c r="H82" t="s">
        <v>70</v>
      </c>
      <c r="I82" t="s">
        <v>20</v>
      </c>
      <c r="J82" t="s">
        <v>347</v>
      </c>
      <c r="K82" t="s">
        <v>32</v>
      </c>
      <c r="L82" t="s">
        <v>298</v>
      </c>
      <c r="M82" t="s">
        <v>24</v>
      </c>
    </row>
    <row r="83" spans="1:13" hidden="1">
      <c r="A83" t="s">
        <v>68</v>
      </c>
      <c r="B83" t="s">
        <v>69</v>
      </c>
      <c r="C83" t="s">
        <v>70</v>
      </c>
      <c r="D83" t="s">
        <v>348</v>
      </c>
      <c r="E83" t="s">
        <v>349</v>
      </c>
      <c r="F83" t="s">
        <v>18</v>
      </c>
      <c r="G83" t="s">
        <v>73</v>
      </c>
      <c r="H83" t="s">
        <v>70</v>
      </c>
      <c r="I83" t="s">
        <v>20</v>
      </c>
      <c r="J83" t="s">
        <v>113</v>
      </c>
      <c r="K83" t="s">
        <v>22</v>
      </c>
      <c r="L83" t="s">
        <v>75</v>
      </c>
      <c r="M83" t="s">
        <v>24</v>
      </c>
    </row>
    <row r="84" spans="1:13" hidden="1">
      <c r="B84" t="s">
        <v>69</v>
      </c>
      <c r="C84" t="s">
        <v>70</v>
      </c>
      <c r="D84" t="s">
        <v>350</v>
      </c>
      <c r="E84" t="s">
        <v>351</v>
      </c>
      <c r="F84" t="s">
        <v>18</v>
      </c>
      <c r="G84" t="s">
        <v>73</v>
      </c>
      <c r="H84" t="s">
        <v>70</v>
      </c>
      <c r="I84" t="s">
        <v>20</v>
      </c>
      <c r="J84" t="s">
        <v>352</v>
      </c>
      <c r="K84" t="s">
        <v>52</v>
      </c>
      <c r="L84" t="s">
        <v>75</v>
      </c>
      <c r="M84" t="s">
        <v>24</v>
      </c>
    </row>
    <row r="85" spans="1:13">
      <c r="A85" t="s">
        <v>332</v>
      </c>
      <c r="B85" t="s">
        <v>353</v>
      </c>
      <c r="C85" t="s">
        <v>70</v>
      </c>
      <c r="D85" t="s">
        <v>354</v>
      </c>
      <c r="E85" t="s">
        <v>355</v>
      </c>
      <c r="F85" t="s">
        <v>18</v>
      </c>
      <c r="G85" t="s">
        <v>73</v>
      </c>
      <c r="H85" t="s">
        <v>70</v>
      </c>
      <c r="I85" t="s">
        <v>20</v>
      </c>
      <c r="J85" t="s">
        <v>88</v>
      </c>
      <c r="K85" t="s">
        <v>32</v>
      </c>
      <c r="L85" t="s">
        <v>44</v>
      </c>
      <c r="M85" t="s">
        <v>24</v>
      </c>
    </row>
    <row r="86" spans="1:13">
      <c r="B86" t="s">
        <v>69</v>
      </c>
      <c r="C86" t="s">
        <v>70</v>
      </c>
      <c r="D86" t="s">
        <v>356</v>
      </c>
      <c r="E86" t="s">
        <v>357</v>
      </c>
      <c r="F86" t="s">
        <v>18</v>
      </c>
      <c r="G86" t="s">
        <v>73</v>
      </c>
      <c r="H86" t="s">
        <v>70</v>
      </c>
      <c r="I86" t="s">
        <v>20</v>
      </c>
      <c r="J86" t="s">
        <v>148</v>
      </c>
      <c r="K86" t="s">
        <v>22</v>
      </c>
      <c r="L86" t="s">
        <v>23</v>
      </c>
      <c r="M86" t="s">
        <v>24</v>
      </c>
    </row>
    <row r="87" spans="1:13">
      <c r="B87" t="s">
        <v>69</v>
      </c>
      <c r="C87" t="s">
        <v>70</v>
      </c>
      <c r="D87" t="s">
        <v>356</v>
      </c>
      <c r="E87" t="s">
        <v>357</v>
      </c>
      <c r="F87" t="s">
        <v>18</v>
      </c>
      <c r="G87" t="s">
        <v>73</v>
      </c>
      <c r="H87" t="s">
        <v>70</v>
      </c>
      <c r="I87" t="s">
        <v>20</v>
      </c>
      <c r="J87" t="s">
        <v>148</v>
      </c>
      <c r="K87" t="s">
        <v>22</v>
      </c>
      <c r="L87" t="s">
        <v>23</v>
      </c>
      <c r="M87" t="s">
        <v>24</v>
      </c>
    </row>
    <row r="88" spans="1:13">
      <c r="A88" t="s">
        <v>358</v>
      </c>
      <c r="B88" t="s">
        <v>359</v>
      </c>
      <c r="C88" t="s">
        <v>70</v>
      </c>
      <c r="D88" t="s">
        <v>360</v>
      </c>
      <c r="E88" t="s">
        <v>361</v>
      </c>
      <c r="F88" t="s">
        <v>18</v>
      </c>
      <c r="G88" t="s">
        <v>362</v>
      </c>
      <c r="H88" t="s">
        <v>70</v>
      </c>
      <c r="I88" t="s">
        <v>20</v>
      </c>
      <c r="J88" t="s">
        <v>363</v>
      </c>
      <c r="K88" t="s">
        <v>52</v>
      </c>
      <c r="L88" t="s">
        <v>298</v>
      </c>
      <c r="M88" t="s">
        <v>24</v>
      </c>
    </row>
    <row r="89" spans="1:13">
      <c r="A89" t="s">
        <v>364</v>
      </c>
      <c r="B89" t="s">
        <v>365</v>
      </c>
      <c r="C89" t="s">
        <v>70</v>
      </c>
      <c r="D89" t="s">
        <v>366</v>
      </c>
      <c r="E89" t="s">
        <v>367</v>
      </c>
      <c r="F89" t="s">
        <v>18</v>
      </c>
      <c r="G89" t="s">
        <v>362</v>
      </c>
      <c r="H89" t="s">
        <v>70</v>
      </c>
      <c r="I89" t="s">
        <v>20</v>
      </c>
      <c r="J89" t="s">
        <v>368</v>
      </c>
      <c r="K89" t="s">
        <v>52</v>
      </c>
      <c r="L89" t="s">
        <v>23</v>
      </c>
      <c r="M89" t="s">
        <v>24</v>
      </c>
    </row>
    <row r="90" spans="1:13" hidden="1">
      <c r="A90" t="s">
        <v>68</v>
      </c>
      <c r="B90" t="s">
        <v>69</v>
      </c>
      <c r="C90" t="s">
        <v>70</v>
      </c>
      <c r="D90" t="s">
        <v>369</v>
      </c>
      <c r="E90" t="s">
        <v>370</v>
      </c>
      <c r="F90" t="s">
        <v>18</v>
      </c>
      <c r="G90" t="s">
        <v>73</v>
      </c>
      <c r="H90" t="s">
        <v>70</v>
      </c>
      <c r="I90" t="s">
        <v>20</v>
      </c>
      <c r="J90" t="s">
        <v>74</v>
      </c>
      <c r="K90" t="s">
        <v>22</v>
      </c>
      <c r="L90" t="s">
        <v>75</v>
      </c>
      <c r="M90" t="s">
        <v>24</v>
      </c>
    </row>
    <row r="91" spans="1:13" hidden="1">
      <c r="A91" t="s">
        <v>68</v>
      </c>
      <c r="B91" t="s">
        <v>69</v>
      </c>
      <c r="C91" t="s">
        <v>70</v>
      </c>
      <c r="D91" t="s">
        <v>371</v>
      </c>
      <c r="E91" t="s">
        <v>372</v>
      </c>
      <c r="F91" t="s">
        <v>18</v>
      </c>
      <c r="G91" t="s">
        <v>73</v>
      </c>
      <c r="H91" t="s">
        <v>70</v>
      </c>
      <c r="I91" t="s">
        <v>20</v>
      </c>
      <c r="J91" t="s">
        <v>134</v>
      </c>
      <c r="K91" t="s">
        <v>22</v>
      </c>
      <c r="L91" t="s">
        <v>75</v>
      </c>
      <c r="M91" t="s">
        <v>24</v>
      </c>
    </row>
    <row r="92" spans="1:13">
      <c r="A92" t="s">
        <v>373</v>
      </c>
      <c r="B92" t="s">
        <v>294</v>
      </c>
      <c r="C92" t="s">
        <v>70</v>
      </c>
      <c r="D92" t="s">
        <v>374</v>
      </c>
      <c r="E92" t="s">
        <v>375</v>
      </c>
      <c r="F92" t="s">
        <v>18</v>
      </c>
      <c r="G92" t="s">
        <v>297</v>
      </c>
      <c r="H92" t="s">
        <v>70</v>
      </c>
      <c r="I92" t="s">
        <v>20</v>
      </c>
      <c r="J92" t="s">
        <v>220</v>
      </c>
      <c r="K92" t="s">
        <v>38</v>
      </c>
      <c r="L92" t="s">
        <v>44</v>
      </c>
      <c r="M92" t="s">
        <v>24</v>
      </c>
    </row>
    <row r="93" spans="1:13">
      <c r="A93" t="s">
        <v>376</v>
      </c>
      <c r="B93" t="s">
        <v>69</v>
      </c>
      <c r="C93" t="s">
        <v>70</v>
      </c>
      <c r="D93" t="s">
        <v>377</v>
      </c>
      <c r="E93" t="s">
        <v>378</v>
      </c>
      <c r="F93" t="s">
        <v>18</v>
      </c>
      <c r="G93" t="s">
        <v>73</v>
      </c>
      <c r="H93" t="s">
        <v>70</v>
      </c>
      <c r="I93" t="s">
        <v>20</v>
      </c>
      <c r="J93" t="s">
        <v>59</v>
      </c>
      <c r="K93" t="s">
        <v>38</v>
      </c>
      <c r="L93" t="s">
        <v>23</v>
      </c>
      <c r="M93" t="s">
        <v>24</v>
      </c>
    </row>
    <row r="94" spans="1:13" hidden="1">
      <c r="A94" t="s">
        <v>379</v>
      </c>
      <c r="B94" t="s">
        <v>380</v>
      </c>
      <c r="C94" t="s">
        <v>70</v>
      </c>
      <c r="D94" t="s">
        <v>381</v>
      </c>
      <c r="E94" t="s">
        <v>382</v>
      </c>
      <c r="F94" t="s">
        <v>18</v>
      </c>
      <c r="G94" t="s">
        <v>383</v>
      </c>
      <c r="H94" t="s">
        <v>70</v>
      </c>
      <c r="I94" t="s">
        <v>20</v>
      </c>
      <c r="J94" t="s">
        <v>384</v>
      </c>
      <c r="K94" t="s">
        <v>22</v>
      </c>
      <c r="L94" t="s">
        <v>75</v>
      </c>
      <c r="M94" t="s">
        <v>24</v>
      </c>
    </row>
    <row r="95" spans="1:13" hidden="1">
      <c r="A95" t="s">
        <v>385</v>
      </c>
      <c r="B95" t="s">
        <v>353</v>
      </c>
      <c r="C95" t="s">
        <v>70</v>
      </c>
      <c r="D95" t="s">
        <v>386</v>
      </c>
      <c r="E95" t="s">
        <v>387</v>
      </c>
      <c r="F95" t="s">
        <v>18</v>
      </c>
      <c r="G95" t="s">
        <v>73</v>
      </c>
      <c r="H95" t="s">
        <v>70</v>
      </c>
      <c r="I95" t="s">
        <v>20</v>
      </c>
      <c r="J95" t="s">
        <v>59</v>
      </c>
      <c r="K95" t="s">
        <v>38</v>
      </c>
      <c r="L95" t="s">
        <v>75</v>
      </c>
      <c r="M95" t="s">
        <v>24</v>
      </c>
    </row>
    <row r="96" spans="1:13">
      <c r="A96" t="s">
        <v>388</v>
      </c>
      <c r="B96" t="s">
        <v>353</v>
      </c>
      <c r="C96" t="s">
        <v>70</v>
      </c>
      <c r="D96" t="s">
        <v>389</v>
      </c>
      <c r="E96" t="s">
        <v>390</v>
      </c>
      <c r="F96" t="s">
        <v>18</v>
      </c>
      <c r="G96" t="s">
        <v>73</v>
      </c>
      <c r="H96" t="s">
        <v>70</v>
      </c>
      <c r="I96" t="s">
        <v>20</v>
      </c>
      <c r="J96" t="s">
        <v>88</v>
      </c>
      <c r="K96" t="s">
        <v>32</v>
      </c>
      <c r="L96" t="s">
        <v>44</v>
      </c>
      <c r="M96" t="s">
        <v>24</v>
      </c>
    </row>
    <row r="97" spans="1:13" hidden="1">
      <c r="A97" t="s">
        <v>68</v>
      </c>
      <c r="B97" t="s">
        <v>69</v>
      </c>
      <c r="C97" t="s">
        <v>70</v>
      </c>
      <c r="D97" t="s">
        <v>391</v>
      </c>
      <c r="E97" t="s">
        <v>392</v>
      </c>
      <c r="F97" t="s">
        <v>18</v>
      </c>
      <c r="G97" t="s">
        <v>73</v>
      </c>
      <c r="H97" t="s">
        <v>70</v>
      </c>
      <c r="I97" t="s">
        <v>20</v>
      </c>
      <c r="J97" t="s">
        <v>74</v>
      </c>
      <c r="K97" t="s">
        <v>22</v>
      </c>
      <c r="L97" t="s">
        <v>75</v>
      </c>
      <c r="M97" t="s">
        <v>24</v>
      </c>
    </row>
    <row r="98" spans="1:13" hidden="1">
      <c r="A98" t="s">
        <v>68</v>
      </c>
      <c r="B98" t="s">
        <v>69</v>
      </c>
      <c r="C98" t="s">
        <v>70</v>
      </c>
      <c r="D98" t="s">
        <v>393</v>
      </c>
      <c r="E98" t="s">
        <v>394</v>
      </c>
      <c r="F98" t="s">
        <v>18</v>
      </c>
      <c r="G98" t="s">
        <v>73</v>
      </c>
      <c r="H98" t="s">
        <v>70</v>
      </c>
      <c r="I98" t="s">
        <v>20</v>
      </c>
      <c r="J98" t="s">
        <v>395</v>
      </c>
      <c r="K98" t="s">
        <v>22</v>
      </c>
      <c r="L98" t="s">
        <v>75</v>
      </c>
      <c r="M98" t="s">
        <v>24</v>
      </c>
    </row>
    <row r="99" spans="1:13" hidden="1">
      <c r="A99" t="s">
        <v>68</v>
      </c>
      <c r="B99" t="s">
        <v>69</v>
      </c>
      <c r="C99" t="s">
        <v>70</v>
      </c>
      <c r="D99" t="s">
        <v>396</v>
      </c>
      <c r="E99" t="s">
        <v>397</v>
      </c>
      <c r="F99" t="s">
        <v>18</v>
      </c>
      <c r="G99" t="s">
        <v>73</v>
      </c>
      <c r="H99" t="s">
        <v>70</v>
      </c>
      <c r="I99" t="s">
        <v>20</v>
      </c>
      <c r="J99" t="s">
        <v>88</v>
      </c>
      <c r="K99" t="s">
        <v>32</v>
      </c>
      <c r="L99" t="s">
        <v>75</v>
      </c>
      <c r="M99" t="s">
        <v>24</v>
      </c>
    </row>
    <row r="100" spans="1:13">
      <c r="A100" t="s">
        <v>398</v>
      </c>
      <c r="B100" t="s">
        <v>399</v>
      </c>
      <c r="C100" t="s">
        <v>55</v>
      </c>
      <c r="D100" t="s">
        <v>400</v>
      </c>
      <c r="E100" t="s">
        <v>401</v>
      </c>
      <c r="F100" t="s">
        <v>18</v>
      </c>
      <c r="G100" t="s">
        <v>126</v>
      </c>
      <c r="H100" t="s">
        <v>55</v>
      </c>
      <c r="I100" t="s">
        <v>20</v>
      </c>
      <c r="J100" t="s">
        <v>402</v>
      </c>
      <c r="K100" t="s">
        <v>32</v>
      </c>
      <c r="L100" t="s">
        <v>23</v>
      </c>
      <c r="M100" t="s">
        <v>24</v>
      </c>
    </row>
    <row r="101" spans="1:13">
      <c r="A101" t="s">
        <v>398</v>
      </c>
      <c r="B101" t="s">
        <v>399</v>
      </c>
      <c r="C101" t="s">
        <v>55</v>
      </c>
      <c r="D101" t="s">
        <v>400</v>
      </c>
      <c r="E101" t="s">
        <v>401</v>
      </c>
      <c r="F101" t="s">
        <v>18</v>
      </c>
      <c r="G101" t="s">
        <v>126</v>
      </c>
      <c r="H101" t="s">
        <v>55</v>
      </c>
      <c r="I101" t="s">
        <v>20</v>
      </c>
      <c r="J101" t="s">
        <v>402</v>
      </c>
      <c r="K101" t="s">
        <v>32</v>
      </c>
      <c r="L101" t="s">
        <v>23</v>
      </c>
      <c r="M101" t="s">
        <v>24</v>
      </c>
    </row>
    <row r="102" spans="1:13" hidden="1">
      <c r="A102" t="s">
        <v>403</v>
      </c>
      <c r="B102" t="s">
        <v>399</v>
      </c>
      <c r="C102" t="s">
        <v>55</v>
      </c>
      <c r="D102" t="s">
        <v>404</v>
      </c>
      <c r="E102" t="s">
        <v>405</v>
      </c>
      <c r="F102" t="s">
        <v>18</v>
      </c>
      <c r="G102" t="s">
        <v>126</v>
      </c>
      <c r="H102" t="s">
        <v>55</v>
      </c>
      <c r="I102" t="s">
        <v>20</v>
      </c>
      <c r="J102" t="s">
        <v>117</v>
      </c>
      <c r="K102" t="s">
        <v>32</v>
      </c>
      <c r="L102" t="s">
        <v>75</v>
      </c>
      <c r="M102" t="s">
        <v>24</v>
      </c>
    </row>
    <row r="103" spans="1:13">
      <c r="A103" t="s">
        <v>406</v>
      </c>
      <c r="B103" t="s">
        <v>123</v>
      </c>
      <c r="C103" t="s">
        <v>55</v>
      </c>
      <c r="D103" t="s">
        <v>407</v>
      </c>
      <c r="E103" t="s">
        <v>408</v>
      </c>
      <c r="F103" t="s">
        <v>18</v>
      </c>
      <c r="G103" t="s">
        <v>126</v>
      </c>
      <c r="H103" t="s">
        <v>55</v>
      </c>
      <c r="I103" t="s">
        <v>20</v>
      </c>
      <c r="J103" t="s">
        <v>409</v>
      </c>
      <c r="K103" t="s">
        <v>52</v>
      </c>
      <c r="L103" t="s">
        <v>44</v>
      </c>
      <c r="M103" t="s">
        <v>24</v>
      </c>
    </row>
    <row r="104" spans="1:13">
      <c r="A104" t="s">
        <v>406</v>
      </c>
      <c r="B104" t="s">
        <v>123</v>
      </c>
      <c r="C104" t="s">
        <v>55</v>
      </c>
      <c r="D104" t="s">
        <v>407</v>
      </c>
      <c r="E104" t="s">
        <v>408</v>
      </c>
      <c r="F104" t="s">
        <v>18</v>
      </c>
      <c r="G104" t="s">
        <v>126</v>
      </c>
      <c r="H104" t="s">
        <v>55</v>
      </c>
      <c r="I104" t="s">
        <v>20</v>
      </c>
      <c r="J104" t="s">
        <v>409</v>
      </c>
      <c r="K104" t="s">
        <v>52</v>
      </c>
      <c r="L104" t="s">
        <v>44</v>
      </c>
      <c r="M104" t="s">
        <v>24</v>
      </c>
    </row>
    <row r="105" spans="1:13">
      <c r="A105" t="s">
        <v>98</v>
      </c>
      <c r="B105" t="s">
        <v>399</v>
      </c>
      <c r="C105" t="s">
        <v>55</v>
      </c>
      <c r="D105" t="s">
        <v>410</v>
      </c>
      <c r="E105" t="s">
        <v>411</v>
      </c>
      <c r="F105" t="s">
        <v>18</v>
      </c>
      <c r="G105" t="s">
        <v>383</v>
      </c>
      <c r="H105" t="s">
        <v>70</v>
      </c>
      <c r="I105" t="s">
        <v>20</v>
      </c>
      <c r="J105" t="s">
        <v>412</v>
      </c>
      <c r="K105" t="s">
        <v>52</v>
      </c>
      <c r="L105" t="s">
        <v>23</v>
      </c>
      <c r="M105" t="s">
        <v>24</v>
      </c>
    </row>
    <row r="106" spans="1:13">
      <c r="A106" t="s">
        <v>281</v>
      </c>
      <c r="B106" t="s">
        <v>156</v>
      </c>
      <c r="C106" t="s">
        <v>55</v>
      </c>
      <c r="D106" t="s">
        <v>413</v>
      </c>
      <c r="E106" t="s">
        <v>414</v>
      </c>
      <c r="F106" t="s">
        <v>18</v>
      </c>
      <c r="G106" t="s">
        <v>159</v>
      </c>
      <c r="H106" t="s">
        <v>55</v>
      </c>
      <c r="I106" t="s">
        <v>20</v>
      </c>
      <c r="J106" t="s">
        <v>51</v>
      </c>
      <c r="K106" t="s">
        <v>52</v>
      </c>
      <c r="L106" t="s">
        <v>44</v>
      </c>
      <c r="M106" t="s">
        <v>24</v>
      </c>
    </row>
    <row r="107" spans="1:13" hidden="1">
      <c r="A107" t="s">
        <v>415</v>
      </c>
      <c r="B107" t="s">
        <v>416</v>
      </c>
      <c r="C107" t="s">
        <v>55</v>
      </c>
      <c r="D107" t="s">
        <v>417</v>
      </c>
      <c r="E107" t="s">
        <v>418</v>
      </c>
      <c r="F107" t="s">
        <v>18</v>
      </c>
      <c r="G107" t="s">
        <v>126</v>
      </c>
      <c r="H107" t="s">
        <v>55</v>
      </c>
      <c r="I107" t="s">
        <v>20</v>
      </c>
      <c r="J107" t="s">
        <v>209</v>
      </c>
      <c r="K107" t="s">
        <v>52</v>
      </c>
      <c r="L107" t="s">
        <v>75</v>
      </c>
      <c r="M107" t="s">
        <v>24</v>
      </c>
    </row>
    <row r="108" spans="1:13" hidden="1">
      <c r="A108" t="s">
        <v>419</v>
      </c>
      <c r="B108" t="s">
        <v>416</v>
      </c>
      <c r="C108" t="s">
        <v>55</v>
      </c>
      <c r="D108" t="s">
        <v>420</v>
      </c>
      <c r="E108" t="s">
        <v>421</v>
      </c>
      <c r="F108" t="s">
        <v>18</v>
      </c>
      <c r="G108" t="s">
        <v>126</v>
      </c>
      <c r="H108" t="s">
        <v>55</v>
      </c>
      <c r="I108" t="s">
        <v>20</v>
      </c>
      <c r="J108" t="s">
        <v>307</v>
      </c>
      <c r="K108" t="s">
        <v>22</v>
      </c>
      <c r="L108" t="s">
        <v>75</v>
      </c>
      <c r="M108" t="s">
        <v>24</v>
      </c>
    </row>
    <row r="109" spans="1:13" hidden="1">
      <c r="A109" t="s">
        <v>422</v>
      </c>
      <c r="B109" t="s">
        <v>416</v>
      </c>
      <c r="C109" t="s">
        <v>55</v>
      </c>
      <c r="D109" t="s">
        <v>423</v>
      </c>
      <c r="E109" t="s">
        <v>424</v>
      </c>
      <c r="F109" t="s">
        <v>18</v>
      </c>
      <c r="G109" t="s">
        <v>126</v>
      </c>
      <c r="H109" t="s">
        <v>55</v>
      </c>
      <c r="I109" t="s">
        <v>20</v>
      </c>
      <c r="J109" t="s">
        <v>425</v>
      </c>
      <c r="K109" t="s">
        <v>22</v>
      </c>
      <c r="L109" t="s">
        <v>75</v>
      </c>
      <c r="M109" t="s">
        <v>24</v>
      </c>
    </row>
    <row r="110" spans="1:13">
      <c r="A110" t="s">
        <v>426</v>
      </c>
      <c r="B110" t="s">
        <v>46</v>
      </c>
      <c r="C110" t="s">
        <v>47</v>
      </c>
      <c r="D110" t="s">
        <v>427</v>
      </c>
      <c r="E110" t="s">
        <v>428</v>
      </c>
      <c r="F110" t="s">
        <v>18</v>
      </c>
      <c r="G110" t="s">
        <v>229</v>
      </c>
      <c r="H110" t="s">
        <v>47</v>
      </c>
      <c r="I110" t="s">
        <v>20</v>
      </c>
      <c r="J110" t="s">
        <v>97</v>
      </c>
      <c r="K110" t="s">
        <v>22</v>
      </c>
      <c r="L110" t="s">
        <v>23</v>
      </c>
      <c r="M110" t="s">
        <v>24</v>
      </c>
    </row>
    <row r="111" spans="1:13">
      <c r="A111" t="s">
        <v>426</v>
      </c>
      <c r="B111" t="s">
        <v>46</v>
      </c>
      <c r="C111" t="s">
        <v>47</v>
      </c>
      <c r="D111" t="s">
        <v>427</v>
      </c>
      <c r="E111" t="s">
        <v>428</v>
      </c>
      <c r="F111" t="s">
        <v>18</v>
      </c>
      <c r="G111" t="s">
        <v>229</v>
      </c>
      <c r="H111" t="s">
        <v>47</v>
      </c>
      <c r="I111" t="s">
        <v>20</v>
      </c>
      <c r="J111" t="s">
        <v>97</v>
      </c>
      <c r="K111" t="s">
        <v>22</v>
      </c>
      <c r="L111" t="s">
        <v>23</v>
      </c>
      <c r="M111" t="s">
        <v>24</v>
      </c>
    </row>
    <row r="112" spans="1:13">
      <c r="A112" t="s">
        <v>426</v>
      </c>
      <c r="B112" t="s">
        <v>46</v>
      </c>
      <c r="C112" t="s">
        <v>47</v>
      </c>
      <c r="D112" t="s">
        <v>427</v>
      </c>
      <c r="E112" t="s">
        <v>428</v>
      </c>
      <c r="F112" t="s">
        <v>18</v>
      </c>
      <c r="G112" t="s">
        <v>229</v>
      </c>
      <c r="H112" t="s">
        <v>47</v>
      </c>
      <c r="I112" t="s">
        <v>20</v>
      </c>
      <c r="J112" t="s">
        <v>97</v>
      </c>
      <c r="K112" t="s">
        <v>22</v>
      </c>
      <c r="L112" t="s">
        <v>23</v>
      </c>
      <c r="M112" t="s">
        <v>24</v>
      </c>
    </row>
    <row r="113" spans="1:13" hidden="1">
      <c r="A113" t="s">
        <v>429</v>
      </c>
      <c r="B113" t="s">
        <v>46</v>
      </c>
      <c r="C113" t="s">
        <v>47</v>
      </c>
      <c r="D113" t="s">
        <v>430</v>
      </c>
      <c r="E113" t="s">
        <v>431</v>
      </c>
      <c r="F113" t="s">
        <v>18</v>
      </c>
      <c r="G113" t="s">
        <v>229</v>
      </c>
      <c r="H113" t="s">
        <v>47</v>
      </c>
      <c r="I113" t="s">
        <v>20</v>
      </c>
      <c r="J113" t="s">
        <v>384</v>
      </c>
      <c r="K113" t="s">
        <v>22</v>
      </c>
      <c r="L113" t="s">
        <v>75</v>
      </c>
      <c r="M113" t="s">
        <v>24</v>
      </c>
    </row>
    <row r="114" spans="1:13" hidden="1">
      <c r="A114" t="s">
        <v>432</v>
      </c>
      <c r="B114" t="s">
        <v>46</v>
      </c>
      <c r="C114" t="s">
        <v>47</v>
      </c>
      <c r="D114" t="s">
        <v>433</v>
      </c>
      <c r="E114" t="s">
        <v>434</v>
      </c>
      <c r="F114" t="s">
        <v>18</v>
      </c>
      <c r="G114" t="s">
        <v>229</v>
      </c>
      <c r="H114" t="s">
        <v>47</v>
      </c>
      <c r="I114" t="s">
        <v>20</v>
      </c>
      <c r="J114" t="s">
        <v>435</v>
      </c>
      <c r="K114" t="s">
        <v>32</v>
      </c>
      <c r="L114" t="s">
        <v>75</v>
      </c>
      <c r="M114" t="s">
        <v>24</v>
      </c>
    </row>
    <row r="115" spans="1:13">
      <c r="A115" t="s">
        <v>436</v>
      </c>
      <c r="B115" t="s">
        <v>437</v>
      </c>
      <c r="C115" t="s">
        <v>62</v>
      </c>
      <c r="D115" t="s">
        <v>438</v>
      </c>
      <c r="E115" t="s">
        <v>439</v>
      </c>
      <c r="F115" t="s">
        <v>18</v>
      </c>
      <c r="G115" t="s">
        <v>186</v>
      </c>
      <c r="H115" t="s">
        <v>62</v>
      </c>
      <c r="I115" t="s">
        <v>20</v>
      </c>
      <c r="J115" t="s">
        <v>440</v>
      </c>
      <c r="K115" t="s">
        <v>22</v>
      </c>
      <c r="L115" t="s">
        <v>44</v>
      </c>
      <c r="M115" t="s">
        <v>24</v>
      </c>
    </row>
    <row r="116" spans="1:13">
      <c r="A116" t="s">
        <v>436</v>
      </c>
      <c r="B116" t="s">
        <v>437</v>
      </c>
      <c r="C116" t="s">
        <v>62</v>
      </c>
      <c r="D116" t="s">
        <v>438</v>
      </c>
      <c r="E116" t="s">
        <v>439</v>
      </c>
      <c r="F116" t="s">
        <v>18</v>
      </c>
      <c r="G116" t="s">
        <v>186</v>
      </c>
      <c r="H116" t="s">
        <v>62</v>
      </c>
      <c r="I116" t="s">
        <v>20</v>
      </c>
      <c r="J116" t="s">
        <v>440</v>
      </c>
      <c r="K116" t="s">
        <v>22</v>
      </c>
      <c r="L116" t="s">
        <v>44</v>
      </c>
      <c r="M116" t="s">
        <v>24</v>
      </c>
    </row>
    <row r="117" spans="1:13" hidden="1">
      <c r="A117" t="s">
        <v>166</v>
      </c>
      <c r="B117" t="s">
        <v>380</v>
      </c>
      <c r="C117" t="s">
        <v>70</v>
      </c>
      <c r="D117" t="s">
        <v>441</v>
      </c>
      <c r="E117" t="s">
        <v>442</v>
      </c>
      <c r="F117" t="s">
        <v>18</v>
      </c>
      <c r="G117" t="s">
        <v>383</v>
      </c>
      <c r="H117" t="s">
        <v>70</v>
      </c>
      <c r="I117" t="s">
        <v>20</v>
      </c>
      <c r="J117" t="s">
        <v>443</v>
      </c>
      <c r="K117" t="s">
        <v>52</v>
      </c>
      <c r="L117" t="s">
        <v>75</v>
      </c>
      <c r="M117" t="s">
        <v>24</v>
      </c>
    </row>
    <row r="118" spans="1:13" hidden="1">
      <c r="A118" t="s">
        <v>166</v>
      </c>
      <c r="B118" t="s">
        <v>380</v>
      </c>
      <c r="C118" t="s">
        <v>70</v>
      </c>
      <c r="D118" t="s">
        <v>441</v>
      </c>
      <c r="E118" t="s">
        <v>442</v>
      </c>
      <c r="F118" t="s">
        <v>18</v>
      </c>
      <c r="G118" t="s">
        <v>383</v>
      </c>
      <c r="H118" t="s">
        <v>70</v>
      </c>
      <c r="I118" t="s">
        <v>20</v>
      </c>
      <c r="J118" t="s">
        <v>443</v>
      </c>
      <c r="K118" t="s">
        <v>52</v>
      </c>
      <c r="L118" t="s">
        <v>75</v>
      </c>
      <c r="M118" t="s">
        <v>24</v>
      </c>
    </row>
    <row r="119" spans="1:13" hidden="1">
      <c r="A119" t="s">
        <v>444</v>
      </c>
      <c r="B119" t="s">
        <v>258</v>
      </c>
      <c r="C119" t="s">
        <v>130</v>
      </c>
      <c r="D119" t="s">
        <v>445</v>
      </c>
      <c r="E119" t="s">
        <v>446</v>
      </c>
      <c r="F119" t="s">
        <v>18</v>
      </c>
      <c r="G119" t="s">
        <v>289</v>
      </c>
      <c r="H119" t="s">
        <v>130</v>
      </c>
      <c r="I119" t="s">
        <v>20</v>
      </c>
      <c r="J119" t="s">
        <v>447</v>
      </c>
      <c r="K119" t="s">
        <v>52</v>
      </c>
      <c r="L119" t="s">
        <v>75</v>
      </c>
      <c r="M119" t="s">
        <v>24</v>
      </c>
    </row>
    <row r="120" spans="1:13" hidden="1">
      <c r="A120" t="s">
        <v>444</v>
      </c>
      <c r="B120" t="s">
        <v>258</v>
      </c>
      <c r="C120" t="s">
        <v>130</v>
      </c>
      <c r="D120" t="s">
        <v>445</v>
      </c>
      <c r="E120" t="s">
        <v>446</v>
      </c>
      <c r="F120" t="s">
        <v>18</v>
      </c>
      <c r="G120" t="s">
        <v>289</v>
      </c>
      <c r="H120" t="s">
        <v>130</v>
      </c>
      <c r="I120" t="s">
        <v>20</v>
      </c>
      <c r="J120" t="s">
        <v>447</v>
      </c>
      <c r="K120" t="s">
        <v>52</v>
      </c>
      <c r="L120" t="s">
        <v>75</v>
      </c>
      <c r="M120" t="s">
        <v>24</v>
      </c>
    </row>
    <row r="121" spans="1:13" hidden="1">
      <c r="A121" t="s">
        <v>68</v>
      </c>
      <c r="B121" t="s">
        <v>69</v>
      </c>
      <c r="C121" t="s">
        <v>70</v>
      </c>
      <c r="D121" t="s">
        <v>448</v>
      </c>
      <c r="E121" t="s">
        <v>449</v>
      </c>
      <c r="F121" t="s">
        <v>18</v>
      </c>
      <c r="G121" t="s">
        <v>73</v>
      </c>
      <c r="H121" t="s">
        <v>70</v>
      </c>
      <c r="I121" t="s">
        <v>20</v>
      </c>
      <c r="J121" t="s">
        <v>331</v>
      </c>
      <c r="K121" t="s">
        <v>22</v>
      </c>
      <c r="L121" t="s">
        <v>75</v>
      </c>
      <c r="M121" t="s">
        <v>24</v>
      </c>
    </row>
    <row r="122" spans="1:13">
      <c r="A122" t="s">
        <v>450</v>
      </c>
      <c r="B122" t="s">
        <v>170</v>
      </c>
      <c r="C122" t="s">
        <v>130</v>
      </c>
      <c r="D122" t="s">
        <v>451</v>
      </c>
      <c r="E122" t="s">
        <v>452</v>
      </c>
      <c r="F122" t="s">
        <v>18</v>
      </c>
      <c r="G122" t="s">
        <v>173</v>
      </c>
      <c r="H122" t="s">
        <v>130</v>
      </c>
      <c r="I122" t="s">
        <v>20</v>
      </c>
      <c r="J122" t="s">
        <v>66</v>
      </c>
      <c r="K122" t="s">
        <v>32</v>
      </c>
      <c r="L122" t="s">
        <v>23</v>
      </c>
      <c r="M122" t="s">
        <v>24</v>
      </c>
    </row>
    <row r="123" spans="1:13">
      <c r="A123" t="s">
        <v>453</v>
      </c>
      <c r="B123" t="s">
        <v>454</v>
      </c>
      <c r="C123" t="s">
        <v>130</v>
      </c>
      <c r="D123" t="s">
        <v>455</v>
      </c>
      <c r="E123" t="s">
        <v>456</v>
      </c>
      <c r="F123" t="s">
        <v>18</v>
      </c>
      <c r="G123" t="s">
        <v>457</v>
      </c>
      <c r="H123" t="s">
        <v>130</v>
      </c>
      <c r="I123" t="s">
        <v>20</v>
      </c>
      <c r="J123" t="s">
        <v>88</v>
      </c>
      <c r="K123" t="s">
        <v>32</v>
      </c>
      <c r="L123" t="s">
        <v>44</v>
      </c>
      <c r="M123" t="s">
        <v>24</v>
      </c>
    </row>
    <row r="124" spans="1:13" hidden="1">
      <c r="A124" t="s">
        <v>459</v>
      </c>
      <c r="B124" t="s">
        <v>170</v>
      </c>
      <c r="C124" t="s">
        <v>130</v>
      </c>
      <c r="D124" t="s">
        <v>460</v>
      </c>
      <c r="E124" t="s">
        <v>461</v>
      </c>
      <c r="F124" t="s">
        <v>18</v>
      </c>
      <c r="G124" t="s">
        <v>173</v>
      </c>
      <c r="H124" t="s">
        <v>130</v>
      </c>
      <c r="I124" t="s">
        <v>20</v>
      </c>
      <c r="J124" t="s">
        <v>113</v>
      </c>
      <c r="K124" t="s">
        <v>22</v>
      </c>
      <c r="L124" t="s">
        <v>75</v>
      </c>
      <c r="M124" t="s">
        <v>24</v>
      </c>
    </row>
    <row r="125" spans="1:13">
      <c r="A125" t="s">
        <v>462</v>
      </c>
      <c r="B125" t="s">
        <v>454</v>
      </c>
      <c r="C125" t="s">
        <v>130</v>
      </c>
      <c r="D125" t="s">
        <v>463</v>
      </c>
      <c r="E125" t="s">
        <v>464</v>
      </c>
      <c r="F125" t="s">
        <v>18</v>
      </c>
      <c r="G125" t="s">
        <v>457</v>
      </c>
      <c r="H125" t="s">
        <v>130</v>
      </c>
      <c r="I125" t="s">
        <v>20</v>
      </c>
      <c r="J125" t="s">
        <v>117</v>
      </c>
      <c r="K125" t="s">
        <v>32</v>
      </c>
      <c r="L125" t="s">
        <v>44</v>
      </c>
      <c r="M125" t="s">
        <v>24</v>
      </c>
    </row>
    <row r="126" spans="1:13" hidden="1">
      <c r="A126" t="s">
        <v>465</v>
      </c>
      <c r="B126" t="s">
        <v>454</v>
      </c>
      <c r="C126" t="s">
        <v>130</v>
      </c>
      <c r="D126" t="s">
        <v>466</v>
      </c>
      <c r="E126" t="s">
        <v>467</v>
      </c>
      <c r="F126" t="s">
        <v>18</v>
      </c>
      <c r="G126" t="s">
        <v>457</v>
      </c>
      <c r="H126" t="s">
        <v>130</v>
      </c>
      <c r="I126" t="s">
        <v>20</v>
      </c>
      <c r="J126" t="s">
        <v>97</v>
      </c>
      <c r="K126" t="s">
        <v>22</v>
      </c>
      <c r="L126" t="s">
        <v>75</v>
      </c>
      <c r="M126" t="s">
        <v>24</v>
      </c>
    </row>
    <row r="127" spans="1:13" hidden="1">
      <c r="A127" t="s">
        <v>280</v>
      </c>
      <c r="B127" t="s">
        <v>170</v>
      </c>
      <c r="C127" t="s">
        <v>130</v>
      </c>
      <c r="D127" t="s">
        <v>468</v>
      </c>
      <c r="E127" t="s">
        <v>469</v>
      </c>
      <c r="F127" t="s">
        <v>18</v>
      </c>
      <c r="G127" t="s">
        <v>173</v>
      </c>
      <c r="H127" t="s">
        <v>130</v>
      </c>
      <c r="I127" t="s">
        <v>20</v>
      </c>
      <c r="J127" t="s">
        <v>113</v>
      </c>
      <c r="K127" t="s">
        <v>22</v>
      </c>
      <c r="L127" t="s">
        <v>75</v>
      </c>
      <c r="M127" t="s">
        <v>24</v>
      </c>
    </row>
    <row r="128" spans="1:13">
      <c r="A128" t="s">
        <v>244</v>
      </c>
      <c r="B128" t="s">
        <v>170</v>
      </c>
      <c r="C128" t="s">
        <v>130</v>
      </c>
      <c r="D128" t="s">
        <v>470</v>
      </c>
      <c r="E128" t="s">
        <v>471</v>
      </c>
      <c r="F128" t="s">
        <v>18</v>
      </c>
      <c r="G128" t="s">
        <v>173</v>
      </c>
      <c r="H128" t="s">
        <v>130</v>
      </c>
      <c r="I128" t="s">
        <v>20</v>
      </c>
      <c r="J128" t="s">
        <v>127</v>
      </c>
      <c r="K128" t="s">
        <v>32</v>
      </c>
      <c r="L128" t="s">
        <v>44</v>
      </c>
      <c r="M128" t="s">
        <v>24</v>
      </c>
    </row>
    <row r="129" spans="1:13">
      <c r="A129" t="s">
        <v>472</v>
      </c>
      <c r="B129" t="s">
        <v>40</v>
      </c>
      <c r="C129" t="s">
        <v>15</v>
      </c>
      <c r="D129" t="s">
        <v>473</v>
      </c>
      <c r="E129" t="s">
        <v>474</v>
      </c>
      <c r="F129" t="s">
        <v>18</v>
      </c>
      <c r="G129" t="s">
        <v>30</v>
      </c>
      <c r="H129" t="s">
        <v>15</v>
      </c>
      <c r="I129" t="s">
        <v>20</v>
      </c>
      <c r="J129" t="s">
        <v>127</v>
      </c>
      <c r="K129" t="s">
        <v>32</v>
      </c>
      <c r="L129" t="s">
        <v>298</v>
      </c>
      <c r="M129" t="s">
        <v>24</v>
      </c>
    </row>
    <row r="130" spans="1:13" hidden="1">
      <c r="A130" t="s">
        <v>475</v>
      </c>
      <c r="B130" t="s">
        <v>476</v>
      </c>
      <c r="C130" t="s">
        <v>55</v>
      </c>
      <c r="D130" t="s">
        <v>477</v>
      </c>
      <c r="E130" t="s">
        <v>478</v>
      </c>
      <c r="F130" t="s">
        <v>18</v>
      </c>
      <c r="G130" t="s">
        <v>479</v>
      </c>
      <c r="H130" t="s">
        <v>55</v>
      </c>
      <c r="I130" t="s">
        <v>20</v>
      </c>
      <c r="J130" t="s">
        <v>127</v>
      </c>
      <c r="K130" t="s">
        <v>32</v>
      </c>
      <c r="L130" t="s">
        <v>75</v>
      </c>
      <c r="M130" t="s">
        <v>24</v>
      </c>
    </row>
    <row r="131" spans="1:13" hidden="1">
      <c r="A131" t="s">
        <v>166</v>
      </c>
      <c r="B131" t="s">
        <v>380</v>
      </c>
      <c r="C131" t="s">
        <v>70</v>
      </c>
      <c r="D131" t="s">
        <v>480</v>
      </c>
      <c r="E131" t="s">
        <v>481</v>
      </c>
      <c r="F131" t="s">
        <v>18</v>
      </c>
      <c r="G131" t="s">
        <v>383</v>
      </c>
      <c r="H131" t="s">
        <v>70</v>
      </c>
      <c r="I131" t="s">
        <v>20</v>
      </c>
      <c r="J131" t="s">
        <v>482</v>
      </c>
      <c r="K131" t="s">
        <v>22</v>
      </c>
      <c r="L131" t="s">
        <v>75</v>
      </c>
      <c r="M131" t="s">
        <v>24</v>
      </c>
    </row>
    <row r="132" spans="1:13">
      <c r="A132" t="s">
        <v>483</v>
      </c>
      <c r="B132" t="s">
        <v>61</v>
      </c>
      <c r="C132" t="s">
        <v>62</v>
      </c>
      <c r="D132" t="s">
        <v>485</v>
      </c>
      <c r="E132" t="s">
        <v>486</v>
      </c>
      <c r="F132" t="s">
        <v>18</v>
      </c>
      <c r="G132" t="s">
        <v>65</v>
      </c>
      <c r="H132" t="s">
        <v>62</v>
      </c>
      <c r="I132" t="s">
        <v>20</v>
      </c>
      <c r="J132" t="s">
        <v>31</v>
      </c>
      <c r="K132" t="s">
        <v>32</v>
      </c>
      <c r="L132" t="s">
        <v>44</v>
      </c>
      <c r="M132" t="s">
        <v>24</v>
      </c>
    </row>
    <row r="133" spans="1:13" hidden="1">
      <c r="A133" t="s">
        <v>487</v>
      </c>
      <c r="B133" t="s">
        <v>214</v>
      </c>
      <c r="C133" t="s">
        <v>62</v>
      </c>
      <c r="D133" t="s">
        <v>488</v>
      </c>
      <c r="E133" t="s">
        <v>489</v>
      </c>
      <c r="F133" t="s">
        <v>18</v>
      </c>
      <c r="G133" t="s">
        <v>65</v>
      </c>
      <c r="H133" t="s">
        <v>62</v>
      </c>
      <c r="I133" t="s">
        <v>20</v>
      </c>
      <c r="J133" t="s">
        <v>84</v>
      </c>
      <c r="K133" t="s">
        <v>22</v>
      </c>
      <c r="L133" t="s">
        <v>75</v>
      </c>
      <c r="M133" t="s">
        <v>24</v>
      </c>
    </row>
    <row r="134" spans="1:13" hidden="1">
      <c r="A134" t="s">
        <v>490</v>
      </c>
      <c r="B134" t="s">
        <v>326</v>
      </c>
      <c r="C134" t="s">
        <v>55</v>
      </c>
      <c r="D134" t="s">
        <v>491</v>
      </c>
      <c r="E134" t="s">
        <v>492</v>
      </c>
      <c r="F134" t="s">
        <v>18</v>
      </c>
      <c r="G134" t="s">
        <v>147</v>
      </c>
      <c r="H134" t="s">
        <v>55</v>
      </c>
      <c r="I134" t="s">
        <v>20</v>
      </c>
      <c r="J134" t="s">
        <v>74</v>
      </c>
      <c r="K134" t="s">
        <v>22</v>
      </c>
      <c r="L134" t="s">
        <v>75</v>
      </c>
      <c r="M134" t="s">
        <v>24</v>
      </c>
    </row>
    <row r="135" spans="1:13" hidden="1">
      <c r="A135" t="s">
        <v>494</v>
      </c>
      <c r="B135" t="s">
        <v>495</v>
      </c>
      <c r="C135" t="s">
        <v>15</v>
      </c>
      <c r="D135" t="s">
        <v>496</v>
      </c>
      <c r="E135" t="s">
        <v>497</v>
      </c>
      <c r="F135" t="s">
        <v>18</v>
      </c>
      <c r="G135" t="s">
        <v>80</v>
      </c>
      <c r="H135" t="s">
        <v>15</v>
      </c>
      <c r="I135" t="s">
        <v>20</v>
      </c>
      <c r="J135" t="s">
        <v>117</v>
      </c>
      <c r="K135" t="s">
        <v>32</v>
      </c>
      <c r="L135" t="s">
        <v>75</v>
      </c>
      <c r="M135" t="s">
        <v>24</v>
      </c>
    </row>
    <row r="136" spans="1:13">
      <c r="A136" t="s">
        <v>244</v>
      </c>
      <c r="B136" t="s">
        <v>238</v>
      </c>
      <c r="C136" t="s">
        <v>130</v>
      </c>
      <c r="D136" t="s">
        <v>498</v>
      </c>
      <c r="E136" t="s">
        <v>499</v>
      </c>
      <c r="F136" t="s">
        <v>18</v>
      </c>
      <c r="G136" t="s">
        <v>241</v>
      </c>
      <c r="H136" t="s">
        <v>130</v>
      </c>
      <c r="I136" t="s">
        <v>20</v>
      </c>
      <c r="J136" t="s">
        <v>500</v>
      </c>
      <c r="K136" t="s">
        <v>32</v>
      </c>
      <c r="L136" t="s">
        <v>44</v>
      </c>
      <c r="M136" t="s">
        <v>24</v>
      </c>
    </row>
    <row r="137" spans="1:13">
      <c r="A137" t="s">
        <v>501</v>
      </c>
      <c r="B137" t="s">
        <v>14</v>
      </c>
      <c r="C137" t="s">
        <v>15</v>
      </c>
      <c r="D137" t="s">
        <v>502</v>
      </c>
      <c r="E137" t="s">
        <v>503</v>
      </c>
      <c r="F137" t="s">
        <v>18</v>
      </c>
      <c r="G137" t="s">
        <v>19</v>
      </c>
      <c r="H137" t="s">
        <v>15</v>
      </c>
      <c r="I137" t="s">
        <v>20</v>
      </c>
      <c r="J137" t="s">
        <v>504</v>
      </c>
      <c r="K137" t="s">
        <v>32</v>
      </c>
      <c r="L137" t="s">
        <v>44</v>
      </c>
      <c r="M137" t="s">
        <v>24</v>
      </c>
    </row>
    <row r="138" spans="1:13">
      <c r="A138" t="s">
        <v>506</v>
      </c>
      <c r="B138" t="s">
        <v>140</v>
      </c>
      <c r="C138" t="s">
        <v>55</v>
      </c>
      <c r="D138" t="s">
        <v>507</v>
      </c>
      <c r="E138" t="s">
        <v>508</v>
      </c>
      <c r="F138" t="s">
        <v>18</v>
      </c>
      <c r="G138" t="s">
        <v>147</v>
      </c>
      <c r="H138" t="s">
        <v>55</v>
      </c>
      <c r="I138" t="s">
        <v>20</v>
      </c>
      <c r="J138" t="s">
        <v>324</v>
      </c>
      <c r="K138" t="s">
        <v>52</v>
      </c>
      <c r="L138" t="s">
        <v>44</v>
      </c>
      <c r="M138" t="s">
        <v>24</v>
      </c>
    </row>
    <row r="139" spans="1:13" hidden="1">
      <c r="A139" t="s">
        <v>509</v>
      </c>
      <c r="B139" t="s">
        <v>258</v>
      </c>
      <c r="C139" t="s">
        <v>130</v>
      </c>
      <c r="D139" t="s">
        <v>510</v>
      </c>
      <c r="E139" t="s">
        <v>511</v>
      </c>
      <c r="F139" t="s">
        <v>18</v>
      </c>
      <c r="G139" t="s">
        <v>261</v>
      </c>
      <c r="H139" t="s">
        <v>130</v>
      </c>
      <c r="I139" t="s">
        <v>20</v>
      </c>
      <c r="J139" t="s">
        <v>165</v>
      </c>
      <c r="K139" t="s">
        <v>52</v>
      </c>
      <c r="L139" t="s">
        <v>75</v>
      </c>
      <c r="M139" t="s">
        <v>24</v>
      </c>
    </row>
    <row r="140" spans="1:13">
      <c r="A140" t="s">
        <v>512</v>
      </c>
      <c r="B140" t="s">
        <v>176</v>
      </c>
      <c r="C140" t="s">
        <v>47</v>
      </c>
      <c r="D140" t="s">
        <v>513</v>
      </c>
      <c r="E140" t="s">
        <v>514</v>
      </c>
      <c r="F140" t="s">
        <v>18</v>
      </c>
      <c r="G140" t="s">
        <v>58</v>
      </c>
      <c r="H140" t="s">
        <v>47</v>
      </c>
      <c r="I140" t="s">
        <v>20</v>
      </c>
      <c r="J140" t="s">
        <v>515</v>
      </c>
      <c r="K140" t="s">
        <v>38</v>
      </c>
      <c r="L140" t="s">
        <v>44</v>
      </c>
      <c r="M140" t="s">
        <v>24</v>
      </c>
    </row>
    <row r="141" spans="1:13">
      <c r="A141" t="s">
        <v>512</v>
      </c>
      <c r="B141" t="s">
        <v>176</v>
      </c>
      <c r="C141" t="s">
        <v>47</v>
      </c>
      <c r="D141" t="s">
        <v>513</v>
      </c>
      <c r="E141" t="s">
        <v>514</v>
      </c>
      <c r="F141" t="s">
        <v>18</v>
      </c>
      <c r="G141" t="s">
        <v>58</v>
      </c>
      <c r="H141" t="s">
        <v>47</v>
      </c>
      <c r="I141" t="s">
        <v>20</v>
      </c>
      <c r="J141" t="s">
        <v>515</v>
      </c>
      <c r="K141" t="s">
        <v>38</v>
      </c>
      <c r="L141" t="s">
        <v>44</v>
      </c>
      <c r="M141" t="s">
        <v>24</v>
      </c>
    </row>
    <row r="142" spans="1:13" hidden="1">
      <c r="A142" t="s">
        <v>516</v>
      </c>
      <c r="B142" t="s">
        <v>61</v>
      </c>
      <c r="C142" t="s">
        <v>62</v>
      </c>
      <c r="D142" t="s">
        <v>517</v>
      </c>
      <c r="E142" t="s">
        <v>518</v>
      </c>
      <c r="F142" t="s">
        <v>18</v>
      </c>
      <c r="G142" t="s">
        <v>65</v>
      </c>
      <c r="H142" t="s">
        <v>62</v>
      </c>
      <c r="I142" t="s">
        <v>20</v>
      </c>
      <c r="J142" t="s">
        <v>363</v>
      </c>
      <c r="K142" t="s">
        <v>52</v>
      </c>
      <c r="L142" t="s">
        <v>75</v>
      </c>
      <c r="M142" t="s">
        <v>24</v>
      </c>
    </row>
    <row r="143" spans="1:13" hidden="1">
      <c r="A143" t="s">
        <v>519</v>
      </c>
      <c r="B143" t="s">
        <v>238</v>
      </c>
      <c r="C143" t="s">
        <v>130</v>
      </c>
      <c r="D143" t="s">
        <v>520</v>
      </c>
      <c r="E143" t="s">
        <v>521</v>
      </c>
      <c r="F143" t="s">
        <v>18</v>
      </c>
      <c r="G143" t="s">
        <v>241</v>
      </c>
      <c r="H143" t="s">
        <v>130</v>
      </c>
      <c r="I143" t="s">
        <v>20</v>
      </c>
      <c r="J143" t="s">
        <v>113</v>
      </c>
      <c r="K143" t="s">
        <v>22</v>
      </c>
      <c r="L143" t="s">
        <v>75</v>
      </c>
      <c r="M143" t="s">
        <v>24</v>
      </c>
    </row>
    <row r="144" spans="1:13" hidden="1">
      <c r="A144" t="s">
        <v>432</v>
      </c>
      <c r="B144" t="s">
        <v>170</v>
      </c>
      <c r="C144" t="s">
        <v>130</v>
      </c>
      <c r="D144" t="s">
        <v>522</v>
      </c>
      <c r="E144" t="s">
        <v>523</v>
      </c>
      <c r="F144" t="s">
        <v>18</v>
      </c>
      <c r="G144" t="s">
        <v>173</v>
      </c>
      <c r="H144" t="s">
        <v>130</v>
      </c>
      <c r="I144" t="s">
        <v>20</v>
      </c>
      <c r="J144" t="s">
        <v>160</v>
      </c>
      <c r="K144" t="s">
        <v>38</v>
      </c>
      <c r="L144" t="s">
        <v>75</v>
      </c>
      <c r="M144" t="s">
        <v>24</v>
      </c>
    </row>
    <row r="145" spans="1:13">
      <c r="A145" t="s">
        <v>524</v>
      </c>
      <c r="B145" t="s">
        <v>238</v>
      </c>
      <c r="C145" t="s">
        <v>130</v>
      </c>
      <c r="D145" t="s">
        <v>525</v>
      </c>
      <c r="E145" t="s">
        <v>526</v>
      </c>
      <c r="F145" t="s">
        <v>18</v>
      </c>
      <c r="G145" t="s">
        <v>241</v>
      </c>
      <c r="H145" t="s">
        <v>130</v>
      </c>
      <c r="I145" t="s">
        <v>20</v>
      </c>
      <c r="J145" t="s">
        <v>134</v>
      </c>
      <c r="K145" t="s">
        <v>22</v>
      </c>
      <c r="L145" t="s">
        <v>298</v>
      </c>
      <c r="M145" t="s">
        <v>24</v>
      </c>
    </row>
    <row r="146" spans="1:13">
      <c r="A146" t="s">
        <v>528</v>
      </c>
      <c r="B146" t="s">
        <v>529</v>
      </c>
      <c r="C146" t="s">
        <v>47</v>
      </c>
      <c r="D146" t="s">
        <v>530</v>
      </c>
      <c r="E146" t="s">
        <v>531</v>
      </c>
      <c r="F146" t="s">
        <v>18</v>
      </c>
      <c r="G146" t="s">
        <v>303</v>
      </c>
      <c r="H146" t="s">
        <v>47</v>
      </c>
      <c r="I146" t="s">
        <v>20</v>
      </c>
      <c r="J146" t="s">
        <v>532</v>
      </c>
      <c r="K146" t="s">
        <v>22</v>
      </c>
      <c r="L146" t="s">
        <v>23</v>
      </c>
      <c r="M146" t="s">
        <v>24</v>
      </c>
    </row>
    <row r="147" spans="1:13">
      <c r="A147" t="s">
        <v>244</v>
      </c>
      <c r="B147" t="s">
        <v>170</v>
      </c>
      <c r="C147" t="s">
        <v>130</v>
      </c>
      <c r="D147" t="s">
        <v>533</v>
      </c>
      <c r="E147" t="s">
        <v>534</v>
      </c>
      <c r="F147" t="s">
        <v>18</v>
      </c>
      <c r="G147" t="s">
        <v>241</v>
      </c>
      <c r="H147" t="s">
        <v>130</v>
      </c>
      <c r="I147" t="s">
        <v>20</v>
      </c>
      <c r="J147" t="s">
        <v>84</v>
      </c>
      <c r="K147" t="s">
        <v>22</v>
      </c>
      <c r="L147" t="s">
        <v>298</v>
      </c>
      <c r="M147" t="s">
        <v>24</v>
      </c>
    </row>
    <row r="148" spans="1:13">
      <c r="A148" t="s">
        <v>280</v>
      </c>
      <c r="B148" t="s">
        <v>170</v>
      </c>
      <c r="C148" t="s">
        <v>130</v>
      </c>
      <c r="D148" t="s">
        <v>535</v>
      </c>
      <c r="E148" t="s">
        <v>536</v>
      </c>
      <c r="F148" t="s">
        <v>18</v>
      </c>
      <c r="G148" t="s">
        <v>173</v>
      </c>
      <c r="H148" t="s">
        <v>130</v>
      </c>
      <c r="I148" t="s">
        <v>20</v>
      </c>
      <c r="J148" t="s">
        <v>537</v>
      </c>
      <c r="K148" t="s">
        <v>32</v>
      </c>
      <c r="L148" t="s">
        <v>298</v>
      </c>
      <c r="M148" t="s">
        <v>24</v>
      </c>
    </row>
    <row r="149" spans="1:13">
      <c r="B149" t="s">
        <v>275</v>
      </c>
      <c r="C149" t="s">
        <v>130</v>
      </c>
      <c r="D149" t="s">
        <v>538</v>
      </c>
      <c r="E149" t="s">
        <v>539</v>
      </c>
      <c r="F149" t="s">
        <v>18</v>
      </c>
      <c r="G149" t="s">
        <v>278</v>
      </c>
      <c r="H149" t="s">
        <v>130</v>
      </c>
      <c r="I149" t="s">
        <v>20</v>
      </c>
      <c r="J149" t="s">
        <v>31</v>
      </c>
      <c r="K149" t="s">
        <v>32</v>
      </c>
      <c r="L149" t="s">
        <v>23</v>
      </c>
      <c r="M149" t="s">
        <v>24</v>
      </c>
    </row>
    <row r="150" spans="1:13" hidden="1">
      <c r="A150" t="s">
        <v>540</v>
      </c>
      <c r="B150" t="s">
        <v>258</v>
      </c>
      <c r="C150" t="s">
        <v>130</v>
      </c>
      <c r="D150" t="s">
        <v>541</v>
      </c>
      <c r="E150" t="s">
        <v>542</v>
      </c>
      <c r="F150" t="s">
        <v>18</v>
      </c>
      <c r="G150" t="s">
        <v>289</v>
      </c>
      <c r="H150" t="s">
        <v>130</v>
      </c>
      <c r="I150" t="s">
        <v>20</v>
      </c>
      <c r="J150" t="s">
        <v>543</v>
      </c>
      <c r="K150" t="s">
        <v>52</v>
      </c>
      <c r="L150" t="s">
        <v>544</v>
      </c>
      <c r="M150" t="s">
        <v>24</v>
      </c>
    </row>
    <row r="151" spans="1:13" hidden="1">
      <c r="A151" t="s">
        <v>545</v>
      </c>
      <c r="B151" t="s">
        <v>123</v>
      </c>
      <c r="C151" t="s">
        <v>55</v>
      </c>
      <c r="D151" t="s">
        <v>546</v>
      </c>
      <c r="E151" t="s">
        <v>547</v>
      </c>
      <c r="F151" t="s">
        <v>18</v>
      </c>
      <c r="G151" t="s">
        <v>126</v>
      </c>
      <c r="H151" t="s">
        <v>55</v>
      </c>
      <c r="I151" t="s">
        <v>20</v>
      </c>
      <c r="J151" t="s">
        <v>134</v>
      </c>
      <c r="K151" t="s">
        <v>22</v>
      </c>
      <c r="L151" t="s">
        <v>544</v>
      </c>
      <c r="M151" t="s">
        <v>24</v>
      </c>
    </row>
    <row r="152" spans="1:13">
      <c r="A152" t="s">
        <v>548</v>
      </c>
      <c r="B152" t="s">
        <v>380</v>
      </c>
      <c r="C152" t="s">
        <v>70</v>
      </c>
      <c r="D152" t="s">
        <v>549</v>
      </c>
      <c r="E152" t="s">
        <v>550</v>
      </c>
      <c r="F152" t="s">
        <v>18</v>
      </c>
      <c r="G152" t="s">
        <v>383</v>
      </c>
      <c r="H152" t="s">
        <v>70</v>
      </c>
      <c r="I152" t="s">
        <v>20</v>
      </c>
      <c r="J152" t="s">
        <v>59</v>
      </c>
      <c r="K152" t="s">
        <v>38</v>
      </c>
      <c r="L152" t="s">
        <v>23</v>
      </c>
      <c r="M152" t="s">
        <v>24</v>
      </c>
    </row>
    <row r="153" spans="1:13" hidden="1">
      <c r="A153" t="s">
        <v>551</v>
      </c>
      <c r="B153" t="s">
        <v>156</v>
      </c>
      <c r="C153" t="s">
        <v>55</v>
      </c>
      <c r="D153" t="s">
        <v>552</v>
      </c>
      <c r="E153" t="s">
        <v>553</v>
      </c>
      <c r="F153" t="s">
        <v>18</v>
      </c>
      <c r="G153" t="s">
        <v>159</v>
      </c>
      <c r="H153" t="s">
        <v>55</v>
      </c>
      <c r="I153" t="s">
        <v>20</v>
      </c>
      <c r="J153" t="s">
        <v>59</v>
      </c>
      <c r="K153" t="s">
        <v>38</v>
      </c>
      <c r="L153" t="s">
        <v>554</v>
      </c>
      <c r="M153" t="s">
        <v>24</v>
      </c>
    </row>
    <row r="154" spans="1:13" hidden="1">
      <c r="A154" t="s">
        <v>555</v>
      </c>
      <c r="B154" t="s">
        <v>183</v>
      </c>
      <c r="C154" t="s">
        <v>62</v>
      </c>
      <c r="D154" t="s">
        <v>556</v>
      </c>
      <c r="E154" t="s">
        <v>557</v>
      </c>
      <c r="F154" t="s">
        <v>18</v>
      </c>
      <c r="G154" t="s">
        <v>186</v>
      </c>
      <c r="H154" t="s">
        <v>62</v>
      </c>
      <c r="I154" t="s">
        <v>20</v>
      </c>
      <c r="J154" t="s">
        <v>59</v>
      </c>
      <c r="K154" t="s">
        <v>38</v>
      </c>
      <c r="L154" t="s">
        <v>544</v>
      </c>
      <c r="M154" t="s">
        <v>24</v>
      </c>
    </row>
    <row r="155" spans="1:13" hidden="1">
      <c r="A155" t="s">
        <v>558</v>
      </c>
      <c r="B155" t="s">
        <v>559</v>
      </c>
      <c r="C155" t="s">
        <v>130</v>
      </c>
      <c r="D155" t="s">
        <v>560</v>
      </c>
      <c r="E155" t="s">
        <v>561</v>
      </c>
      <c r="F155" t="s">
        <v>18</v>
      </c>
      <c r="G155" t="s">
        <v>562</v>
      </c>
      <c r="H155" t="s">
        <v>130</v>
      </c>
      <c r="I155" t="s">
        <v>20</v>
      </c>
      <c r="J155" t="s">
        <v>59</v>
      </c>
      <c r="K155" t="s">
        <v>38</v>
      </c>
      <c r="L155" t="s">
        <v>544</v>
      </c>
      <c r="M155" t="s">
        <v>24</v>
      </c>
    </row>
    <row r="156" spans="1:13" hidden="1">
      <c r="A156" t="s">
        <v>563</v>
      </c>
      <c r="B156" t="s">
        <v>156</v>
      </c>
      <c r="C156" t="s">
        <v>55</v>
      </c>
      <c r="D156" t="s">
        <v>564</v>
      </c>
      <c r="E156" t="s">
        <v>565</v>
      </c>
      <c r="F156" t="s">
        <v>18</v>
      </c>
      <c r="G156" t="s">
        <v>159</v>
      </c>
      <c r="H156" t="s">
        <v>55</v>
      </c>
      <c r="I156" t="s">
        <v>20</v>
      </c>
      <c r="J156" t="s">
        <v>384</v>
      </c>
      <c r="K156" t="s">
        <v>22</v>
      </c>
      <c r="L156" t="s">
        <v>544</v>
      </c>
      <c r="M156" t="s">
        <v>24</v>
      </c>
    </row>
    <row r="157" spans="1:13" hidden="1">
      <c r="A157" t="s">
        <v>566</v>
      </c>
      <c r="B157" t="s">
        <v>416</v>
      </c>
      <c r="C157" t="s">
        <v>55</v>
      </c>
      <c r="D157" t="s">
        <v>567</v>
      </c>
      <c r="E157" t="s">
        <v>568</v>
      </c>
      <c r="F157" t="s">
        <v>18</v>
      </c>
      <c r="G157" t="s">
        <v>126</v>
      </c>
      <c r="H157" t="s">
        <v>55</v>
      </c>
      <c r="I157" t="s">
        <v>20</v>
      </c>
      <c r="K157" t="s">
        <v>38</v>
      </c>
      <c r="L157" t="s">
        <v>544</v>
      </c>
      <c r="M157" t="s">
        <v>24</v>
      </c>
    </row>
    <row r="158" spans="1:13">
      <c r="A158" t="s">
        <v>569</v>
      </c>
      <c r="B158" t="s">
        <v>529</v>
      </c>
      <c r="C158" t="s">
        <v>47</v>
      </c>
      <c r="D158" t="s">
        <v>570</v>
      </c>
      <c r="E158" t="s">
        <v>571</v>
      </c>
      <c r="F158" t="s">
        <v>18</v>
      </c>
      <c r="G158" t="s">
        <v>50</v>
      </c>
      <c r="H158" t="s">
        <v>47</v>
      </c>
      <c r="I158" t="s">
        <v>20</v>
      </c>
      <c r="J158" t="s">
        <v>121</v>
      </c>
      <c r="K158" t="s">
        <v>52</v>
      </c>
      <c r="L158" t="s">
        <v>23</v>
      </c>
      <c r="M158" t="s">
        <v>24</v>
      </c>
    </row>
    <row r="159" spans="1:13">
      <c r="A159" t="s">
        <v>572</v>
      </c>
      <c r="B159" t="s">
        <v>214</v>
      </c>
      <c r="C159" t="s">
        <v>62</v>
      </c>
      <c r="D159" t="s">
        <v>573</v>
      </c>
      <c r="E159" t="s">
        <v>574</v>
      </c>
      <c r="F159" t="s">
        <v>18</v>
      </c>
      <c r="G159" t="s">
        <v>65</v>
      </c>
      <c r="H159" t="s">
        <v>62</v>
      </c>
      <c r="I159" t="s">
        <v>20</v>
      </c>
      <c r="J159" t="s">
        <v>253</v>
      </c>
      <c r="K159" t="s">
        <v>22</v>
      </c>
      <c r="L159" t="s">
        <v>23</v>
      </c>
      <c r="M159" t="s">
        <v>24</v>
      </c>
    </row>
    <row r="160" spans="1:13">
      <c r="A160" t="s">
        <v>572</v>
      </c>
      <c r="B160" t="s">
        <v>214</v>
      </c>
      <c r="C160" t="s">
        <v>62</v>
      </c>
      <c r="D160" t="s">
        <v>575</v>
      </c>
      <c r="E160" t="s">
        <v>576</v>
      </c>
      <c r="F160" t="s">
        <v>18</v>
      </c>
      <c r="G160" t="s">
        <v>65</v>
      </c>
      <c r="H160" t="s">
        <v>62</v>
      </c>
      <c r="I160" t="s">
        <v>20</v>
      </c>
      <c r="J160" t="s">
        <v>253</v>
      </c>
      <c r="K160" t="s">
        <v>22</v>
      </c>
      <c r="L160" t="s">
        <v>23</v>
      </c>
      <c r="M160" t="s">
        <v>24</v>
      </c>
    </row>
    <row r="161" spans="1:13">
      <c r="A161" t="s">
        <v>577</v>
      </c>
      <c r="B161" t="s">
        <v>77</v>
      </c>
      <c r="C161" t="s">
        <v>15</v>
      </c>
      <c r="D161" t="s">
        <v>578</v>
      </c>
      <c r="E161" t="s">
        <v>579</v>
      </c>
      <c r="F161" t="s">
        <v>18</v>
      </c>
      <c r="G161" t="s">
        <v>80</v>
      </c>
      <c r="H161" t="s">
        <v>15</v>
      </c>
      <c r="I161" t="s">
        <v>20</v>
      </c>
      <c r="J161" t="s">
        <v>580</v>
      </c>
      <c r="K161" t="s">
        <v>22</v>
      </c>
      <c r="L161" t="s">
        <v>23</v>
      </c>
      <c r="M161" t="s">
        <v>24</v>
      </c>
    </row>
    <row r="162" spans="1:13">
      <c r="A162" t="s">
        <v>581</v>
      </c>
      <c r="B162" t="s">
        <v>183</v>
      </c>
      <c r="C162" t="s">
        <v>62</v>
      </c>
      <c r="D162" t="s">
        <v>582</v>
      </c>
      <c r="E162" t="s">
        <v>583</v>
      </c>
      <c r="F162" t="s">
        <v>18</v>
      </c>
      <c r="G162" t="s">
        <v>186</v>
      </c>
      <c r="H162" t="s">
        <v>62</v>
      </c>
      <c r="I162" t="s">
        <v>20</v>
      </c>
      <c r="J162" t="s">
        <v>97</v>
      </c>
      <c r="K162" t="s">
        <v>22</v>
      </c>
      <c r="L162" t="s">
        <v>23</v>
      </c>
      <c r="M162" t="s">
        <v>24</v>
      </c>
    </row>
    <row r="163" spans="1:13">
      <c r="A163" t="s">
        <v>584</v>
      </c>
      <c r="B163" t="s">
        <v>585</v>
      </c>
      <c r="C163" t="s">
        <v>15</v>
      </c>
      <c r="D163" t="s">
        <v>586</v>
      </c>
      <c r="E163" t="s">
        <v>587</v>
      </c>
      <c r="F163" t="s">
        <v>18</v>
      </c>
      <c r="G163" t="s">
        <v>93</v>
      </c>
      <c r="H163" t="s">
        <v>15</v>
      </c>
      <c r="I163" t="s">
        <v>20</v>
      </c>
      <c r="J163" t="s">
        <v>588</v>
      </c>
      <c r="K163" t="s">
        <v>22</v>
      </c>
      <c r="L163" t="s">
        <v>23</v>
      </c>
      <c r="M163" t="s">
        <v>24</v>
      </c>
    </row>
    <row r="164" spans="1:13">
      <c r="A164" t="s">
        <v>589</v>
      </c>
      <c r="B164" t="s">
        <v>476</v>
      </c>
      <c r="C164" t="s">
        <v>55</v>
      </c>
      <c r="D164" t="s">
        <v>590</v>
      </c>
      <c r="E164" t="s">
        <v>591</v>
      </c>
      <c r="F164" t="s">
        <v>18</v>
      </c>
      <c r="G164" t="s">
        <v>479</v>
      </c>
      <c r="H164" t="s">
        <v>55</v>
      </c>
      <c r="I164" t="s">
        <v>20</v>
      </c>
      <c r="J164" t="s">
        <v>97</v>
      </c>
      <c r="K164" t="s">
        <v>22</v>
      </c>
      <c r="L164" t="s">
        <v>23</v>
      </c>
      <c r="M164" t="s">
        <v>24</v>
      </c>
    </row>
    <row r="165" spans="1:13">
      <c r="A165" t="s">
        <v>527</v>
      </c>
      <c r="B165" t="s">
        <v>249</v>
      </c>
      <c r="C165" t="s">
        <v>55</v>
      </c>
      <c r="D165" t="s">
        <v>592</v>
      </c>
      <c r="E165" t="s">
        <v>593</v>
      </c>
      <c r="F165" t="s">
        <v>18</v>
      </c>
      <c r="G165" t="s">
        <v>252</v>
      </c>
      <c r="H165" t="s">
        <v>55</v>
      </c>
      <c r="I165" t="s">
        <v>20</v>
      </c>
      <c r="J165" t="s">
        <v>594</v>
      </c>
      <c r="K165" t="s">
        <v>32</v>
      </c>
      <c r="L165" t="s">
        <v>23</v>
      </c>
      <c r="M165" t="s">
        <v>24</v>
      </c>
    </row>
    <row r="166" spans="1:13">
      <c r="A166" t="s">
        <v>595</v>
      </c>
      <c r="B166" t="s">
        <v>182</v>
      </c>
      <c r="C166" t="s">
        <v>70</v>
      </c>
      <c r="D166" t="s">
        <v>596</v>
      </c>
      <c r="E166" t="s">
        <v>597</v>
      </c>
      <c r="F166" t="s">
        <v>18</v>
      </c>
      <c r="G166" t="s">
        <v>73</v>
      </c>
      <c r="H166" t="s">
        <v>70</v>
      </c>
      <c r="I166" t="s">
        <v>20</v>
      </c>
      <c r="J166" t="s">
        <v>74</v>
      </c>
      <c r="K166" t="s">
        <v>22</v>
      </c>
      <c r="L166" t="s">
        <v>23</v>
      </c>
      <c r="M166" t="s">
        <v>24</v>
      </c>
    </row>
    <row r="167" spans="1:13">
      <c r="A167" t="s">
        <v>598</v>
      </c>
      <c r="B167" t="s">
        <v>54</v>
      </c>
      <c r="C167" t="s">
        <v>55</v>
      </c>
      <c r="D167" t="s">
        <v>599</v>
      </c>
      <c r="E167" t="s">
        <v>600</v>
      </c>
      <c r="F167" t="s">
        <v>18</v>
      </c>
      <c r="G167" t="s">
        <v>101</v>
      </c>
      <c r="H167" t="s">
        <v>55</v>
      </c>
      <c r="I167" t="s">
        <v>20</v>
      </c>
      <c r="J167" t="s">
        <v>209</v>
      </c>
      <c r="K167" t="s">
        <v>52</v>
      </c>
      <c r="L167" t="s">
        <v>23</v>
      </c>
      <c r="M167" t="s">
        <v>24</v>
      </c>
    </row>
    <row r="168" spans="1:13">
      <c r="A168" t="s">
        <v>601</v>
      </c>
      <c r="B168" t="s">
        <v>214</v>
      </c>
      <c r="C168" t="s">
        <v>62</v>
      </c>
      <c r="D168" t="s">
        <v>602</v>
      </c>
      <c r="E168" t="s">
        <v>603</v>
      </c>
      <c r="F168" t="s">
        <v>18</v>
      </c>
      <c r="G168" t="s">
        <v>65</v>
      </c>
      <c r="H168" t="s">
        <v>62</v>
      </c>
      <c r="I168" t="s">
        <v>20</v>
      </c>
      <c r="J168" t="s">
        <v>543</v>
      </c>
      <c r="K168" t="s">
        <v>52</v>
      </c>
      <c r="L168" t="s">
        <v>23</v>
      </c>
      <c r="M168" t="s">
        <v>24</v>
      </c>
    </row>
    <row r="169" spans="1:13">
      <c r="A169" t="s">
        <v>604</v>
      </c>
      <c r="B169" t="s">
        <v>359</v>
      </c>
      <c r="C169" t="s">
        <v>70</v>
      </c>
      <c r="D169" t="s">
        <v>605</v>
      </c>
      <c r="E169" t="s">
        <v>606</v>
      </c>
      <c r="F169" t="s">
        <v>18</v>
      </c>
      <c r="G169" t="s">
        <v>362</v>
      </c>
      <c r="H169" t="s">
        <v>70</v>
      </c>
      <c r="I169" t="s">
        <v>20</v>
      </c>
      <c r="J169" t="s">
        <v>607</v>
      </c>
      <c r="K169" t="s">
        <v>38</v>
      </c>
      <c r="L169" t="s">
        <v>23</v>
      </c>
      <c r="M169" t="s">
        <v>24</v>
      </c>
    </row>
    <row r="170" spans="1:13">
      <c r="A170" t="s">
        <v>359</v>
      </c>
      <c r="B170" t="s">
        <v>182</v>
      </c>
      <c r="C170" t="s">
        <v>70</v>
      </c>
      <c r="D170" t="s">
        <v>608</v>
      </c>
      <c r="E170" t="s">
        <v>609</v>
      </c>
      <c r="F170" t="s">
        <v>18</v>
      </c>
      <c r="G170" t="s">
        <v>73</v>
      </c>
      <c r="H170" t="s">
        <v>70</v>
      </c>
      <c r="I170" t="s">
        <v>20</v>
      </c>
      <c r="J170" t="s">
        <v>515</v>
      </c>
      <c r="K170" t="s">
        <v>38</v>
      </c>
      <c r="L170" t="s">
        <v>23</v>
      </c>
      <c r="M170" t="s">
        <v>24</v>
      </c>
    </row>
    <row r="171" spans="1:13">
      <c r="A171" t="s">
        <v>610</v>
      </c>
      <c r="B171" t="s">
        <v>258</v>
      </c>
      <c r="C171" t="s">
        <v>130</v>
      </c>
      <c r="D171" t="s">
        <v>611</v>
      </c>
      <c r="E171" t="s">
        <v>612</v>
      </c>
      <c r="F171" t="s">
        <v>18</v>
      </c>
      <c r="G171" t="s">
        <v>261</v>
      </c>
      <c r="H171" t="s">
        <v>130</v>
      </c>
      <c r="I171" t="s">
        <v>20</v>
      </c>
      <c r="J171" t="s">
        <v>253</v>
      </c>
      <c r="K171" t="s">
        <v>22</v>
      </c>
      <c r="L171" t="s">
        <v>23</v>
      </c>
      <c r="M171" t="s">
        <v>24</v>
      </c>
    </row>
    <row r="172" spans="1:13">
      <c r="A172" t="s">
        <v>613</v>
      </c>
      <c r="B172" t="s">
        <v>107</v>
      </c>
      <c r="C172" t="s">
        <v>15</v>
      </c>
      <c r="D172" t="s">
        <v>614</v>
      </c>
      <c r="E172" t="s">
        <v>615</v>
      </c>
      <c r="F172" t="s">
        <v>18</v>
      </c>
      <c r="G172" t="s">
        <v>80</v>
      </c>
      <c r="H172" t="s">
        <v>15</v>
      </c>
      <c r="I172" t="s">
        <v>20</v>
      </c>
      <c r="J172" t="s">
        <v>113</v>
      </c>
      <c r="K172" t="s">
        <v>22</v>
      </c>
      <c r="L172" t="s">
        <v>23</v>
      </c>
      <c r="M172" t="s">
        <v>24</v>
      </c>
    </row>
    <row r="173" spans="1:13">
      <c r="A173" t="s">
        <v>616</v>
      </c>
      <c r="B173" t="s">
        <v>454</v>
      </c>
      <c r="C173" t="s">
        <v>130</v>
      </c>
      <c r="D173" t="s">
        <v>617</v>
      </c>
      <c r="E173" t="s">
        <v>618</v>
      </c>
      <c r="F173" t="s">
        <v>18</v>
      </c>
      <c r="G173" t="s">
        <v>457</v>
      </c>
      <c r="H173" t="s">
        <v>130</v>
      </c>
      <c r="I173" t="s">
        <v>20</v>
      </c>
      <c r="J173" t="s">
        <v>81</v>
      </c>
      <c r="K173" t="s">
        <v>32</v>
      </c>
      <c r="L173" t="s">
        <v>23</v>
      </c>
      <c r="M173" t="s">
        <v>24</v>
      </c>
    </row>
    <row r="174" spans="1:13">
      <c r="A174" t="s">
        <v>619</v>
      </c>
      <c r="B174" t="s">
        <v>214</v>
      </c>
      <c r="C174" t="s">
        <v>62</v>
      </c>
      <c r="D174" t="s">
        <v>620</v>
      </c>
      <c r="E174" t="s">
        <v>621</v>
      </c>
      <c r="F174" t="s">
        <v>18</v>
      </c>
      <c r="G174" t="s">
        <v>65</v>
      </c>
      <c r="H174" t="s">
        <v>62</v>
      </c>
      <c r="I174" t="s">
        <v>20</v>
      </c>
      <c r="J174" t="s">
        <v>402</v>
      </c>
      <c r="K174" t="s">
        <v>32</v>
      </c>
      <c r="L174" t="s">
        <v>23</v>
      </c>
      <c r="M174" t="s">
        <v>24</v>
      </c>
    </row>
    <row r="175" spans="1:13">
      <c r="A175" t="s">
        <v>89</v>
      </c>
      <c r="B175" t="s">
        <v>622</v>
      </c>
      <c r="C175" t="s">
        <v>70</v>
      </c>
      <c r="D175" t="s">
        <v>623</v>
      </c>
      <c r="E175" t="s">
        <v>624</v>
      </c>
      <c r="F175" t="s">
        <v>18</v>
      </c>
      <c r="G175" t="s">
        <v>625</v>
      </c>
      <c r="H175" t="s">
        <v>70</v>
      </c>
      <c r="I175" t="s">
        <v>20</v>
      </c>
      <c r="J175" t="s">
        <v>160</v>
      </c>
      <c r="K175" t="s">
        <v>38</v>
      </c>
      <c r="L175" t="s">
        <v>23</v>
      </c>
      <c r="M175" t="s">
        <v>24</v>
      </c>
    </row>
    <row r="176" spans="1:13" hidden="1">
      <c r="A176" t="s">
        <v>626</v>
      </c>
      <c r="B176" t="s">
        <v>380</v>
      </c>
      <c r="C176" t="s">
        <v>70</v>
      </c>
      <c r="D176" t="s">
        <v>627</v>
      </c>
      <c r="E176" t="s">
        <v>628</v>
      </c>
      <c r="F176" t="s">
        <v>18</v>
      </c>
      <c r="G176" t="s">
        <v>383</v>
      </c>
      <c r="H176" t="s">
        <v>70</v>
      </c>
      <c r="I176" t="s">
        <v>20</v>
      </c>
      <c r="J176" t="s">
        <v>363</v>
      </c>
      <c r="K176" t="s">
        <v>52</v>
      </c>
      <c r="L176" t="s">
        <v>554</v>
      </c>
      <c r="M176" t="s">
        <v>24</v>
      </c>
    </row>
    <row r="177" spans="1:13">
      <c r="A177" t="s">
        <v>629</v>
      </c>
      <c r="B177" t="s">
        <v>77</v>
      </c>
      <c r="C177" t="s">
        <v>15</v>
      </c>
      <c r="D177" t="s">
        <v>630</v>
      </c>
      <c r="E177" t="s">
        <v>631</v>
      </c>
      <c r="F177" t="s">
        <v>18</v>
      </c>
      <c r="G177" t="s">
        <v>80</v>
      </c>
      <c r="H177" t="s">
        <v>15</v>
      </c>
      <c r="I177" t="s">
        <v>20</v>
      </c>
      <c r="J177" t="s">
        <v>148</v>
      </c>
      <c r="K177" t="s">
        <v>22</v>
      </c>
      <c r="L177" t="s">
        <v>23</v>
      </c>
      <c r="M177" t="s">
        <v>24</v>
      </c>
    </row>
    <row r="178" spans="1:13">
      <c r="A178" t="s">
        <v>632</v>
      </c>
      <c r="B178" t="s">
        <v>54</v>
      </c>
      <c r="C178" t="s">
        <v>55</v>
      </c>
      <c r="D178" t="s">
        <v>633</v>
      </c>
      <c r="E178" t="s">
        <v>634</v>
      </c>
      <c r="F178" t="s">
        <v>18</v>
      </c>
      <c r="G178" t="s">
        <v>101</v>
      </c>
      <c r="H178" t="s">
        <v>55</v>
      </c>
      <c r="I178" t="s">
        <v>20</v>
      </c>
      <c r="J178" t="s">
        <v>31</v>
      </c>
      <c r="K178" t="s">
        <v>32</v>
      </c>
      <c r="L178" t="s">
        <v>23</v>
      </c>
      <c r="M178" t="s">
        <v>24</v>
      </c>
    </row>
    <row r="179" spans="1:13">
      <c r="A179" t="s">
        <v>548</v>
      </c>
      <c r="B179" t="s">
        <v>380</v>
      </c>
      <c r="C179" t="s">
        <v>70</v>
      </c>
      <c r="D179" t="s">
        <v>635</v>
      </c>
      <c r="E179" t="s">
        <v>636</v>
      </c>
      <c r="F179" t="s">
        <v>18</v>
      </c>
      <c r="G179" t="s">
        <v>383</v>
      </c>
      <c r="H179" t="s">
        <v>70</v>
      </c>
      <c r="I179" t="s">
        <v>20</v>
      </c>
      <c r="J179" t="s">
        <v>363</v>
      </c>
      <c r="K179" t="s">
        <v>52</v>
      </c>
      <c r="L179" t="s">
        <v>23</v>
      </c>
      <c r="M179" t="s">
        <v>24</v>
      </c>
    </row>
    <row r="180" spans="1:13" hidden="1">
      <c r="A180" t="s">
        <v>637</v>
      </c>
      <c r="B180" t="s">
        <v>182</v>
      </c>
      <c r="C180" t="s">
        <v>70</v>
      </c>
      <c r="D180" t="s">
        <v>638</v>
      </c>
      <c r="E180" t="s">
        <v>639</v>
      </c>
      <c r="F180" t="s">
        <v>18</v>
      </c>
      <c r="G180" t="s">
        <v>73</v>
      </c>
      <c r="H180" t="s">
        <v>70</v>
      </c>
      <c r="I180" t="s">
        <v>20</v>
      </c>
      <c r="J180" t="s">
        <v>148</v>
      </c>
      <c r="K180" t="s">
        <v>22</v>
      </c>
      <c r="L180" t="s">
        <v>554</v>
      </c>
      <c r="M180" t="s">
        <v>24</v>
      </c>
    </row>
    <row r="181" spans="1:13" hidden="1">
      <c r="A181" t="s">
        <v>640</v>
      </c>
      <c r="B181" t="s">
        <v>454</v>
      </c>
      <c r="C181" t="s">
        <v>130</v>
      </c>
      <c r="D181" t="s">
        <v>641</v>
      </c>
      <c r="E181" t="s">
        <v>642</v>
      </c>
      <c r="F181" t="s">
        <v>18</v>
      </c>
      <c r="G181" t="s">
        <v>457</v>
      </c>
      <c r="H181" t="s">
        <v>130</v>
      </c>
      <c r="I181" t="s">
        <v>20</v>
      </c>
      <c r="J181" t="s">
        <v>31</v>
      </c>
      <c r="K181" t="s">
        <v>32</v>
      </c>
      <c r="L181" t="s">
        <v>75</v>
      </c>
      <c r="M181" t="s">
        <v>24</v>
      </c>
    </row>
    <row r="182" spans="1:13">
      <c r="A182" t="s">
        <v>643</v>
      </c>
      <c r="B182" t="s">
        <v>426</v>
      </c>
      <c r="C182" t="s">
        <v>130</v>
      </c>
      <c r="D182" t="s">
        <v>644</v>
      </c>
      <c r="E182" t="s">
        <v>645</v>
      </c>
      <c r="F182" t="s">
        <v>18</v>
      </c>
      <c r="G182" t="s">
        <v>457</v>
      </c>
      <c r="H182" t="s">
        <v>130</v>
      </c>
      <c r="I182" t="s">
        <v>20</v>
      </c>
      <c r="J182" t="s">
        <v>646</v>
      </c>
      <c r="K182" t="s">
        <v>52</v>
      </c>
      <c r="L182" t="s">
        <v>44</v>
      </c>
      <c r="M182" t="s">
        <v>24</v>
      </c>
    </row>
    <row r="183" spans="1:13" hidden="1">
      <c r="A183" t="s">
        <v>68</v>
      </c>
      <c r="B183" t="s">
        <v>69</v>
      </c>
      <c r="C183" t="s">
        <v>70</v>
      </c>
      <c r="D183" t="s">
        <v>647</v>
      </c>
      <c r="E183" t="s">
        <v>648</v>
      </c>
      <c r="F183" t="s">
        <v>18</v>
      </c>
      <c r="G183" t="s">
        <v>73</v>
      </c>
      <c r="H183" t="s">
        <v>70</v>
      </c>
      <c r="I183" t="s">
        <v>20</v>
      </c>
      <c r="J183" t="s">
        <v>384</v>
      </c>
      <c r="K183" t="s">
        <v>22</v>
      </c>
      <c r="L183" t="s">
        <v>75</v>
      </c>
      <c r="M183" t="s">
        <v>24</v>
      </c>
    </row>
    <row r="184" spans="1:13" hidden="1">
      <c r="A184" t="s">
        <v>649</v>
      </c>
      <c r="B184" t="s">
        <v>454</v>
      </c>
      <c r="C184" t="s">
        <v>130</v>
      </c>
      <c r="D184" t="s">
        <v>650</v>
      </c>
      <c r="E184" t="s">
        <v>651</v>
      </c>
      <c r="F184" t="s">
        <v>18</v>
      </c>
      <c r="G184" t="s">
        <v>457</v>
      </c>
      <c r="H184" t="s">
        <v>130</v>
      </c>
      <c r="I184" t="s">
        <v>20</v>
      </c>
      <c r="J184" t="s">
        <v>81</v>
      </c>
      <c r="K184" t="s">
        <v>32</v>
      </c>
      <c r="L184" t="s">
        <v>75</v>
      </c>
      <c r="M184" t="s">
        <v>24</v>
      </c>
    </row>
    <row r="185" spans="1:13" hidden="1">
      <c r="A185" t="s">
        <v>652</v>
      </c>
      <c r="B185" t="s">
        <v>258</v>
      </c>
      <c r="C185" t="s">
        <v>130</v>
      </c>
      <c r="D185" t="s">
        <v>653</v>
      </c>
      <c r="E185" t="s">
        <v>654</v>
      </c>
      <c r="F185" t="s">
        <v>18</v>
      </c>
      <c r="G185" t="s">
        <v>261</v>
      </c>
      <c r="H185" t="s">
        <v>130</v>
      </c>
      <c r="I185" t="s">
        <v>20</v>
      </c>
      <c r="J185" t="s">
        <v>363</v>
      </c>
      <c r="K185" t="s">
        <v>52</v>
      </c>
      <c r="L185" t="s">
        <v>75</v>
      </c>
      <c r="M185" t="s">
        <v>24</v>
      </c>
    </row>
    <row r="186" spans="1:13">
      <c r="A186" t="s">
        <v>655</v>
      </c>
      <c r="B186" t="s">
        <v>258</v>
      </c>
      <c r="C186" t="s">
        <v>130</v>
      </c>
      <c r="D186" t="s">
        <v>656</v>
      </c>
      <c r="E186" t="s">
        <v>657</v>
      </c>
      <c r="F186" t="s">
        <v>18</v>
      </c>
      <c r="G186" t="s">
        <v>261</v>
      </c>
      <c r="H186" t="s">
        <v>130</v>
      </c>
      <c r="I186" t="s">
        <v>20</v>
      </c>
      <c r="J186" t="s">
        <v>160</v>
      </c>
      <c r="K186" t="s">
        <v>38</v>
      </c>
      <c r="L186" t="s">
        <v>44</v>
      </c>
      <c r="M186" t="s">
        <v>24</v>
      </c>
    </row>
    <row r="187" spans="1:13" hidden="1">
      <c r="A187" t="s">
        <v>658</v>
      </c>
      <c r="B187" t="s">
        <v>249</v>
      </c>
      <c r="C187" t="s">
        <v>55</v>
      </c>
      <c r="D187" t="s">
        <v>659</v>
      </c>
      <c r="E187" t="s">
        <v>660</v>
      </c>
      <c r="F187" t="s">
        <v>18</v>
      </c>
      <c r="G187" t="s">
        <v>252</v>
      </c>
      <c r="H187" t="s">
        <v>55</v>
      </c>
      <c r="I187" t="s">
        <v>20</v>
      </c>
      <c r="J187" t="s">
        <v>21</v>
      </c>
      <c r="K187" t="s">
        <v>22</v>
      </c>
      <c r="L187" t="s">
        <v>75</v>
      </c>
      <c r="M187" t="s">
        <v>24</v>
      </c>
    </row>
    <row r="188" spans="1:13" hidden="1">
      <c r="A188" t="s">
        <v>661</v>
      </c>
      <c r="B188" t="s">
        <v>176</v>
      </c>
      <c r="C188" t="s">
        <v>47</v>
      </c>
      <c r="D188" t="s">
        <v>662</v>
      </c>
      <c r="E188" t="s">
        <v>663</v>
      </c>
      <c r="F188" t="s">
        <v>18</v>
      </c>
      <c r="G188" t="s">
        <v>229</v>
      </c>
      <c r="H188" t="s">
        <v>47</v>
      </c>
      <c r="I188" t="s">
        <v>20</v>
      </c>
      <c r="J188" t="s">
        <v>74</v>
      </c>
      <c r="K188" t="s">
        <v>22</v>
      </c>
      <c r="L188" t="s">
        <v>75</v>
      </c>
      <c r="M188" t="s">
        <v>24</v>
      </c>
    </row>
    <row r="189" spans="1:13">
      <c r="A189" t="s">
        <v>664</v>
      </c>
      <c r="B189" t="s">
        <v>300</v>
      </c>
      <c r="C189" t="s">
        <v>47</v>
      </c>
      <c r="D189" t="s">
        <v>665</v>
      </c>
      <c r="E189" t="s">
        <v>666</v>
      </c>
      <c r="F189" t="s">
        <v>18</v>
      </c>
      <c r="G189" t="s">
        <v>303</v>
      </c>
      <c r="H189" t="s">
        <v>47</v>
      </c>
      <c r="I189" t="s">
        <v>20</v>
      </c>
      <c r="J189" t="s">
        <v>74</v>
      </c>
      <c r="K189" t="s">
        <v>22</v>
      </c>
      <c r="L189" t="s">
        <v>44</v>
      </c>
      <c r="M189" t="s">
        <v>24</v>
      </c>
    </row>
    <row r="190" spans="1:13">
      <c r="A190" t="s">
        <v>299</v>
      </c>
      <c r="B190" t="s">
        <v>275</v>
      </c>
      <c r="C190" t="s">
        <v>130</v>
      </c>
      <c r="D190" t="s">
        <v>667</v>
      </c>
      <c r="E190" t="s">
        <v>668</v>
      </c>
      <c r="F190" t="s">
        <v>18</v>
      </c>
      <c r="G190" t="s">
        <v>278</v>
      </c>
      <c r="H190" t="s">
        <v>130</v>
      </c>
      <c r="I190" t="s">
        <v>20</v>
      </c>
      <c r="J190" t="s">
        <v>363</v>
      </c>
      <c r="K190" t="s">
        <v>52</v>
      </c>
      <c r="L190" t="s">
        <v>23</v>
      </c>
      <c r="M190" t="s">
        <v>24</v>
      </c>
    </row>
    <row r="191" spans="1:13" hidden="1">
      <c r="A191" t="s">
        <v>669</v>
      </c>
      <c r="B191" t="s">
        <v>40</v>
      </c>
      <c r="C191" t="s">
        <v>15</v>
      </c>
      <c r="D191" t="s">
        <v>670</v>
      </c>
      <c r="E191" t="s">
        <v>671</v>
      </c>
      <c r="F191" t="s">
        <v>18</v>
      </c>
      <c r="G191" t="s">
        <v>30</v>
      </c>
      <c r="H191" t="s">
        <v>15</v>
      </c>
      <c r="I191" t="s">
        <v>20</v>
      </c>
      <c r="J191" t="s">
        <v>88</v>
      </c>
      <c r="K191" t="s">
        <v>32</v>
      </c>
      <c r="L191" t="s">
        <v>75</v>
      </c>
      <c r="M191" t="s">
        <v>24</v>
      </c>
    </row>
    <row r="192" spans="1:13">
      <c r="A192" t="s">
        <v>672</v>
      </c>
      <c r="B192" t="s">
        <v>40</v>
      </c>
      <c r="C192" t="s">
        <v>15</v>
      </c>
      <c r="D192" t="s">
        <v>673</v>
      </c>
      <c r="E192" t="s">
        <v>674</v>
      </c>
      <c r="F192" t="s">
        <v>18</v>
      </c>
      <c r="G192" t="s">
        <v>30</v>
      </c>
      <c r="H192" t="s">
        <v>15</v>
      </c>
      <c r="I192" t="s">
        <v>20</v>
      </c>
      <c r="J192" t="s">
        <v>543</v>
      </c>
      <c r="K192" t="s">
        <v>52</v>
      </c>
      <c r="L192" t="s">
        <v>44</v>
      </c>
      <c r="M192" t="s">
        <v>24</v>
      </c>
    </row>
    <row r="193" spans="1:13">
      <c r="A193" t="s">
        <v>675</v>
      </c>
      <c r="B193" t="s">
        <v>676</v>
      </c>
      <c r="C193" t="s">
        <v>15</v>
      </c>
      <c r="D193" t="s">
        <v>677</v>
      </c>
      <c r="E193" t="s">
        <v>678</v>
      </c>
      <c r="F193" t="s">
        <v>18</v>
      </c>
      <c r="G193" t="s">
        <v>30</v>
      </c>
      <c r="H193" t="s">
        <v>15</v>
      </c>
      <c r="I193" t="s">
        <v>20</v>
      </c>
      <c r="J193" t="s">
        <v>679</v>
      </c>
      <c r="K193" t="s">
        <v>38</v>
      </c>
      <c r="L193" t="s">
        <v>23</v>
      </c>
      <c r="M193" t="s">
        <v>24</v>
      </c>
    </row>
    <row r="194" spans="1:13" hidden="1">
      <c r="A194" t="s">
        <v>680</v>
      </c>
      <c r="B194" t="s">
        <v>681</v>
      </c>
      <c r="C194" t="s">
        <v>130</v>
      </c>
      <c r="D194" t="s">
        <v>682</v>
      </c>
      <c r="E194" t="s">
        <v>683</v>
      </c>
      <c r="F194" t="s">
        <v>18</v>
      </c>
      <c r="G194" t="s">
        <v>562</v>
      </c>
      <c r="H194" t="s">
        <v>130</v>
      </c>
      <c r="I194" t="s">
        <v>20</v>
      </c>
      <c r="J194" t="s">
        <v>363</v>
      </c>
      <c r="K194" t="s">
        <v>52</v>
      </c>
      <c r="L194" t="s">
        <v>75</v>
      </c>
      <c r="M194" t="s">
        <v>24</v>
      </c>
    </row>
    <row r="195" spans="1:13" hidden="1">
      <c r="A195" t="s">
        <v>67</v>
      </c>
      <c r="B195" t="s">
        <v>69</v>
      </c>
      <c r="C195" t="s">
        <v>70</v>
      </c>
      <c r="D195" t="s">
        <v>684</v>
      </c>
      <c r="E195" t="s">
        <v>685</v>
      </c>
      <c r="F195" t="s">
        <v>18</v>
      </c>
      <c r="G195" t="s">
        <v>73</v>
      </c>
      <c r="H195" t="s">
        <v>70</v>
      </c>
      <c r="I195" t="s">
        <v>20</v>
      </c>
      <c r="J195" t="s">
        <v>134</v>
      </c>
      <c r="K195" t="s">
        <v>22</v>
      </c>
      <c r="L195" t="s">
        <v>75</v>
      </c>
      <c r="M195" t="s">
        <v>24</v>
      </c>
    </row>
    <row r="196" spans="1:13" hidden="1">
      <c r="A196" t="s">
        <v>686</v>
      </c>
      <c r="B196" t="s">
        <v>40</v>
      </c>
      <c r="C196" t="s">
        <v>15</v>
      </c>
      <c r="D196" t="s">
        <v>687</v>
      </c>
      <c r="E196" t="s">
        <v>688</v>
      </c>
      <c r="F196" t="s">
        <v>18</v>
      </c>
      <c r="G196" t="s">
        <v>30</v>
      </c>
      <c r="H196" t="s">
        <v>15</v>
      </c>
      <c r="I196" t="s">
        <v>20</v>
      </c>
      <c r="J196" t="s">
        <v>127</v>
      </c>
      <c r="K196" t="s">
        <v>32</v>
      </c>
      <c r="L196" t="s">
        <v>75</v>
      </c>
      <c r="M196" t="s">
        <v>24</v>
      </c>
    </row>
    <row r="197" spans="1:13" hidden="1">
      <c r="A197" t="s">
        <v>689</v>
      </c>
      <c r="B197" t="s">
        <v>40</v>
      </c>
      <c r="C197" t="s">
        <v>15</v>
      </c>
      <c r="D197" t="s">
        <v>690</v>
      </c>
      <c r="E197" t="s">
        <v>691</v>
      </c>
      <c r="F197" t="s">
        <v>18</v>
      </c>
      <c r="G197" t="s">
        <v>30</v>
      </c>
      <c r="H197" t="s">
        <v>15</v>
      </c>
      <c r="I197" t="s">
        <v>20</v>
      </c>
      <c r="J197" t="s">
        <v>66</v>
      </c>
      <c r="K197" t="s">
        <v>32</v>
      </c>
      <c r="L197" t="s">
        <v>75</v>
      </c>
      <c r="M197" t="s">
        <v>24</v>
      </c>
    </row>
    <row r="198" spans="1:13">
      <c r="A198" t="s">
        <v>692</v>
      </c>
      <c r="B198" t="s">
        <v>183</v>
      </c>
      <c r="C198" t="s">
        <v>62</v>
      </c>
      <c r="D198" t="s">
        <v>693</v>
      </c>
      <c r="E198" t="s">
        <v>694</v>
      </c>
      <c r="F198" t="s">
        <v>18</v>
      </c>
      <c r="G198" t="s">
        <v>186</v>
      </c>
      <c r="H198" t="s">
        <v>62</v>
      </c>
      <c r="I198" t="s">
        <v>20</v>
      </c>
      <c r="J198" t="s">
        <v>31</v>
      </c>
      <c r="K198" t="s">
        <v>32</v>
      </c>
      <c r="L198" t="s">
        <v>23</v>
      </c>
      <c r="M198" t="s">
        <v>24</v>
      </c>
    </row>
    <row r="199" spans="1:13">
      <c r="A199" t="s">
        <v>695</v>
      </c>
      <c r="B199" t="s">
        <v>380</v>
      </c>
      <c r="C199" t="s">
        <v>70</v>
      </c>
      <c r="D199" t="s">
        <v>696</v>
      </c>
      <c r="E199" t="s">
        <v>697</v>
      </c>
      <c r="F199" t="s">
        <v>18</v>
      </c>
      <c r="G199" t="s">
        <v>383</v>
      </c>
      <c r="H199" t="s">
        <v>70</v>
      </c>
      <c r="I199" t="s">
        <v>20</v>
      </c>
      <c r="J199" t="s">
        <v>127</v>
      </c>
      <c r="K199" t="s">
        <v>32</v>
      </c>
      <c r="L199" t="s">
        <v>23</v>
      </c>
      <c r="M199" t="s">
        <v>24</v>
      </c>
    </row>
    <row r="200" spans="1:13" hidden="1">
      <c r="A200" t="s">
        <v>698</v>
      </c>
      <c r="B200" t="s">
        <v>69</v>
      </c>
      <c r="C200" t="s">
        <v>70</v>
      </c>
      <c r="D200" t="s">
        <v>699</v>
      </c>
      <c r="E200" t="s">
        <v>700</v>
      </c>
      <c r="F200" t="s">
        <v>18</v>
      </c>
      <c r="G200" t="s">
        <v>73</v>
      </c>
      <c r="H200" t="s">
        <v>70</v>
      </c>
      <c r="I200" t="s">
        <v>20</v>
      </c>
      <c r="J200" t="s">
        <v>395</v>
      </c>
      <c r="K200" t="s">
        <v>22</v>
      </c>
      <c r="L200" t="s">
        <v>75</v>
      </c>
      <c r="M200" t="s">
        <v>24</v>
      </c>
    </row>
    <row r="201" spans="1:13" hidden="1">
      <c r="A201" t="s">
        <v>701</v>
      </c>
      <c r="B201" t="s">
        <v>380</v>
      </c>
      <c r="C201" t="s">
        <v>70</v>
      </c>
      <c r="D201" t="s">
        <v>702</v>
      </c>
      <c r="E201" t="s">
        <v>703</v>
      </c>
      <c r="F201" t="s">
        <v>18</v>
      </c>
      <c r="G201" t="s">
        <v>383</v>
      </c>
      <c r="H201" t="s">
        <v>70</v>
      </c>
      <c r="I201" t="s">
        <v>20</v>
      </c>
      <c r="J201" t="s">
        <v>134</v>
      </c>
      <c r="K201" t="s">
        <v>22</v>
      </c>
      <c r="L201" t="s">
        <v>75</v>
      </c>
      <c r="M201" t="s">
        <v>24</v>
      </c>
    </row>
    <row r="202" spans="1:13" hidden="1">
      <c r="A202" t="s">
        <v>704</v>
      </c>
      <c r="B202" t="s">
        <v>380</v>
      </c>
      <c r="C202" t="s">
        <v>70</v>
      </c>
      <c r="D202" t="s">
        <v>705</v>
      </c>
      <c r="E202" t="s">
        <v>706</v>
      </c>
      <c r="F202" t="s">
        <v>18</v>
      </c>
      <c r="G202" t="s">
        <v>383</v>
      </c>
      <c r="H202" t="s">
        <v>70</v>
      </c>
      <c r="I202" t="s">
        <v>20</v>
      </c>
      <c r="J202" t="s">
        <v>81</v>
      </c>
      <c r="K202" t="s">
        <v>32</v>
      </c>
      <c r="L202" t="s">
        <v>75</v>
      </c>
      <c r="M202" t="s">
        <v>24</v>
      </c>
    </row>
    <row r="203" spans="1:13" hidden="1">
      <c r="A203" t="s">
        <v>707</v>
      </c>
      <c r="B203" t="s">
        <v>708</v>
      </c>
      <c r="C203" t="s">
        <v>70</v>
      </c>
      <c r="D203" t="s">
        <v>709</v>
      </c>
      <c r="E203" t="s">
        <v>710</v>
      </c>
      <c r="F203" t="s">
        <v>18</v>
      </c>
      <c r="G203" t="s">
        <v>625</v>
      </c>
      <c r="H203" t="s">
        <v>70</v>
      </c>
      <c r="I203" t="s">
        <v>20</v>
      </c>
      <c r="J203" t="s">
        <v>74</v>
      </c>
      <c r="K203" t="s">
        <v>22</v>
      </c>
      <c r="L203" t="s">
        <v>75</v>
      </c>
      <c r="M203" t="s">
        <v>24</v>
      </c>
    </row>
    <row r="204" spans="1:13">
      <c r="B204" t="s">
        <v>712</v>
      </c>
      <c r="C204" t="s">
        <v>713</v>
      </c>
      <c r="D204" t="s">
        <v>714</v>
      </c>
      <c r="E204" t="s">
        <v>715</v>
      </c>
      <c r="F204" t="s">
        <v>18</v>
      </c>
      <c r="I204" t="s">
        <v>20</v>
      </c>
      <c r="J204" t="s">
        <v>97</v>
      </c>
      <c r="K204" t="s">
        <v>22</v>
      </c>
      <c r="L204" t="s">
        <v>23</v>
      </c>
      <c r="M204" t="s">
        <v>24</v>
      </c>
    </row>
    <row r="205" spans="1:13">
      <c r="A205" t="s">
        <v>716</v>
      </c>
      <c r="B205" t="s">
        <v>40</v>
      </c>
      <c r="C205" t="s">
        <v>717</v>
      </c>
      <c r="D205" t="s">
        <v>718</v>
      </c>
      <c r="E205" t="s">
        <v>719</v>
      </c>
      <c r="F205" t="s">
        <v>18</v>
      </c>
      <c r="I205" t="s">
        <v>20</v>
      </c>
      <c r="J205" t="s">
        <v>720</v>
      </c>
      <c r="K205" t="s">
        <v>22</v>
      </c>
      <c r="L205" t="s">
        <v>23</v>
      </c>
      <c r="M205" t="s">
        <v>24</v>
      </c>
    </row>
    <row r="206" spans="1:13">
      <c r="A206" t="s">
        <v>721</v>
      </c>
      <c r="B206" t="s">
        <v>722</v>
      </c>
      <c r="C206" t="s">
        <v>717</v>
      </c>
      <c r="D206" t="s">
        <v>718</v>
      </c>
      <c r="E206" t="s">
        <v>719</v>
      </c>
      <c r="F206" t="s">
        <v>18</v>
      </c>
      <c r="I206" t="s">
        <v>20</v>
      </c>
      <c r="J206" t="s">
        <v>117</v>
      </c>
      <c r="K206" t="s">
        <v>32</v>
      </c>
      <c r="L206" t="s">
        <v>23</v>
      </c>
      <c r="M206" t="s">
        <v>24</v>
      </c>
    </row>
    <row r="207" spans="1:13" hidden="1">
      <c r="A207" t="s">
        <v>723</v>
      </c>
      <c r="B207" t="s">
        <v>724</v>
      </c>
      <c r="C207" t="s">
        <v>713</v>
      </c>
      <c r="D207" t="s">
        <v>718</v>
      </c>
      <c r="E207" t="s">
        <v>719</v>
      </c>
      <c r="F207" t="s">
        <v>18</v>
      </c>
      <c r="I207" t="s">
        <v>20</v>
      </c>
      <c r="J207" t="s">
        <v>725</v>
      </c>
      <c r="K207" t="s">
        <v>22</v>
      </c>
      <c r="L207" t="s">
        <v>75</v>
      </c>
      <c r="M207" t="s">
        <v>24</v>
      </c>
    </row>
    <row r="208" spans="1:13" hidden="1">
      <c r="A208" t="s">
        <v>721</v>
      </c>
      <c r="B208" t="s">
        <v>722</v>
      </c>
      <c r="C208" t="s">
        <v>717</v>
      </c>
      <c r="D208" t="s">
        <v>718</v>
      </c>
      <c r="E208" t="s">
        <v>719</v>
      </c>
      <c r="F208" t="s">
        <v>18</v>
      </c>
      <c r="I208" t="s">
        <v>20</v>
      </c>
      <c r="J208" t="s">
        <v>726</v>
      </c>
      <c r="K208" t="s">
        <v>38</v>
      </c>
      <c r="L208" t="s">
        <v>75</v>
      </c>
      <c r="M208" t="s">
        <v>24</v>
      </c>
    </row>
    <row r="209" spans="1:13" hidden="1">
      <c r="A209" t="s">
        <v>465</v>
      </c>
      <c r="B209" t="s">
        <v>722</v>
      </c>
      <c r="C209" t="s">
        <v>717</v>
      </c>
      <c r="D209" t="s">
        <v>718</v>
      </c>
      <c r="E209" t="s">
        <v>719</v>
      </c>
      <c r="F209" t="s">
        <v>18</v>
      </c>
      <c r="I209" t="s">
        <v>20</v>
      </c>
      <c r="J209" t="s">
        <v>66</v>
      </c>
      <c r="K209" t="s">
        <v>32</v>
      </c>
      <c r="L209" t="s">
        <v>75</v>
      </c>
      <c r="M209" t="s">
        <v>24</v>
      </c>
    </row>
    <row r="210" spans="1:13" hidden="1">
      <c r="A210" t="s">
        <v>332</v>
      </c>
      <c r="B210" t="s">
        <v>722</v>
      </c>
      <c r="C210" t="s">
        <v>717</v>
      </c>
      <c r="D210" t="s">
        <v>718</v>
      </c>
      <c r="E210" t="s">
        <v>719</v>
      </c>
      <c r="F210" t="s">
        <v>18</v>
      </c>
      <c r="I210" t="s">
        <v>20</v>
      </c>
      <c r="J210" t="s">
        <v>726</v>
      </c>
      <c r="K210" t="s">
        <v>38</v>
      </c>
      <c r="L210" t="s">
        <v>75</v>
      </c>
      <c r="M210" t="s">
        <v>24</v>
      </c>
    </row>
    <row r="211" spans="1:13">
      <c r="A211" t="s">
        <v>727</v>
      </c>
      <c r="B211" t="s">
        <v>129</v>
      </c>
      <c r="C211" t="s">
        <v>130</v>
      </c>
      <c r="D211" t="s">
        <v>728</v>
      </c>
      <c r="E211" t="s">
        <v>729</v>
      </c>
      <c r="F211" t="s">
        <v>18</v>
      </c>
      <c r="G211" t="s">
        <v>133</v>
      </c>
      <c r="H211" t="s">
        <v>130</v>
      </c>
      <c r="I211" t="s">
        <v>20</v>
      </c>
      <c r="J211" t="s">
        <v>31</v>
      </c>
      <c r="K211" t="s">
        <v>32</v>
      </c>
      <c r="L211" t="s">
        <v>23</v>
      </c>
      <c r="M211" t="s">
        <v>24</v>
      </c>
    </row>
    <row r="212" spans="1:13">
      <c r="A212" t="s">
        <v>730</v>
      </c>
      <c r="B212" t="s">
        <v>476</v>
      </c>
      <c r="C212" t="s">
        <v>55</v>
      </c>
      <c r="D212" t="s">
        <v>731</v>
      </c>
      <c r="E212" t="s">
        <v>732</v>
      </c>
      <c r="F212" t="s">
        <v>18</v>
      </c>
      <c r="G212" t="s">
        <v>479</v>
      </c>
      <c r="H212" t="s">
        <v>55</v>
      </c>
      <c r="I212" t="s">
        <v>20</v>
      </c>
      <c r="J212" t="s">
        <v>543</v>
      </c>
      <c r="K212" t="s">
        <v>52</v>
      </c>
      <c r="L212" t="s">
        <v>23</v>
      </c>
      <c r="M212" t="s">
        <v>24</v>
      </c>
    </row>
    <row r="213" spans="1:13">
      <c r="A213" t="s">
        <v>733</v>
      </c>
      <c r="B213" t="s">
        <v>399</v>
      </c>
      <c r="C213" t="s">
        <v>55</v>
      </c>
      <c r="D213" t="s">
        <v>734</v>
      </c>
      <c r="E213" t="s">
        <v>735</v>
      </c>
      <c r="F213" t="s">
        <v>18</v>
      </c>
      <c r="G213" t="s">
        <v>126</v>
      </c>
      <c r="H213" t="s">
        <v>55</v>
      </c>
      <c r="I213" t="s">
        <v>20</v>
      </c>
      <c r="J213" t="s">
        <v>736</v>
      </c>
      <c r="K213" t="s">
        <v>52</v>
      </c>
      <c r="L213" t="s">
        <v>23</v>
      </c>
      <c r="M213" t="s">
        <v>24</v>
      </c>
    </row>
    <row r="214" spans="1:13">
      <c r="A214" t="s">
        <v>459</v>
      </c>
      <c r="B214" t="s">
        <v>249</v>
      </c>
      <c r="C214" t="s">
        <v>55</v>
      </c>
      <c r="D214" t="s">
        <v>737</v>
      </c>
      <c r="E214" t="s">
        <v>738</v>
      </c>
      <c r="F214" t="s">
        <v>18</v>
      </c>
      <c r="G214" t="s">
        <v>252</v>
      </c>
      <c r="H214" t="s">
        <v>55</v>
      </c>
      <c r="I214" t="s">
        <v>20</v>
      </c>
      <c r="J214" t="s">
        <v>739</v>
      </c>
      <c r="K214" t="s">
        <v>38</v>
      </c>
      <c r="L214" t="s">
        <v>23</v>
      </c>
      <c r="M214" t="s">
        <v>24</v>
      </c>
    </row>
    <row r="215" spans="1:13">
      <c r="A215" t="s">
        <v>740</v>
      </c>
      <c r="B215" t="s">
        <v>129</v>
      </c>
      <c r="C215" t="s">
        <v>130</v>
      </c>
      <c r="D215" t="s">
        <v>741</v>
      </c>
      <c r="E215" t="s">
        <v>742</v>
      </c>
      <c r="F215" t="s">
        <v>18</v>
      </c>
      <c r="G215" t="s">
        <v>133</v>
      </c>
      <c r="H215" t="s">
        <v>130</v>
      </c>
      <c r="I215" t="s">
        <v>20</v>
      </c>
      <c r="J215" t="s">
        <v>31</v>
      </c>
      <c r="K215" t="s">
        <v>32</v>
      </c>
      <c r="L215" t="s">
        <v>23</v>
      </c>
      <c r="M215" t="s">
        <v>24</v>
      </c>
    </row>
    <row r="216" spans="1:13" hidden="1">
      <c r="B216" t="s">
        <v>40</v>
      </c>
      <c r="C216" t="s">
        <v>713</v>
      </c>
      <c r="D216" t="s">
        <v>743</v>
      </c>
      <c r="E216" t="s">
        <v>744</v>
      </c>
      <c r="F216" t="s">
        <v>18</v>
      </c>
      <c r="I216" t="s">
        <v>20</v>
      </c>
      <c r="J216" t="s">
        <v>31</v>
      </c>
      <c r="K216" t="s">
        <v>32</v>
      </c>
      <c r="L216" t="s">
        <v>75</v>
      </c>
      <c r="M216" t="s">
        <v>24</v>
      </c>
    </row>
    <row r="217" spans="1:13">
      <c r="A217" t="s">
        <v>746</v>
      </c>
      <c r="B217" t="s">
        <v>61</v>
      </c>
      <c r="C217" t="s">
        <v>62</v>
      </c>
      <c r="D217" t="s">
        <v>747</v>
      </c>
      <c r="E217" t="s">
        <v>748</v>
      </c>
      <c r="F217" t="s">
        <v>18</v>
      </c>
      <c r="G217" t="s">
        <v>65</v>
      </c>
      <c r="H217" t="s">
        <v>62</v>
      </c>
      <c r="I217" t="s">
        <v>20</v>
      </c>
      <c r="J217" t="s">
        <v>74</v>
      </c>
      <c r="K217" t="s">
        <v>22</v>
      </c>
      <c r="L217" t="s">
        <v>44</v>
      </c>
      <c r="M217" t="s">
        <v>24</v>
      </c>
    </row>
    <row r="218" spans="1:13">
      <c r="A218" t="s">
        <v>746</v>
      </c>
      <c r="B218" t="s">
        <v>61</v>
      </c>
      <c r="C218" t="s">
        <v>62</v>
      </c>
      <c r="D218" t="s">
        <v>747</v>
      </c>
      <c r="E218" t="s">
        <v>748</v>
      </c>
      <c r="F218" t="s">
        <v>18</v>
      </c>
      <c r="G218" t="s">
        <v>65</v>
      </c>
      <c r="H218" t="s">
        <v>62</v>
      </c>
      <c r="I218" t="s">
        <v>20</v>
      </c>
      <c r="J218" t="s">
        <v>74</v>
      </c>
      <c r="K218" t="s">
        <v>22</v>
      </c>
      <c r="L218" t="s">
        <v>44</v>
      </c>
      <c r="M218" t="s">
        <v>24</v>
      </c>
    </row>
    <row r="219" spans="1:13">
      <c r="A219" t="s">
        <v>749</v>
      </c>
      <c r="B219" t="s">
        <v>380</v>
      </c>
      <c r="C219" t="s">
        <v>70</v>
      </c>
      <c r="D219" t="s">
        <v>750</v>
      </c>
      <c r="E219" t="s">
        <v>751</v>
      </c>
      <c r="F219" t="s">
        <v>18</v>
      </c>
      <c r="G219" t="s">
        <v>383</v>
      </c>
      <c r="H219" t="s">
        <v>70</v>
      </c>
      <c r="I219" t="s">
        <v>20</v>
      </c>
      <c r="J219" t="s">
        <v>81</v>
      </c>
      <c r="K219" t="s">
        <v>32</v>
      </c>
      <c r="L219" t="s">
        <v>44</v>
      </c>
      <c r="M219" t="s">
        <v>24</v>
      </c>
    </row>
    <row r="220" spans="1:13">
      <c r="A220" t="s">
        <v>752</v>
      </c>
      <c r="B220" t="s">
        <v>495</v>
      </c>
      <c r="C220" t="s">
        <v>15</v>
      </c>
      <c r="D220" t="s">
        <v>753</v>
      </c>
      <c r="E220" t="s">
        <v>754</v>
      </c>
      <c r="F220" t="s">
        <v>18</v>
      </c>
      <c r="G220" t="s">
        <v>80</v>
      </c>
      <c r="H220" t="s">
        <v>15</v>
      </c>
      <c r="I220" t="s">
        <v>20</v>
      </c>
      <c r="J220" t="s">
        <v>102</v>
      </c>
      <c r="K220" t="s">
        <v>38</v>
      </c>
      <c r="L220" t="s">
        <v>44</v>
      </c>
      <c r="M220" t="s">
        <v>24</v>
      </c>
    </row>
    <row r="221" spans="1:13">
      <c r="A221" t="s">
        <v>281</v>
      </c>
      <c r="B221" t="s">
        <v>123</v>
      </c>
      <c r="C221" t="s">
        <v>55</v>
      </c>
      <c r="D221" t="s">
        <v>755</v>
      </c>
      <c r="E221" t="s">
        <v>756</v>
      </c>
      <c r="F221" t="s">
        <v>18</v>
      </c>
      <c r="G221" t="s">
        <v>126</v>
      </c>
      <c r="H221" t="s">
        <v>55</v>
      </c>
      <c r="I221" t="s">
        <v>20</v>
      </c>
      <c r="J221" t="s">
        <v>757</v>
      </c>
      <c r="K221" t="s">
        <v>38</v>
      </c>
      <c r="L221" t="s">
        <v>44</v>
      </c>
      <c r="M221" t="s">
        <v>24</v>
      </c>
    </row>
    <row r="222" spans="1:13">
      <c r="B222" t="s">
        <v>176</v>
      </c>
      <c r="C222" t="s">
        <v>47</v>
      </c>
      <c r="D222" t="s">
        <v>758</v>
      </c>
      <c r="E222" t="s">
        <v>759</v>
      </c>
      <c r="F222" t="s">
        <v>18</v>
      </c>
      <c r="G222" t="s">
        <v>58</v>
      </c>
      <c r="H222" t="s">
        <v>47</v>
      </c>
      <c r="I222" t="s">
        <v>20</v>
      </c>
      <c r="J222" t="s">
        <v>440</v>
      </c>
      <c r="K222" t="s">
        <v>22</v>
      </c>
      <c r="L222" t="s">
        <v>44</v>
      </c>
      <c r="M222" t="s">
        <v>24</v>
      </c>
    </row>
    <row r="223" spans="1:13">
      <c r="A223" t="s">
        <v>760</v>
      </c>
      <c r="B223" t="s">
        <v>300</v>
      </c>
      <c r="C223" t="s">
        <v>47</v>
      </c>
      <c r="D223" t="s">
        <v>761</v>
      </c>
      <c r="E223" t="s">
        <v>762</v>
      </c>
      <c r="F223" t="s">
        <v>18</v>
      </c>
      <c r="G223" t="s">
        <v>303</v>
      </c>
      <c r="H223" t="s">
        <v>47</v>
      </c>
      <c r="I223" t="s">
        <v>20</v>
      </c>
      <c r="J223" t="s">
        <v>262</v>
      </c>
      <c r="K223" t="s">
        <v>52</v>
      </c>
      <c r="L223" t="s">
        <v>44</v>
      </c>
      <c r="M223" t="s">
        <v>24</v>
      </c>
    </row>
    <row r="224" spans="1:13" hidden="1">
      <c r="A224" t="s">
        <v>68</v>
      </c>
      <c r="B224" t="s">
        <v>69</v>
      </c>
      <c r="C224" t="s">
        <v>70</v>
      </c>
      <c r="D224" t="s">
        <v>763</v>
      </c>
      <c r="E224" t="s">
        <v>764</v>
      </c>
      <c r="F224" t="s">
        <v>18</v>
      </c>
      <c r="G224" t="s">
        <v>73</v>
      </c>
      <c r="H224" t="s">
        <v>70</v>
      </c>
      <c r="I224" t="s">
        <v>20</v>
      </c>
      <c r="J224" t="s">
        <v>113</v>
      </c>
      <c r="K224" t="s">
        <v>22</v>
      </c>
      <c r="L224" t="s">
        <v>75</v>
      </c>
      <c r="M224" t="s">
        <v>24</v>
      </c>
    </row>
    <row r="225" spans="1:13" hidden="1">
      <c r="A225" t="s">
        <v>765</v>
      </c>
      <c r="B225" t="s">
        <v>300</v>
      </c>
      <c r="C225" t="s">
        <v>47</v>
      </c>
      <c r="D225" t="s">
        <v>766</v>
      </c>
      <c r="E225" t="s">
        <v>767</v>
      </c>
      <c r="F225" t="s">
        <v>18</v>
      </c>
      <c r="G225" t="s">
        <v>303</v>
      </c>
      <c r="H225" t="s">
        <v>47</v>
      </c>
      <c r="I225" t="s">
        <v>20</v>
      </c>
      <c r="J225" t="s">
        <v>768</v>
      </c>
      <c r="K225" t="s">
        <v>32</v>
      </c>
      <c r="L225" t="s">
        <v>75</v>
      </c>
      <c r="M225" t="s">
        <v>24</v>
      </c>
    </row>
    <row r="226" spans="1:13" hidden="1">
      <c r="A226" t="s">
        <v>769</v>
      </c>
      <c r="B226" t="s">
        <v>238</v>
      </c>
      <c r="C226" t="s">
        <v>130</v>
      </c>
      <c r="D226" t="s">
        <v>770</v>
      </c>
      <c r="E226" t="s">
        <v>771</v>
      </c>
      <c r="F226" t="s">
        <v>18</v>
      </c>
      <c r="G226" t="s">
        <v>241</v>
      </c>
      <c r="H226" t="s">
        <v>130</v>
      </c>
      <c r="I226" t="s">
        <v>20</v>
      </c>
      <c r="J226" t="s">
        <v>209</v>
      </c>
      <c r="K226" t="s">
        <v>52</v>
      </c>
      <c r="L226" t="s">
        <v>75</v>
      </c>
      <c r="M226" t="s">
        <v>24</v>
      </c>
    </row>
    <row r="227" spans="1:13" hidden="1">
      <c r="A227" t="s">
        <v>68</v>
      </c>
      <c r="B227" t="s">
        <v>69</v>
      </c>
      <c r="C227" t="s">
        <v>70</v>
      </c>
      <c r="D227" t="s">
        <v>772</v>
      </c>
      <c r="E227" t="s">
        <v>773</v>
      </c>
      <c r="F227" t="s">
        <v>18</v>
      </c>
      <c r="G227" t="s">
        <v>73</v>
      </c>
      <c r="H227" t="s">
        <v>70</v>
      </c>
      <c r="I227" t="s">
        <v>20</v>
      </c>
      <c r="J227" t="s">
        <v>74</v>
      </c>
      <c r="K227" t="s">
        <v>22</v>
      </c>
      <c r="L227" t="s">
        <v>75</v>
      </c>
      <c r="M227" t="s">
        <v>24</v>
      </c>
    </row>
    <row r="228" spans="1:13">
      <c r="A228" t="s">
        <v>569</v>
      </c>
      <c r="B228" t="s">
        <v>380</v>
      </c>
      <c r="C228" t="s">
        <v>70</v>
      </c>
      <c r="D228" t="s">
        <v>774</v>
      </c>
      <c r="E228" t="s">
        <v>775</v>
      </c>
      <c r="F228" t="s">
        <v>18</v>
      </c>
      <c r="G228" t="s">
        <v>383</v>
      </c>
      <c r="H228" t="s">
        <v>70</v>
      </c>
      <c r="I228" t="s">
        <v>20</v>
      </c>
      <c r="J228" t="s">
        <v>307</v>
      </c>
      <c r="K228" t="s">
        <v>22</v>
      </c>
      <c r="L228" t="s">
        <v>44</v>
      </c>
      <c r="M228" t="s">
        <v>24</v>
      </c>
    </row>
    <row r="229" spans="1:13" hidden="1">
      <c r="A229" t="s">
        <v>129</v>
      </c>
      <c r="B229" t="s">
        <v>286</v>
      </c>
      <c r="C229" t="s">
        <v>130</v>
      </c>
      <c r="D229" t="s">
        <v>776</v>
      </c>
      <c r="E229" t="s">
        <v>777</v>
      </c>
      <c r="F229" t="s">
        <v>18</v>
      </c>
      <c r="G229" t="s">
        <v>289</v>
      </c>
      <c r="H229" t="s">
        <v>130</v>
      </c>
      <c r="I229" t="s">
        <v>20</v>
      </c>
      <c r="J229" t="s">
        <v>21</v>
      </c>
      <c r="K229" t="s">
        <v>22</v>
      </c>
      <c r="L229" t="s">
        <v>75</v>
      </c>
      <c r="M229" t="s">
        <v>24</v>
      </c>
    </row>
    <row r="230" spans="1:13" hidden="1">
      <c r="A230" t="s">
        <v>778</v>
      </c>
      <c r="B230" t="s">
        <v>300</v>
      </c>
      <c r="C230" t="s">
        <v>47</v>
      </c>
      <c r="D230" t="s">
        <v>779</v>
      </c>
      <c r="E230" t="s">
        <v>780</v>
      </c>
      <c r="F230" t="s">
        <v>18</v>
      </c>
      <c r="G230" t="s">
        <v>303</v>
      </c>
      <c r="H230" t="s">
        <v>47</v>
      </c>
      <c r="I230" t="s">
        <v>20</v>
      </c>
      <c r="J230" t="s">
        <v>113</v>
      </c>
      <c r="K230" t="s">
        <v>22</v>
      </c>
      <c r="L230" t="s">
        <v>75</v>
      </c>
      <c r="M230" t="s">
        <v>24</v>
      </c>
    </row>
    <row r="231" spans="1:13">
      <c r="A231" t="s">
        <v>781</v>
      </c>
      <c r="B231" t="s">
        <v>54</v>
      </c>
      <c r="C231" t="s">
        <v>55</v>
      </c>
      <c r="D231" t="s">
        <v>782</v>
      </c>
      <c r="E231" t="s">
        <v>783</v>
      </c>
      <c r="F231" t="s">
        <v>18</v>
      </c>
      <c r="G231" t="s">
        <v>101</v>
      </c>
      <c r="H231" t="s">
        <v>55</v>
      </c>
      <c r="I231" t="s">
        <v>20</v>
      </c>
      <c r="J231" t="s">
        <v>31</v>
      </c>
      <c r="K231" t="s">
        <v>32</v>
      </c>
      <c r="L231" t="s">
        <v>44</v>
      </c>
      <c r="M231" t="s">
        <v>24</v>
      </c>
    </row>
    <row r="232" spans="1:13">
      <c r="A232" t="s">
        <v>472</v>
      </c>
      <c r="B232" t="s">
        <v>40</v>
      </c>
      <c r="C232" t="s">
        <v>15</v>
      </c>
      <c r="D232" t="s">
        <v>784</v>
      </c>
      <c r="E232" t="s">
        <v>785</v>
      </c>
      <c r="F232" t="s">
        <v>18</v>
      </c>
      <c r="G232" t="s">
        <v>30</v>
      </c>
      <c r="H232" t="s">
        <v>15</v>
      </c>
      <c r="I232" t="s">
        <v>20</v>
      </c>
      <c r="J232" t="s">
        <v>209</v>
      </c>
      <c r="K232" t="s">
        <v>52</v>
      </c>
      <c r="L232" t="s">
        <v>44</v>
      </c>
      <c r="M232" t="s">
        <v>24</v>
      </c>
    </row>
    <row r="233" spans="1:13">
      <c r="A233" t="s">
        <v>786</v>
      </c>
      <c r="B233" t="s">
        <v>129</v>
      </c>
      <c r="C233" t="s">
        <v>130</v>
      </c>
      <c r="D233" t="s">
        <v>787</v>
      </c>
      <c r="E233" t="s">
        <v>788</v>
      </c>
      <c r="F233" t="s">
        <v>18</v>
      </c>
      <c r="G233" t="s">
        <v>133</v>
      </c>
      <c r="H233" t="s">
        <v>130</v>
      </c>
      <c r="I233" t="s">
        <v>20</v>
      </c>
      <c r="J233" t="s">
        <v>59</v>
      </c>
      <c r="K233" t="s">
        <v>38</v>
      </c>
      <c r="L233" t="s">
        <v>44</v>
      </c>
      <c r="M233" t="s">
        <v>24</v>
      </c>
    </row>
    <row r="234" spans="1:13" hidden="1">
      <c r="B234" t="s">
        <v>717</v>
      </c>
      <c r="C234" t="s">
        <v>713</v>
      </c>
      <c r="D234" t="s">
        <v>743</v>
      </c>
      <c r="E234" t="s">
        <v>744</v>
      </c>
      <c r="F234" t="s">
        <v>18</v>
      </c>
      <c r="I234" t="s">
        <v>20</v>
      </c>
      <c r="J234" t="s">
        <v>384</v>
      </c>
      <c r="K234" t="s">
        <v>22</v>
      </c>
      <c r="L234" t="s">
        <v>75</v>
      </c>
      <c r="M234" t="s">
        <v>24</v>
      </c>
    </row>
    <row r="235" spans="1:13">
      <c r="A235" t="s">
        <v>789</v>
      </c>
      <c r="B235" t="s">
        <v>176</v>
      </c>
      <c r="C235" t="s">
        <v>47</v>
      </c>
      <c r="D235" t="s">
        <v>790</v>
      </c>
      <c r="E235" t="s">
        <v>791</v>
      </c>
      <c r="F235" t="s">
        <v>18</v>
      </c>
      <c r="G235" t="s">
        <v>58</v>
      </c>
      <c r="H235" t="s">
        <v>47</v>
      </c>
      <c r="I235" t="s">
        <v>20</v>
      </c>
      <c r="J235" t="s">
        <v>209</v>
      </c>
      <c r="K235" t="s">
        <v>52</v>
      </c>
      <c r="L235" t="s">
        <v>44</v>
      </c>
      <c r="M235" t="s">
        <v>24</v>
      </c>
    </row>
    <row r="236" spans="1:13" hidden="1">
      <c r="A236" t="s">
        <v>792</v>
      </c>
      <c r="B236" t="s">
        <v>793</v>
      </c>
      <c r="C236" t="s">
        <v>15</v>
      </c>
      <c r="D236" t="s">
        <v>794</v>
      </c>
      <c r="E236" t="s">
        <v>795</v>
      </c>
      <c r="F236" t="s">
        <v>18</v>
      </c>
      <c r="G236" t="s">
        <v>93</v>
      </c>
      <c r="H236" t="s">
        <v>15</v>
      </c>
      <c r="I236" t="s">
        <v>20</v>
      </c>
      <c r="J236" t="s">
        <v>209</v>
      </c>
      <c r="K236" t="s">
        <v>52</v>
      </c>
      <c r="L236" t="s">
        <v>75</v>
      </c>
      <c r="M236" t="s">
        <v>24</v>
      </c>
    </row>
    <row r="237" spans="1:13" hidden="1">
      <c r="A237" t="s">
        <v>68</v>
      </c>
      <c r="B237" t="s">
        <v>69</v>
      </c>
      <c r="C237" t="s">
        <v>70</v>
      </c>
      <c r="D237" t="s">
        <v>796</v>
      </c>
      <c r="E237" t="s">
        <v>797</v>
      </c>
      <c r="F237" t="s">
        <v>18</v>
      </c>
      <c r="G237" t="s">
        <v>73</v>
      </c>
      <c r="H237" t="s">
        <v>70</v>
      </c>
      <c r="I237" t="s">
        <v>20</v>
      </c>
      <c r="J237" t="s">
        <v>134</v>
      </c>
      <c r="K237" t="s">
        <v>22</v>
      </c>
      <c r="L237" t="s">
        <v>75</v>
      </c>
      <c r="M237" t="s">
        <v>24</v>
      </c>
    </row>
    <row r="238" spans="1:13">
      <c r="A238" t="s">
        <v>798</v>
      </c>
      <c r="B238" t="s">
        <v>416</v>
      </c>
      <c r="C238" t="s">
        <v>55</v>
      </c>
      <c r="D238" t="s">
        <v>799</v>
      </c>
      <c r="E238" t="s">
        <v>800</v>
      </c>
      <c r="F238" t="s">
        <v>18</v>
      </c>
      <c r="G238" t="s">
        <v>126</v>
      </c>
      <c r="H238" t="s">
        <v>55</v>
      </c>
      <c r="I238" t="s">
        <v>20</v>
      </c>
      <c r="J238" t="s">
        <v>801</v>
      </c>
      <c r="K238" t="s">
        <v>38</v>
      </c>
      <c r="L238" t="s">
        <v>44</v>
      </c>
      <c r="M238" t="s">
        <v>24</v>
      </c>
    </row>
    <row r="239" spans="1:13" hidden="1">
      <c r="A239" t="s">
        <v>68</v>
      </c>
      <c r="B239" t="s">
        <v>69</v>
      </c>
      <c r="C239" t="s">
        <v>70</v>
      </c>
      <c r="D239" t="s">
        <v>802</v>
      </c>
      <c r="E239" t="s">
        <v>803</v>
      </c>
      <c r="F239" t="s">
        <v>18</v>
      </c>
      <c r="G239" t="s">
        <v>73</v>
      </c>
      <c r="H239" t="s">
        <v>70</v>
      </c>
      <c r="I239" t="s">
        <v>20</v>
      </c>
      <c r="J239" t="s">
        <v>804</v>
      </c>
      <c r="K239" t="s">
        <v>22</v>
      </c>
      <c r="L239" t="s">
        <v>75</v>
      </c>
      <c r="M239" t="s">
        <v>24</v>
      </c>
    </row>
    <row r="240" spans="1:13">
      <c r="A240" t="s">
        <v>68</v>
      </c>
      <c r="B240" t="s">
        <v>69</v>
      </c>
      <c r="C240" t="s">
        <v>70</v>
      </c>
      <c r="D240" t="s">
        <v>805</v>
      </c>
      <c r="E240" t="s">
        <v>806</v>
      </c>
      <c r="F240" t="s">
        <v>18</v>
      </c>
      <c r="G240" t="s">
        <v>73</v>
      </c>
      <c r="H240" t="s">
        <v>70</v>
      </c>
      <c r="I240" t="s">
        <v>20</v>
      </c>
      <c r="J240" t="s">
        <v>307</v>
      </c>
      <c r="K240" t="s">
        <v>22</v>
      </c>
      <c r="L240" t="s">
        <v>44</v>
      </c>
      <c r="M240" t="s">
        <v>24</v>
      </c>
    </row>
    <row r="241" spans="1:13" hidden="1">
      <c r="A241" t="s">
        <v>68</v>
      </c>
      <c r="B241" t="s">
        <v>69</v>
      </c>
      <c r="C241" t="s">
        <v>70</v>
      </c>
      <c r="D241" t="s">
        <v>807</v>
      </c>
      <c r="E241" t="s">
        <v>808</v>
      </c>
      <c r="F241" t="s">
        <v>18</v>
      </c>
      <c r="G241" t="s">
        <v>73</v>
      </c>
      <c r="H241" t="s">
        <v>70</v>
      </c>
      <c r="I241" t="s">
        <v>20</v>
      </c>
      <c r="J241" t="s">
        <v>113</v>
      </c>
      <c r="K241" t="s">
        <v>22</v>
      </c>
      <c r="L241" t="s">
        <v>75</v>
      </c>
      <c r="M241" t="s">
        <v>24</v>
      </c>
    </row>
    <row r="242" spans="1:13">
      <c r="A242" t="s">
        <v>809</v>
      </c>
      <c r="B242" t="s">
        <v>107</v>
      </c>
      <c r="C242" t="s">
        <v>15</v>
      </c>
      <c r="D242" t="s">
        <v>810</v>
      </c>
      <c r="E242" t="s">
        <v>811</v>
      </c>
      <c r="F242" t="s">
        <v>18</v>
      </c>
      <c r="G242" t="s">
        <v>80</v>
      </c>
      <c r="H242" t="s">
        <v>15</v>
      </c>
      <c r="I242" t="s">
        <v>20</v>
      </c>
      <c r="J242" t="s">
        <v>37</v>
      </c>
      <c r="K242" t="s">
        <v>38</v>
      </c>
      <c r="L242" t="s">
        <v>44</v>
      </c>
      <c r="M242" t="s">
        <v>24</v>
      </c>
    </row>
    <row r="243" spans="1:13" hidden="1">
      <c r="A243" t="s">
        <v>166</v>
      </c>
      <c r="B243" t="s">
        <v>69</v>
      </c>
      <c r="C243" t="s">
        <v>70</v>
      </c>
      <c r="D243" t="s">
        <v>812</v>
      </c>
      <c r="E243" t="s">
        <v>813</v>
      </c>
      <c r="F243" t="s">
        <v>18</v>
      </c>
      <c r="G243" t="s">
        <v>73</v>
      </c>
      <c r="H243" t="s">
        <v>70</v>
      </c>
      <c r="I243" t="s">
        <v>20</v>
      </c>
      <c r="J243" t="s">
        <v>31</v>
      </c>
      <c r="K243" t="s">
        <v>32</v>
      </c>
      <c r="L243" t="s">
        <v>75</v>
      </c>
      <c r="M243" t="s">
        <v>24</v>
      </c>
    </row>
    <row r="244" spans="1:13">
      <c r="A244" t="s">
        <v>221</v>
      </c>
      <c r="B244" t="s">
        <v>222</v>
      </c>
      <c r="C244" t="s">
        <v>47</v>
      </c>
      <c r="D244" t="s">
        <v>814</v>
      </c>
      <c r="E244" t="s">
        <v>815</v>
      </c>
      <c r="F244" t="s">
        <v>18</v>
      </c>
      <c r="G244" t="s">
        <v>50</v>
      </c>
      <c r="H244" t="s">
        <v>47</v>
      </c>
      <c r="I244" t="s">
        <v>20</v>
      </c>
      <c r="J244" t="s">
        <v>816</v>
      </c>
      <c r="K244" t="s">
        <v>38</v>
      </c>
      <c r="L244" t="s">
        <v>44</v>
      </c>
      <c r="M244" t="s">
        <v>24</v>
      </c>
    </row>
    <row r="245" spans="1:13" hidden="1">
      <c r="A245" t="s">
        <v>723</v>
      </c>
      <c r="B245" t="s">
        <v>140</v>
      </c>
      <c r="C245" t="s">
        <v>55</v>
      </c>
      <c r="D245" t="s">
        <v>817</v>
      </c>
      <c r="E245" t="s">
        <v>818</v>
      </c>
      <c r="F245" t="s">
        <v>18</v>
      </c>
      <c r="G245" t="s">
        <v>147</v>
      </c>
      <c r="H245" t="s">
        <v>55</v>
      </c>
      <c r="I245" t="s">
        <v>20</v>
      </c>
      <c r="J245" t="s">
        <v>819</v>
      </c>
      <c r="K245" t="s">
        <v>38</v>
      </c>
      <c r="L245" t="s">
        <v>75</v>
      </c>
      <c r="M245" t="s">
        <v>24</v>
      </c>
    </row>
    <row r="246" spans="1:13">
      <c r="A246" t="s">
        <v>110</v>
      </c>
      <c r="B246" t="s">
        <v>107</v>
      </c>
      <c r="C246" t="s">
        <v>15</v>
      </c>
      <c r="D246" t="s">
        <v>820</v>
      </c>
      <c r="E246" t="s">
        <v>821</v>
      </c>
      <c r="F246" t="s">
        <v>18</v>
      </c>
      <c r="G246" t="s">
        <v>80</v>
      </c>
      <c r="H246" t="s">
        <v>15</v>
      </c>
      <c r="I246" t="s">
        <v>20</v>
      </c>
      <c r="J246" t="s">
        <v>160</v>
      </c>
      <c r="K246" t="s">
        <v>38</v>
      </c>
      <c r="L246" t="s">
        <v>44</v>
      </c>
      <c r="M246" t="s">
        <v>24</v>
      </c>
    </row>
    <row r="247" spans="1:13" hidden="1">
      <c r="A247" t="s">
        <v>822</v>
      </c>
      <c r="B247" t="s">
        <v>170</v>
      </c>
      <c r="C247" t="s">
        <v>130</v>
      </c>
      <c r="D247" t="s">
        <v>823</v>
      </c>
      <c r="E247" t="s">
        <v>824</v>
      </c>
      <c r="F247" t="s">
        <v>18</v>
      </c>
      <c r="G247" t="s">
        <v>173</v>
      </c>
      <c r="H247" t="s">
        <v>130</v>
      </c>
      <c r="I247" t="s">
        <v>20</v>
      </c>
      <c r="J247" t="s">
        <v>84</v>
      </c>
      <c r="K247" t="s">
        <v>22</v>
      </c>
      <c r="L247" t="s">
        <v>75</v>
      </c>
      <c r="M247" t="s">
        <v>24</v>
      </c>
    </row>
    <row r="248" spans="1:13">
      <c r="A248" t="s">
        <v>825</v>
      </c>
      <c r="B248" t="s">
        <v>123</v>
      </c>
      <c r="C248" t="s">
        <v>55</v>
      </c>
      <c r="D248" t="s">
        <v>826</v>
      </c>
      <c r="E248" t="s">
        <v>827</v>
      </c>
      <c r="F248" t="s">
        <v>18</v>
      </c>
      <c r="G248" t="s">
        <v>126</v>
      </c>
      <c r="H248" t="s">
        <v>55</v>
      </c>
      <c r="I248" t="s">
        <v>20</v>
      </c>
      <c r="J248" t="s">
        <v>828</v>
      </c>
      <c r="K248" t="s">
        <v>38</v>
      </c>
      <c r="L248" t="s">
        <v>44</v>
      </c>
      <c r="M248" t="s">
        <v>24</v>
      </c>
    </row>
    <row r="249" spans="1:13" hidden="1">
      <c r="A249" t="s">
        <v>166</v>
      </c>
      <c r="B249" t="s">
        <v>380</v>
      </c>
      <c r="C249" t="s">
        <v>70</v>
      </c>
      <c r="D249" t="s">
        <v>829</v>
      </c>
      <c r="E249" t="s">
        <v>830</v>
      </c>
      <c r="F249" t="s">
        <v>18</v>
      </c>
      <c r="G249" t="s">
        <v>383</v>
      </c>
      <c r="H249" t="s">
        <v>70</v>
      </c>
      <c r="I249" t="s">
        <v>20</v>
      </c>
      <c r="J249" t="s">
        <v>819</v>
      </c>
      <c r="K249" t="s">
        <v>38</v>
      </c>
      <c r="L249" t="s">
        <v>75</v>
      </c>
      <c r="M249" t="s">
        <v>24</v>
      </c>
    </row>
    <row r="250" spans="1:13" hidden="1">
      <c r="A250" t="s">
        <v>68</v>
      </c>
      <c r="B250" t="s">
        <v>69</v>
      </c>
      <c r="C250" t="s">
        <v>70</v>
      </c>
      <c r="D250" t="s">
        <v>831</v>
      </c>
      <c r="E250" t="s">
        <v>832</v>
      </c>
      <c r="F250" t="s">
        <v>18</v>
      </c>
      <c r="G250" t="s">
        <v>73</v>
      </c>
      <c r="H250" t="s">
        <v>70</v>
      </c>
      <c r="I250" t="s">
        <v>20</v>
      </c>
      <c r="J250" t="s">
        <v>74</v>
      </c>
      <c r="K250" t="s">
        <v>22</v>
      </c>
      <c r="L250" t="s">
        <v>75</v>
      </c>
      <c r="M250" t="s">
        <v>24</v>
      </c>
    </row>
    <row r="251" spans="1:13" hidden="1">
      <c r="B251" t="s">
        <v>833</v>
      </c>
      <c r="C251" t="s">
        <v>713</v>
      </c>
      <c r="D251" t="s">
        <v>834</v>
      </c>
      <c r="E251" t="s">
        <v>835</v>
      </c>
      <c r="F251" t="s">
        <v>18</v>
      </c>
      <c r="I251" t="s">
        <v>20</v>
      </c>
      <c r="J251" t="s">
        <v>66</v>
      </c>
      <c r="K251" t="s">
        <v>32</v>
      </c>
      <c r="L251" t="s">
        <v>75</v>
      </c>
      <c r="M251" t="s">
        <v>24</v>
      </c>
    </row>
    <row r="252" spans="1:13">
      <c r="A252" t="s">
        <v>373</v>
      </c>
      <c r="B252" t="s">
        <v>294</v>
      </c>
      <c r="C252" t="s">
        <v>70</v>
      </c>
      <c r="D252" t="s">
        <v>836</v>
      </c>
      <c r="E252" t="s">
        <v>837</v>
      </c>
      <c r="F252" t="s">
        <v>18</v>
      </c>
      <c r="G252" t="s">
        <v>297</v>
      </c>
      <c r="H252" t="s">
        <v>70</v>
      </c>
      <c r="I252" t="s">
        <v>20</v>
      </c>
      <c r="J252" t="s">
        <v>819</v>
      </c>
      <c r="K252" t="s">
        <v>38</v>
      </c>
      <c r="L252" t="s">
        <v>44</v>
      </c>
      <c r="M252" t="s">
        <v>24</v>
      </c>
    </row>
    <row r="253" spans="1:13">
      <c r="A253" t="s">
        <v>838</v>
      </c>
      <c r="B253" t="s">
        <v>214</v>
      </c>
      <c r="C253" t="s">
        <v>62</v>
      </c>
      <c r="D253" t="s">
        <v>839</v>
      </c>
      <c r="E253" t="s">
        <v>840</v>
      </c>
      <c r="F253" t="s">
        <v>18</v>
      </c>
      <c r="G253" t="s">
        <v>65</v>
      </c>
      <c r="H253" t="s">
        <v>62</v>
      </c>
      <c r="I253" t="s">
        <v>20</v>
      </c>
      <c r="J253" t="s">
        <v>59</v>
      </c>
      <c r="K253" t="s">
        <v>38</v>
      </c>
      <c r="L253" t="s">
        <v>44</v>
      </c>
      <c r="M253" t="s">
        <v>24</v>
      </c>
    </row>
    <row r="254" spans="1:13" hidden="1">
      <c r="A254" t="s">
        <v>569</v>
      </c>
      <c r="B254" t="s">
        <v>300</v>
      </c>
      <c r="C254" t="s">
        <v>47</v>
      </c>
      <c r="D254" t="s">
        <v>841</v>
      </c>
      <c r="E254" t="s">
        <v>842</v>
      </c>
      <c r="F254" t="s">
        <v>18</v>
      </c>
      <c r="G254" t="s">
        <v>303</v>
      </c>
      <c r="H254" t="s">
        <v>47</v>
      </c>
      <c r="I254" t="s">
        <v>20</v>
      </c>
      <c r="J254" t="s">
        <v>97</v>
      </c>
      <c r="K254" t="s">
        <v>22</v>
      </c>
      <c r="L254" t="s">
        <v>75</v>
      </c>
      <c r="M254" t="s">
        <v>24</v>
      </c>
    </row>
    <row r="255" spans="1:13">
      <c r="A255" t="s">
        <v>843</v>
      </c>
      <c r="B255" t="s">
        <v>123</v>
      </c>
      <c r="C255" t="s">
        <v>55</v>
      </c>
      <c r="D255" t="s">
        <v>844</v>
      </c>
      <c r="E255" t="s">
        <v>845</v>
      </c>
      <c r="F255" t="s">
        <v>18</v>
      </c>
      <c r="G255" t="s">
        <v>126</v>
      </c>
      <c r="H255" t="s">
        <v>55</v>
      </c>
      <c r="I255" t="s">
        <v>20</v>
      </c>
      <c r="J255" t="s">
        <v>148</v>
      </c>
      <c r="K255" t="s">
        <v>22</v>
      </c>
      <c r="L255" t="s">
        <v>44</v>
      </c>
      <c r="M255" t="s">
        <v>24</v>
      </c>
    </row>
    <row r="256" spans="1:13">
      <c r="A256" t="s">
        <v>281</v>
      </c>
      <c r="B256" t="s">
        <v>123</v>
      </c>
      <c r="C256" t="s">
        <v>55</v>
      </c>
      <c r="D256" t="s">
        <v>846</v>
      </c>
      <c r="E256" t="s">
        <v>847</v>
      </c>
      <c r="F256" t="s">
        <v>18</v>
      </c>
      <c r="G256" t="s">
        <v>126</v>
      </c>
      <c r="H256" t="s">
        <v>55</v>
      </c>
      <c r="I256" t="s">
        <v>20</v>
      </c>
      <c r="J256" t="s">
        <v>801</v>
      </c>
      <c r="K256" t="s">
        <v>38</v>
      </c>
      <c r="L256" t="s">
        <v>44</v>
      </c>
      <c r="M256" t="s">
        <v>24</v>
      </c>
    </row>
    <row r="257" spans="1:13" hidden="1">
      <c r="A257" t="s">
        <v>436</v>
      </c>
      <c r="B257" t="s">
        <v>416</v>
      </c>
      <c r="C257" t="s">
        <v>55</v>
      </c>
      <c r="D257" t="s">
        <v>848</v>
      </c>
      <c r="E257" t="s">
        <v>849</v>
      </c>
      <c r="F257" t="s">
        <v>18</v>
      </c>
      <c r="G257" t="s">
        <v>383</v>
      </c>
      <c r="H257" t="s">
        <v>70</v>
      </c>
      <c r="I257" t="s">
        <v>20</v>
      </c>
      <c r="J257" t="s">
        <v>850</v>
      </c>
      <c r="K257" t="s">
        <v>32</v>
      </c>
      <c r="L257" t="s">
        <v>75</v>
      </c>
      <c r="M257" t="s">
        <v>24</v>
      </c>
    </row>
    <row r="258" spans="1:13" hidden="1">
      <c r="A258" t="s">
        <v>851</v>
      </c>
      <c r="B258" t="s">
        <v>258</v>
      </c>
      <c r="C258" t="s">
        <v>130</v>
      </c>
      <c r="D258" t="s">
        <v>852</v>
      </c>
      <c r="E258" t="s">
        <v>853</v>
      </c>
      <c r="F258" t="s">
        <v>18</v>
      </c>
      <c r="G258" t="s">
        <v>261</v>
      </c>
      <c r="H258" t="s">
        <v>130</v>
      </c>
      <c r="I258" t="s">
        <v>20</v>
      </c>
      <c r="J258" t="s">
        <v>854</v>
      </c>
      <c r="K258" t="s">
        <v>52</v>
      </c>
      <c r="L258" t="s">
        <v>75</v>
      </c>
      <c r="M258" t="s">
        <v>24</v>
      </c>
    </row>
    <row r="259" spans="1:13" hidden="1">
      <c r="A259" t="s">
        <v>851</v>
      </c>
      <c r="B259" t="s">
        <v>258</v>
      </c>
      <c r="C259" t="s">
        <v>130</v>
      </c>
      <c r="D259" t="s">
        <v>852</v>
      </c>
      <c r="E259" t="s">
        <v>853</v>
      </c>
      <c r="F259" t="s">
        <v>18</v>
      </c>
      <c r="G259" t="s">
        <v>261</v>
      </c>
      <c r="H259" t="s">
        <v>130</v>
      </c>
      <c r="I259" t="s">
        <v>20</v>
      </c>
      <c r="J259" t="s">
        <v>854</v>
      </c>
      <c r="K259" t="s">
        <v>52</v>
      </c>
      <c r="L259" t="s">
        <v>75</v>
      </c>
      <c r="M259" t="s">
        <v>24</v>
      </c>
    </row>
    <row r="260" spans="1:13">
      <c r="A260" t="s">
        <v>855</v>
      </c>
      <c r="B260" t="s">
        <v>300</v>
      </c>
      <c r="C260" t="s">
        <v>47</v>
      </c>
      <c r="D260" t="s">
        <v>856</v>
      </c>
      <c r="E260" t="s">
        <v>857</v>
      </c>
      <c r="F260" t="s">
        <v>18</v>
      </c>
      <c r="G260" t="s">
        <v>303</v>
      </c>
      <c r="H260" t="s">
        <v>47</v>
      </c>
      <c r="I260" t="s">
        <v>20</v>
      </c>
      <c r="J260" t="s">
        <v>858</v>
      </c>
      <c r="K260" t="s">
        <v>38</v>
      </c>
      <c r="L260" t="s">
        <v>44</v>
      </c>
      <c r="M260" t="s">
        <v>24</v>
      </c>
    </row>
    <row r="261" spans="1:13" hidden="1">
      <c r="A261" t="s">
        <v>859</v>
      </c>
      <c r="B261" t="s">
        <v>860</v>
      </c>
      <c r="C261" t="s">
        <v>15</v>
      </c>
      <c r="D261" t="s">
        <v>861</v>
      </c>
      <c r="E261" t="s">
        <v>862</v>
      </c>
      <c r="F261" t="s">
        <v>18</v>
      </c>
      <c r="G261" t="s">
        <v>19</v>
      </c>
      <c r="H261" t="s">
        <v>15</v>
      </c>
      <c r="I261" t="s">
        <v>20</v>
      </c>
      <c r="J261" t="s">
        <v>66</v>
      </c>
      <c r="K261" t="s">
        <v>32</v>
      </c>
      <c r="L261" t="s">
        <v>75</v>
      </c>
      <c r="M261" t="s">
        <v>24</v>
      </c>
    </row>
    <row r="262" spans="1:13" hidden="1">
      <c r="A262" t="s">
        <v>472</v>
      </c>
      <c r="B262" t="s">
        <v>40</v>
      </c>
      <c r="C262" t="s">
        <v>15</v>
      </c>
      <c r="D262" t="s">
        <v>863</v>
      </c>
      <c r="E262" t="s">
        <v>864</v>
      </c>
      <c r="F262" t="s">
        <v>18</v>
      </c>
      <c r="G262" t="s">
        <v>30</v>
      </c>
      <c r="H262" t="s">
        <v>15</v>
      </c>
      <c r="I262" t="s">
        <v>20</v>
      </c>
      <c r="J262" t="s">
        <v>543</v>
      </c>
      <c r="K262" t="s">
        <v>52</v>
      </c>
      <c r="L262" t="s">
        <v>75</v>
      </c>
      <c r="M262" t="s">
        <v>24</v>
      </c>
    </row>
    <row r="263" spans="1:13" hidden="1">
      <c r="A263" t="s">
        <v>865</v>
      </c>
      <c r="B263" t="s">
        <v>353</v>
      </c>
      <c r="C263" t="s">
        <v>70</v>
      </c>
      <c r="D263" t="s">
        <v>866</v>
      </c>
      <c r="E263" t="s">
        <v>867</v>
      </c>
      <c r="F263" t="s">
        <v>18</v>
      </c>
      <c r="G263" t="s">
        <v>73</v>
      </c>
      <c r="H263" t="s">
        <v>70</v>
      </c>
      <c r="I263" t="s">
        <v>20</v>
      </c>
      <c r="J263" t="s">
        <v>363</v>
      </c>
      <c r="K263" t="s">
        <v>52</v>
      </c>
      <c r="L263" t="s">
        <v>75</v>
      </c>
      <c r="M263" t="s">
        <v>24</v>
      </c>
    </row>
    <row r="264" spans="1:13" hidden="1">
      <c r="A264" t="s">
        <v>868</v>
      </c>
      <c r="B264" t="s">
        <v>286</v>
      </c>
      <c r="C264" t="s">
        <v>130</v>
      </c>
      <c r="D264" t="s">
        <v>869</v>
      </c>
      <c r="E264" t="s">
        <v>870</v>
      </c>
      <c r="F264" t="s">
        <v>18</v>
      </c>
      <c r="G264" t="s">
        <v>289</v>
      </c>
      <c r="H264" t="s">
        <v>130</v>
      </c>
      <c r="I264" t="s">
        <v>20</v>
      </c>
      <c r="J264" t="s">
        <v>871</v>
      </c>
      <c r="K264" t="s">
        <v>32</v>
      </c>
      <c r="L264" t="s">
        <v>75</v>
      </c>
      <c r="M264" t="s">
        <v>24</v>
      </c>
    </row>
    <row r="265" spans="1:13">
      <c r="A265" t="s">
        <v>872</v>
      </c>
      <c r="B265" t="s">
        <v>34</v>
      </c>
      <c r="C265" t="s">
        <v>15</v>
      </c>
      <c r="D265" t="s">
        <v>873</v>
      </c>
      <c r="E265" t="s">
        <v>874</v>
      </c>
      <c r="F265" t="s">
        <v>18</v>
      </c>
      <c r="G265" t="s">
        <v>19</v>
      </c>
      <c r="H265" t="s">
        <v>15</v>
      </c>
      <c r="I265" t="s">
        <v>20</v>
      </c>
      <c r="J265" t="s">
        <v>801</v>
      </c>
      <c r="K265" t="s">
        <v>38</v>
      </c>
      <c r="L265" t="s">
        <v>44</v>
      </c>
      <c r="M265" t="s">
        <v>24</v>
      </c>
    </row>
    <row r="266" spans="1:13">
      <c r="A266" t="s">
        <v>528</v>
      </c>
      <c r="B266" t="s">
        <v>529</v>
      </c>
      <c r="C266" t="s">
        <v>47</v>
      </c>
      <c r="D266" t="s">
        <v>875</v>
      </c>
      <c r="E266" t="s">
        <v>876</v>
      </c>
      <c r="F266" t="s">
        <v>18</v>
      </c>
      <c r="G266" t="s">
        <v>303</v>
      </c>
      <c r="H266" t="s">
        <v>47</v>
      </c>
      <c r="I266" t="s">
        <v>20</v>
      </c>
      <c r="J266" t="s">
        <v>37</v>
      </c>
      <c r="K266" t="s">
        <v>38</v>
      </c>
      <c r="L266" t="s">
        <v>44</v>
      </c>
      <c r="M266" t="s">
        <v>24</v>
      </c>
    </row>
    <row r="267" spans="1:13" hidden="1">
      <c r="A267" t="s">
        <v>877</v>
      </c>
      <c r="B267" t="s">
        <v>399</v>
      </c>
      <c r="C267" t="s">
        <v>55</v>
      </c>
      <c r="D267" t="s">
        <v>878</v>
      </c>
      <c r="E267" t="s">
        <v>879</v>
      </c>
      <c r="F267" t="s">
        <v>18</v>
      </c>
      <c r="G267" t="s">
        <v>126</v>
      </c>
      <c r="H267" t="s">
        <v>55</v>
      </c>
      <c r="I267" t="s">
        <v>20</v>
      </c>
      <c r="J267" t="s">
        <v>537</v>
      </c>
      <c r="K267" t="s">
        <v>32</v>
      </c>
      <c r="L267" t="s">
        <v>75</v>
      </c>
      <c r="M267" t="s">
        <v>24</v>
      </c>
    </row>
    <row r="268" spans="1:13">
      <c r="A268" t="s">
        <v>721</v>
      </c>
      <c r="B268" t="s">
        <v>249</v>
      </c>
      <c r="C268" t="s">
        <v>55</v>
      </c>
      <c r="D268" t="s">
        <v>880</v>
      </c>
      <c r="E268" t="s">
        <v>881</v>
      </c>
      <c r="F268" t="s">
        <v>18</v>
      </c>
      <c r="G268" t="s">
        <v>252</v>
      </c>
      <c r="H268" t="s">
        <v>55</v>
      </c>
      <c r="I268" t="s">
        <v>20</v>
      </c>
      <c r="J268" t="s">
        <v>819</v>
      </c>
      <c r="K268" t="s">
        <v>38</v>
      </c>
      <c r="L268" t="s">
        <v>44</v>
      </c>
      <c r="M268" t="s">
        <v>24</v>
      </c>
    </row>
    <row r="269" spans="1:13">
      <c r="A269" t="s">
        <v>321</v>
      </c>
      <c r="B269" t="s">
        <v>156</v>
      </c>
      <c r="C269" t="s">
        <v>55</v>
      </c>
      <c r="D269" t="s">
        <v>882</v>
      </c>
      <c r="E269" t="s">
        <v>883</v>
      </c>
      <c r="F269" t="s">
        <v>18</v>
      </c>
      <c r="G269" t="s">
        <v>159</v>
      </c>
      <c r="H269" t="s">
        <v>55</v>
      </c>
      <c r="I269" t="s">
        <v>20</v>
      </c>
      <c r="J269" t="s">
        <v>726</v>
      </c>
      <c r="K269" t="s">
        <v>38</v>
      </c>
      <c r="L269" t="s">
        <v>44</v>
      </c>
      <c r="M269" t="s">
        <v>24</v>
      </c>
    </row>
    <row r="270" spans="1:13" hidden="1">
      <c r="A270" t="s">
        <v>884</v>
      </c>
      <c r="B270" t="s">
        <v>54</v>
      </c>
      <c r="C270" t="s">
        <v>55</v>
      </c>
      <c r="D270" t="s">
        <v>885</v>
      </c>
      <c r="E270" t="s">
        <v>886</v>
      </c>
      <c r="F270" t="s">
        <v>18</v>
      </c>
      <c r="G270" t="s">
        <v>101</v>
      </c>
      <c r="H270" t="s">
        <v>55</v>
      </c>
      <c r="I270" t="s">
        <v>20</v>
      </c>
      <c r="J270" t="s">
        <v>646</v>
      </c>
      <c r="K270" t="s">
        <v>52</v>
      </c>
      <c r="L270" t="s">
        <v>75</v>
      </c>
      <c r="M270" t="s">
        <v>24</v>
      </c>
    </row>
    <row r="271" spans="1:13" hidden="1">
      <c r="A271" t="s">
        <v>887</v>
      </c>
      <c r="B271" t="s">
        <v>286</v>
      </c>
      <c r="C271" t="s">
        <v>130</v>
      </c>
      <c r="D271" t="s">
        <v>888</v>
      </c>
      <c r="E271" t="s">
        <v>889</v>
      </c>
      <c r="F271" t="s">
        <v>18</v>
      </c>
      <c r="G271" t="s">
        <v>289</v>
      </c>
      <c r="H271" t="s">
        <v>130</v>
      </c>
      <c r="I271" t="s">
        <v>20</v>
      </c>
      <c r="J271" t="s">
        <v>113</v>
      </c>
      <c r="K271" t="s">
        <v>22</v>
      </c>
      <c r="L271" t="s">
        <v>75</v>
      </c>
      <c r="M271" t="s">
        <v>24</v>
      </c>
    </row>
    <row r="272" spans="1:13" hidden="1">
      <c r="A272" t="s">
        <v>890</v>
      </c>
      <c r="B272" t="s">
        <v>170</v>
      </c>
      <c r="C272" t="s">
        <v>130</v>
      </c>
      <c r="D272" t="s">
        <v>891</v>
      </c>
      <c r="E272" t="s">
        <v>892</v>
      </c>
      <c r="F272" t="s">
        <v>18</v>
      </c>
      <c r="G272" t="s">
        <v>173</v>
      </c>
      <c r="H272" t="s">
        <v>130</v>
      </c>
      <c r="I272" t="s">
        <v>20</v>
      </c>
      <c r="J272" t="s">
        <v>726</v>
      </c>
      <c r="K272" t="s">
        <v>38</v>
      </c>
      <c r="L272" t="s">
        <v>75</v>
      </c>
      <c r="M272" t="s">
        <v>24</v>
      </c>
    </row>
    <row r="273" spans="1:13" hidden="1">
      <c r="A273" t="s">
        <v>893</v>
      </c>
      <c r="B273" t="s">
        <v>54</v>
      </c>
      <c r="C273" t="s">
        <v>55</v>
      </c>
      <c r="D273" t="s">
        <v>894</v>
      </c>
      <c r="E273" t="s">
        <v>895</v>
      </c>
      <c r="F273" t="s">
        <v>18</v>
      </c>
      <c r="G273" t="s">
        <v>101</v>
      </c>
      <c r="H273" t="s">
        <v>55</v>
      </c>
      <c r="I273" t="s">
        <v>20</v>
      </c>
      <c r="J273" t="s">
        <v>363</v>
      </c>
      <c r="K273" t="s">
        <v>52</v>
      </c>
      <c r="L273" t="s">
        <v>75</v>
      </c>
      <c r="M273" t="s">
        <v>24</v>
      </c>
    </row>
    <row r="274" spans="1:13" hidden="1">
      <c r="A274" t="s">
        <v>359</v>
      </c>
      <c r="B274" t="s">
        <v>222</v>
      </c>
      <c r="C274" t="s">
        <v>47</v>
      </c>
      <c r="D274" t="s">
        <v>897</v>
      </c>
      <c r="E274" t="s">
        <v>898</v>
      </c>
      <c r="F274" t="s">
        <v>18</v>
      </c>
      <c r="G274" t="s">
        <v>50</v>
      </c>
      <c r="H274" t="s">
        <v>47</v>
      </c>
      <c r="I274" t="s">
        <v>20</v>
      </c>
      <c r="J274" t="s">
        <v>209</v>
      </c>
      <c r="K274" t="s">
        <v>52</v>
      </c>
      <c r="L274" t="s">
        <v>75</v>
      </c>
      <c r="M274" t="s">
        <v>24</v>
      </c>
    </row>
    <row r="275" spans="1:13" hidden="1">
      <c r="A275" t="s">
        <v>364</v>
      </c>
      <c r="B275" t="s">
        <v>365</v>
      </c>
      <c r="C275" t="s">
        <v>70</v>
      </c>
      <c r="D275" t="s">
        <v>899</v>
      </c>
      <c r="E275" t="s">
        <v>900</v>
      </c>
      <c r="F275" t="s">
        <v>18</v>
      </c>
      <c r="G275" t="s">
        <v>362</v>
      </c>
      <c r="H275" t="s">
        <v>70</v>
      </c>
      <c r="I275" t="s">
        <v>20</v>
      </c>
      <c r="J275" t="s">
        <v>88</v>
      </c>
      <c r="K275" t="s">
        <v>32</v>
      </c>
      <c r="L275" t="s">
        <v>75</v>
      </c>
      <c r="M275" t="s">
        <v>24</v>
      </c>
    </row>
    <row r="276" spans="1:13">
      <c r="A276" t="s">
        <v>459</v>
      </c>
      <c r="B276" t="s">
        <v>69</v>
      </c>
      <c r="C276" t="s">
        <v>70</v>
      </c>
      <c r="D276" t="s">
        <v>901</v>
      </c>
      <c r="E276" t="s">
        <v>902</v>
      </c>
      <c r="F276" t="s">
        <v>18</v>
      </c>
      <c r="G276" t="s">
        <v>73</v>
      </c>
      <c r="H276" t="s">
        <v>70</v>
      </c>
      <c r="I276" t="s">
        <v>20</v>
      </c>
      <c r="J276" t="s">
        <v>88</v>
      </c>
      <c r="K276" t="s">
        <v>32</v>
      </c>
      <c r="L276" t="s">
        <v>44</v>
      </c>
      <c r="M276" t="s">
        <v>24</v>
      </c>
    </row>
    <row r="277" spans="1:13">
      <c r="A277" t="s">
        <v>903</v>
      </c>
      <c r="B277" t="s">
        <v>359</v>
      </c>
      <c r="C277" t="s">
        <v>70</v>
      </c>
      <c r="D277" t="s">
        <v>904</v>
      </c>
      <c r="E277" t="s">
        <v>905</v>
      </c>
      <c r="F277" t="s">
        <v>18</v>
      </c>
      <c r="G277" t="s">
        <v>362</v>
      </c>
      <c r="H277" t="s">
        <v>70</v>
      </c>
      <c r="I277" t="s">
        <v>20</v>
      </c>
      <c r="J277" t="s">
        <v>906</v>
      </c>
      <c r="K277" t="s">
        <v>32</v>
      </c>
      <c r="L277" t="s">
        <v>44</v>
      </c>
      <c r="M277" t="s">
        <v>24</v>
      </c>
    </row>
    <row r="278" spans="1:13" hidden="1">
      <c r="A278" t="s">
        <v>907</v>
      </c>
      <c r="B278" t="s">
        <v>176</v>
      </c>
      <c r="C278" t="s">
        <v>47</v>
      </c>
      <c r="D278" t="s">
        <v>908</v>
      </c>
      <c r="E278" t="s">
        <v>909</v>
      </c>
      <c r="F278" t="s">
        <v>18</v>
      </c>
      <c r="G278" t="s">
        <v>58</v>
      </c>
      <c r="H278" t="s">
        <v>47</v>
      </c>
      <c r="I278" t="s">
        <v>20</v>
      </c>
      <c r="J278" t="s">
        <v>910</v>
      </c>
      <c r="K278" t="s">
        <v>52</v>
      </c>
      <c r="L278" t="s">
        <v>75</v>
      </c>
      <c r="M278" t="s">
        <v>24</v>
      </c>
    </row>
    <row r="279" spans="1:13">
      <c r="A279" t="s">
        <v>911</v>
      </c>
      <c r="B279" t="s">
        <v>182</v>
      </c>
      <c r="C279" t="s">
        <v>70</v>
      </c>
      <c r="D279" t="s">
        <v>912</v>
      </c>
      <c r="E279" t="s">
        <v>913</v>
      </c>
      <c r="F279" t="s">
        <v>18</v>
      </c>
      <c r="G279" t="s">
        <v>73</v>
      </c>
      <c r="H279" t="s">
        <v>70</v>
      </c>
      <c r="I279" t="s">
        <v>20</v>
      </c>
      <c r="J279" t="s">
        <v>347</v>
      </c>
      <c r="K279" t="s">
        <v>32</v>
      </c>
      <c r="L279" t="s">
        <v>44</v>
      </c>
      <c r="M279" t="s">
        <v>24</v>
      </c>
    </row>
    <row r="280" spans="1:13">
      <c r="A280" t="s">
        <v>281</v>
      </c>
      <c r="B280" t="s">
        <v>249</v>
      </c>
      <c r="C280" t="s">
        <v>55</v>
      </c>
      <c r="D280" t="s">
        <v>914</v>
      </c>
      <c r="E280" t="s">
        <v>915</v>
      </c>
      <c r="F280" t="s">
        <v>18</v>
      </c>
      <c r="G280" t="s">
        <v>252</v>
      </c>
      <c r="H280" t="s">
        <v>55</v>
      </c>
      <c r="I280" t="s">
        <v>20</v>
      </c>
      <c r="J280" t="s">
        <v>916</v>
      </c>
      <c r="K280" t="s">
        <v>38</v>
      </c>
      <c r="L280" t="s">
        <v>44</v>
      </c>
      <c r="M280" t="s">
        <v>24</v>
      </c>
    </row>
    <row r="281" spans="1:13">
      <c r="A281" t="s">
        <v>917</v>
      </c>
      <c r="B281" t="s">
        <v>300</v>
      </c>
      <c r="C281" t="s">
        <v>47</v>
      </c>
      <c r="D281" t="s">
        <v>918</v>
      </c>
      <c r="E281" t="s">
        <v>919</v>
      </c>
      <c r="F281" t="s">
        <v>18</v>
      </c>
      <c r="G281" t="s">
        <v>303</v>
      </c>
      <c r="H281" t="s">
        <v>47</v>
      </c>
      <c r="I281" t="s">
        <v>20</v>
      </c>
      <c r="J281" t="s">
        <v>646</v>
      </c>
      <c r="K281" t="s">
        <v>52</v>
      </c>
      <c r="L281" t="s">
        <v>44</v>
      </c>
      <c r="M281" t="s">
        <v>24</v>
      </c>
    </row>
    <row r="282" spans="1:13">
      <c r="A282" t="s">
        <v>920</v>
      </c>
      <c r="B282" t="s">
        <v>107</v>
      </c>
      <c r="C282" t="s">
        <v>15</v>
      </c>
      <c r="D282" t="s">
        <v>921</v>
      </c>
      <c r="E282" t="s">
        <v>922</v>
      </c>
      <c r="F282" t="s">
        <v>18</v>
      </c>
      <c r="G282" t="s">
        <v>80</v>
      </c>
      <c r="H282" t="s">
        <v>15</v>
      </c>
      <c r="I282" t="s">
        <v>20</v>
      </c>
      <c r="J282" t="s">
        <v>59</v>
      </c>
      <c r="K282" t="s">
        <v>38</v>
      </c>
      <c r="L282" t="s">
        <v>44</v>
      </c>
      <c r="M282" t="s">
        <v>24</v>
      </c>
    </row>
    <row r="283" spans="1:13" hidden="1">
      <c r="A283" t="s">
        <v>221</v>
      </c>
      <c r="B283" t="s">
        <v>234</v>
      </c>
      <c r="C283" t="s">
        <v>47</v>
      </c>
      <c r="D283" t="s">
        <v>923</v>
      </c>
      <c r="E283" t="s">
        <v>924</v>
      </c>
      <c r="F283" t="s">
        <v>18</v>
      </c>
      <c r="G283" t="s">
        <v>50</v>
      </c>
      <c r="H283" t="s">
        <v>47</v>
      </c>
      <c r="I283" t="s">
        <v>20</v>
      </c>
      <c r="J283" t="s">
        <v>127</v>
      </c>
      <c r="K283" t="s">
        <v>32</v>
      </c>
      <c r="L283" t="s">
        <v>75</v>
      </c>
      <c r="M283" t="s">
        <v>24</v>
      </c>
    </row>
    <row r="284" spans="1:13">
      <c r="A284" t="s">
        <v>925</v>
      </c>
      <c r="B284" t="s">
        <v>622</v>
      </c>
      <c r="C284" t="s">
        <v>70</v>
      </c>
      <c r="D284" t="s">
        <v>926</v>
      </c>
      <c r="E284" t="s">
        <v>927</v>
      </c>
      <c r="F284" t="s">
        <v>18</v>
      </c>
      <c r="G284" t="s">
        <v>625</v>
      </c>
      <c r="H284" t="s">
        <v>70</v>
      </c>
      <c r="I284" t="s">
        <v>20</v>
      </c>
      <c r="J284" t="s">
        <v>102</v>
      </c>
      <c r="K284" t="s">
        <v>38</v>
      </c>
      <c r="L284" t="s">
        <v>44</v>
      </c>
      <c r="M284" t="s">
        <v>24</v>
      </c>
    </row>
    <row r="285" spans="1:13" hidden="1">
      <c r="A285" t="s">
        <v>928</v>
      </c>
      <c r="B285" t="s">
        <v>40</v>
      </c>
      <c r="C285" t="s">
        <v>15</v>
      </c>
      <c r="D285" t="s">
        <v>929</v>
      </c>
      <c r="E285" t="s">
        <v>930</v>
      </c>
      <c r="F285" t="s">
        <v>18</v>
      </c>
      <c r="G285" t="s">
        <v>30</v>
      </c>
      <c r="H285" t="s">
        <v>15</v>
      </c>
      <c r="I285" t="s">
        <v>20</v>
      </c>
      <c r="J285" t="s">
        <v>384</v>
      </c>
      <c r="K285" t="s">
        <v>22</v>
      </c>
      <c r="L285" t="s">
        <v>75</v>
      </c>
      <c r="M285" t="s">
        <v>24</v>
      </c>
    </row>
    <row r="286" spans="1:13" hidden="1">
      <c r="A286" t="s">
        <v>254</v>
      </c>
      <c r="B286" t="s">
        <v>214</v>
      </c>
      <c r="C286" t="s">
        <v>62</v>
      </c>
      <c r="D286" t="s">
        <v>931</v>
      </c>
      <c r="E286" t="s">
        <v>932</v>
      </c>
      <c r="F286" t="s">
        <v>18</v>
      </c>
      <c r="G286" t="s">
        <v>65</v>
      </c>
      <c r="H286" t="s">
        <v>62</v>
      </c>
      <c r="I286" t="s">
        <v>20</v>
      </c>
      <c r="J286" t="s">
        <v>515</v>
      </c>
      <c r="K286" t="s">
        <v>38</v>
      </c>
      <c r="L286" t="s">
        <v>75</v>
      </c>
      <c r="M286" t="s">
        <v>24</v>
      </c>
    </row>
    <row r="287" spans="1:13" hidden="1">
      <c r="A287" t="s">
        <v>933</v>
      </c>
      <c r="B287" t="s">
        <v>934</v>
      </c>
      <c r="C287" t="s">
        <v>717</v>
      </c>
      <c r="D287" t="s">
        <v>935</v>
      </c>
      <c r="E287" t="s">
        <v>936</v>
      </c>
      <c r="F287" t="s">
        <v>18</v>
      </c>
      <c r="I287" t="s">
        <v>20</v>
      </c>
      <c r="J287" t="s">
        <v>81</v>
      </c>
      <c r="K287" t="s">
        <v>32</v>
      </c>
      <c r="L287" t="s">
        <v>75</v>
      </c>
      <c r="M287" t="s">
        <v>24</v>
      </c>
    </row>
    <row r="288" spans="1:13" hidden="1">
      <c r="A288" t="s">
        <v>937</v>
      </c>
      <c r="B288" t="s">
        <v>476</v>
      </c>
      <c r="C288" t="s">
        <v>55</v>
      </c>
      <c r="D288" t="s">
        <v>938</v>
      </c>
      <c r="E288" t="s">
        <v>939</v>
      </c>
      <c r="F288" t="s">
        <v>18</v>
      </c>
      <c r="G288" t="s">
        <v>479</v>
      </c>
      <c r="H288" t="s">
        <v>55</v>
      </c>
      <c r="I288" t="s">
        <v>20</v>
      </c>
      <c r="J288" t="s">
        <v>858</v>
      </c>
      <c r="K288" t="s">
        <v>38</v>
      </c>
      <c r="L288" t="s">
        <v>75</v>
      </c>
      <c r="M288" t="s">
        <v>24</v>
      </c>
    </row>
    <row r="289" spans="1:13" hidden="1">
      <c r="B289" t="s">
        <v>54</v>
      </c>
      <c r="C289" t="s">
        <v>713</v>
      </c>
      <c r="D289" t="s">
        <v>940</v>
      </c>
      <c r="E289" t="s">
        <v>941</v>
      </c>
      <c r="F289" t="s">
        <v>18</v>
      </c>
      <c r="I289" t="s">
        <v>20</v>
      </c>
      <c r="J289" t="s">
        <v>127</v>
      </c>
      <c r="K289" t="s">
        <v>32</v>
      </c>
      <c r="L289" t="s">
        <v>75</v>
      </c>
      <c r="M289" t="s">
        <v>24</v>
      </c>
    </row>
    <row r="290" spans="1:13" hidden="1">
      <c r="A290" t="s">
        <v>942</v>
      </c>
      <c r="B290" t="s">
        <v>943</v>
      </c>
      <c r="C290" t="s">
        <v>15</v>
      </c>
      <c r="D290" t="s">
        <v>944</v>
      </c>
      <c r="E290" t="s">
        <v>945</v>
      </c>
      <c r="F290" t="s">
        <v>18</v>
      </c>
      <c r="G290" t="s">
        <v>278</v>
      </c>
      <c r="H290" t="s">
        <v>130</v>
      </c>
      <c r="I290" t="s">
        <v>20</v>
      </c>
      <c r="J290" t="s">
        <v>59</v>
      </c>
      <c r="K290" t="s">
        <v>38</v>
      </c>
      <c r="L290" t="s">
        <v>75</v>
      </c>
      <c r="M290" t="s">
        <v>24</v>
      </c>
    </row>
    <row r="291" spans="1:13" hidden="1">
      <c r="A291" t="s">
        <v>946</v>
      </c>
      <c r="B291" t="s">
        <v>286</v>
      </c>
      <c r="C291" t="s">
        <v>130</v>
      </c>
      <c r="D291" t="s">
        <v>947</v>
      </c>
      <c r="E291" t="s">
        <v>948</v>
      </c>
      <c r="F291" t="s">
        <v>18</v>
      </c>
      <c r="G291" t="s">
        <v>289</v>
      </c>
      <c r="H291" t="s">
        <v>130</v>
      </c>
      <c r="I291" t="s">
        <v>20</v>
      </c>
      <c r="J291" t="s">
        <v>113</v>
      </c>
      <c r="K291" t="s">
        <v>22</v>
      </c>
      <c r="L291" t="s">
        <v>75</v>
      </c>
      <c r="M291" t="s">
        <v>24</v>
      </c>
    </row>
    <row r="292" spans="1:13">
      <c r="A292" t="s">
        <v>949</v>
      </c>
      <c r="B292" t="s">
        <v>170</v>
      </c>
      <c r="C292" t="s">
        <v>130</v>
      </c>
      <c r="D292" t="s">
        <v>950</v>
      </c>
      <c r="E292" t="s">
        <v>951</v>
      </c>
      <c r="F292" t="s">
        <v>18</v>
      </c>
      <c r="G292" t="s">
        <v>173</v>
      </c>
      <c r="H292" t="s">
        <v>130</v>
      </c>
      <c r="I292" t="s">
        <v>20</v>
      </c>
      <c r="J292" t="s">
        <v>59</v>
      </c>
      <c r="K292" t="s">
        <v>38</v>
      </c>
      <c r="L292" t="s">
        <v>44</v>
      </c>
      <c r="M292" t="s">
        <v>24</v>
      </c>
    </row>
    <row r="293" spans="1:13" hidden="1">
      <c r="A293" t="s">
        <v>952</v>
      </c>
      <c r="B293" t="s">
        <v>286</v>
      </c>
      <c r="C293" t="s">
        <v>130</v>
      </c>
      <c r="D293" t="s">
        <v>953</v>
      </c>
      <c r="E293" t="s">
        <v>954</v>
      </c>
      <c r="F293" t="s">
        <v>18</v>
      </c>
      <c r="G293" t="s">
        <v>289</v>
      </c>
      <c r="H293" t="s">
        <v>130</v>
      </c>
      <c r="I293" t="s">
        <v>20</v>
      </c>
      <c r="J293" t="s">
        <v>384</v>
      </c>
      <c r="K293" t="s">
        <v>22</v>
      </c>
      <c r="L293" t="s">
        <v>75</v>
      </c>
      <c r="M293" t="s">
        <v>24</v>
      </c>
    </row>
    <row r="294" spans="1:13" hidden="1">
      <c r="A294" t="s">
        <v>955</v>
      </c>
      <c r="B294" t="s">
        <v>107</v>
      </c>
      <c r="C294" t="s">
        <v>15</v>
      </c>
      <c r="D294" t="s">
        <v>956</v>
      </c>
      <c r="E294" t="s">
        <v>957</v>
      </c>
      <c r="F294" t="s">
        <v>18</v>
      </c>
      <c r="G294" t="s">
        <v>80</v>
      </c>
      <c r="H294" t="s">
        <v>15</v>
      </c>
      <c r="I294" t="s">
        <v>20</v>
      </c>
      <c r="J294" t="s">
        <v>97</v>
      </c>
      <c r="K294" t="s">
        <v>22</v>
      </c>
      <c r="L294" t="s">
        <v>75</v>
      </c>
      <c r="M294" t="s">
        <v>24</v>
      </c>
    </row>
    <row r="295" spans="1:13" hidden="1">
      <c r="A295" t="s">
        <v>958</v>
      </c>
      <c r="B295" t="s">
        <v>46</v>
      </c>
      <c r="C295" t="s">
        <v>47</v>
      </c>
      <c r="D295" t="s">
        <v>959</v>
      </c>
      <c r="E295" t="s">
        <v>960</v>
      </c>
      <c r="F295" t="s">
        <v>18</v>
      </c>
      <c r="G295" t="s">
        <v>229</v>
      </c>
      <c r="H295" t="s">
        <v>47</v>
      </c>
      <c r="I295" t="s">
        <v>20</v>
      </c>
      <c r="J295" t="s">
        <v>352</v>
      </c>
      <c r="K295" t="s">
        <v>52</v>
      </c>
      <c r="L295" t="s">
        <v>75</v>
      </c>
      <c r="M295" t="s">
        <v>24</v>
      </c>
    </row>
    <row r="296" spans="1:13" hidden="1">
      <c r="A296" t="s">
        <v>961</v>
      </c>
      <c r="B296" t="s">
        <v>476</v>
      </c>
      <c r="C296" t="s">
        <v>55</v>
      </c>
      <c r="D296" t="s">
        <v>962</v>
      </c>
      <c r="E296" t="s">
        <v>963</v>
      </c>
      <c r="F296" t="s">
        <v>18</v>
      </c>
      <c r="G296" t="s">
        <v>479</v>
      </c>
      <c r="H296" t="s">
        <v>55</v>
      </c>
      <c r="I296" t="s">
        <v>20</v>
      </c>
      <c r="J296" t="s">
        <v>819</v>
      </c>
      <c r="K296" t="s">
        <v>38</v>
      </c>
      <c r="L296" t="s">
        <v>75</v>
      </c>
      <c r="M296" t="s">
        <v>24</v>
      </c>
    </row>
    <row r="297" spans="1:13">
      <c r="A297" t="s">
        <v>964</v>
      </c>
      <c r="B297" t="s">
        <v>129</v>
      </c>
      <c r="C297" t="s">
        <v>130</v>
      </c>
      <c r="D297" t="s">
        <v>965</v>
      </c>
      <c r="E297" t="s">
        <v>966</v>
      </c>
      <c r="F297" t="s">
        <v>18</v>
      </c>
      <c r="G297" t="s">
        <v>133</v>
      </c>
      <c r="H297" t="s">
        <v>130</v>
      </c>
      <c r="I297" t="s">
        <v>20</v>
      </c>
      <c r="J297" t="s">
        <v>134</v>
      </c>
      <c r="K297" t="s">
        <v>22</v>
      </c>
      <c r="L297" t="s">
        <v>44</v>
      </c>
      <c r="M297" t="s">
        <v>24</v>
      </c>
    </row>
    <row r="298" spans="1:13" hidden="1">
      <c r="A298" t="s">
        <v>967</v>
      </c>
      <c r="B298" t="s">
        <v>380</v>
      </c>
      <c r="C298" t="s">
        <v>70</v>
      </c>
      <c r="D298" t="s">
        <v>968</v>
      </c>
      <c r="E298" t="s">
        <v>969</v>
      </c>
      <c r="F298" t="s">
        <v>18</v>
      </c>
      <c r="G298" t="s">
        <v>383</v>
      </c>
      <c r="H298" t="s">
        <v>70</v>
      </c>
      <c r="I298" t="s">
        <v>20</v>
      </c>
      <c r="J298" t="s">
        <v>253</v>
      </c>
      <c r="K298" t="s">
        <v>22</v>
      </c>
      <c r="L298" t="s">
        <v>75</v>
      </c>
      <c r="M298" t="s">
        <v>24</v>
      </c>
    </row>
    <row r="299" spans="1:13" hidden="1">
      <c r="A299" t="s">
        <v>967</v>
      </c>
      <c r="B299" t="s">
        <v>380</v>
      </c>
      <c r="C299" t="s">
        <v>70</v>
      </c>
      <c r="D299" t="s">
        <v>968</v>
      </c>
      <c r="E299" t="s">
        <v>969</v>
      </c>
      <c r="F299" t="s">
        <v>18</v>
      </c>
      <c r="G299" t="s">
        <v>383</v>
      </c>
      <c r="H299" t="s">
        <v>70</v>
      </c>
      <c r="I299" t="s">
        <v>20</v>
      </c>
      <c r="J299" t="s">
        <v>253</v>
      </c>
      <c r="K299" t="s">
        <v>22</v>
      </c>
      <c r="L299" t="s">
        <v>75</v>
      </c>
      <c r="M299" t="s">
        <v>24</v>
      </c>
    </row>
    <row r="300" spans="1:13" hidden="1">
      <c r="A300" t="s">
        <v>970</v>
      </c>
      <c r="B300" t="s">
        <v>129</v>
      </c>
      <c r="C300" t="s">
        <v>130</v>
      </c>
      <c r="D300" t="s">
        <v>971</v>
      </c>
      <c r="E300" t="s">
        <v>972</v>
      </c>
      <c r="F300" t="s">
        <v>18</v>
      </c>
      <c r="G300" t="s">
        <v>133</v>
      </c>
      <c r="H300" t="s">
        <v>130</v>
      </c>
      <c r="I300" t="s">
        <v>20</v>
      </c>
      <c r="J300" t="s">
        <v>31</v>
      </c>
      <c r="K300" t="s">
        <v>32</v>
      </c>
      <c r="L300" t="s">
        <v>75</v>
      </c>
      <c r="M300" t="s">
        <v>24</v>
      </c>
    </row>
    <row r="301" spans="1:13" hidden="1">
      <c r="B301" t="s">
        <v>129</v>
      </c>
      <c r="C301" t="s">
        <v>130</v>
      </c>
      <c r="D301" t="s">
        <v>973</v>
      </c>
      <c r="E301" t="s">
        <v>974</v>
      </c>
      <c r="F301" t="s">
        <v>18</v>
      </c>
      <c r="G301" t="s">
        <v>133</v>
      </c>
      <c r="H301" t="s">
        <v>130</v>
      </c>
      <c r="I301" t="s">
        <v>20</v>
      </c>
      <c r="J301" t="s">
        <v>81</v>
      </c>
      <c r="K301" t="s">
        <v>32</v>
      </c>
      <c r="L301" t="s">
        <v>75</v>
      </c>
      <c r="M301" t="s">
        <v>24</v>
      </c>
    </row>
    <row r="302" spans="1:13">
      <c r="A302" t="s">
        <v>786</v>
      </c>
      <c r="B302" t="s">
        <v>129</v>
      </c>
      <c r="C302" t="s">
        <v>130</v>
      </c>
      <c r="D302" t="s">
        <v>975</v>
      </c>
      <c r="E302" t="s">
        <v>976</v>
      </c>
      <c r="F302" t="s">
        <v>18</v>
      </c>
      <c r="G302" t="s">
        <v>133</v>
      </c>
      <c r="H302" t="s">
        <v>130</v>
      </c>
      <c r="I302" t="s">
        <v>20</v>
      </c>
      <c r="J302" t="s">
        <v>646</v>
      </c>
      <c r="K302" t="s">
        <v>52</v>
      </c>
      <c r="L302" t="s">
        <v>44</v>
      </c>
      <c r="M302" t="s">
        <v>24</v>
      </c>
    </row>
    <row r="303" spans="1:13" hidden="1">
      <c r="A303" t="s">
        <v>977</v>
      </c>
      <c r="B303" t="s">
        <v>978</v>
      </c>
      <c r="C303" t="s">
        <v>62</v>
      </c>
      <c r="D303" t="s">
        <v>979</v>
      </c>
      <c r="E303" t="s">
        <v>980</v>
      </c>
      <c r="F303" t="s">
        <v>18</v>
      </c>
      <c r="G303" t="s">
        <v>186</v>
      </c>
      <c r="H303" t="s">
        <v>62</v>
      </c>
      <c r="I303" t="s">
        <v>20</v>
      </c>
      <c r="J303" t="s">
        <v>74</v>
      </c>
      <c r="K303" t="s">
        <v>22</v>
      </c>
      <c r="L303" t="s">
        <v>75</v>
      </c>
      <c r="M303" t="s">
        <v>24</v>
      </c>
    </row>
    <row r="304" spans="1:13" hidden="1">
      <c r="A304" t="s">
        <v>981</v>
      </c>
      <c r="B304" t="s">
        <v>238</v>
      </c>
      <c r="C304" t="s">
        <v>130</v>
      </c>
      <c r="D304" t="s">
        <v>982</v>
      </c>
      <c r="E304" t="s">
        <v>983</v>
      </c>
      <c r="F304" t="s">
        <v>18</v>
      </c>
      <c r="G304" t="s">
        <v>241</v>
      </c>
      <c r="H304" t="s">
        <v>130</v>
      </c>
      <c r="I304" t="s">
        <v>20</v>
      </c>
      <c r="J304" t="s">
        <v>984</v>
      </c>
      <c r="K304" t="s">
        <v>22</v>
      </c>
      <c r="L304" t="s">
        <v>75</v>
      </c>
      <c r="M304" t="s">
        <v>24</v>
      </c>
    </row>
    <row r="305" spans="1:13">
      <c r="A305" t="s">
        <v>985</v>
      </c>
      <c r="B305" t="s">
        <v>140</v>
      </c>
      <c r="C305" t="s">
        <v>55</v>
      </c>
      <c r="D305" t="s">
        <v>986</v>
      </c>
      <c r="E305" t="s">
        <v>987</v>
      </c>
      <c r="F305" t="s">
        <v>18</v>
      </c>
      <c r="G305" t="s">
        <v>147</v>
      </c>
      <c r="H305" t="s">
        <v>55</v>
      </c>
      <c r="I305" t="s">
        <v>20</v>
      </c>
      <c r="J305" t="s">
        <v>819</v>
      </c>
      <c r="K305" t="s">
        <v>38</v>
      </c>
      <c r="L305" t="s">
        <v>44</v>
      </c>
      <c r="M305" t="s">
        <v>24</v>
      </c>
    </row>
    <row r="306" spans="1:13">
      <c r="A306" t="s">
        <v>988</v>
      </c>
      <c r="B306" t="s">
        <v>61</v>
      </c>
      <c r="C306" t="s">
        <v>62</v>
      </c>
      <c r="D306" t="s">
        <v>989</v>
      </c>
      <c r="E306" t="s">
        <v>990</v>
      </c>
      <c r="F306" t="s">
        <v>18</v>
      </c>
      <c r="G306" t="s">
        <v>65</v>
      </c>
      <c r="H306" t="s">
        <v>62</v>
      </c>
      <c r="I306" t="s">
        <v>20</v>
      </c>
      <c r="J306" t="s">
        <v>991</v>
      </c>
      <c r="K306" t="s">
        <v>32</v>
      </c>
      <c r="L306" t="s">
        <v>44</v>
      </c>
      <c r="M306" t="s">
        <v>24</v>
      </c>
    </row>
    <row r="307" spans="1:13" hidden="1">
      <c r="A307" t="s">
        <v>716</v>
      </c>
      <c r="B307" t="s">
        <v>294</v>
      </c>
      <c r="C307" t="s">
        <v>70</v>
      </c>
      <c r="D307" t="s">
        <v>992</v>
      </c>
      <c r="E307" t="s">
        <v>993</v>
      </c>
      <c r="F307" t="s">
        <v>18</v>
      </c>
      <c r="G307" t="s">
        <v>297</v>
      </c>
      <c r="H307" t="s">
        <v>70</v>
      </c>
      <c r="I307" t="s">
        <v>20</v>
      </c>
      <c r="J307" t="s">
        <v>858</v>
      </c>
      <c r="K307" t="s">
        <v>38</v>
      </c>
      <c r="L307" t="s">
        <v>544</v>
      </c>
      <c r="M307" t="s">
        <v>24</v>
      </c>
    </row>
    <row r="308" spans="1:13" hidden="1">
      <c r="A308" t="s">
        <v>994</v>
      </c>
      <c r="B308" t="s">
        <v>258</v>
      </c>
      <c r="C308" t="s">
        <v>130</v>
      </c>
      <c r="D308" t="s">
        <v>995</v>
      </c>
      <c r="E308" t="s">
        <v>996</v>
      </c>
      <c r="F308" t="s">
        <v>18</v>
      </c>
      <c r="G308" t="s">
        <v>261</v>
      </c>
      <c r="H308" t="s">
        <v>130</v>
      </c>
      <c r="I308" t="s">
        <v>20</v>
      </c>
      <c r="J308" t="s">
        <v>59</v>
      </c>
      <c r="K308" t="s">
        <v>38</v>
      </c>
      <c r="L308" t="s">
        <v>544</v>
      </c>
      <c r="M308" t="s">
        <v>24</v>
      </c>
    </row>
    <row r="309" spans="1:13" hidden="1">
      <c r="A309" t="s">
        <v>997</v>
      </c>
      <c r="B309" t="s">
        <v>399</v>
      </c>
      <c r="C309" t="s">
        <v>55</v>
      </c>
      <c r="D309" t="s">
        <v>998</v>
      </c>
      <c r="E309" t="s">
        <v>999</v>
      </c>
      <c r="F309" t="s">
        <v>18</v>
      </c>
      <c r="G309" t="s">
        <v>126</v>
      </c>
      <c r="H309" t="s">
        <v>55</v>
      </c>
      <c r="I309" t="s">
        <v>20</v>
      </c>
      <c r="J309" t="s">
        <v>127</v>
      </c>
      <c r="K309" t="s">
        <v>32</v>
      </c>
      <c r="L309" t="s">
        <v>544</v>
      </c>
      <c r="M309" t="s">
        <v>24</v>
      </c>
    </row>
    <row r="310" spans="1:13" hidden="1">
      <c r="A310" t="s">
        <v>459</v>
      </c>
      <c r="B310" t="s">
        <v>476</v>
      </c>
      <c r="C310" t="s">
        <v>55</v>
      </c>
      <c r="D310" t="s">
        <v>1000</v>
      </c>
      <c r="E310" t="s">
        <v>1001</v>
      </c>
      <c r="F310" t="s">
        <v>18</v>
      </c>
      <c r="G310" t="s">
        <v>479</v>
      </c>
      <c r="H310" t="s">
        <v>55</v>
      </c>
      <c r="I310" t="s">
        <v>20</v>
      </c>
      <c r="J310" t="s">
        <v>31</v>
      </c>
      <c r="K310" t="s">
        <v>32</v>
      </c>
      <c r="L310" t="s">
        <v>554</v>
      </c>
      <c r="M310" t="s">
        <v>24</v>
      </c>
    </row>
    <row r="311" spans="1:13" hidden="1">
      <c r="A311" t="s">
        <v>721</v>
      </c>
      <c r="B311" t="s">
        <v>249</v>
      </c>
      <c r="C311" t="s">
        <v>55</v>
      </c>
      <c r="D311" t="s">
        <v>1002</v>
      </c>
      <c r="E311" t="s">
        <v>1003</v>
      </c>
      <c r="F311" t="s">
        <v>18</v>
      </c>
      <c r="G311" t="s">
        <v>252</v>
      </c>
      <c r="H311" t="s">
        <v>55</v>
      </c>
      <c r="I311" t="s">
        <v>20</v>
      </c>
      <c r="J311" t="s">
        <v>66</v>
      </c>
      <c r="K311" t="s">
        <v>32</v>
      </c>
      <c r="L311" t="s">
        <v>75</v>
      </c>
      <c r="M311" t="s">
        <v>24</v>
      </c>
    </row>
    <row r="312" spans="1:13" hidden="1">
      <c r="A312" t="s">
        <v>1004</v>
      </c>
      <c r="B312" t="s">
        <v>54</v>
      </c>
      <c r="C312" t="s">
        <v>55</v>
      </c>
      <c r="D312" t="s">
        <v>1005</v>
      </c>
      <c r="E312" t="s">
        <v>1006</v>
      </c>
      <c r="F312" t="s">
        <v>18</v>
      </c>
      <c r="G312" t="s">
        <v>101</v>
      </c>
      <c r="H312" t="s">
        <v>55</v>
      </c>
      <c r="I312" t="s">
        <v>20</v>
      </c>
      <c r="J312" t="s">
        <v>88</v>
      </c>
      <c r="K312" t="s">
        <v>32</v>
      </c>
      <c r="L312" t="s">
        <v>75</v>
      </c>
      <c r="M312" t="s">
        <v>24</v>
      </c>
    </row>
    <row r="313" spans="1:13" hidden="1">
      <c r="A313" t="s">
        <v>1004</v>
      </c>
      <c r="B313" t="s">
        <v>54</v>
      </c>
      <c r="C313" t="s">
        <v>55</v>
      </c>
      <c r="D313" t="s">
        <v>1005</v>
      </c>
      <c r="E313" t="s">
        <v>1006</v>
      </c>
      <c r="F313" t="s">
        <v>18</v>
      </c>
      <c r="G313" t="s">
        <v>101</v>
      </c>
      <c r="H313" t="s">
        <v>55</v>
      </c>
      <c r="I313" t="s">
        <v>20</v>
      </c>
      <c r="J313" t="s">
        <v>88</v>
      </c>
      <c r="K313" t="s">
        <v>32</v>
      </c>
      <c r="L313" t="s">
        <v>75</v>
      </c>
      <c r="M313" t="s">
        <v>24</v>
      </c>
    </row>
    <row r="314" spans="1:13" hidden="1">
      <c r="A314" t="s">
        <v>1007</v>
      </c>
      <c r="B314" t="s">
        <v>286</v>
      </c>
      <c r="C314" t="s">
        <v>130</v>
      </c>
      <c r="D314" t="s">
        <v>1008</v>
      </c>
      <c r="E314" t="s">
        <v>1009</v>
      </c>
      <c r="F314" t="s">
        <v>18</v>
      </c>
      <c r="G314" t="s">
        <v>289</v>
      </c>
      <c r="H314" t="s">
        <v>130</v>
      </c>
      <c r="I314" t="s">
        <v>20</v>
      </c>
      <c r="J314" t="s">
        <v>543</v>
      </c>
      <c r="K314" t="s">
        <v>52</v>
      </c>
      <c r="L314" t="s">
        <v>75</v>
      </c>
      <c r="M314" t="s">
        <v>24</v>
      </c>
    </row>
    <row r="315" spans="1:13" hidden="1">
      <c r="A315" t="s">
        <v>964</v>
      </c>
      <c r="B315" t="s">
        <v>176</v>
      </c>
      <c r="C315" t="s">
        <v>47</v>
      </c>
      <c r="D315" t="s">
        <v>1010</v>
      </c>
      <c r="E315" t="s">
        <v>1011</v>
      </c>
      <c r="F315" t="s">
        <v>18</v>
      </c>
      <c r="G315" t="s">
        <v>58</v>
      </c>
      <c r="H315" t="s">
        <v>47</v>
      </c>
      <c r="I315" t="s">
        <v>20</v>
      </c>
      <c r="J315" t="s">
        <v>363</v>
      </c>
      <c r="K315" t="s">
        <v>52</v>
      </c>
      <c r="L315" t="s">
        <v>544</v>
      </c>
      <c r="M315" t="s">
        <v>24</v>
      </c>
    </row>
    <row r="316" spans="1:13">
      <c r="A316" t="s">
        <v>1012</v>
      </c>
      <c r="B316" t="s">
        <v>40</v>
      </c>
      <c r="C316" t="s">
        <v>15</v>
      </c>
      <c r="D316" t="s">
        <v>1013</v>
      </c>
      <c r="E316" t="s">
        <v>1014</v>
      </c>
      <c r="F316" t="s">
        <v>1015</v>
      </c>
      <c r="G316" t="s">
        <v>30</v>
      </c>
      <c r="H316" t="s">
        <v>15</v>
      </c>
      <c r="I316" t="s">
        <v>1016</v>
      </c>
      <c r="J316" t="s">
        <v>1017</v>
      </c>
      <c r="K316" t="s">
        <v>52</v>
      </c>
      <c r="L316" t="s">
        <v>44</v>
      </c>
      <c r="M316" t="s">
        <v>24</v>
      </c>
    </row>
    <row r="317" spans="1:13">
      <c r="A317" t="s">
        <v>332</v>
      </c>
      <c r="B317" t="s">
        <v>77</v>
      </c>
      <c r="C317" t="s">
        <v>15</v>
      </c>
      <c r="D317" t="s">
        <v>1018</v>
      </c>
      <c r="E317" t="s">
        <v>1019</v>
      </c>
      <c r="F317" t="s">
        <v>1015</v>
      </c>
      <c r="G317" t="s">
        <v>80</v>
      </c>
      <c r="H317" t="s">
        <v>15</v>
      </c>
      <c r="I317" t="s">
        <v>1016</v>
      </c>
      <c r="J317" t="s">
        <v>262</v>
      </c>
      <c r="K317" t="s">
        <v>52</v>
      </c>
      <c r="L317" t="s">
        <v>44</v>
      </c>
      <c r="M317" t="s">
        <v>24</v>
      </c>
    </row>
    <row r="318" spans="1:13">
      <c r="A318" t="s">
        <v>672</v>
      </c>
      <c r="B318" t="s">
        <v>40</v>
      </c>
      <c r="C318" t="s">
        <v>15</v>
      </c>
      <c r="D318" t="s">
        <v>1020</v>
      </c>
      <c r="E318" t="s">
        <v>1021</v>
      </c>
      <c r="F318" t="s">
        <v>1015</v>
      </c>
      <c r="G318" t="s">
        <v>30</v>
      </c>
      <c r="H318" t="s">
        <v>15</v>
      </c>
      <c r="I318" t="s">
        <v>1016</v>
      </c>
      <c r="J318" t="s">
        <v>37</v>
      </c>
      <c r="K318" t="s">
        <v>38</v>
      </c>
      <c r="L318" t="s">
        <v>44</v>
      </c>
      <c r="M318" t="s">
        <v>24</v>
      </c>
    </row>
    <row r="319" spans="1:13">
      <c r="A319" t="s">
        <v>1022</v>
      </c>
      <c r="B319" t="s">
        <v>14</v>
      </c>
      <c r="C319" t="s">
        <v>15</v>
      </c>
      <c r="D319" t="s">
        <v>1023</v>
      </c>
      <c r="E319" t="s">
        <v>1024</v>
      </c>
      <c r="F319" t="s">
        <v>1015</v>
      </c>
      <c r="G319" t="s">
        <v>19</v>
      </c>
      <c r="H319" t="s">
        <v>15</v>
      </c>
      <c r="I319" t="s">
        <v>1016</v>
      </c>
      <c r="J319" t="s">
        <v>94</v>
      </c>
      <c r="K319" t="s">
        <v>38</v>
      </c>
      <c r="L319" t="s">
        <v>44</v>
      </c>
      <c r="M319" t="s">
        <v>24</v>
      </c>
    </row>
    <row r="320" spans="1:13">
      <c r="A320" t="s">
        <v>1025</v>
      </c>
      <c r="B320" t="s">
        <v>793</v>
      </c>
      <c r="C320" t="s">
        <v>15</v>
      </c>
      <c r="D320" t="s">
        <v>1026</v>
      </c>
      <c r="E320" t="s">
        <v>1027</v>
      </c>
      <c r="F320" t="s">
        <v>1015</v>
      </c>
      <c r="G320" t="s">
        <v>93</v>
      </c>
      <c r="H320" t="s">
        <v>15</v>
      </c>
      <c r="I320" t="s">
        <v>1016</v>
      </c>
      <c r="J320" t="s">
        <v>66</v>
      </c>
      <c r="K320" t="s">
        <v>32</v>
      </c>
      <c r="L320" t="s">
        <v>44</v>
      </c>
      <c r="M320" t="s">
        <v>24</v>
      </c>
    </row>
    <row r="321" spans="1:13" hidden="1">
      <c r="A321" t="s">
        <v>1028</v>
      </c>
      <c r="B321" t="s">
        <v>793</v>
      </c>
      <c r="C321" t="s">
        <v>15</v>
      </c>
      <c r="D321" t="s">
        <v>1029</v>
      </c>
      <c r="E321" t="s">
        <v>1030</v>
      </c>
      <c r="F321" t="s">
        <v>1015</v>
      </c>
      <c r="G321" t="s">
        <v>93</v>
      </c>
      <c r="H321" t="s">
        <v>15</v>
      </c>
      <c r="I321" t="s">
        <v>1016</v>
      </c>
      <c r="J321" t="s">
        <v>88</v>
      </c>
      <c r="K321" t="s">
        <v>32</v>
      </c>
      <c r="L321" t="s">
        <v>75</v>
      </c>
      <c r="M321" t="s">
        <v>24</v>
      </c>
    </row>
    <row r="322" spans="1:13" hidden="1">
      <c r="A322" t="s">
        <v>1032</v>
      </c>
      <c r="B322" t="s">
        <v>793</v>
      </c>
      <c r="C322" t="s">
        <v>15</v>
      </c>
      <c r="D322" t="s">
        <v>1033</v>
      </c>
      <c r="E322" t="s">
        <v>1034</v>
      </c>
      <c r="F322" t="s">
        <v>1015</v>
      </c>
      <c r="G322" t="s">
        <v>93</v>
      </c>
      <c r="H322" t="s">
        <v>15</v>
      </c>
      <c r="I322" t="s">
        <v>1016</v>
      </c>
      <c r="J322" t="s">
        <v>209</v>
      </c>
      <c r="K322" t="s">
        <v>52</v>
      </c>
      <c r="L322" t="s">
        <v>75</v>
      </c>
      <c r="M322" t="s">
        <v>24</v>
      </c>
    </row>
    <row r="323" spans="1:13" hidden="1">
      <c r="A323" t="s">
        <v>1035</v>
      </c>
      <c r="B323" t="s">
        <v>107</v>
      </c>
      <c r="C323" t="s">
        <v>15</v>
      </c>
      <c r="D323" t="s">
        <v>1036</v>
      </c>
      <c r="E323" t="s">
        <v>1037</v>
      </c>
      <c r="F323" t="s">
        <v>1015</v>
      </c>
      <c r="G323" t="s">
        <v>80</v>
      </c>
      <c r="H323" t="s">
        <v>15</v>
      </c>
      <c r="I323" t="s">
        <v>1016</v>
      </c>
      <c r="J323" t="s">
        <v>1038</v>
      </c>
      <c r="K323" t="s">
        <v>52</v>
      </c>
      <c r="L323" t="s">
        <v>75</v>
      </c>
      <c r="M323" t="s">
        <v>24</v>
      </c>
    </row>
    <row r="324" spans="1:13">
      <c r="A324" t="s">
        <v>106</v>
      </c>
      <c r="B324" t="s">
        <v>107</v>
      </c>
      <c r="C324" t="s">
        <v>15</v>
      </c>
      <c r="D324" t="s">
        <v>1039</v>
      </c>
      <c r="E324" t="s">
        <v>1040</v>
      </c>
      <c r="F324" t="s">
        <v>1015</v>
      </c>
      <c r="G324" t="s">
        <v>80</v>
      </c>
      <c r="H324" t="s">
        <v>15</v>
      </c>
      <c r="I324" t="s">
        <v>1016</v>
      </c>
      <c r="J324" t="s">
        <v>37</v>
      </c>
      <c r="K324" t="s">
        <v>38</v>
      </c>
      <c r="L324" t="s">
        <v>44</v>
      </c>
      <c r="M324" t="s">
        <v>24</v>
      </c>
    </row>
    <row r="325" spans="1:13">
      <c r="A325" t="s">
        <v>1041</v>
      </c>
      <c r="B325" t="s">
        <v>129</v>
      </c>
      <c r="C325" t="s">
        <v>130</v>
      </c>
      <c r="D325" t="s">
        <v>1042</v>
      </c>
      <c r="E325" t="s">
        <v>1043</v>
      </c>
      <c r="F325" t="s">
        <v>1015</v>
      </c>
      <c r="G325" t="s">
        <v>133</v>
      </c>
      <c r="H325" t="s">
        <v>130</v>
      </c>
      <c r="I325" t="s">
        <v>1016</v>
      </c>
      <c r="J325" t="s">
        <v>37</v>
      </c>
      <c r="K325" t="s">
        <v>38</v>
      </c>
      <c r="L325" t="s">
        <v>44</v>
      </c>
      <c r="M325" t="s">
        <v>24</v>
      </c>
    </row>
    <row r="326" spans="1:13">
      <c r="A326" t="s">
        <v>1044</v>
      </c>
      <c r="B326" t="s">
        <v>129</v>
      </c>
      <c r="C326" t="s">
        <v>130</v>
      </c>
      <c r="D326" t="s">
        <v>1045</v>
      </c>
      <c r="E326" t="s">
        <v>1046</v>
      </c>
      <c r="F326" t="s">
        <v>1015</v>
      </c>
      <c r="G326" t="s">
        <v>133</v>
      </c>
      <c r="H326" t="s">
        <v>130</v>
      </c>
      <c r="I326" t="s">
        <v>1016</v>
      </c>
      <c r="J326" t="s">
        <v>515</v>
      </c>
      <c r="K326" t="s">
        <v>38</v>
      </c>
      <c r="L326" t="s">
        <v>44</v>
      </c>
      <c r="M326" t="s">
        <v>24</v>
      </c>
    </row>
    <row r="327" spans="1:13" hidden="1">
      <c r="A327" t="s">
        <v>1047</v>
      </c>
      <c r="B327" t="s">
        <v>359</v>
      </c>
      <c r="C327" t="s">
        <v>70</v>
      </c>
      <c r="D327" t="s">
        <v>1048</v>
      </c>
      <c r="E327" t="s">
        <v>1049</v>
      </c>
      <c r="F327" t="s">
        <v>1015</v>
      </c>
      <c r="G327" t="s">
        <v>362</v>
      </c>
      <c r="H327" t="s">
        <v>70</v>
      </c>
      <c r="I327" t="s">
        <v>1016</v>
      </c>
      <c r="J327" t="s">
        <v>81</v>
      </c>
      <c r="K327" t="s">
        <v>32</v>
      </c>
      <c r="L327" t="s">
        <v>75</v>
      </c>
      <c r="M327" t="s">
        <v>24</v>
      </c>
    </row>
    <row r="328" spans="1:13">
      <c r="A328" t="s">
        <v>332</v>
      </c>
      <c r="B328" t="s">
        <v>214</v>
      </c>
      <c r="C328" t="s">
        <v>62</v>
      </c>
      <c r="D328" t="s">
        <v>1050</v>
      </c>
      <c r="E328" t="s">
        <v>1051</v>
      </c>
      <c r="F328" t="s">
        <v>1015</v>
      </c>
      <c r="G328" t="s">
        <v>65</v>
      </c>
      <c r="H328" t="s">
        <v>62</v>
      </c>
      <c r="I328" t="s">
        <v>1016</v>
      </c>
      <c r="J328" t="s">
        <v>819</v>
      </c>
      <c r="K328" t="s">
        <v>38</v>
      </c>
      <c r="L328" t="s">
        <v>44</v>
      </c>
      <c r="M328" t="s">
        <v>24</v>
      </c>
    </row>
    <row r="329" spans="1:13">
      <c r="A329" t="s">
        <v>1053</v>
      </c>
      <c r="B329" t="s">
        <v>222</v>
      </c>
      <c r="C329" t="s">
        <v>47</v>
      </c>
      <c r="D329" t="s">
        <v>1054</v>
      </c>
      <c r="E329" t="s">
        <v>1055</v>
      </c>
      <c r="F329" t="s">
        <v>1015</v>
      </c>
      <c r="G329" t="s">
        <v>50</v>
      </c>
      <c r="H329" t="s">
        <v>47</v>
      </c>
      <c r="I329" t="s">
        <v>1016</v>
      </c>
      <c r="J329" t="s">
        <v>151</v>
      </c>
      <c r="K329" t="s">
        <v>38</v>
      </c>
      <c r="L329" t="s">
        <v>44</v>
      </c>
      <c r="M329" t="s">
        <v>24</v>
      </c>
    </row>
    <row r="330" spans="1:13" hidden="1">
      <c r="A330" t="s">
        <v>60</v>
      </c>
      <c r="B330" t="s">
        <v>1056</v>
      </c>
      <c r="C330" t="s">
        <v>47</v>
      </c>
      <c r="D330" t="s">
        <v>1057</v>
      </c>
      <c r="E330" t="s">
        <v>1058</v>
      </c>
      <c r="F330" t="s">
        <v>1015</v>
      </c>
      <c r="G330" t="s">
        <v>50</v>
      </c>
      <c r="H330" t="s">
        <v>47</v>
      </c>
      <c r="I330" t="s">
        <v>1016</v>
      </c>
      <c r="J330" t="s">
        <v>363</v>
      </c>
      <c r="K330" t="s">
        <v>52</v>
      </c>
      <c r="L330" t="s">
        <v>75</v>
      </c>
      <c r="M330" t="s">
        <v>24</v>
      </c>
    </row>
    <row r="331" spans="1:13">
      <c r="A331" t="s">
        <v>1004</v>
      </c>
      <c r="B331" t="s">
        <v>54</v>
      </c>
      <c r="C331" t="s">
        <v>55</v>
      </c>
      <c r="D331" t="s">
        <v>1059</v>
      </c>
      <c r="E331" t="s">
        <v>1060</v>
      </c>
      <c r="F331" t="s">
        <v>1015</v>
      </c>
      <c r="G331" t="s">
        <v>101</v>
      </c>
      <c r="H331" t="s">
        <v>55</v>
      </c>
      <c r="I331" t="s">
        <v>1016</v>
      </c>
      <c r="J331" t="s">
        <v>347</v>
      </c>
      <c r="K331" t="s">
        <v>32</v>
      </c>
      <c r="L331" t="s">
        <v>44</v>
      </c>
      <c r="M331" t="s">
        <v>24</v>
      </c>
    </row>
    <row r="332" spans="1:13">
      <c r="A332" t="s">
        <v>598</v>
      </c>
      <c r="B332" t="s">
        <v>54</v>
      </c>
      <c r="C332" t="s">
        <v>55</v>
      </c>
      <c r="D332" t="s">
        <v>1061</v>
      </c>
      <c r="E332" t="s">
        <v>1062</v>
      </c>
      <c r="F332" t="s">
        <v>1015</v>
      </c>
      <c r="G332" t="s">
        <v>101</v>
      </c>
      <c r="H332" t="s">
        <v>55</v>
      </c>
      <c r="I332" t="s">
        <v>1016</v>
      </c>
      <c r="J332" t="s">
        <v>88</v>
      </c>
      <c r="K332" t="s">
        <v>32</v>
      </c>
      <c r="L332" t="s">
        <v>44</v>
      </c>
      <c r="M332" t="s">
        <v>24</v>
      </c>
    </row>
    <row r="333" spans="1:13">
      <c r="A333" t="s">
        <v>1063</v>
      </c>
      <c r="B333" t="s">
        <v>476</v>
      </c>
      <c r="C333" t="s">
        <v>55</v>
      </c>
      <c r="D333" t="s">
        <v>1064</v>
      </c>
      <c r="E333" t="s">
        <v>1065</v>
      </c>
      <c r="F333" t="s">
        <v>1015</v>
      </c>
      <c r="G333" t="s">
        <v>479</v>
      </c>
      <c r="H333" t="s">
        <v>55</v>
      </c>
      <c r="I333" t="s">
        <v>1016</v>
      </c>
      <c r="J333" t="s">
        <v>363</v>
      </c>
      <c r="K333" t="s">
        <v>52</v>
      </c>
      <c r="L333" t="s">
        <v>44</v>
      </c>
      <c r="M333" t="s">
        <v>24</v>
      </c>
    </row>
    <row r="334" spans="1:13" hidden="1">
      <c r="A334" t="s">
        <v>1004</v>
      </c>
      <c r="B334" t="s">
        <v>54</v>
      </c>
      <c r="C334" t="s">
        <v>55</v>
      </c>
      <c r="D334" t="s">
        <v>1066</v>
      </c>
      <c r="E334" t="s">
        <v>1067</v>
      </c>
      <c r="F334" t="s">
        <v>1015</v>
      </c>
      <c r="G334" t="s">
        <v>101</v>
      </c>
      <c r="H334" t="s">
        <v>55</v>
      </c>
      <c r="I334" t="s">
        <v>1016</v>
      </c>
      <c r="J334" t="s">
        <v>412</v>
      </c>
      <c r="K334" t="s">
        <v>52</v>
      </c>
      <c r="L334" t="s">
        <v>75</v>
      </c>
      <c r="M334" t="s">
        <v>24</v>
      </c>
    </row>
    <row r="335" spans="1:13">
      <c r="A335" t="s">
        <v>1068</v>
      </c>
      <c r="B335" t="s">
        <v>380</v>
      </c>
      <c r="C335" t="s">
        <v>70</v>
      </c>
      <c r="D335" t="s">
        <v>1069</v>
      </c>
      <c r="E335" t="s">
        <v>1070</v>
      </c>
      <c r="F335" t="s">
        <v>1015</v>
      </c>
      <c r="G335" t="s">
        <v>383</v>
      </c>
      <c r="H335" t="s">
        <v>70</v>
      </c>
      <c r="I335" t="s">
        <v>1016</v>
      </c>
      <c r="J335" t="s">
        <v>1071</v>
      </c>
      <c r="K335" t="s">
        <v>38</v>
      </c>
      <c r="L335" t="s">
        <v>23</v>
      </c>
      <c r="M335" t="s">
        <v>24</v>
      </c>
    </row>
    <row r="336" spans="1:13">
      <c r="A336" t="s">
        <v>1072</v>
      </c>
      <c r="B336" t="s">
        <v>176</v>
      </c>
      <c r="C336" t="s">
        <v>47</v>
      </c>
      <c r="D336" t="s">
        <v>1073</v>
      </c>
      <c r="E336" t="s">
        <v>1074</v>
      </c>
      <c r="F336" t="s">
        <v>1015</v>
      </c>
      <c r="G336" t="s">
        <v>58</v>
      </c>
      <c r="H336" t="s">
        <v>47</v>
      </c>
      <c r="I336" t="s">
        <v>1016</v>
      </c>
      <c r="J336" t="s">
        <v>819</v>
      </c>
      <c r="K336" t="s">
        <v>38</v>
      </c>
      <c r="L336" t="s">
        <v>23</v>
      </c>
      <c r="M336" t="s">
        <v>24</v>
      </c>
    </row>
    <row r="337" spans="1:13">
      <c r="A337" t="s">
        <v>1075</v>
      </c>
      <c r="B337" t="s">
        <v>476</v>
      </c>
      <c r="C337" t="s">
        <v>55</v>
      </c>
      <c r="D337" t="s">
        <v>1076</v>
      </c>
      <c r="E337" t="s">
        <v>1077</v>
      </c>
      <c r="F337" t="s">
        <v>1015</v>
      </c>
      <c r="G337" t="s">
        <v>479</v>
      </c>
      <c r="H337" t="s">
        <v>55</v>
      </c>
      <c r="I337" t="s">
        <v>1016</v>
      </c>
      <c r="J337" t="s">
        <v>151</v>
      </c>
      <c r="K337" t="s">
        <v>38</v>
      </c>
      <c r="L337" t="s">
        <v>23</v>
      </c>
      <c r="M337" t="s">
        <v>24</v>
      </c>
    </row>
    <row r="338" spans="1:13">
      <c r="A338" t="s">
        <v>1075</v>
      </c>
      <c r="B338" t="s">
        <v>476</v>
      </c>
      <c r="C338" t="s">
        <v>55</v>
      </c>
      <c r="D338" t="s">
        <v>1076</v>
      </c>
      <c r="E338" t="s">
        <v>1077</v>
      </c>
      <c r="F338" t="s">
        <v>1015</v>
      </c>
      <c r="G338" t="s">
        <v>479</v>
      </c>
      <c r="H338" t="s">
        <v>55</v>
      </c>
      <c r="I338" t="s">
        <v>1016</v>
      </c>
      <c r="J338" t="s">
        <v>151</v>
      </c>
      <c r="K338" t="s">
        <v>38</v>
      </c>
      <c r="L338" t="s">
        <v>23</v>
      </c>
      <c r="M338" t="s">
        <v>24</v>
      </c>
    </row>
    <row r="339" spans="1:13">
      <c r="A339" t="s">
        <v>1078</v>
      </c>
      <c r="B339" t="s">
        <v>54</v>
      </c>
      <c r="C339" t="s">
        <v>55</v>
      </c>
      <c r="D339" t="s">
        <v>1079</v>
      </c>
      <c r="E339" t="s">
        <v>1080</v>
      </c>
      <c r="F339" t="s">
        <v>1015</v>
      </c>
      <c r="G339" t="s">
        <v>101</v>
      </c>
      <c r="H339" t="s">
        <v>55</v>
      </c>
      <c r="I339" t="s">
        <v>1016</v>
      </c>
      <c r="J339" t="s">
        <v>88</v>
      </c>
      <c r="K339" t="s">
        <v>32</v>
      </c>
      <c r="L339" t="s">
        <v>44</v>
      </c>
      <c r="M339" t="s">
        <v>24</v>
      </c>
    </row>
    <row r="340" spans="1:13" hidden="1">
      <c r="A340" t="s">
        <v>1081</v>
      </c>
      <c r="B340" t="s">
        <v>176</v>
      </c>
      <c r="C340" t="s">
        <v>47</v>
      </c>
      <c r="D340" t="s">
        <v>1082</v>
      </c>
      <c r="E340" t="s">
        <v>1083</v>
      </c>
      <c r="F340" t="s">
        <v>1015</v>
      </c>
      <c r="G340" t="s">
        <v>58</v>
      </c>
      <c r="H340" t="s">
        <v>47</v>
      </c>
      <c r="I340" t="s">
        <v>1016</v>
      </c>
      <c r="J340" t="s">
        <v>66</v>
      </c>
      <c r="K340" t="s">
        <v>32</v>
      </c>
      <c r="L340" t="s">
        <v>75</v>
      </c>
      <c r="M340" t="s">
        <v>24</v>
      </c>
    </row>
    <row r="341" spans="1:13" hidden="1">
      <c r="A341" t="s">
        <v>598</v>
      </c>
      <c r="B341" t="s">
        <v>54</v>
      </c>
      <c r="C341" t="s">
        <v>55</v>
      </c>
      <c r="D341" t="s">
        <v>1084</v>
      </c>
      <c r="E341" t="s">
        <v>1085</v>
      </c>
      <c r="F341" t="s">
        <v>1015</v>
      </c>
      <c r="G341" t="s">
        <v>101</v>
      </c>
      <c r="H341" t="s">
        <v>55</v>
      </c>
      <c r="I341" t="s">
        <v>1016</v>
      </c>
      <c r="J341" t="s">
        <v>88</v>
      </c>
      <c r="K341" t="s">
        <v>32</v>
      </c>
      <c r="L341" t="s">
        <v>75</v>
      </c>
      <c r="M341" t="s">
        <v>24</v>
      </c>
    </row>
    <row r="342" spans="1:13">
      <c r="A342" t="s">
        <v>721</v>
      </c>
      <c r="B342" t="s">
        <v>123</v>
      </c>
      <c r="C342" t="s">
        <v>55</v>
      </c>
      <c r="D342" t="s">
        <v>1086</v>
      </c>
      <c r="E342" t="s">
        <v>1087</v>
      </c>
      <c r="F342" t="s">
        <v>1015</v>
      </c>
      <c r="G342" t="s">
        <v>126</v>
      </c>
      <c r="H342" t="s">
        <v>55</v>
      </c>
      <c r="I342" t="s">
        <v>1016</v>
      </c>
      <c r="J342" t="s">
        <v>37</v>
      </c>
      <c r="K342" t="s">
        <v>38</v>
      </c>
      <c r="L342" t="s">
        <v>44</v>
      </c>
      <c r="M342" t="s">
        <v>24</v>
      </c>
    </row>
    <row r="343" spans="1:13" hidden="1">
      <c r="A343" t="s">
        <v>1088</v>
      </c>
      <c r="B343" t="s">
        <v>54</v>
      </c>
      <c r="C343" t="s">
        <v>55</v>
      </c>
      <c r="D343" t="s">
        <v>1089</v>
      </c>
      <c r="E343" t="s">
        <v>1090</v>
      </c>
      <c r="F343" t="s">
        <v>1015</v>
      </c>
      <c r="G343" t="s">
        <v>101</v>
      </c>
      <c r="H343" t="s">
        <v>55</v>
      </c>
      <c r="I343" t="s">
        <v>1016</v>
      </c>
      <c r="J343" t="s">
        <v>151</v>
      </c>
      <c r="K343" t="s">
        <v>38</v>
      </c>
      <c r="L343" t="s">
        <v>75</v>
      </c>
      <c r="M343" t="s">
        <v>24</v>
      </c>
    </row>
    <row r="344" spans="1:13">
      <c r="A344" t="s">
        <v>1091</v>
      </c>
      <c r="B344" t="s">
        <v>943</v>
      </c>
      <c r="C344" t="s">
        <v>15</v>
      </c>
      <c r="D344" t="s">
        <v>1092</v>
      </c>
      <c r="E344" t="s">
        <v>1093</v>
      </c>
      <c r="F344" t="s">
        <v>1015</v>
      </c>
      <c r="G344" t="s">
        <v>204</v>
      </c>
      <c r="H344" t="s">
        <v>15</v>
      </c>
      <c r="I344" t="s">
        <v>1016</v>
      </c>
      <c r="J344" t="s">
        <v>1094</v>
      </c>
      <c r="K344" t="s">
        <v>38</v>
      </c>
      <c r="L344" t="s">
        <v>44</v>
      </c>
      <c r="M344" t="s">
        <v>24</v>
      </c>
    </row>
    <row r="345" spans="1:13">
      <c r="A345" t="s">
        <v>1091</v>
      </c>
      <c r="B345" t="s">
        <v>943</v>
      </c>
      <c r="C345" t="s">
        <v>15</v>
      </c>
      <c r="D345" t="s">
        <v>1095</v>
      </c>
      <c r="E345" t="s">
        <v>1096</v>
      </c>
      <c r="F345" t="s">
        <v>1015</v>
      </c>
      <c r="G345" t="s">
        <v>204</v>
      </c>
      <c r="H345" t="s">
        <v>15</v>
      </c>
      <c r="I345" t="s">
        <v>1016</v>
      </c>
      <c r="J345" t="s">
        <v>1097</v>
      </c>
      <c r="K345" t="s">
        <v>32</v>
      </c>
      <c r="L345" t="s">
        <v>44</v>
      </c>
      <c r="M345" t="s">
        <v>24</v>
      </c>
    </row>
    <row r="346" spans="1:13" hidden="1">
      <c r="A346" t="s">
        <v>1098</v>
      </c>
      <c r="B346" t="s">
        <v>943</v>
      </c>
      <c r="C346" t="s">
        <v>15</v>
      </c>
      <c r="D346" t="s">
        <v>1099</v>
      </c>
      <c r="E346" t="s">
        <v>1100</v>
      </c>
      <c r="F346" t="s">
        <v>1015</v>
      </c>
      <c r="G346" t="s">
        <v>204</v>
      </c>
      <c r="H346" t="s">
        <v>15</v>
      </c>
      <c r="I346" t="s">
        <v>1016</v>
      </c>
      <c r="J346" t="s">
        <v>646</v>
      </c>
      <c r="K346" t="s">
        <v>52</v>
      </c>
      <c r="L346" t="s">
        <v>75</v>
      </c>
      <c r="M346" t="s">
        <v>24</v>
      </c>
    </row>
    <row r="347" spans="1:13" hidden="1">
      <c r="A347" t="s">
        <v>1098</v>
      </c>
      <c r="B347" t="s">
        <v>943</v>
      </c>
      <c r="C347" t="s">
        <v>15</v>
      </c>
      <c r="D347" t="s">
        <v>1099</v>
      </c>
      <c r="E347" t="s">
        <v>1100</v>
      </c>
      <c r="F347" t="s">
        <v>1015</v>
      </c>
      <c r="G347" t="s">
        <v>204</v>
      </c>
      <c r="H347" t="s">
        <v>15</v>
      </c>
      <c r="I347" t="s">
        <v>1016</v>
      </c>
      <c r="J347" t="s">
        <v>646</v>
      </c>
      <c r="K347" t="s">
        <v>52</v>
      </c>
      <c r="L347" t="s">
        <v>75</v>
      </c>
      <c r="M347" t="s">
        <v>24</v>
      </c>
    </row>
    <row r="348" spans="1:13" hidden="1">
      <c r="A348" t="s">
        <v>752</v>
      </c>
      <c r="B348" t="s">
        <v>1101</v>
      </c>
      <c r="C348" t="s">
        <v>15</v>
      </c>
      <c r="D348" t="s">
        <v>1102</v>
      </c>
      <c r="E348" t="s">
        <v>1103</v>
      </c>
      <c r="F348" t="s">
        <v>1015</v>
      </c>
      <c r="G348" t="s">
        <v>204</v>
      </c>
      <c r="H348" t="s">
        <v>15</v>
      </c>
      <c r="I348" t="s">
        <v>1016</v>
      </c>
      <c r="J348" t="s">
        <v>113</v>
      </c>
      <c r="K348" t="s">
        <v>22</v>
      </c>
      <c r="L348" t="s">
        <v>75</v>
      </c>
      <c r="M348" t="s">
        <v>24</v>
      </c>
    </row>
    <row r="349" spans="1:13">
      <c r="A349" t="s">
        <v>1104</v>
      </c>
      <c r="B349" t="s">
        <v>214</v>
      </c>
      <c r="C349" t="s">
        <v>62</v>
      </c>
      <c r="D349" t="s">
        <v>1105</v>
      </c>
      <c r="E349" t="s">
        <v>1106</v>
      </c>
      <c r="F349" t="s">
        <v>1015</v>
      </c>
      <c r="G349" t="s">
        <v>65</v>
      </c>
      <c r="H349" t="s">
        <v>62</v>
      </c>
      <c r="I349" t="s">
        <v>1016</v>
      </c>
      <c r="J349" t="s">
        <v>504</v>
      </c>
      <c r="K349" t="s">
        <v>32</v>
      </c>
      <c r="L349" t="s">
        <v>44</v>
      </c>
      <c r="M349" t="s">
        <v>24</v>
      </c>
    </row>
    <row r="350" spans="1:13" hidden="1">
      <c r="A350" t="s">
        <v>1107</v>
      </c>
      <c r="B350" t="s">
        <v>214</v>
      </c>
      <c r="C350" t="s">
        <v>62</v>
      </c>
      <c r="D350" t="s">
        <v>1108</v>
      </c>
      <c r="E350" t="s">
        <v>1109</v>
      </c>
      <c r="F350" t="s">
        <v>1015</v>
      </c>
      <c r="G350" t="s">
        <v>65</v>
      </c>
      <c r="H350" t="s">
        <v>62</v>
      </c>
      <c r="I350" t="s">
        <v>1016</v>
      </c>
      <c r="J350" t="s">
        <v>127</v>
      </c>
      <c r="K350" t="s">
        <v>32</v>
      </c>
      <c r="L350" t="s">
        <v>75</v>
      </c>
      <c r="M350" t="s">
        <v>24</v>
      </c>
    </row>
    <row r="351" spans="1:13">
      <c r="A351" t="s">
        <v>254</v>
      </c>
      <c r="B351" t="s">
        <v>300</v>
      </c>
      <c r="C351" t="s">
        <v>47</v>
      </c>
      <c r="D351" t="s">
        <v>1110</v>
      </c>
      <c r="E351" t="s">
        <v>1111</v>
      </c>
      <c r="F351" t="s">
        <v>1015</v>
      </c>
      <c r="G351" t="s">
        <v>303</v>
      </c>
      <c r="H351" t="s">
        <v>47</v>
      </c>
      <c r="I351" t="s">
        <v>1016</v>
      </c>
      <c r="J351" t="s">
        <v>910</v>
      </c>
      <c r="K351" t="s">
        <v>52</v>
      </c>
      <c r="L351" t="s">
        <v>44</v>
      </c>
      <c r="M351" t="s">
        <v>24</v>
      </c>
    </row>
    <row r="352" spans="1:13">
      <c r="A352" t="s">
        <v>1112</v>
      </c>
      <c r="B352" t="s">
        <v>214</v>
      </c>
      <c r="C352" t="s">
        <v>62</v>
      </c>
      <c r="D352" t="s">
        <v>1113</v>
      </c>
      <c r="E352" t="s">
        <v>1114</v>
      </c>
      <c r="F352" t="s">
        <v>1015</v>
      </c>
      <c r="G352" t="s">
        <v>65</v>
      </c>
      <c r="H352" t="s">
        <v>62</v>
      </c>
      <c r="I352" t="s">
        <v>1016</v>
      </c>
      <c r="J352" t="s">
        <v>151</v>
      </c>
      <c r="K352" t="s">
        <v>38</v>
      </c>
      <c r="L352" t="s">
        <v>44</v>
      </c>
      <c r="M352" t="s">
        <v>24</v>
      </c>
    </row>
    <row r="353" spans="1:13" hidden="1">
      <c r="A353" t="s">
        <v>1115</v>
      </c>
      <c r="B353" t="s">
        <v>238</v>
      </c>
      <c r="C353" t="s">
        <v>130</v>
      </c>
      <c r="D353" t="s">
        <v>1116</v>
      </c>
      <c r="E353" t="s">
        <v>1117</v>
      </c>
      <c r="F353" t="s">
        <v>1015</v>
      </c>
      <c r="G353" t="s">
        <v>241</v>
      </c>
      <c r="H353" t="s">
        <v>130</v>
      </c>
      <c r="I353" t="s">
        <v>1016</v>
      </c>
      <c r="J353" t="s">
        <v>97</v>
      </c>
      <c r="K353" t="s">
        <v>22</v>
      </c>
      <c r="L353" t="s">
        <v>75</v>
      </c>
      <c r="M353" t="s">
        <v>24</v>
      </c>
    </row>
    <row r="354" spans="1:13">
      <c r="A354" t="s">
        <v>280</v>
      </c>
      <c r="B354" t="s">
        <v>170</v>
      </c>
      <c r="C354" t="s">
        <v>130</v>
      </c>
      <c r="D354" t="s">
        <v>1118</v>
      </c>
      <c r="E354" t="s">
        <v>1119</v>
      </c>
      <c r="F354" t="s">
        <v>1015</v>
      </c>
      <c r="G354" t="s">
        <v>173</v>
      </c>
      <c r="H354" t="s">
        <v>130</v>
      </c>
      <c r="I354" t="s">
        <v>1016</v>
      </c>
      <c r="J354" t="s">
        <v>1017</v>
      </c>
      <c r="K354" t="s">
        <v>52</v>
      </c>
      <c r="L354" t="s">
        <v>44</v>
      </c>
      <c r="M354" t="s">
        <v>24</v>
      </c>
    </row>
    <row r="355" spans="1:13">
      <c r="A355" t="s">
        <v>280</v>
      </c>
      <c r="B355" t="s">
        <v>170</v>
      </c>
      <c r="C355" t="s">
        <v>130</v>
      </c>
      <c r="D355" t="s">
        <v>1118</v>
      </c>
      <c r="E355" t="s">
        <v>1119</v>
      </c>
      <c r="F355" t="s">
        <v>1015</v>
      </c>
      <c r="G355" t="s">
        <v>173</v>
      </c>
      <c r="H355" t="s">
        <v>130</v>
      </c>
      <c r="I355" t="s">
        <v>1016</v>
      </c>
      <c r="J355" t="s">
        <v>1017</v>
      </c>
      <c r="K355" t="s">
        <v>52</v>
      </c>
      <c r="L355" t="s">
        <v>44</v>
      </c>
      <c r="M355" t="s">
        <v>24</v>
      </c>
    </row>
    <row r="356" spans="1:13">
      <c r="A356" t="s">
        <v>1120</v>
      </c>
      <c r="B356" t="s">
        <v>249</v>
      </c>
      <c r="C356" t="s">
        <v>55</v>
      </c>
      <c r="D356" t="s">
        <v>1121</v>
      </c>
      <c r="E356" t="s">
        <v>1122</v>
      </c>
      <c r="F356" t="s">
        <v>1015</v>
      </c>
      <c r="G356" t="s">
        <v>252</v>
      </c>
      <c r="H356" t="s">
        <v>55</v>
      </c>
      <c r="I356" t="s">
        <v>1016</v>
      </c>
      <c r="J356" t="s">
        <v>113</v>
      </c>
      <c r="K356" t="s">
        <v>22</v>
      </c>
      <c r="L356" t="s">
        <v>23</v>
      </c>
      <c r="M356" t="s">
        <v>24</v>
      </c>
    </row>
    <row r="357" spans="1:13">
      <c r="A357" t="s">
        <v>1123</v>
      </c>
      <c r="B357" t="s">
        <v>416</v>
      </c>
      <c r="C357" t="s">
        <v>55</v>
      </c>
      <c r="D357" t="s">
        <v>1124</v>
      </c>
      <c r="E357" t="s">
        <v>1125</v>
      </c>
      <c r="F357" t="s">
        <v>1015</v>
      </c>
      <c r="G357" t="s">
        <v>126</v>
      </c>
      <c r="H357" t="s">
        <v>55</v>
      </c>
      <c r="I357" t="s">
        <v>1016</v>
      </c>
      <c r="J357" t="s">
        <v>165</v>
      </c>
      <c r="K357" t="s">
        <v>52</v>
      </c>
      <c r="L357" t="s">
        <v>161</v>
      </c>
      <c r="M357" t="s">
        <v>24</v>
      </c>
    </row>
    <row r="358" spans="1:13" hidden="1">
      <c r="B358" t="s">
        <v>249</v>
      </c>
      <c r="C358" t="s">
        <v>55</v>
      </c>
      <c r="D358" t="s">
        <v>1126</v>
      </c>
      <c r="E358" t="s">
        <v>1127</v>
      </c>
      <c r="F358" t="s">
        <v>1015</v>
      </c>
      <c r="G358" t="s">
        <v>252</v>
      </c>
      <c r="H358" t="s">
        <v>55</v>
      </c>
      <c r="I358" t="s">
        <v>1016</v>
      </c>
      <c r="J358" t="s">
        <v>31</v>
      </c>
      <c r="K358" t="s">
        <v>32</v>
      </c>
      <c r="L358" t="s">
        <v>75</v>
      </c>
      <c r="M358" t="s">
        <v>24</v>
      </c>
    </row>
    <row r="359" spans="1:13" hidden="1">
      <c r="A359" t="s">
        <v>1128</v>
      </c>
      <c r="B359" t="s">
        <v>1056</v>
      </c>
      <c r="C359" t="s">
        <v>47</v>
      </c>
      <c r="D359" t="s">
        <v>1129</v>
      </c>
      <c r="E359" t="s">
        <v>1130</v>
      </c>
      <c r="F359" t="s">
        <v>1015</v>
      </c>
      <c r="G359" t="s">
        <v>50</v>
      </c>
      <c r="H359" t="s">
        <v>47</v>
      </c>
      <c r="I359" t="s">
        <v>1016</v>
      </c>
      <c r="J359" t="s">
        <v>220</v>
      </c>
      <c r="K359" t="s">
        <v>38</v>
      </c>
      <c r="L359" t="s">
        <v>75</v>
      </c>
      <c r="M359" t="s">
        <v>24</v>
      </c>
    </row>
    <row r="360" spans="1:13">
      <c r="A360" t="s">
        <v>1131</v>
      </c>
      <c r="B360" t="s">
        <v>249</v>
      </c>
      <c r="C360" t="s">
        <v>55</v>
      </c>
      <c r="D360" t="s">
        <v>1132</v>
      </c>
      <c r="E360" t="s">
        <v>1133</v>
      </c>
      <c r="F360" t="s">
        <v>1015</v>
      </c>
      <c r="G360" t="s">
        <v>252</v>
      </c>
      <c r="H360" t="s">
        <v>55</v>
      </c>
      <c r="I360" t="s">
        <v>1016</v>
      </c>
      <c r="J360" t="s">
        <v>102</v>
      </c>
      <c r="K360" t="s">
        <v>38</v>
      </c>
      <c r="L360" t="s">
        <v>44</v>
      </c>
      <c r="M360" t="s">
        <v>24</v>
      </c>
    </row>
    <row r="361" spans="1:13">
      <c r="A361" t="s">
        <v>584</v>
      </c>
      <c r="B361" t="s">
        <v>249</v>
      </c>
      <c r="C361" t="s">
        <v>55</v>
      </c>
      <c r="D361" t="s">
        <v>1134</v>
      </c>
      <c r="E361" t="s">
        <v>1135</v>
      </c>
      <c r="F361" t="s">
        <v>1015</v>
      </c>
      <c r="G361" t="s">
        <v>252</v>
      </c>
      <c r="H361" t="s">
        <v>55</v>
      </c>
      <c r="I361" t="s">
        <v>1016</v>
      </c>
      <c r="J361" t="s">
        <v>858</v>
      </c>
      <c r="K361" t="s">
        <v>38</v>
      </c>
      <c r="L361" t="s">
        <v>44</v>
      </c>
      <c r="M361" t="s">
        <v>24</v>
      </c>
    </row>
    <row r="362" spans="1:13" hidden="1">
      <c r="A362" t="s">
        <v>1136</v>
      </c>
      <c r="B362" t="s">
        <v>249</v>
      </c>
      <c r="C362" t="s">
        <v>55</v>
      </c>
      <c r="D362" t="s">
        <v>1137</v>
      </c>
      <c r="E362" t="s">
        <v>1138</v>
      </c>
      <c r="F362" t="s">
        <v>1015</v>
      </c>
      <c r="G362" t="s">
        <v>252</v>
      </c>
      <c r="H362" t="s">
        <v>55</v>
      </c>
      <c r="I362" t="s">
        <v>1016</v>
      </c>
      <c r="J362" t="s">
        <v>151</v>
      </c>
      <c r="K362" t="s">
        <v>38</v>
      </c>
      <c r="L362" t="s">
        <v>75</v>
      </c>
      <c r="M362" t="s">
        <v>24</v>
      </c>
    </row>
    <row r="363" spans="1:13">
      <c r="A363" t="s">
        <v>281</v>
      </c>
      <c r="B363" t="s">
        <v>258</v>
      </c>
      <c r="C363" t="s">
        <v>130</v>
      </c>
      <c r="D363" t="s">
        <v>1140</v>
      </c>
      <c r="E363" t="s">
        <v>1141</v>
      </c>
      <c r="F363" t="s">
        <v>1015</v>
      </c>
      <c r="G363" t="s">
        <v>479</v>
      </c>
      <c r="H363" t="s">
        <v>55</v>
      </c>
      <c r="I363" t="s">
        <v>1016</v>
      </c>
      <c r="J363" t="s">
        <v>1142</v>
      </c>
      <c r="K363" t="s">
        <v>32</v>
      </c>
      <c r="L363" t="s">
        <v>44</v>
      </c>
      <c r="M363" t="s">
        <v>24</v>
      </c>
    </row>
    <row r="364" spans="1:13">
      <c r="A364" t="s">
        <v>716</v>
      </c>
      <c r="B364" t="s">
        <v>286</v>
      </c>
      <c r="C364" t="s">
        <v>130</v>
      </c>
      <c r="D364" t="s">
        <v>1143</v>
      </c>
      <c r="E364" t="s">
        <v>1144</v>
      </c>
      <c r="F364" t="s">
        <v>1015</v>
      </c>
      <c r="G364" t="s">
        <v>289</v>
      </c>
      <c r="H364" t="s">
        <v>130</v>
      </c>
      <c r="I364" t="s">
        <v>1016</v>
      </c>
      <c r="J364" t="s">
        <v>1145</v>
      </c>
      <c r="K364" t="s">
        <v>22</v>
      </c>
      <c r="L364" t="s">
        <v>161</v>
      </c>
      <c r="M364" t="s">
        <v>24</v>
      </c>
    </row>
    <row r="365" spans="1:13">
      <c r="A365" t="s">
        <v>1146</v>
      </c>
      <c r="B365" t="s">
        <v>170</v>
      </c>
      <c r="C365" t="s">
        <v>130</v>
      </c>
      <c r="D365" t="s">
        <v>1147</v>
      </c>
      <c r="E365" t="s">
        <v>1148</v>
      </c>
      <c r="F365" t="s">
        <v>1015</v>
      </c>
      <c r="G365" t="s">
        <v>173</v>
      </c>
      <c r="H365" t="s">
        <v>130</v>
      </c>
      <c r="I365" t="s">
        <v>1016</v>
      </c>
      <c r="J365" t="s">
        <v>1149</v>
      </c>
      <c r="K365" t="s">
        <v>52</v>
      </c>
      <c r="L365" t="s">
        <v>161</v>
      </c>
      <c r="M365" t="s">
        <v>24</v>
      </c>
    </row>
    <row r="366" spans="1:13">
      <c r="A366" t="s">
        <v>1150</v>
      </c>
      <c r="B366" t="s">
        <v>454</v>
      </c>
      <c r="C366" t="s">
        <v>130</v>
      </c>
      <c r="D366" t="s">
        <v>1151</v>
      </c>
      <c r="E366" t="s">
        <v>1152</v>
      </c>
      <c r="F366" t="s">
        <v>1015</v>
      </c>
      <c r="G366" t="s">
        <v>457</v>
      </c>
      <c r="H366" t="s">
        <v>130</v>
      </c>
      <c r="I366" t="s">
        <v>1016</v>
      </c>
      <c r="J366" t="s">
        <v>160</v>
      </c>
      <c r="K366" t="s">
        <v>38</v>
      </c>
      <c r="L366" t="s">
        <v>161</v>
      </c>
      <c r="M366" t="s">
        <v>24</v>
      </c>
    </row>
    <row r="367" spans="1:13">
      <c r="A367" t="s">
        <v>1154</v>
      </c>
      <c r="B367" t="s">
        <v>258</v>
      </c>
      <c r="C367" t="s">
        <v>130</v>
      </c>
      <c r="D367" t="s">
        <v>1155</v>
      </c>
      <c r="E367" t="s">
        <v>1156</v>
      </c>
      <c r="F367" t="s">
        <v>1015</v>
      </c>
      <c r="G367" t="s">
        <v>289</v>
      </c>
      <c r="H367" t="s">
        <v>130</v>
      </c>
      <c r="I367" t="s">
        <v>1016</v>
      </c>
      <c r="J367" t="s">
        <v>515</v>
      </c>
      <c r="K367" t="s">
        <v>38</v>
      </c>
      <c r="L367" t="s">
        <v>44</v>
      </c>
      <c r="M367" t="s">
        <v>24</v>
      </c>
    </row>
    <row r="368" spans="1:13" hidden="1">
      <c r="A368" t="s">
        <v>1157</v>
      </c>
      <c r="B368" t="s">
        <v>286</v>
      </c>
      <c r="C368" t="s">
        <v>130</v>
      </c>
      <c r="D368" t="s">
        <v>1158</v>
      </c>
      <c r="E368" t="s">
        <v>1159</v>
      </c>
      <c r="F368" t="s">
        <v>1015</v>
      </c>
      <c r="G368" t="s">
        <v>289</v>
      </c>
      <c r="H368" t="s">
        <v>130</v>
      </c>
      <c r="I368" t="s">
        <v>1016</v>
      </c>
      <c r="J368" t="s">
        <v>199</v>
      </c>
      <c r="K368" t="s">
        <v>22</v>
      </c>
      <c r="L368" t="s">
        <v>75</v>
      </c>
      <c r="M368" t="s">
        <v>24</v>
      </c>
    </row>
    <row r="369" spans="1:13" hidden="1">
      <c r="A369" t="s">
        <v>1160</v>
      </c>
      <c r="B369" t="s">
        <v>476</v>
      </c>
      <c r="C369" t="s">
        <v>55</v>
      </c>
      <c r="D369" t="s">
        <v>1161</v>
      </c>
      <c r="E369" t="s">
        <v>1162</v>
      </c>
      <c r="F369" t="s">
        <v>1015</v>
      </c>
      <c r="G369" t="s">
        <v>479</v>
      </c>
      <c r="H369" t="s">
        <v>55</v>
      </c>
      <c r="I369" t="s">
        <v>1016</v>
      </c>
      <c r="J369" t="s">
        <v>850</v>
      </c>
      <c r="K369" t="s">
        <v>32</v>
      </c>
      <c r="L369" t="s">
        <v>75</v>
      </c>
      <c r="M369" t="s">
        <v>24</v>
      </c>
    </row>
    <row r="370" spans="1:13">
      <c r="A370" t="s">
        <v>280</v>
      </c>
      <c r="B370" t="s">
        <v>170</v>
      </c>
      <c r="C370" t="s">
        <v>130</v>
      </c>
      <c r="D370" t="s">
        <v>1163</v>
      </c>
      <c r="E370" t="s">
        <v>1164</v>
      </c>
      <c r="F370" t="s">
        <v>1015</v>
      </c>
      <c r="G370" t="s">
        <v>173</v>
      </c>
      <c r="H370" t="s">
        <v>130</v>
      </c>
      <c r="I370" t="s">
        <v>1016</v>
      </c>
      <c r="J370" t="s">
        <v>1165</v>
      </c>
      <c r="K370" t="s">
        <v>38</v>
      </c>
      <c r="L370" t="s">
        <v>44</v>
      </c>
      <c r="M370" t="s">
        <v>24</v>
      </c>
    </row>
    <row r="371" spans="1:13">
      <c r="A371" t="s">
        <v>280</v>
      </c>
      <c r="B371" t="s">
        <v>170</v>
      </c>
      <c r="C371" t="s">
        <v>130</v>
      </c>
      <c r="D371" t="s">
        <v>1163</v>
      </c>
      <c r="E371" t="s">
        <v>1164</v>
      </c>
      <c r="F371" t="s">
        <v>1015</v>
      </c>
      <c r="G371" t="s">
        <v>173</v>
      </c>
      <c r="H371" t="s">
        <v>130</v>
      </c>
      <c r="I371" t="s">
        <v>1016</v>
      </c>
      <c r="J371" t="s">
        <v>1165</v>
      </c>
      <c r="K371" t="s">
        <v>38</v>
      </c>
      <c r="L371" t="s">
        <v>44</v>
      </c>
      <c r="M371" t="s">
        <v>24</v>
      </c>
    </row>
    <row r="372" spans="1:13" hidden="1">
      <c r="A372" t="s">
        <v>1166</v>
      </c>
      <c r="B372" t="s">
        <v>399</v>
      </c>
      <c r="C372" t="s">
        <v>55</v>
      </c>
      <c r="D372" t="s">
        <v>1167</v>
      </c>
      <c r="E372" t="s">
        <v>1168</v>
      </c>
      <c r="F372" t="s">
        <v>1015</v>
      </c>
      <c r="G372" t="s">
        <v>126</v>
      </c>
      <c r="H372" t="s">
        <v>55</v>
      </c>
      <c r="I372" t="s">
        <v>1016</v>
      </c>
      <c r="J372" t="s">
        <v>209</v>
      </c>
      <c r="K372" t="s">
        <v>52</v>
      </c>
      <c r="L372" t="s">
        <v>75</v>
      </c>
      <c r="M372" t="s">
        <v>24</v>
      </c>
    </row>
    <row r="373" spans="1:13">
      <c r="A373" t="s">
        <v>1169</v>
      </c>
      <c r="B373" t="s">
        <v>123</v>
      </c>
      <c r="C373" t="s">
        <v>55</v>
      </c>
      <c r="D373" t="s">
        <v>1170</v>
      </c>
      <c r="E373" t="s">
        <v>1171</v>
      </c>
      <c r="F373" t="s">
        <v>1015</v>
      </c>
      <c r="G373" t="s">
        <v>126</v>
      </c>
      <c r="H373" t="s">
        <v>55</v>
      </c>
      <c r="I373" t="s">
        <v>1016</v>
      </c>
      <c r="J373" t="s">
        <v>121</v>
      </c>
      <c r="K373" t="s">
        <v>52</v>
      </c>
      <c r="L373" t="s">
        <v>44</v>
      </c>
      <c r="M373" t="s">
        <v>24</v>
      </c>
    </row>
    <row r="374" spans="1:13">
      <c r="A374" t="s">
        <v>1172</v>
      </c>
      <c r="B374" t="s">
        <v>140</v>
      </c>
      <c r="C374" t="s">
        <v>55</v>
      </c>
      <c r="D374" t="s">
        <v>1173</v>
      </c>
      <c r="E374" t="s">
        <v>1174</v>
      </c>
      <c r="F374" t="s">
        <v>1015</v>
      </c>
      <c r="G374" t="s">
        <v>147</v>
      </c>
      <c r="H374" t="s">
        <v>55</v>
      </c>
      <c r="I374" t="s">
        <v>1016</v>
      </c>
      <c r="J374" t="s">
        <v>588</v>
      </c>
      <c r="K374" t="s">
        <v>22</v>
      </c>
      <c r="L374" t="s">
        <v>44</v>
      </c>
      <c r="M374" t="s">
        <v>24</v>
      </c>
    </row>
    <row r="375" spans="1:13">
      <c r="A375" t="s">
        <v>1175</v>
      </c>
      <c r="B375" t="s">
        <v>140</v>
      </c>
      <c r="C375" t="s">
        <v>55</v>
      </c>
      <c r="D375" t="s">
        <v>1176</v>
      </c>
      <c r="E375" t="s">
        <v>1177</v>
      </c>
      <c r="F375" t="s">
        <v>1015</v>
      </c>
      <c r="G375" t="s">
        <v>147</v>
      </c>
      <c r="H375" t="s">
        <v>55</v>
      </c>
      <c r="I375" t="s">
        <v>1016</v>
      </c>
      <c r="J375" t="s">
        <v>363</v>
      </c>
      <c r="K375" t="s">
        <v>52</v>
      </c>
      <c r="L375" t="s">
        <v>44</v>
      </c>
      <c r="M375" t="s">
        <v>24</v>
      </c>
    </row>
    <row r="376" spans="1:13">
      <c r="A376" t="s">
        <v>436</v>
      </c>
      <c r="B376" t="s">
        <v>176</v>
      </c>
      <c r="C376" t="s">
        <v>47</v>
      </c>
      <c r="D376" t="s">
        <v>1178</v>
      </c>
      <c r="E376" t="s">
        <v>1179</v>
      </c>
      <c r="F376" t="s">
        <v>1015</v>
      </c>
      <c r="G376" t="s">
        <v>383</v>
      </c>
      <c r="H376" t="s">
        <v>70</v>
      </c>
      <c r="I376" t="s">
        <v>1016</v>
      </c>
      <c r="J376" t="s">
        <v>1180</v>
      </c>
      <c r="K376" t="s">
        <v>38</v>
      </c>
      <c r="L376" t="s">
        <v>44</v>
      </c>
      <c r="M376" t="s">
        <v>24</v>
      </c>
    </row>
    <row r="377" spans="1:13">
      <c r="A377" t="s">
        <v>1181</v>
      </c>
      <c r="B377" t="s">
        <v>176</v>
      </c>
      <c r="C377" t="s">
        <v>47</v>
      </c>
      <c r="D377" t="s">
        <v>1182</v>
      </c>
      <c r="E377" t="s">
        <v>1183</v>
      </c>
      <c r="F377" t="s">
        <v>1015</v>
      </c>
      <c r="G377" t="s">
        <v>58</v>
      </c>
      <c r="H377" t="s">
        <v>47</v>
      </c>
      <c r="I377" t="s">
        <v>1016</v>
      </c>
      <c r="J377" t="s">
        <v>858</v>
      </c>
      <c r="K377" t="s">
        <v>38</v>
      </c>
      <c r="L377" t="s">
        <v>23</v>
      </c>
      <c r="M377" t="s">
        <v>24</v>
      </c>
    </row>
    <row r="378" spans="1:13">
      <c r="A378" t="s">
        <v>1184</v>
      </c>
      <c r="B378" t="s">
        <v>300</v>
      </c>
      <c r="C378" t="s">
        <v>47</v>
      </c>
      <c r="D378" t="s">
        <v>1185</v>
      </c>
      <c r="E378" t="s">
        <v>1186</v>
      </c>
      <c r="F378" t="s">
        <v>1015</v>
      </c>
      <c r="G378" t="s">
        <v>303</v>
      </c>
      <c r="H378" t="s">
        <v>47</v>
      </c>
      <c r="I378" t="s">
        <v>1016</v>
      </c>
      <c r="J378" t="s">
        <v>858</v>
      </c>
      <c r="K378" t="s">
        <v>38</v>
      </c>
      <c r="L378" t="s">
        <v>44</v>
      </c>
      <c r="M378" t="s">
        <v>24</v>
      </c>
    </row>
    <row r="379" spans="1:13" hidden="1">
      <c r="A379" t="s">
        <v>281</v>
      </c>
      <c r="B379" t="s">
        <v>249</v>
      </c>
      <c r="C379" t="s">
        <v>55</v>
      </c>
      <c r="D379" t="s">
        <v>1187</v>
      </c>
      <c r="E379" t="s">
        <v>1188</v>
      </c>
      <c r="F379" t="s">
        <v>1015</v>
      </c>
      <c r="G379" t="s">
        <v>252</v>
      </c>
      <c r="H379" t="s">
        <v>55</v>
      </c>
      <c r="I379" t="s">
        <v>1016</v>
      </c>
      <c r="J379" t="s">
        <v>88</v>
      </c>
      <c r="K379" t="s">
        <v>32</v>
      </c>
      <c r="L379" t="s">
        <v>75</v>
      </c>
      <c r="M379" t="s">
        <v>24</v>
      </c>
    </row>
    <row r="380" spans="1:13" hidden="1">
      <c r="A380" t="s">
        <v>669</v>
      </c>
      <c r="B380" t="s">
        <v>40</v>
      </c>
      <c r="C380" t="s">
        <v>15</v>
      </c>
      <c r="D380" t="s">
        <v>1189</v>
      </c>
      <c r="E380" t="s">
        <v>1190</v>
      </c>
      <c r="F380" t="s">
        <v>1015</v>
      </c>
      <c r="G380" t="s">
        <v>30</v>
      </c>
      <c r="H380" t="s">
        <v>15</v>
      </c>
      <c r="I380" t="s">
        <v>1016</v>
      </c>
      <c r="J380" t="s">
        <v>59</v>
      </c>
      <c r="K380" t="s">
        <v>38</v>
      </c>
      <c r="L380" t="s">
        <v>75</v>
      </c>
      <c r="M380" t="s">
        <v>24</v>
      </c>
    </row>
    <row r="381" spans="1:13" hidden="1">
      <c r="A381" t="s">
        <v>1191</v>
      </c>
      <c r="B381" t="s">
        <v>1192</v>
      </c>
      <c r="C381" t="s">
        <v>55</v>
      </c>
      <c r="D381" t="s">
        <v>1193</v>
      </c>
      <c r="E381" t="s">
        <v>1194</v>
      </c>
      <c r="F381" t="s">
        <v>1015</v>
      </c>
      <c r="G381" t="s">
        <v>147</v>
      </c>
      <c r="H381" t="s">
        <v>55</v>
      </c>
      <c r="I381" t="s">
        <v>1016</v>
      </c>
      <c r="J381" t="s">
        <v>59</v>
      </c>
      <c r="K381" t="s">
        <v>38</v>
      </c>
      <c r="L381" t="s">
        <v>75</v>
      </c>
      <c r="M381" t="s">
        <v>24</v>
      </c>
    </row>
    <row r="382" spans="1:13">
      <c r="A382" t="s">
        <v>1091</v>
      </c>
      <c r="B382" t="s">
        <v>140</v>
      </c>
      <c r="C382" t="s">
        <v>55</v>
      </c>
      <c r="D382" t="s">
        <v>1195</v>
      </c>
      <c r="E382" t="s">
        <v>1196</v>
      </c>
      <c r="F382" t="s">
        <v>1015</v>
      </c>
      <c r="G382" t="s">
        <v>147</v>
      </c>
      <c r="H382" t="s">
        <v>55</v>
      </c>
      <c r="I382" t="s">
        <v>1016</v>
      </c>
      <c r="J382" t="s">
        <v>59</v>
      </c>
      <c r="K382" t="s">
        <v>38</v>
      </c>
      <c r="L382" t="s">
        <v>44</v>
      </c>
      <c r="M382" t="s">
        <v>24</v>
      </c>
    </row>
    <row r="383" spans="1:13">
      <c r="A383" t="s">
        <v>1197</v>
      </c>
      <c r="B383" t="s">
        <v>1198</v>
      </c>
      <c r="C383" t="s">
        <v>70</v>
      </c>
      <c r="D383" t="s">
        <v>1199</v>
      </c>
      <c r="E383" t="s">
        <v>1200</v>
      </c>
      <c r="F383" t="s">
        <v>1015</v>
      </c>
      <c r="G383" t="s">
        <v>297</v>
      </c>
      <c r="H383" t="s">
        <v>70</v>
      </c>
      <c r="I383" t="s">
        <v>1016</v>
      </c>
      <c r="J383" t="s">
        <v>1201</v>
      </c>
      <c r="K383" t="s">
        <v>52</v>
      </c>
      <c r="L383" t="s">
        <v>44</v>
      </c>
      <c r="M383" t="s">
        <v>24</v>
      </c>
    </row>
    <row r="384" spans="1:13">
      <c r="A384" t="s">
        <v>217</v>
      </c>
      <c r="B384" t="s">
        <v>182</v>
      </c>
      <c r="C384" t="s">
        <v>70</v>
      </c>
      <c r="D384" t="s">
        <v>1202</v>
      </c>
      <c r="E384" t="s">
        <v>1203</v>
      </c>
      <c r="F384" t="s">
        <v>1015</v>
      </c>
      <c r="G384" t="s">
        <v>73</v>
      </c>
      <c r="H384" t="s">
        <v>70</v>
      </c>
      <c r="I384" t="s">
        <v>1016</v>
      </c>
      <c r="J384" t="s">
        <v>31</v>
      </c>
      <c r="K384" t="s">
        <v>32</v>
      </c>
      <c r="L384" t="s">
        <v>44</v>
      </c>
      <c r="M384" t="s">
        <v>24</v>
      </c>
    </row>
    <row r="385" spans="1:13" hidden="1">
      <c r="A385" t="s">
        <v>221</v>
      </c>
      <c r="B385" t="s">
        <v>1056</v>
      </c>
      <c r="C385" t="s">
        <v>47</v>
      </c>
      <c r="D385" t="s">
        <v>1204</v>
      </c>
      <c r="E385" t="s">
        <v>1205</v>
      </c>
      <c r="F385" t="s">
        <v>1015</v>
      </c>
      <c r="G385" t="s">
        <v>50</v>
      </c>
      <c r="H385" t="s">
        <v>47</v>
      </c>
      <c r="I385" t="s">
        <v>1016</v>
      </c>
      <c r="J385" t="s">
        <v>854</v>
      </c>
      <c r="K385" t="s">
        <v>52</v>
      </c>
      <c r="L385" t="s">
        <v>75</v>
      </c>
      <c r="M385" t="s">
        <v>24</v>
      </c>
    </row>
    <row r="386" spans="1:13" hidden="1">
      <c r="A386" t="s">
        <v>911</v>
      </c>
      <c r="B386" t="s">
        <v>182</v>
      </c>
      <c r="C386" t="s">
        <v>70</v>
      </c>
      <c r="D386" t="s">
        <v>1206</v>
      </c>
      <c r="E386" t="s">
        <v>1207</v>
      </c>
      <c r="F386" t="s">
        <v>1015</v>
      </c>
      <c r="G386" t="s">
        <v>73</v>
      </c>
      <c r="H386" t="s">
        <v>70</v>
      </c>
      <c r="I386" t="s">
        <v>1016</v>
      </c>
      <c r="J386" t="s">
        <v>384</v>
      </c>
      <c r="K386" t="s">
        <v>22</v>
      </c>
      <c r="L386" t="s">
        <v>75</v>
      </c>
      <c r="M386" t="s">
        <v>24</v>
      </c>
    </row>
    <row r="387" spans="1:13">
      <c r="A387" t="s">
        <v>254</v>
      </c>
      <c r="B387" t="s">
        <v>182</v>
      </c>
      <c r="C387" t="s">
        <v>70</v>
      </c>
      <c r="D387" t="s">
        <v>1208</v>
      </c>
      <c r="E387" t="s">
        <v>1209</v>
      </c>
      <c r="F387" t="s">
        <v>1015</v>
      </c>
      <c r="G387" t="s">
        <v>73</v>
      </c>
      <c r="H387" t="s">
        <v>70</v>
      </c>
      <c r="I387" t="s">
        <v>1016</v>
      </c>
      <c r="J387" t="s">
        <v>151</v>
      </c>
      <c r="K387" t="s">
        <v>38</v>
      </c>
      <c r="L387" t="s">
        <v>44</v>
      </c>
      <c r="M387" t="s">
        <v>24</v>
      </c>
    </row>
    <row r="388" spans="1:13">
      <c r="A388" t="s">
        <v>1210</v>
      </c>
      <c r="B388" t="s">
        <v>77</v>
      </c>
      <c r="C388" t="s">
        <v>15</v>
      </c>
      <c r="D388" t="s">
        <v>1211</v>
      </c>
      <c r="E388" t="s">
        <v>1212</v>
      </c>
      <c r="F388" t="s">
        <v>1015</v>
      </c>
      <c r="G388" t="s">
        <v>80</v>
      </c>
      <c r="H388" t="s">
        <v>15</v>
      </c>
      <c r="I388" t="s">
        <v>1016</v>
      </c>
      <c r="J388" t="s">
        <v>74</v>
      </c>
      <c r="K388" t="s">
        <v>22</v>
      </c>
      <c r="L388" t="s">
        <v>44</v>
      </c>
      <c r="M388" t="s">
        <v>24</v>
      </c>
    </row>
    <row r="389" spans="1:13">
      <c r="A389" t="s">
        <v>1213</v>
      </c>
      <c r="B389" t="s">
        <v>182</v>
      </c>
      <c r="C389" t="s">
        <v>70</v>
      </c>
      <c r="D389" t="s">
        <v>1214</v>
      </c>
      <c r="E389" t="s">
        <v>1215</v>
      </c>
      <c r="F389" t="s">
        <v>1015</v>
      </c>
      <c r="G389" t="s">
        <v>73</v>
      </c>
      <c r="H389" t="s">
        <v>70</v>
      </c>
      <c r="I389" t="s">
        <v>1016</v>
      </c>
      <c r="J389" t="s">
        <v>262</v>
      </c>
      <c r="K389" t="s">
        <v>52</v>
      </c>
      <c r="L389" t="s">
        <v>44</v>
      </c>
      <c r="M389" t="s">
        <v>24</v>
      </c>
    </row>
    <row r="390" spans="1:13" hidden="1">
      <c r="A390" t="s">
        <v>1216</v>
      </c>
      <c r="B390" t="s">
        <v>1198</v>
      </c>
      <c r="C390" t="s">
        <v>70</v>
      </c>
      <c r="D390" t="s">
        <v>1217</v>
      </c>
      <c r="E390" t="s">
        <v>1218</v>
      </c>
      <c r="F390" t="s">
        <v>1015</v>
      </c>
      <c r="G390" t="s">
        <v>297</v>
      </c>
      <c r="H390" t="s">
        <v>70</v>
      </c>
      <c r="I390" t="s">
        <v>1016</v>
      </c>
      <c r="J390" t="s">
        <v>66</v>
      </c>
      <c r="K390" t="s">
        <v>32</v>
      </c>
      <c r="L390" t="s">
        <v>75</v>
      </c>
      <c r="M390" t="s">
        <v>24</v>
      </c>
    </row>
    <row r="391" spans="1:13">
      <c r="A391" t="s">
        <v>1219</v>
      </c>
      <c r="B391" t="s">
        <v>416</v>
      </c>
      <c r="C391" t="s">
        <v>55</v>
      </c>
      <c r="D391" t="s">
        <v>1220</v>
      </c>
      <c r="E391" t="s">
        <v>1221</v>
      </c>
      <c r="F391" t="s">
        <v>1015</v>
      </c>
      <c r="G391" t="s">
        <v>126</v>
      </c>
      <c r="H391" t="s">
        <v>55</v>
      </c>
      <c r="I391" t="s">
        <v>1016</v>
      </c>
      <c r="J391" t="s">
        <v>127</v>
      </c>
      <c r="K391" t="s">
        <v>32</v>
      </c>
      <c r="L391" t="s">
        <v>23</v>
      </c>
      <c r="M391" t="s">
        <v>24</v>
      </c>
    </row>
    <row r="392" spans="1:13">
      <c r="A392" t="s">
        <v>422</v>
      </c>
      <c r="B392" t="s">
        <v>416</v>
      </c>
      <c r="C392" t="s">
        <v>55</v>
      </c>
      <c r="D392" t="s">
        <v>1222</v>
      </c>
      <c r="E392" t="s">
        <v>1223</v>
      </c>
      <c r="F392" t="s">
        <v>1015</v>
      </c>
      <c r="G392" t="s">
        <v>126</v>
      </c>
      <c r="H392" t="s">
        <v>55</v>
      </c>
      <c r="I392" t="s">
        <v>1016</v>
      </c>
      <c r="J392" t="s">
        <v>1224</v>
      </c>
      <c r="K392" t="s">
        <v>32</v>
      </c>
      <c r="L392" t="s">
        <v>44</v>
      </c>
      <c r="M392" t="s">
        <v>24</v>
      </c>
    </row>
    <row r="393" spans="1:13" hidden="1">
      <c r="A393" t="s">
        <v>1225</v>
      </c>
      <c r="B393" t="s">
        <v>399</v>
      </c>
      <c r="C393" t="s">
        <v>55</v>
      </c>
      <c r="D393" t="s">
        <v>1226</v>
      </c>
      <c r="E393" t="s">
        <v>1227</v>
      </c>
      <c r="F393" t="s">
        <v>1015</v>
      </c>
      <c r="G393" t="s">
        <v>126</v>
      </c>
      <c r="H393" t="s">
        <v>55</v>
      </c>
      <c r="I393" t="s">
        <v>1016</v>
      </c>
      <c r="J393" t="s">
        <v>1228</v>
      </c>
      <c r="K393" t="s">
        <v>52</v>
      </c>
      <c r="L393" t="s">
        <v>75</v>
      </c>
      <c r="M393" t="s">
        <v>24</v>
      </c>
    </row>
    <row r="394" spans="1:13">
      <c r="A394" t="s">
        <v>45</v>
      </c>
      <c r="B394" t="s">
        <v>222</v>
      </c>
      <c r="C394" t="s">
        <v>47</v>
      </c>
      <c r="D394" t="s">
        <v>1229</v>
      </c>
      <c r="E394" t="s">
        <v>1230</v>
      </c>
      <c r="F394" t="s">
        <v>1015</v>
      </c>
      <c r="G394" t="s">
        <v>50</v>
      </c>
      <c r="H394" t="s">
        <v>47</v>
      </c>
      <c r="I394" t="s">
        <v>1016</v>
      </c>
      <c r="J394" t="s">
        <v>1231</v>
      </c>
      <c r="K394" t="s">
        <v>22</v>
      </c>
      <c r="L394" t="s">
        <v>23</v>
      </c>
      <c r="M394" t="s">
        <v>24</v>
      </c>
    </row>
    <row r="395" spans="1:13">
      <c r="B395" t="s">
        <v>708</v>
      </c>
      <c r="C395" t="s">
        <v>70</v>
      </c>
      <c r="D395" t="s">
        <v>1232</v>
      </c>
      <c r="E395" t="s">
        <v>1233</v>
      </c>
      <c r="F395" t="s">
        <v>1015</v>
      </c>
      <c r="G395" t="s">
        <v>625</v>
      </c>
      <c r="H395" t="s">
        <v>70</v>
      </c>
      <c r="I395" t="s">
        <v>1016</v>
      </c>
      <c r="J395" t="s">
        <v>31</v>
      </c>
      <c r="K395" t="s">
        <v>32</v>
      </c>
      <c r="L395" t="s">
        <v>44</v>
      </c>
      <c r="M395" t="s">
        <v>24</v>
      </c>
    </row>
    <row r="396" spans="1:13" hidden="1">
      <c r="A396" t="s">
        <v>85</v>
      </c>
      <c r="B396" t="s">
        <v>1056</v>
      </c>
      <c r="C396" t="s">
        <v>47</v>
      </c>
      <c r="D396" t="s">
        <v>1234</v>
      </c>
      <c r="E396" t="s">
        <v>1235</v>
      </c>
      <c r="F396" t="s">
        <v>1015</v>
      </c>
      <c r="G396" t="s">
        <v>50</v>
      </c>
      <c r="H396" t="s">
        <v>47</v>
      </c>
      <c r="I396" t="s">
        <v>1016</v>
      </c>
      <c r="J396" t="s">
        <v>850</v>
      </c>
      <c r="K396" t="s">
        <v>32</v>
      </c>
      <c r="L396" t="s">
        <v>75</v>
      </c>
      <c r="M396" t="s">
        <v>24</v>
      </c>
    </row>
    <row r="397" spans="1:13" hidden="1">
      <c r="A397" t="s">
        <v>221</v>
      </c>
      <c r="B397" t="s">
        <v>46</v>
      </c>
      <c r="C397" t="s">
        <v>47</v>
      </c>
      <c r="D397" t="s">
        <v>1236</v>
      </c>
      <c r="E397" t="s">
        <v>1237</v>
      </c>
      <c r="F397" t="s">
        <v>1015</v>
      </c>
      <c r="G397" t="s">
        <v>50</v>
      </c>
      <c r="H397" t="s">
        <v>47</v>
      </c>
      <c r="I397" t="s">
        <v>1016</v>
      </c>
      <c r="J397" t="s">
        <v>1017</v>
      </c>
      <c r="K397" t="s">
        <v>52</v>
      </c>
      <c r="L397" t="s">
        <v>75</v>
      </c>
      <c r="M397" t="s">
        <v>24</v>
      </c>
    </row>
    <row r="398" spans="1:13">
      <c r="A398" t="s">
        <v>436</v>
      </c>
      <c r="B398" t="s">
        <v>176</v>
      </c>
      <c r="C398" t="s">
        <v>47</v>
      </c>
      <c r="D398" t="s">
        <v>1238</v>
      </c>
      <c r="E398" t="s">
        <v>1239</v>
      </c>
      <c r="F398" t="s">
        <v>1015</v>
      </c>
      <c r="G398" t="s">
        <v>58</v>
      </c>
      <c r="H398" t="s">
        <v>47</v>
      </c>
      <c r="I398" t="s">
        <v>1016</v>
      </c>
      <c r="J398" t="s">
        <v>1240</v>
      </c>
      <c r="K398" t="s">
        <v>52</v>
      </c>
      <c r="L398" t="s">
        <v>44</v>
      </c>
      <c r="M398" t="s">
        <v>24</v>
      </c>
    </row>
    <row r="399" spans="1:13">
      <c r="A399" t="s">
        <v>551</v>
      </c>
      <c r="B399" t="s">
        <v>214</v>
      </c>
      <c r="C399" t="s">
        <v>62</v>
      </c>
      <c r="D399" t="s">
        <v>1241</v>
      </c>
      <c r="E399" t="s">
        <v>1242</v>
      </c>
      <c r="F399" t="s">
        <v>1015</v>
      </c>
      <c r="G399" t="s">
        <v>65</v>
      </c>
      <c r="H399" t="s">
        <v>62</v>
      </c>
      <c r="I399" t="s">
        <v>1016</v>
      </c>
      <c r="J399" t="s">
        <v>51</v>
      </c>
      <c r="K399" t="s">
        <v>52</v>
      </c>
      <c r="L399" t="s">
        <v>161</v>
      </c>
      <c r="M399" t="s">
        <v>24</v>
      </c>
    </row>
    <row r="400" spans="1:13">
      <c r="A400" t="s">
        <v>1243</v>
      </c>
      <c r="B400" t="s">
        <v>978</v>
      </c>
      <c r="C400" t="s">
        <v>62</v>
      </c>
      <c r="D400" t="s">
        <v>1244</v>
      </c>
      <c r="E400" t="s">
        <v>1245</v>
      </c>
      <c r="F400" t="s">
        <v>1015</v>
      </c>
      <c r="G400" t="s">
        <v>186</v>
      </c>
      <c r="H400" t="s">
        <v>62</v>
      </c>
      <c r="I400" t="s">
        <v>1016</v>
      </c>
      <c r="J400" t="s">
        <v>607</v>
      </c>
      <c r="K400" t="s">
        <v>38</v>
      </c>
      <c r="L400" t="s">
        <v>44</v>
      </c>
      <c r="M400" t="s">
        <v>24</v>
      </c>
    </row>
    <row r="401" spans="1:13">
      <c r="A401" t="s">
        <v>1246</v>
      </c>
      <c r="B401" t="s">
        <v>300</v>
      </c>
      <c r="C401" t="s">
        <v>47</v>
      </c>
      <c r="D401" t="s">
        <v>1247</v>
      </c>
      <c r="E401" t="s">
        <v>1248</v>
      </c>
      <c r="F401" t="s">
        <v>1015</v>
      </c>
      <c r="G401" t="s">
        <v>303</v>
      </c>
      <c r="H401" t="s">
        <v>47</v>
      </c>
      <c r="I401" t="s">
        <v>1016</v>
      </c>
      <c r="J401" t="s">
        <v>1249</v>
      </c>
      <c r="K401" t="s">
        <v>38</v>
      </c>
      <c r="L401" t="s">
        <v>44</v>
      </c>
      <c r="M401" t="s">
        <v>24</v>
      </c>
    </row>
    <row r="402" spans="1:13">
      <c r="A402" t="s">
        <v>1246</v>
      </c>
      <c r="B402" t="s">
        <v>300</v>
      </c>
      <c r="C402" t="s">
        <v>47</v>
      </c>
      <c r="D402" t="s">
        <v>1247</v>
      </c>
      <c r="E402" t="s">
        <v>1248</v>
      </c>
      <c r="F402" t="s">
        <v>1015</v>
      </c>
      <c r="G402" t="s">
        <v>303</v>
      </c>
      <c r="H402" t="s">
        <v>47</v>
      </c>
      <c r="I402" t="s">
        <v>1016</v>
      </c>
      <c r="J402" t="s">
        <v>1249</v>
      </c>
      <c r="K402" t="s">
        <v>38</v>
      </c>
      <c r="L402" t="s">
        <v>44</v>
      </c>
      <c r="M402" t="s">
        <v>24</v>
      </c>
    </row>
    <row r="403" spans="1:13">
      <c r="A403" t="s">
        <v>1246</v>
      </c>
      <c r="B403" t="s">
        <v>300</v>
      </c>
      <c r="C403" t="s">
        <v>47</v>
      </c>
      <c r="D403" t="s">
        <v>1247</v>
      </c>
      <c r="E403" t="s">
        <v>1248</v>
      </c>
      <c r="F403" t="s">
        <v>1015</v>
      </c>
      <c r="G403" t="s">
        <v>303</v>
      </c>
      <c r="H403" t="s">
        <v>47</v>
      </c>
      <c r="I403" t="s">
        <v>1016</v>
      </c>
      <c r="J403" t="s">
        <v>1249</v>
      </c>
      <c r="K403" t="s">
        <v>38</v>
      </c>
      <c r="L403" t="s">
        <v>44</v>
      </c>
      <c r="M403" t="s">
        <v>24</v>
      </c>
    </row>
    <row r="404" spans="1:13" hidden="1">
      <c r="A404" t="s">
        <v>1251</v>
      </c>
      <c r="B404" t="s">
        <v>176</v>
      </c>
      <c r="C404" t="s">
        <v>47</v>
      </c>
      <c r="D404" t="s">
        <v>1252</v>
      </c>
      <c r="E404" t="s">
        <v>1253</v>
      </c>
      <c r="F404" t="s">
        <v>1015</v>
      </c>
      <c r="G404" t="s">
        <v>58</v>
      </c>
      <c r="H404" t="s">
        <v>47</v>
      </c>
      <c r="I404" t="s">
        <v>1016</v>
      </c>
      <c r="J404" t="s">
        <v>94</v>
      </c>
      <c r="K404" t="s">
        <v>38</v>
      </c>
      <c r="L404" t="s">
        <v>75</v>
      </c>
      <c r="M404" t="s">
        <v>24</v>
      </c>
    </row>
    <row r="405" spans="1:13" hidden="1">
      <c r="A405" t="s">
        <v>244</v>
      </c>
      <c r="B405" t="s">
        <v>238</v>
      </c>
      <c r="C405" t="s">
        <v>130</v>
      </c>
      <c r="D405" t="s">
        <v>1254</v>
      </c>
      <c r="E405" t="s">
        <v>1255</v>
      </c>
      <c r="F405" t="s">
        <v>1015</v>
      </c>
      <c r="G405" t="s">
        <v>173</v>
      </c>
      <c r="H405" t="s">
        <v>130</v>
      </c>
      <c r="I405" t="s">
        <v>1016</v>
      </c>
      <c r="J405" t="s">
        <v>88</v>
      </c>
      <c r="K405" t="s">
        <v>32</v>
      </c>
      <c r="L405" t="s">
        <v>75</v>
      </c>
      <c r="M405" t="s">
        <v>24</v>
      </c>
    </row>
    <row r="406" spans="1:13">
      <c r="A406" t="s">
        <v>68</v>
      </c>
      <c r="B406" t="s">
        <v>353</v>
      </c>
      <c r="C406" t="s">
        <v>70</v>
      </c>
      <c r="D406" t="s">
        <v>1256</v>
      </c>
      <c r="E406" t="s">
        <v>1257</v>
      </c>
      <c r="F406" t="s">
        <v>1015</v>
      </c>
      <c r="G406" t="s">
        <v>73</v>
      </c>
      <c r="H406" t="s">
        <v>70</v>
      </c>
      <c r="I406" t="s">
        <v>1016</v>
      </c>
      <c r="J406" t="s">
        <v>1038</v>
      </c>
      <c r="K406" t="s">
        <v>52</v>
      </c>
      <c r="L406" t="s">
        <v>44</v>
      </c>
      <c r="M406" t="s">
        <v>24</v>
      </c>
    </row>
    <row r="407" spans="1:13">
      <c r="A407" t="s">
        <v>68</v>
      </c>
      <c r="B407" t="s">
        <v>353</v>
      </c>
      <c r="C407" t="s">
        <v>70</v>
      </c>
      <c r="D407" t="s">
        <v>1256</v>
      </c>
      <c r="E407" t="s">
        <v>1257</v>
      </c>
      <c r="F407" t="s">
        <v>1015</v>
      </c>
      <c r="G407" t="s">
        <v>73</v>
      </c>
      <c r="H407" t="s">
        <v>70</v>
      </c>
      <c r="I407" t="s">
        <v>1016</v>
      </c>
      <c r="J407" t="s">
        <v>1038</v>
      </c>
      <c r="K407" t="s">
        <v>52</v>
      </c>
      <c r="L407" t="s">
        <v>44</v>
      </c>
      <c r="M407" t="s">
        <v>24</v>
      </c>
    </row>
    <row r="408" spans="1:13">
      <c r="A408" t="s">
        <v>244</v>
      </c>
      <c r="B408" t="s">
        <v>238</v>
      </c>
      <c r="C408" t="s">
        <v>130</v>
      </c>
      <c r="D408" t="s">
        <v>1258</v>
      </c>
      <c r="E408" t="s">
        <v>1259</v>
      </c>
      <c r="F408" t="s">
        <v>1015</v>
      </c>
      <c r="G408" t="s">
        <v>173</v>
      </c>
      <c r="H408" t="s">
        <v>130</v>
      </c>
      <c r="I408" t="s">
        <v>1016</v>
      </c>
      <c r="J408" t="s">
        <v>262</v>
      </c>
      <c r="K408" t="s">
        <v>52</v>
      </c>
      <c r="L408" t="s">
        <v>44</v>
      </c>
      <c r="M408" t="s">
        <v>24</v>
      </c>
    </row>
    <row r="409" spans="1:13">
      <c r="A409" t="s">
        <v>964</v>
      </c>
      <c r="B409" t="s">
        <v>170</v>
      </c>
      <c r="C409" t="s">
        <v>130</v>
      </c>
      <c r="D409" t="s">
        <v>1260</v>
      </c>
      <c r="E409" t="s">
        <v>1261</v>
      </c>
      <c r="F409" t="s">
        <v>1015</v>
      </c>
      <c r="G409" t="s">
        <v>173</v>
      </c>
      <c r="H409" t="s">
        <v>130</v>
      </c>
      <c r="I409" t="s">
        <v>1016</v>
      </c>
      <c r="J409" t="s">
        <v>102</v>
      </c>
      <c r="K409" t="s">
        <v>38</v>
      </c>
      <c r="L409" t="s">
        <v>23</v>
      </c>
      <c r="M409" t="s">
        <v>24</v>
      </c>
    </row>
    <row r="410" spans="1:13">
      <c r="A410" t="s">
        <v>890</v>
      </c>
      <c r="B410" t="s">
        <v>170</v>
      </c>
      <c r="C410" t="s">
        <v>130</v>
      </c>
      <c r="D410" t="s">
        <v>1262</v>
      </c>
      <c r="E410" t="s">
        <v>1263</v>
      </c>
      <c r="F410" t="s">
        <v>1015</v>
      </c>
      <c r="G410" t="s">
        <v>173</v>
      </c>
      <c r="H410" t="s">
        <v>130</v>
      </c>
      <c r="I410" t="s">
        <v>1016</v>
      </c>
      <c r="J410" t="s">
        <v>262</v>
      </c>
      <c r="K410" t="s">
        <v>52</v>
      </c>
      <c r="L410" t="s">
        <v>44</v>
      </c>
      <c r="M410" t="s">
        <v>24</v>
      </c>
    </row>
    <row r="411" spans="1:13" hidden="1">
      <c r="A411" t="s">
        <v>1264</v>
      </c>
      <c r="B411" t="s">
        <v>170</v>
      </c>
      <c r="C411" t="s">
        <v>130</v>
      </c>
      <c r="D411" t="s">
        <v>1265</v>
      </c>
      <c r="E411" t="s">
        <v>1266</v>
      </c>
      <c r="F411" t="s">
        <v>1015</v>
      </c>
      <c r="G411" t="s">
        <v>173</v>
      </c>
      <c r="H411" t="s">
        <v>130</v>
      </c>
      <c r="I411" t="s">
        <v>1016</v>
      </c>
      <c r="J411" t="s">
        <v>31</v>
      </c>
      <c r="K411" t="s">
        <v>32</v>
      </c>
      <c r="L411" t="s">
        <v>75</v>
      </c>
      <c r="M411" t="s">
        <v>24</v>
      </c>
    </row>
    <row r="412" spans="1:13" hidden="1">
      <c r="A412" t="s">
        <v>210</v>
      </c>
      <c r="B412" t="s">
        <v>170</v>
      </c>
      <c r="C412" t="s">
        <v>130</v>
      </c>
      <c r="D412" t="s">
        <v>1267</v>
      </c>
      <c r="E412" t="s">
        <v>1268</v>
      </c>
      <c r="F412" t="s">
        <v>1015</v>
      </c>
      <c r="G412" t="s">
        <v>173</v>
      </c>
      <c r="H412" t="s">
        <v>130</v>
      </c>
      <c r="I412" t="s">
        <v>1016</v>
      </c>
      <c r="J412" t="s">
        <v>81</v>
      </c>
      <c r="K412" t="s">
        <v>32</v>
      </c>
      <c r="L412" t="s">
        <v>75</v>
      </c>
      <c r="M412" t="s">
        <v>24</v>
      </c>
    </row>
    <row r="413" spans="1:13">
      <c r="A413" t="s">
        <v>244</v>
      </c>
      <c r="B413" t="s">
        <v>170</v>
      </c>
      <c r="C413" t="s">
        <v>130</v>
      </c>
      <c r="D413" t="s">
        <v>1269</v>
      </c>
      <c r="E413" t="s">
        <v>1270</v>
      </c>
      <c r="F413" t="s">
        <v>1015</v>
      </c>
      <c r="G413" t="s">
        <v>173</v>
      </c>
      <c r="H413" t="s">
        <v>130</v>
      </c>
      <c r="I413" t="s">
        <v>1016</v>
      </c>
      <c r="J413" t="s">
        <v>1038</v>
      </c>
      <c r="K413" t="s">
        <v>52</v>
      </c>
      <c r="L413" t="s">
        <v>44</v>
      </c>
      <c r="M413" t="s">
        <v>24</v>
      </c>
    </row>
    <row r="414" spans="1:13" hidden="1">
      <c r="A414" t="s">
        <v>432</v>
      </c>
      <c r="B414" t="s">
        <v>426</v>
      </c>
      <c r="C414" t="s">
        <v>130</v>
      </c>
      <c r="D414" t="s">
        <v>1271</v>
      </c>
      <c r="E414" t="s">
        <v>1272</v>
      </c>
      <c r="F414" t="s">
        <v>1015</v>
      </c>
      <c r="G414" t="s">
        <v>457</v>
      </c>
      <c r="H414" t="s">
        <v>130</v>
      </c>
      <c r="I414" t="s">
        <v>1016</v>
      </c>
      <c r="J414" t="s">
        <v>81</v>
      </c>
      <c r="K414" t="s">
        <v>32</v>
      </c>
      <c r="L414" t="s">
        <v>75</v>
      </c>
      <c r="M414" t="s">
        <v>24</v>
      </c>
    </row>
    <row r="415" spans="1:13">
      <c r="A415" t="s">
        <v>1274</v>
      </c>
      <c r="B415" t="s">
        <v>476</v>
      </c>
      <c r="C415" t="s">
        <v>55</v>
      </c>
      <c r="D415" t="s">
        <v>1275</v>
      </c>
      <c r="E415" t="s">
        <v>1276</v>
      </c>
      <c r="F415" t="s">
        <v>1015</v>
      </c>
      <c r="G415" t="s">
        <v>479</v>
      </c>
      <c r="H415" t="s">
        <v>55</v>
      </c>
      <c r="I415" t="s">
        <v>1016</v>
      </c>
      <c r="J415" t="s">
        <v>1277</v>
      </c>
      <c r="K415" t="s">
        <v>22</v>
      </c>
      <c r="L415" t="s">
        <v>44</v>
      </c>
      <c r="M415" t="s">
        <v>24</v>
      </c>
    </row>
    <row r="416" spans="1:13" hidden="1">
      <c r="A416" t="s">
        <v>1278</v>
      </c>
      <c r="B416" t="s">
        <v>476</v>
      </c>
      <c r="C416" t="s">
        <v>55</v>
      </c>
      <c r="D416" t="s">
        <v>1279</v>
      </c>
      <c r="E416" t="s">
        <v>1280</v>
      </c>
      <c r="F416" t="s">
        <v>1015</v>
      </c>
      <c r="G416" t="s">
        <v>479</v>
      </c>
      <c r="H416" t="s">
        <v>55</v>
      </c>
      <c r="I416" t="s">
        <v>1016</v>
      </c>
      <c r="J416" t="s">
        <v>209</v>
      </c>
      <c r="K416" t="s">
        <v>52</v>
      </c>
      <c r="L416" t="s">
        <v>75</v>
      </c>
      <c r="M416" t="s">
        <v>24</v>
      </c>
    </row>
    <row r="417" spans="1:13">
      <c r="A417" t="s">
        <v>1281</v>
      </c>
      <c r="B417" t="s">
        <v>476</v>
      </c>
      <c r="C417" t="s">
        <v>55</v>
      </c>
      <c r="D417" t="s">
        <v>1282</v>
      </c>
      <c r="E417" t="s">
        <v>1283</v>
      </c>
      <c r="F417" t="s">
        <v>1015</v>
      </c>
      <c r="G417" t="s">
        <v>479</v>
      </c>
      <c r="H417" t="s">
        <v>55</v>
      </c>
      <c r="I417" t="s">
        <v>1016</v>
      </c>
      <c r="J417" t="s">
        <v>858</v>
      </c>
      <c r="K417" t="s">
        <v>38</v>
      </c>
      <c r="L417" t="s">
        <v>44</v>
      </c>
      <c r="M417" t="s">
        <v>24</v>
      </c>
    </row>
    <row r="418" spans="1:13">
      <c r="B418" t="s">
        <v>1056</v>
      </c>
      <c r="C418" t="s">
        <v>47</v>
      </c>
      <c r="D418" t="s">
        <v>1284</v>
      </c>
      <c r="E418" t="s">
        <v>1285</v>
      </c>
      <c r="F418" t="s">
        <v>1015</v>
      </c>
      <c r="G418" t="s">
        <v>50</v>
      </c>
      <c r="H418" t="s">
        <v>47</v>
      </c>
      <c r="I418" t="s">
        <v>1016</v>
      </c>
      <c r="J418" t="s">
        <v>1286</v>
      </c>
      <c r="K418" t="s">
        <v>52</v>
      </c>
      <c r="L418" t="s">
        <v>44</v>
      </c>
      <c r="M418" t="s">
        <v>24</v>
      </c>
    </row>
    <row r="419" spans="1:13">
      <c r="A419" t="s">
        <v>33</v>
      </c>
      <c r="B419" t="s">
        <v>14</v>
      </c>
      <c r="C419" t="s">
        <v>15</v>
      </c>
      <c r="D419" t="s">
        <v>1287</v>
      </c>
      <c r="E419" t="s">
        <v>1288</v>
      </c>
      <c r="F419" t="s">
        <v>1015</v>
      </c>
      <c r="G419" t="s">
        <v>19</v>
      </c>
      <c r="H419" t="s">
        <v>15</v>
      </c>
      <c r="I419" t="s">
        <v>1016</v>
      </c>
      <c r="J419" t="s">
        <v>1289</v>
      </c>
      <c r="K419" t="s">
        <v>32</v>
      </c>
      <c r="L419" t="s">
        <v>44</v>
      </c>
      <c r="M419" t="s">
        <v>24</v>
      </c>
    </row>
    <row r="420" spans="1:13" hidden="1">
      <c r="A420" t="s">
        <v>1290</v>
      </c>
      <c r="B420" t="s">
        <v>27</v>
      </c>
      <c r="C420" t="s">
        <v>15</v>
      </c>
      <c r="D420" t="s">
        <v>1291</v>
      </c>
      <c r="E420" t="s">
        <v>1292</v>
      </c>
      <c r="F420" t="s">
        <v>1015</v>
      </c>
      <c r="G420" t="s">
        <v>30</v>
      </c>
      <c r="H420" t="s">
        <v>15</v>
      </c>
      <c r="I420" t="s">
        <v>1016</v>
      </c>
      <c r="J420" t="s">
        <v>74</v>
      </c>
      <c r="K420" t="s">
        <v>22</v>
      </c>
      <c r="L420" t="s">
        <v>75</v>
      </c>
      <c r="M420" t="s">
        <v>24</v>
      </c>
    </row>
    <row r="421" spans="1:13" hidden="1">
      <c r="A421" t="s">
        <v>1293</v>
      </c>
      <c r="B421" t="s">
        <v>77</v>
      </c>
      <c r="C421" t="s">
        <v>15</v>
      </c>
      <c r="D421" t="s">
        <v>1294</v>
      </c>
      <c r="E421" t="s">
        <v>1295</v>
      </c>
      <c r="F421" t="s">
        <v>1015</v>
      </c>
      <c r="G421" t="s">
        <v>80</v>
      </c>
      <c r="H421" t="s">
        <v>15</v>
      </c>
      <c r="I421" t="s">
        <v>1016</v>
      </c>
      <c r="J421" t="s">
        <v>113</v>
      </c>
      <c r="K421" t="s">
        <v>22</v>
      </c>
      <c r="L421" t="s">
        <v>75</v>
      </c>
      <c r="M421" t="s">
        <v>24</v>
      </c>
    </row>
    <row r="422" spans="1:13" hidden="1">
      <c r="A422" t="s">
        <v>1091</v>
      </c>
      <c r="B422" t="s">
        <v>943</v>
      </c>
      <c r="C422" t="s">
        <v>15</v>
      </c>
      <c r="D422" t="s">
        <v>1296</v>
      </c>
      <c r="E422" t="s">
        <v>1297</v>
      </c>
      <c r="F422" t="s">
        <v>1015</v>
      </c>
      <c r="G422" t="s">
        <v>204</v>
      </c>
      <c r="H422" t="s">
        <v>15</v>
      </c>
      <c r="I422" t="s">
        <v>1016</v>
      </c>
      <c r="J422" t="s">
        <v>88</v>
      </c>
      <c r="K422" t="s">
        <v>32</v>
      </c>
      <c r="L422" t="s">
        <v>75</v>
      </c>
      <c r="M422" t="s">
        <v>24</v>
      </c>
    </row>
    <row r="423" spans="1:13" hidden="1">
      <c r="A423" t="s">
        <v>1298</v>
      </c>
      <c r="B423" t="s">
        <v>214</v>
      </c>
      <c r="C423" t="s">
        <v>62</v>
      </c>
      <c r="D423" t="s">
        <v>1299</v>
      </c>
      <c r="E423" t="s">
        <v>1300</v>
      </c>
      <c r="F423" t="s">
        <v>1015</v>
      </c>
      <c r="G423" t="s">
        <v>65</v>
      </c>
      <c r="H423" t="s">
        <v>62</v>
      </c>
      <c r="I423" t="s">
        <v>1016</v>
      </c>
      <c r="J423" t="s">
        <v>59</v>
      </c>
      <c r="K423" t="s">
        <v>38</v>
      </c>
      <c r="L423" t="s">
        <v>75</v>
      </c>
      <c r="M423" t="s">
        <v>24</v>
      </c>
    </row>
    <row r="424" spans="1:13" hidden="1">
      <c r="A424" t="s">
        <v>281</v>
      </c>
      <c r="B424" t="s">
        <v>249</v>
      </c>
      <c r="C424" t="s">
        <v>55</v>
      </c>
      <c r="D424" t="s">
        <v>1301</v>
      </c>
      <c r="E424" t="s">
        <v>1302</v>
      </c>
      <c r="F424" t="s">
        <v>1015</v>
      </c>
      <c r="G424" t="s">
        <v>252</v>
      </c>
      <c r="H424" t="s">
        <v>55</v>
      </c>
      <c r="I424" t="s">
        <v>1016</v>
      </c>
      <c r="J424" t="s">
        <v>1303</v>
      </c>
      <c r="K424" t="s">
        <v>52</v>
      </c>
      <c r="L424" t="s">
        <v>75</v>
      </c>
      <c r="M424" t="s">
        <v>24</v>
      </c>
    </row>
    <row r="425" spans="1:13">
      <c r="A425" t="s">
        <v>85</v>
      </c>
      <c r="B425" t="s">
        <v>40</v>
      </c>
      <c r="C425" t="s">
        <v>15</v>
      </c>
      <c r="D425" t="s">
        <v>1304</v>
      </c>
      <c r="E425" t="s">
        <v>1305</v>
      </c>
      <c r="F425" t="s">
        <v>1015</v>
      </c>
      <c r="G425" t="s">
        <v>30</v>
      </c>
      <c r="H425" t="s">
        <v>15</v>
      </c>
      <c r="I425" t="s">
        <v>1016</v>
      </c>
      <c r="J425" t="s">
        <v>363</v>
      </c>
      <c r="K425" t="s">
        <v>52</v>
      </c>
      <c r="L425" t="s">
        <v>44</v>
      </c>
      <c r="M425" t="s">
        <v>24</v>
      </c>
    </row>
    <row r="426" spans="1:13">
      <c r="A426" t="s">
        <v>1306</v>
      </c>
      <c r="B426" t="s">
        <v>54</v>
      </c>
      <c r="C426" t="s">
        <v>55</v>
      </c>
      <c r="D426" t="s">
        <v>1307</v>
      </c>
      <c r="E426" t="s">
        <v>1308</v>
      </c>
      <c r="F426" t="s">
        <v>1015</v>
      </c>
      <c r="G426" t="s">
        <v>101</v>
      </c>
      <c r="H426" t="s">
        <v>55</v>
      </c>
      <c r="I426" t="s">
        <v>1016</v>
      </c>
      <c r="J426" t="s">
        <v>160</v>
      </c>
      <c r="K426" t="s">
        <v>38</v>
      </c>
      <c r="L426" t="s">
        <v>44</v>
      </c>
      <c r="M426" t="s">
        <v>24</v>
      </c>
    </row>
    <row r="427" spans="1:13" hidden="1">
      <c r="A427" t="s">
        <v>1309</v>
      </c>
      <c r="B427" t="s">
        <v>107</v>
      </c>
      <c r="C427" t="s">
        <v>15</v>
      </c>
      <c r="D427" t="s">
        <v>1310</v>
      </c>
      <c r="E427" t="s">
        <v>1311</v>
      </c>
      <c r="F427" t="s">
        <v>1015</v>
      </c>
      <c r="G427" t="s">
        <v>80</v>
      </c>
      <c r="H427" t="s">
        <v>15</v>
      </c>
      <c r="I427" t="s">
        <v>1016</v>
      </c>
      <c r="J427" t="s">
        <v>646</v>
      </c>
      <c r="K427" t="s">
        <v>52</v>
      </c>
      <c r="L427" t="s">
        <v>75</v>
      </c>
      <c r="M427" t="s">
        <v>24</v>
      </c>
    </row>
    <row r="428" spans="1:13" hidden="1">
      <c r="A428" t="s">
        <v>281</v>
      </c>
      <c r="B428" t="s">
        <v>286</v>
      </c>
      <c r="C428" t="s">
        <v>130</v>
      </c>
      <c r="D428" t="s">
        <v>1312</v>
      </c>
      <c r="E428" t="s">
        <v>1313</v>
      </c>
      <c r="F428" t="s">
        <v>1015</v>
      </c>
      <c r="G428" t="s">
        <v>289</v>
      </c>
      <c r="H428" t="s">
        <v>130</v>
      </c>
      <c r="I428" t="s">
        <v>1016</v>
      </c>
      <c r="J428" t="s">
        <v>262</v>
      </c>
      <c r="K428" t="s">
        <v>52</v>
      </c>
      <c r="L428" t="s">
        <v>75</v>
      </c>
      <c r="M428" t="s">
        <v>24</v>
      </c>
    </row>
    <row r="429" spans="1:13" hidden="1">
      <c r="A429" t="s">
        <v>281</v>
      </c>
      <c r="B429" t="s">
        <v>286</v>
      </c>
      <c r="C429" t="s">
        <v>130</v>
      </c>
      <c r="D429" t="s">
        <v>1312</v>
      </c>
      <c r="E429" t="s">
        <v>1313</v>
      </c>
      <c r="F429" t="s">
        <v>1015</v>
      </c>
      <c r="G429" t="s">
        <v>289</v>
      </c>
      <c r="H429" t="s">
        <v>130</v>
      </c>
      <c r="I429" t="s">
        <v>1016</v>
      </c>
      <c r="J429" t="s">
        <v>262</v>
      </c>
      <c r="K429" t="s">
        <v>52</v>
      </c>
      <c r="L429" t="s">
        <v>75</v>
      </c>
      <c r="M429" t="s">
        <v>24</v>
      </c>
    </row>
    <row r="430" spans="1:13" hidden="1">
      <c r="A430" t="s">
        <v>1314</v>
      </c>
      <c r="B430" t="s">
        <v>214</v>
      </c>
      <c r="C430" t="s">
        <v>62</v>
      </c>
      <c r="D430" t="s">
        <v>1315</v>
      </c>
      <c r="E430" t="s">
        <v>1316</v>
      </c>
      <c r="F430" t="s">
        <v>1015</v>
      </c>
      <c r="G430" t="s">
        <v>65</v>
      </c>
      <c r="H430" t="s">
        <v>62</v>
      </c>
      <c r="I430" t="s">
        <v>1016</v>
      </c>
      <c r="J430" t="s">
        <v>88</v>
      </c>
      <c r="K430" t="s">
        <v>32</v>
      </c>
      <c r="L430" t="s">
        <v>75</v>
      </c>
      <c r="M430" t="s">
        <v>24</v>
      </c>
    </row>
    <row r="431" spans="1:13">
      <c r="A431" t="s">
        <v>459</v>
      </c>
      <c r="B431" t="s">
        <v>182</v>
      </c>
      <c r="C431" t="s">
        <v>70</v>
      </c>
      <c r="D431" t="s">
        <v>1317</v>
      </c>
      <c r="E431" t="s">
        <v>1318</v>
      </c>
      <c r="F431" t="s">
        <v>1015</v>
      </c>
      <c r="G431" t="s">
        <v>73</v>
      </c>
      <c r="H431" t="s">
        <v>70</v>
      </c>
      <c r="I431" t="s">
        <v>1016</v>
      </c>
      <c r="J431" t="s">
        <v>37</v>
      </c>
      <c r="K431" t="s">
        <v>38</v>
      </c>
      <c r="L431" t="s">
        <v>298</v>
      </c>
      <c r="M431" t="s">
        <v>24</v>
      </c>
    </row>
    <row r="432" spans="1:13">
      <c r="A432" t="s">
        <v>1319</v>
      </c>
      <c r="B432" t="s">
        <v>77</v>
      </c>
      <c r="C432" t="s">
        <v>15</v>
      </c>
      <c r="D432" t="s">
        <v>1320</v>
      </c>
      <c r="E432" t="s">
        <v>1321</v>
      </c>
      <c r="F432" t="s">
        <v>1015</v>
      </c>
      <c r="G432" t="s">
        <v>80</v>
      </c>
      <c r="H432" t="s">
        <v>15</v>
      </c>
      <c r="I432" t="s">
        <v>1016</v>
      </c>
      <c r="J432" t="s">
        <v>363</v>
      </c>
      <c r="K432" t="s">
        <v>52</v>
      </c>
      <c r="L432" t="s">
        <v>23</v>
      </c>
      <c r="M432" t="s">
        <v>24</v>
      </c>
    </row>
    <row r="433" spans="1:13" hidden="1">
      <c r="A433" t="s">
        <v>1322</v>
      </c>
      <c r="B433" t="s">
        <v>54</v>
      </c>
      <c r="C433" t="s">
        <v>55</v>
      </c>
      <c r="D433" t="s">
        <v>1323</v>
      </c>
      <c r="E433" t="s">
        <v>1324</v>
      </c>
      <c r="F433" t="s">
        <v>1015</v>
      </c>
      <c r="G433" t="s">
        <v>101</v>
      </c>
      <c r="H433" t="s">
        <v>55</v>
      </c>
      <c r="I433" t="s">
        <v>1016</v>
      </c>
      <c r="J433" t="s">
        <v>127</v>
      </c>
      <c r="K433" t="s">
        <v>32</v>
      </c>
      <c r="L433" t="s">
        <v>554</v>
      </c>
      <c r="M433" t="s">
        <v>24</v>
      </c>
    </row>
    <row r="434" spans="1:13" hidden="1">
      <c r="A434" t="s">
        <v>1325</v>
      </c>
      <c r="B434" t="s">
        <v>294</v>
      </c>
      <c r="C434" t="s">
        <v>70</v>
      </c>
      <c r="D434" t="s">
        <v>1326</v>
      </c>
      <c r="E434" t="s">
        <v>1327</v>
      </c>
      <c r="F434" t="s">
        <v>1015</v>
      </c>
      <c r="G434" t="s">
        <v>297</v>
      </c>
      <c r="H434" t="s">
        <v>70</v>
      </c>
      <c r="I434" t="s">
        <v>1016</v>
      </c>
      <c r="J434" t="s">
        <v>402</v>
      </c>
      <c r="K434" t="s">
        <v>32</v>
      </c>
      <c r="L434" t="s">
        <v>75</v>
      </c>
      <c r="M434" t="s">
        <v>24</v>
      </c>
    </row>
    <row r="435" spans="1:13">
      <c r="A435" t="s">
        <v>1328</v>
      </c>
      <c r="B435" t="s">
        <v>294</v>
      </c>
      <c r="C435" t="s">
        <v>70</v>
      </c>
      <c r="D435" t="s">
        <v>1329</v>
      </c>
      <c r="E435" t="s">
        <v>1330</v>
      </c>
      <c r="F435" t="s">
        <v>1015</v>
      </c>
      <c r="G435" t="s">
        <v>297</v>
      </c>
      <c r="H435" t="s">
        <v>70</v>
      </c>
      <c r="I435" t="s">
        <v>1016</v>
      </c>
      <c r="J435" t="s">
        <v>148</v>
      </c>
      <c r="K435" t="s">
        <v>22</v>
      </c>
      <c r="L435" t="s">
        <v>44</v>
      </c>
      <c r="M435" t="s">
        <v>24</v>
      </c>
    </row>
    <row r="436" spans="1:13" hidden="1">
      <c r="A436" t="s">
        <v>85</v>
      </c>
      <c r="B436" t="s">
        <v>40</v>
      </c>
      <c r="C436" t="s">
        <v>15</v>
      </c>
      <c r="D436" t="s">
        <v>1331</v>
      </c>
      <c r="E436" t="s">
        <v>1332</v>
      </c>
      <c r="F436" t="s">
        <v>1015</v>
      </c>
      <c r="G436" t="s">
        <v>30</v>
      </c>
      <c r="H436" t="s">
        <v>15</v>
      </c>
      <c r="I436" t="s">
        <v>1016</v>
      </c>
      <c r="J436" t="s">
        <v>165</v>
      </c>
      <c r="K436" t="s">
        <v>52</v>
      </c>
      <c r="L436" t="s">
        <v>75</v>
      </c>
      <c r="M436" t="s">
        <v>24</v>
      </c>
    </row>
    <row r="437" spans="1:13">
      <c r="A437" t="s">
        <v>1264</v>
      </c>
      <c r="B437" t="s">
        <v>426</v>
      </c>
      <c r="C437" t="s">
        <v>130</v>
      </c>
      <c r="D437" t="s">
        <v>1333</v>
      </c>
      <c r="E437" t="s">
        <v>1334</v>
      </c>
      <c r="F437" t="s">
        <v>1015</v>
      </c>
      <c r="G437" t="s">
        <v>457</v>
      </c>
      <c r="H437" t="s">
        <v>130</v>
      </c>
      <c r="I437" t="s">
        <v>1016</v>
      </c>
      <c r="J437" t="s">
        <v>148</v>
      </c>
      <c r="K437" t="s">
        <v>22</v>
      </c>
      <c r="L437" t="s">
        <v>44</v>
      </c>
      <c r="M437" t="s">
        <v>24</v>
      </c>
    </row>
    <row r="438" spans="1:13">
      <c r="A438" t="s">
        <v>1335</v>
      </c>
      <c r="B438" t="s">
        <v>454</v>
      </c>
      <c r="C438" t="s">
        <v>130</v>
      </c>
      <c r="D438" t="s">
        <v>1336</v>
      </c>
      <c r="E438" t="s">
        <v>1337</v>
      </c>
      <c r="F438" t="s">
        <v>1015</v>
      </c>
      <c r="G438" t="s">
        <v>457</v>
      </c>
      <c r="H438" t="s">
        <v>130</v>
      </c>
      <c r="I438" t="s">
        <v>1016</v>
      </c>
      <c r="J438" t="s">
        <v>1338</v>
      </c>
      <c r="K438" t="s">
        <v>22</v>
      </c>
      <c r="L438" t="s">
        <v>44</v>
      </c>
      <c r="M438" t="s">
        <v>24</v>
      </c>
    </row>
    <row r="439" spans="1:13">
      <c r="A439" t="s">
        <v>655</v>
      </c>
      <c r="B439" t="s">
        <v>258</v>
      </c>
      <c r="C439" t="s">
        <v>130</v>
      </c>
      <c r="D439" t="s">
        <v>656</v>
      </c>
      <c r="E439" t="s">
        <v>1339</v>
      </c>
      <c r="F439" t="s">
        <v>1015</v>
      </c>
      <c r="G439" t="s">
        <v>261</v>
      </c>
      <c r="H439" t="s">
        <v>130</v>
      </c>
      <c r="I439" t="s">
        <v>1016</v>
      </c>
      <c r="J439" t="s">
        <v>1340</v>
      </c>
      <c r="K439" t="s">
        <v>32</v>
      </c>
      <c r="L439" t="s">
        <v>44</v>
      </c>
      <c r="M439" t="s">
        <v>24</v>
      </c>
    </row>
    <row r="440" spans="1:13">
      <c r="A440" t="s">
        <v>1341</v>
      </c>
      <c r="B440" t="s">
        <v>258</v>
      </c>
      <c r="C440" t="s">
        <v>130</v>
      </c>
      <c r="D440" t="s">
        <v>1342</v>
      </c>
      <c r="E440" t="s">
        <v>1343</v>
      </c>
      <c r="F440" t="s">
        <v>1015</v>
      </c>
      <c r="G440" t="s">
        <v>261</v>
      </c>
      <c r="H440" t="s">
        <v>130</v>
      </c>
      <c r="I440" t="s">
        <v>1016</v>
      </c>
      <c r="J440" t="s">
        <v>94</v>
      </c>
      <c r="K440" t="s">
        <v>38</v>
      </c>
      <c r="L440" t="s">
        <v>44</v>
      </c>
      <c r="M440" t="s">
        <v>24</v>
      </c>
    </row>
    <row r="441" spans="1:13">
      <c r="A441" t="s">
        <v>1341</v>
      </c>
      <c r="B441" t="s">
        <v>258</v>
      </c>
      <c r="C441" t="s">
        <v>130</v>
      </c>
      <c r="D441" t="s">
        <v>1344</v>
      </c>
      <c r="E441" t="s">
        <v>1345</v>
      </c>
      <c r="F441" t="s">
        <v>1015</v>
      </c>
      <c r="G441" t="s">
        <v>261</v>
      </c>
      <c r="H441" t="s">
        <v>130</v>
      </c>
      <c r="I441" t="s">
        <v>1016</v>
      </c>
      <c r="J441" t="s">
        <v>858</v>
      </c>
      <c r="K441" t="s">
        <v>38</v>
      </c>
      <c r="L441" t="s">
        <v>44</v>
      </c>
      <c r="M441" t="s">
        <v>24</v>
      </c>
    </row>
    <row r="442" spans="1:13">
      <c r="A442" t="s">
        <v>1246</v>
      </c>
      <c r="B442" t="s">
        <v>300</v>
      </c>
      <c r="C442" t="s">
        <v>47</v>
      </c>
      <c r="D442" t="s">
        <v>1346</v>
      </c>
      <c r="E442" t="s">
        <v>1347</v>
      </c>
      <c r="F442" t="s">
        <v>1015</v>
      </c>
      <c r="G442" t="s">
        <v>303</v>
      </c>
      <c r="H442" t="s">
        <v>47</v>
      </c>
      <c r="I442" t="s">
        <v>1016</v>
      </c>
      <c r="J442" t="s">
        <v>94</v>
      </c>
      <c r="K442" t="s">
        <v>38</v>
      </c>
      <c r="L442" t="s">
        <v>44</v>
      </c>
      <c r="M442" t="s">
        <v>24</v>
      </c>
    </row>
    <row r="443" spans="1:13" hidden="1">
      <c r="A443" t="s">
        <v>1348</v>
      </c>
      <c r="B443" t="s">
        <v>258</v>
      </c>
      <c r="C443" t="s">
        <v>130</v>
      </c>
      <c r="D443" t="s">
        <v>1349</v>
      </c>
      <c r="E443" t="s">
        <v>1350</v>
      </c>
      <c r="F443" t="s">
        <v>1015</v>
      </c>
      <c r="G443" t="s">
        <v>261</v>
      </c>
      <c r="H443" t="s">
        <v>130</v>
      </c>
      <c r="I443" t="s">
        <v>1016</v>
      </c>
      <c r="J443" t="s">
        <v>66</v>
      </c>
      <c r="K443" t="s">
        <v>32</v>
      </c>
      <c r="L443" t="s">
        <v>75</v>
      </c>
      <c r="M443" t="s">
        <v>24</v>
      </c>
    </row>
    <row r="444" spans="1:13">
      <c r="A444" t="s">
        <v>569</v>
      </c>
      <c r="B444" t="s">
        <v>46</v>
      </c>
      <c r="C444" t="s">
        <v>47</v>
      </c>
      <c r="D444" t="s">
        <v>1351</v>
      </c>
      <c r="E444" t="s">
        <v>1352</v>
      </c>
      <c r="F444" t="s">
        <v>1015</v>
      </c>
      <c r="G444" t="s">
        <v>229</v>
      </c>
      <c r="H444" t="s">
        <v>47</v>
      </c>
      <c r="I444" t="s">
        <v>1016</v>
      </c>
      <c r="J444" t="s">
        <v>66</v>
      </c>
      <c r="K444" t="s">
        <v>32</v>
      </c>
      <c r="L444" t="s">
        <v>44</v>
      </c>
      <c r="M444" t="s">
        <v>24</v>
      </c>
    </row>
    <row r="445" spans="1:13" hidden="1">
      <c r="A445" t="s">
        <v>1353</v>
      </c>
      <c r="B445" t="s">
        <v>46</v>
      </c>
      <c r="C445" t="s">
        <v>47</v>
      </c>
      <c r="D445" t="s">
        <v>1354</v>
      </c>
      <c r="E445" t="s">
        <v>1355</v>
      </c>
      <c r="F445" t="s">
        <v>1015</v>
      </c>
      <c r="G445" t="s">
        <v>229</v>
      </c>
      <c r="H445" t="s">
        <v>47</v>
      </c>
      <c r="I445" t="s">
        <v>1016</v>
      </c>
      <c r="J445" t="s">
        <v>31</v>
      </c>
      <c r="K445" t="s">
        <v>32</v>
      </c>
      <c r="L445" t="s">
        <v>75</v>
      </c>
      <c r="M445" t="s">
        <v>24</v>
      </c>
    </row>
    <row r="446" spans="1:13">
      <c r="A446" t="s">
        <v>1356</v>
      </c>
      <c r="B446" t="s">
        <v>529</v>
      </c>
      <c r="C446" t="s">
        <v>47</v>
      </c>
      <c r="D446" t="s">
        <v>1357</v>
      </c>
      <c r="E446" t="s">
        <v>1358</v>
      </c>
      <c r="F446" t="s">
        <v>1015</v>
      </c>
      <c r="G446" t="s">
        <v>303</v>
      </c>
      <c r="H446" t="s">
        <v>47</v>
      </c>
      <c r="I446" t="s">
        <v>1016</v>
      </c>
      <c r="J446" t="s">
        <v>515</v>
      </c>
      <c r="K446" t="s">
        <v>38</v>
      </c>
      <c r="L446" t="s">
        <v>23</v>
      </c>
      <c r="M446" t="s">
        <v>24</v>
      </c>
    </row>
    <row r="447" spans="1:13">
      <c r="A447" t="s">
        <v>942</v>
      </c>
      <c r="B447" t="s">
        <v>275</v>
      </c>
      <c r="C447" t="s">
        <v>130</v>
      </c>
      <c r="D447" t="s">
        <v>1359</v>
      </c>
      <c r="E447" t="s">
        <v>1360</v>
      </c>
      <c r="F447" t="s">
        <v>1015</v>
      </c>
      <c r="G447" t="s">
        <v>278</v>
      </c>
      <c r="H447" t="s">
        <v>130</v>
      </c>
      <c r="I447" t="s">
        <v>1016</v>
      </c>
      <c r="J447" t="s">
        <v>148</v>
      </c>
      <c r="K447" t="s">
        <v>22</v>
      </c>
      <c r="L447" t="s">
        <v>44</v>
      </c>
      <c r="M447" t="s">
        <v>24</v>
      </c>
    </row>
    <row r="448" spans="1:13" hidden="1">
      <c r="A448" t="s">
        <v>39</v>
      </c>
      <c r="B448" t="s">
        <v>40</v>
      </c>
      <c r="C448" t="s">
        <v>15</v>
      </c>
      <c r="D448" t="s">
        <v>1361</v>
      </c>
      <c r="E448" t="s">
        <v>1362</v>
      </c>
      <c r="F448" t="s">
        <v>1015</v>
      </c>
      <c r="G448" t="s">
        <v>30</v>
      </c>
      <c r="H448" t="s">
        <v>15</v>
      </c>
      <c r="I448" t="s">
        <v>1016</v>
      </c>
      <c r="J448" t="s">
        <v>127</v>
      </c>
      <c r="K448" t="s">
        <v>32</v>
      </c>
      <c r="L448" t="s">
        <v>75</v>
      </c>
      <c r="M448" t="s">
        <v>24</v>
      </c>
    </row>
    <row r="449" spans="1:13" hidden="1">
      <c r="A449" t="s">
        <v>672</v>
      </c>
      <c r="B449" t="s">
        <v>40</v>
      </c>
      <c r="C449" t="s">
        <v>15</v>
      </c>
      <c r="D449" t="s">
        <v>1363</v>
      </c>
      <c r="E449" t="s">
        <v>1364</v>
      </c>
      <c r="F449" t="s">
        <v>1015</v>
      </c>
      <c r="G449" t="s">
        <v>30</v>
      </c>
      <c r="H449" t="s">
        <v>15</v>
      </c>
      <c r="I449" t="s">
        <v>1016</v>
      </c>
      <c r="J449" t="s">
        <v>88</v>
      </c>
      <c r="K449" t="s">
        <v>32</v>
      </c>
      <c r="L449" t="s">
        <v>75</v>
      </c>
      <c r="M449" t="s">
        <v>24</v>
      </c>
    </row>
    <row r="450" spans="1:13" hidden="1">
      <c r="A450" t="s">
        <v>1365</v>
      </c>
      <c r="B450" t="s">
        <v>40</v>
      </c>
      <c r="C450" t="s">
        <v>15</v>
      </c>
      <c r="D450" t="s">
        <v>1366</v>
      </c>
      <c r="E450" t="s">
        <v>1367</v>
      </c>
      <c r="F450" t="s">
        <v>1015</v>
      </c>
      <c r="G450" t="s">
        <v>30</v>
      </c>
      <c r="H450" t="s">
        <v>15</v>
      </c>
      <c r="I450" t="s">
        <v>1016</v>
      </c>
      <c r="J450" t="s">
        <v>127</v>
      </c>
      <c r="K450" t="s">
        <v>32</v>
      </c>
      <c r="L450" t="s">
        <v>75</v>
      </c>
      <c r="M450" t="s">
        <v>24</v>
      </c>
    </row>
    <row r="451" spans="1:13" hidden="1">
      <c r="A451" t="s">
        <v>1368</v>
      </c>
      <c r="B451" t="s">
        <v>40</v>
      </c>
      <c r="C451" t="s">
        <v>15</v>
      </c>
      <c r="D451" t="s">
        <v>1369</v>
      </c>
      <c r="E451" t="s">
        <v>1370</v>
      </c>
      <c r="F451" t="s">
        <v>1015</v>
      </c>
      <c r="G451" t="s">
        <v>30</v>
      </c>
      <c r="H451" t="s">
        <v>15</v>
      </c>
      <c r="I451" t="s">
        <v>1016</v>
      </c>
      <c r="J451" t="s">
        <v>31</v>
      </c>
      <c r="K451" t="s">
        <v>32</v>
      </c>
      <c r="L451" t="s">
        <v>75</v>
      </c>
      <c r="M451" t="s">
        <v>24</v>
      </c>
    </row>
    <row r="452" spans="1:13">
      <c r="A452" t="s">
        <v>1371</v>
      </c>
      <c r="B452" t="s">
        <v>40</v>
      </c>
      <c r="C452" t="s">
        <v>15</v>
      </c>
      <c r="D452" t="s">
        <v>1372</v>
      </c>
      <c r="E452" t="s">
        <v>1373</v>
      </c>
      <c r="F452" t="s">
        <v>1015</v>
      </c>
      <c r="G452" t="s">
        <v>30</v>
      </c>
      <c r="H452" t="s">
        <v>15</v>
      </c>
      <c r="I452" t="s">
        <v>1016</v>
      </c>
      <c r="J452" t="s">
        <v>151</v>
      </c>
      <c r="K452" t="s">
        <v>38</v>
      </c>
      <c r="L452" t="s">
        <v>44</v>
      </c>
      <c r="M452" t="s">
        <v>24</v>
      </c>
    </row>
    <row r="453" spans="1:13">
      <c r="A453" t="s">
        <v>1025</v>
      </c>
      <c r="B453" t="s">
        <v>793</v>
      </c>
      <c r="C453" t="s">
        <v>15</v>
      </c>
      <c r="D453" t="s">
        <v>1374</v>
      </c>
      <c r="E453" t="s">
        <v>1375</v>
      </c>
      <c r="F453" t="s">
        <v>1015</v>
      </c>
      <c r="G453" t="s">
        <v>93</v>
      </c>
      <c r="H453" t="s">
        <v>15</v>
      </c>
      <c r="I453" t="s">
        <v>1016</v>
      </c>
      <c r="J453" t="s">
        <v>588</v>
      </c>
      <c r="K453" t="s">
        <v>22</v>
      </c>
      <c r="L453" t="s">
        <v>44</v>
      </c>
      <c r="M453" t="s">
        <v>24</v>
      </c>
    </row>
    <row r="454" spans="1:13" hidden="1">
      <c r="A454" t="s">
        <v>669</v>
      </c>
      <c r="B454" t="s">
        <v>14</v>
      </c>
      <c r="C454" t="s">
        <v>15</v>
      </c>
      <c r="D454" t="s">
        <v>1376</v>
      </c>
      <c r="E454" t="s">
        <v>1377</v>
      </c>
      <c r="F454" t="s">
        <v>1015</v>
      </c>
      <c r="G454" t="s">
        <v>19</v>
      </c>
      <c r="H454" t="s">
        <v>15</v>
      </c>
      <c r="I454" t="s">
        <v>1016</v>
      </c>
      <c r="J454" t="s">
        <v>646</v>
      </c>
      <c r="K454" t="s">
        <v>52</v>
      </c>
      <c r="L454" t="s">
        <v>75</v>
      </c>
      <c r="M454" t="s">
        <v>24</v>
      </c>
    </row>
    <row r="455" spans="1:13" hidden="1">
      <c r="A455" t="s">
        <v>472</v>
      </c>
      <c r="B455" t="s">
        <v>40</v>
      </c>
      <c r="C455" t="s">
        <v>15</v>
      </c>
      <c r="D455" t="s">
        <v>1378</v>
      </c>
      <c r="E455" t="s">
        <v>1379</v>
      </c>
      <c r="F455" t="s">
        <v>1015</v>
      </c>
      <c r="G455" t="s">
        <v>30</v>
      </c>
      <c r="H455" t="s">
        <v>15</v>
      </c>
      <c r="I455" t="s">
        <v>1016</v>
      </c>
      <c r="J455" t="s">
        <v>850</v>
      </c>
      <c r="K455" t="s">
        <v>32</v>
      </c>
      <c r="L455" t="s">
        <v>75</v>
      </c>
      <c r="M455" t="s">
        <v>24</v>
      </c>
    </row>
    <row r="456" spans="1:13">
      <c r="A456" t="s">
        <v>672</v>
      </c>
      <c r="B456" t="s">
        <v>40</v>
      </c>
      <c r="C456" t="s">
        <v>15</v>
      </c>
      <c r="D456" t="s">
        <v>1380</v>
      </c>
      <c r="E456" t="s">
        <v>1381</v>
      </c>
      <c r="F456" t="s">
        <v>1015</v>
      </c>
      <c r="G456" t="s">
        <v>30</v>
      </c>
      <c r="H456" t="s">
        <v>15</v>
      </c>
      <c r="I456" t="s">
        <v>1016</v>
      </c>
      <c r="J456" t="s">
        <v>352</v>
      </c>
      <c r="K456" t="s">
        <v>52</v>
      </c>
      <c r="L456" t="s">
        <v>44</v>
      </c>
      <c r="M456" t="s">
        <v>24</v>
      </c>
    </row>
    <row r="457" spans="1:13" hidden="1">
      <c r="A457" t="s">
        <v>1382</v>
      </c>
      <c r="B457" t="s">
        <v>69</v>
      </c>
      <c r="C457" t="s">
        <v>70</v>
      </c>
      <c r="D457" t="s">
        <v>1383</v>
      </c>
      <c r="E457" t="s">
        <v>1384</v>
      </c>
      <c r="F457" t="s">
        <v>1015</v>
      </c>
      <c r="G457" t="s">
        <v>73</v>
      </c>
      <c r="H457" t="s">
        <v>70</v>
      </c>
      <c r="I457" t="s">
        <v>1016</v>
      </c>
      <c r="J457" t="s">
        <v>59</v>
      </c>
      <c r="K457" t="s">
        <v>38</v>
      </c>
      <c r="L457" t="s">
        <v>75</v>
      </c>
      <c r="M457" t="s">
        <v>24</v>
      </c>
    </row>
    <row r="458" spans="1:13">
      <c r="A458" t="s">
        <v>1385</v>
      </c>
      <c r="B458" t="s">
        <v>40</v>
      </c>
      <c r="C458" t="s">
        <v>15</v>
      </c>
      <c r="D458" t="s">
        <v>1386</v>
      </c>
      <c r="E458" t="s">
        <v>1387</v>
      </c>
      <c r="F458" t="s">
        <v>1015</v>
      </c>
      <c r="G458" t="s">
        <v>30</v>
      </c>
      <c r="H458" t="s">
        <v>15</v>
      </c>
      <c r="I458" t="s">
        <v>1016</v>
      </c>
      <c r="J458" t="s">
        <v>209</v>
      </c>
      <c r="K458" t="s">
        <v>52</v>
      </c>
      <c r="L458" t="s">
        <v>44</v>
      </c>
      <c r="M458" t="s">
        <v>24</v>
      </c>
    </row>
    <row r="459" spans="1:13" hidden="1">
      <c r="A459" t="s">
        <v>967</v>
      </c>
      <c r="B459" t="s">
        <v>416</v>
      </c>
      <c r="C459" t="s">
        <v>55</v>
      </c>
      <c r="D459" t="s">
        <v>1388</v>
      </c>
      <c r="E459" t="s">
        <v>1389</v>
      </c>
      <c r="F459" t="s">
        <v>1015</v>
      </c>
      <c r="G459" t="s">
        <v>126</v>
      </c>
      <c r="H459" t="s">
        <v>55</v>
      </c>
      <c r="I459" t="s">
        <v>1016</v>
      </c>
      <c r="J459" t="s">
        <v>31</v>
      </c>
      <c r="K459" t="s">
        <v>32</v>
      </c>
      <c r="L459" t="s">
        <v>75</v>
      </c>
      <c r="M459" t="s">
        <v>24</v>
      </c>
    </row>
    <row r="460" spans="1:13" hidden="1">
      <c r="A460" t="s">
        <v>436</v>
      </c>
      <c r="B460" t="s">
        <v>437</v>
      </c>
      <c r="C460" t="s">
        <v>62</v>
      </c>
      <c r="D460" t="s">
        <v>1390</v>
      </c>
      <c r="E460" t="s">
        <v>1391</v>
      </c>
      <c r="F460" t="s">
        <v>1015</v>
      </c>
      <c r="G460" t="s">
        <v>186</v>
      </c>
      <c r="H460" t="s">
        <v>62</v>
      </c>
      <c r="I460" t="s">
        <v>1016</v>
      </c>
      <c r="J460" t="s">
        <v>74</v>
      </c>
      <c r="K460" t="s">
        <v>22</v>
      </c>
      <c r="L460" t="s">
        <v>75</v>
      </c>
      <c r="M460" t="s">
        <v>24</v>
      </c>
    </row>
    <row r="461" spans="1:13" hidden="1">
      <c r="A461" t="s">
        <v>379</v>
      </c>
      <c r="B461" t="s">
        <v>380</v>
      </c>
      <c r="C461" t="s">
        <v>70</v>
      </c>
      <c r="D461" t="s">
        <v>1392</v>
      </c>
      <c r="E461" t="s">
        <v>1393</v>
      </c>
      <c r="F461" t="s">
        <v>1015</v>
      </c>
      <c r="G461" t="s">
        <v>383</v>
      </c>
      <c r="H461" t="s">
        <v>70</v>
      </c>
      <c r="I461" t="s">
        <v>1016</v>
      </c>
      <c r="J461" t="s">
        <v>402</v>
      </c>
      <c r="K461" t="s">
        <v>32</v>
      </c>
      <c r="L461" t="s">
        <v>75</v>
      </c>
      <c r="M461" t="s">
        <v>24</v>
      </c>
    </row>
    <row r="462" spans="1:13">
      <c r="A462" t="s">
        <v>379</v>
      </c>
      <c r="B462" t="s">
        <v>380</v>
      </c>
      <c r="C462" t="s">
        <v>70</v>
      </c>
      <c r="D462" t="s">
        <v>1394</v>
      </c>
      <c r="E462" t="s">
        <v>1395</v>
      </c>
      <c r="F462" t="s">
        <v>1015</v>
      </c>
      <c r="G462" t="s">
        <v>383</v>
      </c>
      <c r="H462" t="s">
        <v>70</v>
      </c>
      <c r="I462" t="s">
        <v>1016</v>
      </c>
      <c r="J462" t="s">
        <v>262</v>
      </c>
      <c r="K462" t="s">
        <v>52</v>
      </c>
      <c r="L462" t="s">
        <v>44</v>
      </c>
      <c r="M462" t="s">
        <v>24</v>
      </c>
    </row>
    <row r="463" spans="1:13">
      <c r="A463" t="s">
        <v>53</v>
      </c>
      <c r="B463" t="s">
        <v>54</v>
      </c>
      <c r="C463" t="s">
        <v>55</v>
      </c>
      <c r="D463" t="s">
        <v>1396</v>
      </c>
      <c r="E463" t="s">
        <v>1397</v>
      </c>
      <c r="F463" t="s">
        <v>1015</v>
      </c>
      <c r="G463" t="s">
        <v>101</v>
      </c>
      <c r="H463" t="s">
        <v>55</v>
      </c>
      <c r="I463" t="s">
        <v>1016</v>
      </c>
      <c r="J463" t="s">
        <v>94</v>
      </c>
      <c r="K463" t="s">
        <v>38</v>
      </c>
      <c r="L463" t="s">
        <v>44</v>
      </c>
      <c r="M463" t="s">
        <v>24</v>
      </c>
    </row>
    <row r="464" spans="1:13" hidden="1">
      <c r="A464" t="s">
        <v>1398</v>
      </c>
      <c r="B464" t="s">
        <v>708</v>
      </c>
      <c r="C464" t="s">
        <v>70</v>
      </c>
      <c r="D464" t="s">
        <v>1399</v>
      </c>
      <c r="E464" t="s">
        <v>1400</v>
      </c>
      <c r="F464" t="s">
        <v>1015</v>
      </c>
      <c r="G464" t="s">
        <v>625</v>
      </c>
      <c r="H464" t="s">
        <v>70</v>
      </c>
      <c r="I464" t="s">
        <v>1016</v>
      </c>
      <c r="J464" t="s">
        <v>148</v>
      </c>
      <c r="K464" t="s">
        <v>22</v>
      </c>
      <c r="L464" t="s">
        <v>75</v>
      </c>
      <c r="M464" t="s">
        <v>24</v>
      </c>
    </row>
    <row r="465" spans="1:13" hidden="1">
      <c r="A465" t="s">
        <v>721</v>
      </c>
      <c r="B465" t="s">
        <v>722</v>
      </c>
      <c r="C465" t="s">
        <v>717</v>
      </c>
      <c r="D465" t="s">
        <v>718</v>
      </c>
      <c r="E465" t="s">
        <v>719</v>
      </c>
      <c r="F465" t="s">
        <v>1015</v>
      </c>
      <c r="I465" t="s">
        <v>1016</v>
      </c>
      <c r="J465" t="s">
        <v>148</v>
      </c>
      <c r="K465" t="s">
        <v>22</v>
      </c>
      <c r="L465" t="s">
        <v>75</v>
      </c>
      <c r="M465" t="s">
        <v>24</v>
      </c>
    </row>
    <row r="466" spans="1:13">
      <c r="A466" t="s">
        <v>1401</v>
      </c>
      <c r="B466" t="s">
        <v>724</v>
      </c>
      <c r="C466" t="s">
        <v>713</v>
      </c>
      <c r="D466" t="s">
        <v>718</v>
      </c>
      <c r="E466" t="s">
        <v>719</v>
      </c>
      <c r="F466" t="s">
        <v>1015</v>
      </c>
      <c r="I466" t="s">
        <v>1016</v>
      </c>
      <c r="J466" t="s">
        <v>151</v>
      </c>
      <c r="K466" t="s">
        <v>38</v>
      </c>
      <c r="L466" t="s">
        <v>44</v>
      </c>
      <c r="M466" t="s">
        <v>24</v>
      </c>
    </row>
    <row r="467" spans="1:13" hidden="1">
      <c r="A467" t="s">
        <v>716</v>
      </c>
      <c r="B467" t="s">
        <v>40</v>
      </c>
      <c r="C467" t="s">
        <v>717</v>
      </c>
      <c r="D467" t="s">
        <v>718</v>
      </c>
      <c r="E467" t="s">
        <v>719</v>
      </c>
      <c r="F467" t="s">
        <v>1015</v>
      </c>
      <c r="I467" t="s">
        <v>1016</v>
      </c>
      <c r="J467" t="s">
        <v>160</v>
      </c>
      <c r="K467" t="s">
        <v>38</v>
      </c>
      <c r="L467" t="s">
        <v>75</v>
      </c>
      <c r="M467" t="s">
        <v>24</v>
      </c>
    </row>
    <row r="468" spans="1:13" hidden="1">
      <c r="A468" t="s">
        <v>1402</v>
      </c>
      <c r="B468" t="s">
        <v>722</v>
      </c>
      <c r="C468" t="s">
        <v>717</v>
      </c>
      <c r="D468" t="s">
        <v>718</v>
      </c>
      <c r="E468" t="s">
        <v>719</v>
      </c>
      <c r="F468" t="s">
        <v>1015</v>
      </c>
      <c r="I468" t="s">
        <v>1016</v>
      </c>
      <c r="J468" t="s">
        <v>59</v>
      </c>
      <c r="K468" t="s">
        <v>38</v>
      </c>
      <c r="L468" t="s">
        <v>75</v>
      </c>
      <c r="M468" t="s">
        <v>24</v>
      </c>
    </row>
    <row r="469" spans="1:13">
      <c r="A469" t="s">
        <v>584</v>
      </c>
      <c r="B469" t="s">
        <v>249</v>
      </c>
      <c r="C469" t="s">
        <v>55</v>
      </c>
      <c r="D469" t="s">
        <v>1404</v>
      </c>
      <c r="E469" t="s">
        <v>1405</v>
      </c>
      <c r="F469" t="s">
        <v>1015</v>
      </c>
      <c r="G469" t="s">
        <v>252</v>
      </c>
      <c r="H469" t="s">
        <v>55</v>
      </c>
      <c r="I469" t="s">
        <v>1016</v>
      </c>
      <c r="J469" t="s">
        <v>81</v>
      </c>
      <c r="K469" t="s">
        <v>32</v>
      </c>
      <c r="L469" t="s">
        <v>44</v>
      </c>
      <c r="M469" t="s">
        <v>24</v>
      </c>
    </row>
    <row r="470" spans="1:13">
      <c r="A470" t="s">
        <v>332</v>
      </c>
      <c r="B470" t="s">
        <v>258</v>
      </c>
      <c r="C470" t="s">
        <v>130</v>
      </c>
      <c r="D470" t="s">
        <v>1406</v>
      </c>
      <c r="E470" t="s">
        <v>1407</v>
      </c>
      <c r="F470" t="s">
        <v>1015</v>
      </c>
      <c r="G470" t="s">
        <v>261</v>
      </c>
      <c r="H470" t="s">
        <v>130</v>
      </c>
      <c r="I470" t="s">
        <v>1016</v>
      </c>
      <c r="J470" t="s">
        <v>363</v>
      </c>
      <c r="K470" t="s">
        <v>52</v>
      </c>
      <c r="L470" t="s">
        <v>23</v>
      </c>
      <c r="M470" t="s">
        <v>24</v>
      </c>
    </row>
    <row r="471" spans="1:13" hidden="1">
      <c r="B471" t="s">
        <v>40</v>
      </c>
      <c r="C471" t="s">
        <v>713</v>
      </c>
      <c r="D471" t="s">
        <v>743</v>
      </c>
      <c r="E471" t="s">
        <v>744</v>
      </c>
      <c r="F471" t="s">
        <v>1015</v>
      </c>
      <c r="I471" t="s">
        <v>1016</v>
      </c>
      <c r="J471" t="s">
        <v>59</v>
      </c>
      <c r="K471" t="s">
        <v>38</v>
      </c>
      <c r="L471" t="s">
        <v>75</v>
      </c>
      <c r="M471" t="s">
        <v>24</v>
      </c>
    </row>
    <row r="472" spans="1:13" hidden="1">
      <c r="A472" t="s">
        <v>1409</v>
      </c>
      <c r="B472" t="s">
        <v>40</v>
      </c>
      <c r="C472" t="s">
        <v>15</v>
      </c>
      <c r="D472" t="s">
        <v>1410</v>
      </c>
      <c r="E472" t="s">
        <v>1411</v>
      </c>
      <c r="F472" t="s">
        <v>1015</v>
      </c>
      <c r="G472" t="s">
        <v>30</v>
      </c>
      <c r="H472" t="s">
        <v>15</v>
      </c>
      <c r="I472" t="s">
        <v>1016</v>
      </c>
      <c r="J472" t="s">
        <v>74</v>
      </c>
      <c r="K472" t="s">
        <v>22</v>
      </c>
      <c r="L472" t="s">
        <v>75</v>
      </c>
      <c r="M472" t="s">
        <v>24</v>
      </c>
    </row>
    <row r="473" spans="1:13" hidden="1">
      <c r="A473" t="s">
        <v>786</v>
      </c>
      <c r="B473" t="s">
        <v>129</v>
      </c>
      <c r="C473" t="s">
        <v>130</v>
      </c>
      <c r="D473" t="s">
        <v>1412</v>
      </c>
      <c r="E473" t="s">
        <v>1413</v>
      </c>
      <c r="F473" t="s">
        <v>1015</v>
      </c>
      <c r="G473" t="s">
        <v>133</v>
      </c>
      <c r="H473" t="s">
        <v>130</v>
      </c>
      <c r="I473" t="s">
        <v>1016</v>
      </c>
      <c r="J473" t="s">
        <v>1414</v>
      </c>
      <c r="K473" t="s">
        <v>22</v>
      </c>
      <c r="L473" t="s">
        <v>75</v>
      </c>
      <c r="M473" t="s">
        <v>24</v>
      </c>
    </row>
    <row r="474" spans="1:13" hidden="1">
      <c r="A474" t="s">
        <v>85</v>
      </c>
      <c r="B474" t="s">
        <v>40</v>
      </c>
      <c r="C474" t="s">
        <v>15</v>
      </c>
      <c r="D474" t="s">
        <v>1415</v>
      </c>
      <c r="E474" t="s">
        <v>1416</v>
      </c>
      <c r="F474" t="s">
        <v>1015</v>
      </c>
      <c r="G474" t="s">
        <v>30</v>
      </c>
      <c r="H474" t="s">
        <v>15</v>
      </c>
      <c r="I474" t="s">
        <v>1016</v>
      </c>
      <c r="J474" t="s">
        <v>352</v>
      </c>
      <c r="K474" t="s">
        <v>52</v>
      </c>
      <c r="L474" t="s">
        <v>75</v>
      </c>
      <c r="M474" t="s">
        <v>24</v>
      </c>
    </row>
    <row r="475" spans="1:13" hidden="1">
      <c r="A475" t="s">
        <v>436</v>
      </c>
      <c r="B475" t="s">
        <v>140</v>
      </c>
      <c r="C475" t="s">
        <v>55</v>
      </c>
      <c r="D475" t="s">
        <v>1417</v>
      </c>
      <c r="E475" t="s">
        <v>1418</v>
      </c>
      <c r="F475" t="s">
        <v>1015</v>
      </c>
      <c r="G475" t="s">
        <v>147</v>
      </c>
      <c r="H475" t="s">
        <v>55</v>
      </c>
      <c r="I475" t="s">
        <v>1016</v>
      </c>
      <c r="J475" t="s">
        <v>134</v>
      </c>
      <c r="K475" t="s">
        <v>22</v>
      </c>
      <c r="L475" t="s">
        <v>75</v>
      </c>
      <c r="M475" t="s">
        <v>24</v>
      </c>
    </row>
    <row r="476" spans="1:13" hidden="1">
      <c r="A476" t="s">
        <v>53</v>
      </c>
      <c r="B476" t="s">
        <v>326</v>
      </c>
      <c r="C476" t="s">
        <v>55</v>
      </c>
      <c r="D476" t="s">
        <v>1419</v>
      </c>
      <c r="E476" t="s">
        <v>1420</v>
      </c>
      <c r="F476" t="s">
        <v>1015</v>
      </c>
      <c r="G476" t="s">
        <v>147</v>
      </c>
      <c r="H476" t="s">
        <v>55</v>
      </c>
      <c r="I476" t="s">
        <v>1016</v>
      </c>
      <c r="J476" t="s">
        <v>537</v>
      </c>
      <c r="K476" t="s">
        <v>32</v>
      </c>
      <c r="L476" t="s">
        <v>75</v>
      </c>
      <c r="M476" t="s">
        <v>24</v>
      </c>
    </row>
    <row r="477" spans="1:13" hidden="1">
      <c r="A477" t="s">
        <v>85</v>
      </c>
      <c r="B477" t="s">
        <v>1056</v>
      </c>
      <c r="C477" t="s">
        <v>47</v>
      </c>
      <c r="D477" t="s">
        <v>1421</v>
      </c>
      <c r="E477" t="s">
        <v>1422</v>
      </c>
      <c r="F477" t="s">
        <v>1015</v>
      </c>
      <c r="G477" t="s">
        <v>50</v>
      </c>
      <c r="H477" t="s">
        <v>47</v>
      </c>
      <c r="I477" t="s">
        <v>1016</v>
      </c>
      <c r="J477" t="s">
        <v>320</v>
      </c>
      <c r="K477" t="s">
        <v>32</v>
      </c>
      <c r="L477" t="s">
        <v>75</v>
      </c>
      <c r="M477" t="s">
        <v>24</v>
      </c>
    </row>
    <row r="478" spans="1:13" hidden="1">
      <c r="A478" t="s">
        <v>85</v>
      </c>
      <c r="B478" t="s">
        <v>176</v>
      </c>
      <c r="C478" t="s">
        <v>47</v>
      </c>
      <c r="D478" t="s">
        <v>1423</v>
      </c>
      <c r="E478" t="s">
        <v>1424</v>
      </c>
      <c r="F478" t="s">
        <v>1015</v>
      </c>
      <c r="G478" t="s">
        <v>58</v>
      </c>
      <c r="H478" t="s">
        <v>47</v>
      </c>
      <c r="I478" t="s">
        <v>1016</v>
      </c>
      <c r="J478" t="s">
        <v>31</v>
      </c>
      <c r="K478" t="s">
        <v>32</v>
      </c>
      <c r="L478" t="s">
        <v>75</v>
      </c>
      <c r="M478" t="s">
        <v>24</v>
      </c>
    </row>
    <row r="479" spans="1:13" hidden="1">
      <c r="A479" t="s">
        <v>281</v>
      </c>
      <c r="B479" t="s">
        <v>170</v>
      </c>
      <c r="C479" t="s">
        <v>130</v>
      </c>
      <c r="D479" t="s">
        <v>1425</v>
      </c>
      <c r="E479" t="s">
        <v>1426</v>
      </c>
      <c r="F479" t="s">
        <v>1015</v>
      </c>
      <c r="G479" t="s">
        <v>173</v>
      </c>
      <c r="H479" t="s">
        <v>130</v>
      </c>
      <c r="I479" t="s">
        <v>1016</v>
      </c>
      <c r="J479" t="s">
        <v>102</v>
      </c>
      <c r="K479" t="s">
        <v>38</v>
      </c>
      <c r="L479" t="s">
        <v>75</v>
      </c>
      <c r="M479" t="s">
        <v>24</v>
      </c>
    </row>
    <row r="480" spans="1:13" hidden="1">
      <c r="A480" t="s">
        <v>1128</v>
      </c>
      <c r="B480" t="s">
        <v>46</v>
      </c>
      <c r="C480" t="s">
        <v>47</v>
      </c>
      <c r="D480" t="s">
        <v>1427</v>
      </c>
      <c r="E480" t="s">
        <v>1428</v>
      </c>
      <c r="F480" t="s">
        <v>1015</v>
      </c>
      <c r="G480" t="s">
        <v>229</v>
      </c>
      <c r="H480" t="s">
        <v>47</v>
      </c>
      <c r="I480" t="s">
        <v>1016</v>
      </c>
      <c r="J480" t="s">
        <v>262</v>
      </c>
      <c r="K480" t="s">
        <v>52</v>
      </c>
      <c r="L480" t="s">
        <v>75</v>
      </c>
      <c r="M480" t="s">
        <v>24</v>
      </c>
    </row>
    <row r="481" spans="1:13">
      <c r="A481" t="s">
        <v>1429</v>
      </c>
      <c r="B481" t="s">
        <v>1192</v>
      </c>
      <c r="C481" t="s">
        <v>55</v>
      </c>
      <c r="D481" t="s">
        <v>1430</v>
      </c>
      <c r="E481" t="s">
        <v>1431</v>
      </c>
      <c r="F481" t="s">
        <v>1015</v>
      </c>
      <c r="G481" t="s">
        <v>147</v>
      </c>
      <c r="H481" t="s">
        <v>55</v>
      </c>
      <c r="I481" t="s">
        <v>1016</v>
      </c>
      <c r="J481" t="s">
        <v>1432</v>
      </c>
      <c r="K481" t="s">
        <v>22</v>
      </c>
      <c r="L481" t="s">
        <v>44</v>
      </c>
      <c r="M481" t="s">
        <v>24</v>
      </c>
    </row>
    <row r="482" spans="1:13">
      <c r="A482" t="s">
        <v>281</v>
      </c>
      <c r="B482" t="s">
        <v>123</v>
      </c>
      <c r="C482" t="s">
        <v>55</v>
      </c>
      <c r="D482" t="s">
        <v>1433</v>
      </c>
      <c r="E482" t="s">
        <v>1434</v>
      </c>
      <c r="F482" t="s">
        <v>1015</v>
      </c>
      <c r="G482" t="s">
        <v>126</v>
      </c>
      <c r="H482" t="s">
        <v>55</v>
      </c>
      <c r="I482" t="s">
        <v>1016</v>
      </c>
      <c r="J482" t="s">
        <v>1017</v>
      </c>
      <c r="K482" t="s">
        <v>52</v>
      </c>
      <c r="L482" t="s">
        <v>44</v>
      </c>
      <c r="M482" t="s">
        <v>24</v>
      </c>
    </row>
    <row r="483" spans="1:13">
      <c r="A483" t="s">
        <v>221</v>
      </c>
      <c r="B483" t="s">
        <v>1056</v>
      </c>
      <c r="C483" t="s">
        <v>47</v>
      </c>
      <c r="D483" t="s">
        <v>1435</v>
      </c>
      <c r="E483" t="s">
        <v>1436</v>
      </c>
      <c r="F483" t="s">
        <v>1015</v>
      </c>
      <c r="G483" t="s">
        <v>50</v>
      </c>
      <c r="H483" t="s">
        <v>47</v>
      </c>
      <c r="I483" t="s">
        <v>1016</v>
      </c>
      <c r="J483" t="s">
        <v>1437</v>
      </c>
      <c r="K483" t="s">
        <v>38</v>
      </c>
      <c r="L483" t="s">
        <v>44</v>
      </c>
      <c r="M483" t="s">
        <v>24</v>
      </c>
    </row>
    <row r="484" spans="1:13" hidden="1">
      <c r="A484" t="s">
        <v>85</v>
      </c>
      <c r="B484" t="s">
        <v>234</v>
      </c>
      <c r="C484" t="s">
        <v>47</v>
      </c>
      <c r="D484" t="s">
        <v>1438</v>
      </c>
      <c r="E484" t="s">
        <v>1439</v>
      </c>
      <c r="F484" t="s">
        <v>1015</v>
      </c>
      <c r="G484" t="s">
        <v>50</v>
      </c>
      <c r="H484" t="s">
        <v>47</v>
      </c>
      <c r="I484" t="s">
        <v>1016</v>
      </c>
      <c r="J484" t="s">
        <v>858</v>
      </c>
      <c r="K484" t="s">
        <v>38</v>
      </c>
      <c r="L484" t="s">
        <v>75</v>
      </c>
      <c r="M484" t="s">
        <v>24</v>
      </c>
    </row>
    <row r="485" spans="1:13" hidden="1">
      <c r="A485" t="s">
        <v>1440</v>
      </c>
      <c r="B485" t="s">
        <v>46</v>
      </c>
      <c r="C485" t="s">
        <v>47</v>
      </c>
      <c r="D485" t="s">
        <v>1441</v>
      </c>
      <c r="E485" t="s">
        <v>1442</v>
      </c>
      <c r="F485" t="s">
        <v>1015</v>
      </c>
      <c r="G485" t="s">
        <v>229</v>
      </c>
      <c r="H485" t="s">
        <v>47</v>
      </c>
      <c r="I485" t="s">
        <v>1016</v>
      </c>
      <c r="J485" t="s">
        <v>801</v>
      </c>
      <c r="K485" t="s">
        <v>38</v>
      </c>
      <c r="L485" t="s">
        <v>75</v>
      </c>
      <c r="M485" t="s">
        <v>24</v>
      </c>
    </row>
    <row r="486" spans="1:13" hidden="1">
      <c r="A486" t="s">
        <v>472</v>
      </c>
      <c r="B486" t="s">
        <v>40</v>
      </c>
      <c r="C486" t="s">
        <v>15</v>
      </c>
      <c r="D486" t="s">
        <v>1443</v>
      </c>
      <c r="E486" t="s">
        <v>1444</v>
      </c>
      <c r="F486" t="s">
        <v>1015</v>
      </c>
      <c r="G486" t="s">
        <v>30</v>
      </c>
      <c r="H486" t="s">
        <v>15</v>
      </c>
      <c r="I486" t="s">
        <v>1016</v>
      </c>
      <c r="J486" t="s">
        <v>543</v>
      </c>
      <c r="K486" t="s">
        <v>52</v>
      </c>
      <c r="L486" t="s">
        <v>75</v>
      </c>
      <c r="M486" t="s">
        <v>24</v>
      </c>
    </row>
    <row r="487" spans="1:13" hidden="1">
      <c r="A487" t="s">
        <v>1445</v>
      </c>
      <c r="B487" t="s">
        <v>40</v>
      </c>
      <c r="C487" t="s">
        <v>15</v>
      </c>
      <c r="D487" t="s">
        <v>1446</v>
      </c>
      <c r="E487" t="s">
        <v>1447</v>
      </c>
      <c r="F487" t="s">
        <v>1015</v>
      </c>
      <c r="G487" t="s">
        <v>30</v>
      </c>
      <c r="H487" t="s">
        <v>15</v>
      </c>
      <c r="I487" t="s">
        <v>1016</v>
      </c>
      <c r="J487" t="s">
        <v>1448</v>
      </c>
      <c r="K487" t="s">
        <v>32</v>
      </c>
      <c r="L487" t="s">
        <v>75</v>
      </c>
      <c r="M487" t="s">
        <v>24</v>
      </c>
    </row>
    <row r="488" spans="1:13" hidden="1">
      <c r="A488" t="s">
        <v>281</v>
      </c>
      <c r="B488" t="s">
        <v>170</v>
      </c>
      <c r="C488" t="s">
        <v>130</v>
      </c>
      <c r="D488" t="s">
        <v>1449</v>
      </c>
      <c r="E488" t="s">
        <v>1450</v>
      </c>
      <c r="F488" t="s">
        <v>1015</v>
      </c>
      <c r="G488" t="s">
        <v>173</v>
      </c>
      <c r="H488" t="s">
        <v>130</v>
      </c>
      <c r="I488" t="s">
        <v>1016</v>
      </c>
      <c r="J488" t="s">
        <v>1451</v>
      </c>
      <c r="K488" t="s">
        <v>32</v>
      </c>
      <c r="L488" t="s">
        <v>75</v>
      </c>
      <c r="M488" t="s">
        <v>24</v>
      </c>
    </row>
    <row r="489" spans="1:13">
      <c r="A489" t="s">
        <v>217</v>
      </c>
      <c r="B489" t="s">
        <v>182</v>
      </c>
      <c r="C489" t="s">
        <v>70</v>
      </c>
      <c r="D489" t="s">
        <v>1452</v>
      </c>
      <c r="E489" t="s">
        <v>1453</v>
      </c>
      <c r="F489" t="s">
        <v>1015</v>
      </c>
      <c r="G489" t="s">
        <v>73</v>
      </c>
      <c r="H489" t="s">
        <v>70</v>
      </c>
      <c r="I489" t="s">
        <v>1016</v>
      </c>
      <c r="J489" t="s">
        <v>31</v>
      </c>
      <c r="K489" t="s">
        <v>32</v>
      </c>
      <c r="L489" t="s">
        <v>44</v>
      </c>
      <c r="M489" t="s">
        <v>24</v>
      </c>
    </row>
    <row r="490" spans="1:13" hidden="1">
      <c r="A490" t="s">
        <v>1454</v>
      </c>
      <c r="B490" t="s">
        <v>860</v>
      </c>
      <c r="C490" t="s">
        <v>15</v>
      </c>
      <c r="D490" t="s">
        <v>1455</v>
      </c>
      <c r="E490" t="s">
        <v>1456</v>
      </c>
      <c r="F490" t="s">
        <v>1015</v>
      </c>
      <c r="G490" t="s">
        <v>19</v>
      </c>
      <c r="H490" t="s">
        <v>15</v>
      </c>
      <c r="I490" t="s">
        <v>1016</v>
      </c>
      <c r="J490" t="s">
        <v>160</v>
      </c>
      <c r="K490" t="s">
        <v>38</v>
      </c>
      <c r="L490" t="s">
        <v>75</v>
      </c>
      <c r="M490" t="s">
        <v>24</v>
      </c>
    </row>
    <row r="491" spans="1:13" hidden="1">
      <c r="A491" t="s">
        <v>263</v>
      </c>
      <c r="B491" t="s">
        <v>238</v>
      </c>
      <c r="C491" t="s">
        <v>130</v>
      </c>
      <c r="D491" t="s">
        <v>1457</v>
      </c>
      <c r="E491" t="s">
        <v>1458</v>
      </c>
      <c r="F491" t="s">
        <v>1015</v>
      </c>
      <c r="G491" t="s">
        <v>241</v>
      </c>
      <c r="H491" t="s">
        <v>130</v>
      </c>
      <c r="I491" t="s">
        <v>1016</v>
      </c>
      <c r="J491" t="s">
        <v>66</v>
      </c>
      <c r="K491" t="s">
        <v>32</v>
      </c>
      <c r="L491" t="s">
        <v>75</v>
      </c>
      <c r="M491" t="s">
        <v>24</v>
      </c>
    </row>
    <row r="492" spans="1:13" hidden="1">
      <c r="A492" t="s">
        <v>1081</v>
      </c>
      <c r="B492" t="s">
        <v>214</v>
      </c>
      <c r="C492" t="s">
        <v>62</v>
      </c>
      <c r="D492" t="s">
        <v>1459</v>
      </c>
      <c r="E492" t="s">
        <v>1460</v>
      </c>
      <c r="F492" t="s">
        <v>1015</v>
      </c>
      <c r="G492" t="s">
        <v>65</v>
      </c>
      <c r="H492" t="s">
        <v>62</v>
      </c>
      <c r="I492" t="s">
        <v>1016</v>
      </c>
      <c r="J492" t="s">
        <v>543</v>
      </c>
      <c r="K492" t="s">
        <v>52</v>
      </c>
      <c r="L492" t="s">
        <v>75</v>
      </c>
      <c r="M492" t="s">
        <v>24</v>
      </c>
    </row>
    <row r="493" spans="1:13" hidden="1">
      <c r="A493" t="s">
        <v>1461</v>
      </c>
      <c r="B493" t="s">
        <v>196</v>
      </c>
      <c r="C493" t="s">
        <v>15</v>
      </c>
      <c r="D493" t="s">
        <v>1462</v>
      </c>
      <c r="E493" t="s">
        <v>1463</v>
      </c>
      <c r="F493" t="s">
        <v>1015</v>
      </c>
      <c r="G493" t="s">
        <v>93</v>
      </c>
      <c r="H493" t="s">
        <v>15</v>
      </c>
      <c r="I493" t="s">
        <v>1016</v>
      </c>
      <c r="J493" t="s">
        <v>384</v>
      </c>
      <c r="K493" t="s">
        <v>22</v>
      </c>
      <c r="L493" t="s">
        <v>75</v>
      </c>
      <c r="M493" t="s">
        <v>24</v>
      </c>
    </row>
    <row r="494" spans="1:13" hidden="1">
      <c r="A494" t="s">
        <v>643</v>
      </c>
      <c r="B494" t="s">
        <v>426</v>
      </c>
      <c r="C494" t="s">
        <v>130</v>
      </c>
      <c r="D494" t="s">
        <v>1464</v>
      </c>
      <c r="E494" t="s">
        <v>1465</v>
      </c>
      <c r="F494" t="s">
        <v>1015</v>
      </c>
      <c r="G494" t="s">
        <v>457</v>
      </c>
      <c r="H494" t="s">
        <v>130</v>
      </c>
      <c r="I494" t="s">
        <v>1016</v>
      </c>
      <c r="J494" t="s">
        <v>347</v>
      </c>
      <c r="K494" t="s">
        <v>32</v>
      </c>
      <c r="L494" t="s">
        <v>75</v>
      </c>
      <c r="M494" t="s">
        <v>24</v>
      </c>
    </row>
    <row r="495" spans="1:13">
      <c r="A495" t="s">
        <v>752</v>
      </c>
      <c r="B495" t="s">
        <v>495</v>
      </c>
      <c r="C495" t="s">
        <v>15</v>
      </c>
      <c r="D495" t="s">
        <v>1466</v>
      </c>
      <c r="E495" t="s">
        <v>1467</v>
      </c>
      <c r="F495" t="s">
        <v>1015</v>
      </c>
      <c r="G495" t="s">
        <v>80</v>
      </c>
      <c r="H495" t="s">
        <v>15</v>
      </c>
      <c r="I495" t="s">
        <v>1016</v>
      </c>
      <c r="J495" t="s">
        <v>858</v>
      </c>
      <c r="K495" t="s">
        <v>38</v>
      </c>
      <c r="L495" t="s">
        <v>44</v>
      </c>
      <c r="M495" t="s">
        <v>24</v>
      </c>
    </row>
    <row r="496" spans="1:13" hidden="1">
      <c r="A496" t="s">
        <v>68</v>
      </c>
      <c r="B496" t="s">
        <v>69</v>
      </c>
      <c r="C496" t="s">
        <v>70</v>
      </c>
      <c r="D496" t="s">
        <v>1468</v>
      </c>
      <c r="E496" t="s">
        <v>1469</v>
      </c>
      <c r="F496" t="s">
        <v>1015</v>
      </c>
      <c r="G496" t="s">
        <v>73</v>
      </c>
      <c r="H496" t="s">
        <v>70</v>
      </c>
      <c r="I496" t="s">
        <v>1016</v>
      </c>
      <c r="J496" t="s">
        <v>84</v>
      </c>
      <c r="K496" t="s">
        <v>22</v>
      </c>
      <c r="L496" t="s">
        <v>75</v>
      </c>
      <c r="M496" t="s">
        <v>24</v>
      </c>
    </row>
    <row r="497" spans="1:13">
      <c r="B497" t="s">
        <v>40</v>
      </c>
      <c r="C497" t="s">
        <v>713</v>
      </c>
      <c r="D497" t="s">
        <v>1471</v>
      </c>
      <c r="E497" t="s">
        <v>1472</v>
      </c>
      <c r="F497" t="s">
        <v>1015</v>
      </c>
      <c r="I497" t="s">
        <v>1016</v>
      </c>
      <c r="J497" t="s">
        <v>858</v>
      </c>
      <c r="K497" t="s">
        <v>38</v>
      </c>
      <c r="L497" t="s">
        <v>44</v>
      </c>
      <c r="M497" t="s">
        <v>24</v>
      </c>
    </row>
    <row r="498" spans="1:13" hidden="1">
      <c r="A498" t="s">
        <v>1371</v>
      </c>
      <c r="B498" t="s">
        <v>294</v>
      </c>
      <c r="C498" t="s">
        <v>70</v>
      </c>
      <c r="D498" t="s">
        <v>1473</v>
      </c>
      <c r="E498" t="s">
        <v>1474</v>
      </c>
      <c r="F498" t="s">
        <v>1015</v>
      </c>
      <c r="G498" t="s">
        <v>297</v>
      </c>
      <c r="H498" t="s">
        <v>70</v>
      </c>
      <c r="I498" t="s">
        <v>1016</v>
      </c>
      <c r="J498" t="s">
        <v>31</v>
      </c>
      <c r="K498" t="s">
        <v>32</v>
      </c>
      <c r="L498" t="s">
        <v>75</v>
      </c>
      <c r="M498" t="s">
        <v>24</v>
      </c>
    </row>
    <row r="499" spans="1:13" hidden="1">
      <c r="A499" t="s">
        <v>472</v>
      </c>
      <c r="B499" t="s">
        <v>40</v>
      </c>
      <c r="C499" t="s">
        <v>15</v>
      </c>
      <c r="D499" t="s">
        <v>1475</v>
      </c>
      <c r="E499" t="s">
        <v>1476</v>
      </c>
      <c r="F499" t="s">
        <v>1015</v>
      </c>
      <c r="G499" t="s">
        <v>30</v>
      </c>
      <c r="H499" t="s">
        <v>15</v>
      </c>
      <c r="I499" t="s">
        <v>1016</v>
      </c>
      <c r="J499" t="s">
        <v>1477</v>
      </c>
      <c r="K499" t="s">
        <v>32</v>
      </c>
      <c r="L499" t="s">
        <v>75</v>
      </c>
      <c r="M499" t="s">
        <v>24</v>
      </c>
    </row>
    <row r="500" spans="1:13">
      <c r="A500" t="s">
        <v>221</v>
      </c>
      <c r="B500" t="s">
        <v>1056</v>
      </c>
      <c r="C500" t="s">
        <v>47</v>
      </c>
      <c r="D500" t="s">
        <v>1478</v>
      </c>
      <c r="E500" t="s">
        <v>1479</v>
      </c>
      <c r="F500" t="s">
        <v>1015</v>
      </c>
      <c r="G500" t="s">
        <v>229</v>
      </c>
      <c r="H500" t="s">
        <v>47</v>
      </c>
      <c r="I500" t="s">
        <v>1016</v>
      </c>
      <c r="J500" t="s">
        <v>31</v>
      </c>
      <c r="K500" t="s">
        <v>32</v>
      </c>
      <c r="L500" t="s">
        <v>44</v>
      </c>
      <c r="M500" t="s">
        <v>24</v>
      </c>
    </row>
    <row r="501" spans="1:13" hidden="1">
      <c r="A501" t="s">
        <v>1480</v>
      </c>
      <c r="B501" t="s">
        <v>54</v>
      </c>
      <c r="C501" t="s">
        <v>55</v>
      </c>
      <c r="D501" t="s">
        <v>1481</v>
      </c>
      <c r="E501" t="s">
        <v>1482</v>
      </c>
      <c r="F501" t="s">
        <v>1015</v>
      </c>
      <c r="G501" t="s">
        <v>101</v>
      </c>
      <c r="H501" t="s">
        <v>55</v>
      </c>
      <c r="I501" t="s">
        <v>1016</v>
      </c>
      <c r="J501" t="s">
        <v>543</v>
      </c>
      <c r="K501" t="s">
        <v>52</v>
      </c>
      <c r="L501" t="s">
        <v>75</v>
      </c>
      <c r="M501" t="s">
        <v>24</v>
      </c>
    </row>
    <row r="502" spans="1:13" hidden="1">
      <c r="A502" t="s">
        <v>896</v>
      </c>
      <c r="B502" t="s">
        <v>222</v>
      </c>
      <c r="C502" t="s">
        <v>47</v>
      </c>
      <c r="D502" t="s">
        <v>1483</v>
      </c>
      <c r="E502" t="s">
        <v>1484</v>
      </c>
      <c r="F502" t="s">
        <v>1015</v>
      </c>
      <c r="G502" t="s">
        <v>50</v>
      </c>
      <c r="H502" t="s">
        <v>47</v>
      </c>
      <c r="I502" t="s">
        <v>1016</v>
      </c>
      <c r="J502" t="s">
        <v>94</v>
      </c>
      <c r="K502" t="s">
        <v>38</v>
      </c>
      <c r="L502" t="s">
        <v>75</v>
      </c>
      <c r="M502" t="s">
        <v>24</v>
      </c>
    </row>
    <row r="503" spans="1:13">
      <c r="A503" t="s">
        <v>672</v>
      </c>
      <c r="B503" t="s">
        <v>40</v>
      </c>
      <c r="C503" t="s">
        <v>15</v>
      </c>
      <c r="D503" t="s">
        <v>1485</v>
      </c>
      <c r="E503" t="s">
        <v>1486</v>
      </c>
      <c r="F503" t="s">
        <v>1015</v>
      </c>
      <c r="G503" t="s">
        <v>30</v>
      </c>
      <c r="H503" t="s">
        <v>15</v>
      </c>
      <c r="I503" t="s">
        <v>1016</v>
      </c>
      <c r="J503" t="s">
        <v>1487</v>
      </c>
      <c r="K503" t="s">
        <v>38</v>
      </c>
      <c r="L503" t="s">
        <v>44</v>
      </c>
      <c r="M503" t="s">
        <v>24</v>
      </c>
    </row>
    <row r="504" spans="1:13">
      <c r="A504" t="s">
        <v>1004</v>
      </c>
      <c r="B504" t="s">
        <v>54</v>
      </c>
      <c r="C504" t="s">
        <v>55</v>
      </c>
      <c r="D504" t="s">
        <v>1488</v>
      </c>
      <c r="E504" t="s">
        <v>1489</v>
      </c>
      <c r="F504" t="s">
        <v>1015</v>
      </c>
      <c r="G504" t="s">
        <v>101</v>
      </c>
      <c r="H504" t="s">
        <v>55</v>
      </c>
      <c r="I504" t="s">
        <v>1016</v>
      </c>
      <c r="J504" t="s">
        <v>347</v>
      </c>
      <c r="K504" t="s">
        <v>32</v>
      </c>
      <c r="L504" t="s">
        <v>44</v>
      </c>
      <c r="M504" t="s">
        <v>24</v>
      </c>
    </row>
    <row r="505" spans="1:13" hidden="1">
      <c r="A505" t="s">
        <v>436</v>
      </c>
      <c r="B505" t="s">
        <v>140</v>
      </c>
      <c r="C505" t="s">
        <v>55</v>
      </c>
      <c r="D505" t="s">
        <v>1490</v>
      </c>
      <c r="E505" t="s">
        <v>1491</v>
      </c>
      <c r="F505" t="s">
        <v>1015</v>
      </c>
      <c r="G505" t="s">
        <v>147</v>
      </c>
      <c r="H505" t="s">
        <v>55</v>
      </c>
      <c r="I505" t="s">
        <v>1016</v>
      </c>
      <c r="J505" t="s">
        <v>402</v>
      </c>
      <c r="K505" t="s">
        <v>32</v>
      </c>
      <c r="L505" t="s">
        <v>75</v>
      </c>
      <c r="M505" t="s">
        <v>24</v>
      </c>
    </row>
    <row r="506" spans="1:13">
      <c r="A506" t="s">
        <v>85</v>
      </c>
      <c r="B506" t="s">
        <v>40</v>
      </c>
      <c r="C506" t="s">
        <v>15</v>
      </c>
      <c r="D506" t="s">
        <v>1492</v>
      </c>
      <c r="E506" t="s">
        <v>1493</v>
      </c>
      <c r="F506" t="s">
        <v>1015</v>
      </c>
      <c r="G506" t="s">
        <v>30</v>
      </c>
      <c r="H506" t="s">
        <v>15</v>
      </c>
      <c r="I506" t="s">
        <v>1016</v>
      </c>
      <c r="J506" t="s">
        <v>1494</v>
      </c>
      <c r="K506" t="s">
        <v>52</v>
      </c>
      <c r="L506" t="s">
        <v>44</v>
      </c>
      <c r="M506" t="s">
        <v>24</v>
      </c>
    </row>
    <row r="507" spans="1:13" hidden="1">
      <c r="A507" t="s">
        <v>436</v>
      </c>
      <c r="B507" t="s">
        <v>380</v>
      </c>
      <c r="C507" t="s">
        <v>70</v>
      </c>
      <c r="D507" t="s">
        <v>1495</v>
      </c>
      <c r="E507" t="s">
        <v>1496</v>
      </c>
      <c r="F507" t="s">
        <v>1015</v>
      </c>
      <c r="G507" t="s">
        <v>383</v>
      </c>
      <c r="H507" t="s">
        <v>70</v>
      </c>
      <c r="I507" t="s">
        <v>1016</v>
      </c>
      <c r="J507" t="s">
        <v>402</v>
      </c>
      <c r="K507" t="s">
        <v>32</v>
      </c>
      <c r="L507" t="s">
        <v>75</v>
      </c>
      <c r="M507" t="s">
        <v>24</v>
      </c>
    </row>
    <row r="508" spans="1:13" hidden="1">
      <c r="A508" t="s">
        <v>1497</v>
      </c>
      <c r="B508" t="s">
        <v>54</v>
      </c>
      <c r="C508" t="s">
        <v>55</v>
      </c>
      <c r="D508" t="s">
        <v>1498</v>
      </c>
      <c r="E508" t="s">
        <v>1499</v>
      </c>
      <c r="F508" t="s">
        <v>1015</v>
      </c>
      <c r="G508" t="s">
        <v>101</v>
      </c>
      <c r="H508" t="s">
        <v>55</v>
      </c>
      <c r="I508" t="s">
        <v>1016</v>
      </c>
      <c r="J508" t="s">
        <v>127</v>
      </c>
      <c r="K508" t="s">
        <v>32</v>
      </c>
      <c r="L508" t="s">
        <v>75</v>
      </c>
      <c r="M508" t="s">
        <v>24</v>
      </c>
    </row>
    <row r="509" spans="1:13" hidden="1">
      <c r="A509" t="s">
        <v>1500</v>
      </c>
      <c r="B509" t="s">
        <v>722</v>
      </c>
      <c r="C509" t="s">
        <v>717</v>
      </c>
      <c r="D509" t="s">
        <v>1501</v>
      </c>
      <c r="E509" t="s">
        <v>1502</v>
      </c>
      <c r="F509" t="s">
        <v>1015</v>
      </c>
      <c r="G509" t="s">
        <v>383</v>
      </c>
      <c r="H509" t="s">
        <v>70</v>
      </c>
      <c r="I509" t="s">
        <v>1016</v>
      </c>
      <c r="J509" t="s">
        <v>646</v>
      </c>
      <c r="K509" t="s">
        <v>52</v>
      </c>
      <c r="L509" t="s">
        <v>75</v>
      </c>
      <c r="M509" t="s">
        <v>24</v>
      </c>
    </row>
    <row r="510" spans="1:13">
      <c r="A510" t="s">
        <v>494</v>
      </c>
      <c r="B510" t="s">
        <v>14</v>
      </c>
      <c r="C510" t="s">
        <v>15</v>
      </c>
      <c r="D510" t="s">
        <v>1503</v>
      </c>
      <c r="E510" t="s">
        <v>1504</v>
      </c>
      <c r="F510" t="s">
        <v>1015</v>
      </c>
      <c r="G510" t="s">
        <v>19</v>
      </c>
      <c r="H510" t="s">
        <v>15</v>
      </c>
      <c r="I510" t="s">
        <v>1016</v>
      </c>
      <c r="J510" t="s">
        <v>858</v>
      </c>
      <c r="K510" t="s">
        <v>38</v>
      </c>
      <c r="L510" t="s">
        <v>44</v>
      </c>
      <c r="M510" t="s">
        <v>24</v>
      </c>
    </row>
    <row r="511" spans="1:13">
      <c r="A511" t="s">
        <v>1306</v>
      </c>
      <c r="B511" t="s">
        <v>54</v>
      </c>
      <c r="C511" t="s">
        <v>55</v>
      </c>
      <c r="D511" t="s">
        <v>1505</v>
      </c>
      <c r="E511" t="s">
        <v>1506</v>
      </c>
      <c r="F511" t="s">
        <v>1015</v>
      </c>
      <c r="G511" t="s">
        <v>101</v>
      </c>
      <c r="H511" t="s">
        <v>55</v>
      </c>
      <c r="I511" t="s">
        <v>1016</v>
      </c>
      <c r="J511" t="s">
        <v>1507</v>
      </c>
      <c r="K511" t="s">
        <v>38</v>
      </c>
      <c r="L511" t="s">
        <v>44</v>
      </c>
      <c r="M511" t="s">
        <v>24</v>
      </c>
    </row>
    <row r="512" spans="1:13">
      <c r="A512" t="s">
        <v>1385</v>
      </c>
      <c r="B512" t="s">
        <v>40</v>
      </c>
      <c r="C512" t="s">
        <v>15</v>
      </c>
      <c r="D512" t="s">
        <v>1508</v>
      </c>
      <c r="E512" t="s">
        <v>1509</v>
      </c>
      <c r="F512" t="s">
        <v>1015</v>
      </c>
      <c r="G512" t="s">
        <v>30</v>
      </c>
      <c r="H512" t="s">
        <v>15</v>
      </c>
      <c r="I512" t="s">
        <v>1016</v>
      </c>
      <c r="J512" t="s">
        <v>209</v>
      </c>
      <c r="K512" t="s">
        <v>52</v>
      </c>
      <c r="L512" t="s">
        <v>44</v>
      </c>
      <c r="M512" t="s">
        <v>24</v>
      </c>
    </row>
    <row r="513" spans="1:13" hidden="1">
      <c r="A513" t="s">
        <v>1510</v>
      </c>
      <c r="B513" t="s">
        <v>40</v>
      </c>
      <c r="C513" t="s">
        <v>15</v>
      </c>
      <c r="D513" t="s">
        <v>1511</v>
      </c>
      <c r="E513" t="s">
        <v>1512</v>
      </c>
      <c r="F513" t="s">
        <v>1015</v>
      </c>
      <c r="G513" t="s">
        <v>30</v>
      </c>
      <c r="H513" t="s">
        <v>15</v>
      </c>
      <c r="I513" t="s">
        <v>1016</v>
      </c>
      <c r="J513" t="s">
        <v>1513</v>
      </c>
      <c r="K513" t="s">
        <v>52</v>
      </c>
      <c r="L513" t="s">
        <v>75</v>
      </c>
      <c r="M513" t="s">
        <v>24</v>
      </c>
    </row>
    <row r="514" spans="1:13" hidden="1">
      <c r="B514" t="s">
        <v>61</v>
      </c>
      <c r="C514" t="s">
        <v>62</v>
      </c>
      <c r="D514" t="s">
        <v>1514</v>
      </c>
      <c r="E514" t="s">
        <v>1515</v>
      </c>
      <c r="F514" t="s">
        <v>1015</v>
      </c>
      <c r="G514" t="s">
        <v>65</v>
      </c>
      <c r="H514" t="s">
        <v>62</v>
      </c>
      <c r="I514" t="s">
        <v>1016</v>
      </c>
      <c r="J514" t="s">
        <v>543</v>
      </c>
      <c r="K514" t="s">
        <v>52</v>
      </c>
      <c r="L514" t="s">
        <v>75</v>
      </c>
      <c r="M514" t="s">
        <v>24</v>
      </c>
    </row>
    <row r="515" spans="1:13">
      <c r="A515" t="s">
        <v>1516</v>
      </c>
      <c r="B515" t="s">
        <v>183</v>
      </c>
      <c r="C515" t="s">
        <v>62</v>
      </c>
      <c r="D515" t="s">
        <v>1517</v>
      </c>
      <c r="E515" t="s">
        <v>1518</v>
      </c>
      <c r="F515" t="s">
        <v>1015</v>
      </c>
      <c r="G515" t="s">
        <v>186</v>
      </c>
      <c r="H515" t="s">
        <v>62</v>
      </c>
      <c r="I515" t="s">
        <v>1016</v>
      </c>
      <c r="J515" t="s">
        <v>151</v>
      </c>
      <c r="K515" t="s">
        <v>38</v>
      </c>
      <c r="L515" t="s">
        <v>44</v>
      </c>
      <c r="M515" t="s">
        <v>24</v>
      </c>
    </row>
    <row r="516" spans="1:13">
      <c r="A516" t="s">
        <v>1519</v>
      </c>
      <c r="B516" t="s">
        <v>258</v>
      </c>
      <c r="C516" t="s">
        <v>130</v>
      </c>
      <c r="D516" t="s">
        <v>1520</v>
      </c>
      <c r="E516" t="s">
        <v>1521</v>
      </c>
      <c r="F516" t="s">
        <v>1015</v>
      </c>
      <c r="G516" t="s">
        <v>261</v>
      </c>
      <c r="H516" t="s">
        <v>130</v>
      </c>
      <c r="I516" t="s">
        <v>1016</v>
      </c>
      <c r="J516" t="s">
        <v>801</v>
      </c>
      <c r="K516" t="s">
        <v>38</v>
      </c>
      <c r="L516" t="s">
        <v>44</v>
      </c>
      <c r="M516" t="s">
        <v>24</v>
      </c>
    </row>
    <row r="517" spans="1:13" hidden="1">
      <c r="A517" t="s">
        <v>1522</v>
      </c>
      <c r="B517" t="s">
        <v>54</v>
      </c>
      <c r="C517" t="s">
        <v>55</v>
      </c>
      <c r="D517" t="s">
        <v>1523</v>
      </c>
      <c r="E517" t="s">
        <v>1524</v>
      </c>
      <c r="F517" t="s">
        <v>1015</v>
      </c>
      <c r="G517" t="s">
        <v>101</v>
      </c>
      <c r="H517" t="s">
        <v>55</v>
      </c>
      <c r="I517" t="s">
        <v>1016</v>
      </c>
      <c r="J517" t="s">
        <v>81</v>
      </c>
      <c r="K517" t="s">
        <v>32</v>
      </c>
      <c r="L517" t="s">
        <v>75</v>
      </c>
      <c r="M517" t="s">
        <v>24</v>
      </c>
    </row>
    <row r="518" spans="1:13" hidden="1">
      <c r="A518" t="s">
        <v>472</v>
      </c>
      <c r="B518" t="s">
        <v>40</v>
      </c>
      <c r="C518" t="s">
        <v>15</v>
      </c>
      <c r="D518" t="s">
        <v>1525</v>
      </c>
      <c r="E518" t="s">
        <v>1526</v>
      </c>
      <c r="F518" t="s">
        <v>1015</v>
      </c>
      <c r="G518" t="s">
        <v>30</v>
      </c>
      <c r="H518" t="s">
        <v>15</v>
      </c>
      <c r="I518" t="s">
        <v>1016</v>
      </c>
      <c r="J518" t="s">
        <v>543</v>
      </c>
      <c r="K518" t="s">
        <v>52</v>
      </c>
      <c r="L518" t="s">
        <v>75</v>
      </c>
      <c r="M518" t="s">
        <v>24</v>
      </c>
    </row>
    <row r="519" spans="1:13">
      <c r="A519" t="s">
        <v>342</v>
      </c>
      <c r="B519" t="s">
        <v>294</v>
      </c>
      <c r="C519" t="s">
        <v>70</v>
      </c>
      <c r="D519" t="s">
        <v>1527</v>
      </c>
      <c r="E519" t="s">
        <v>1528</v>
      </c>
      <c r="F519" t="s">
        <v>1015</v>
      </c>
      <c r="G519" t="s">
        <v>297</v>
      </c>
      <c r="H519" t="s">
        <v>70</v>
      </c>
      <c r="I519" t="s">
        <v>1016</v>
      </c>
      <c r="J519" t="s">
        <v>801</v>
      </c>
      <c r="K519" t="s">
        <v>38</v>
      </c>
      <c r="L519" t="s">
        <v>44</v>
      </c>
      <c r="M519" t="s">
        <v>24</v>
      </c>
    </row>
    <row r="520" spans="1:13">
      <c r="A520" t="s">
        <v>45</v>
      </c>
      <c r="B520" t="s">
        <v>222</v>
      </c>
      <c r="C520" t="s">
        <v>47</v>
      </c>
      <c r="D520" t="s">
        <v>1529</v>
      </c>
      <c r="E520" t="s">
        <v>1530</v>
      </c>
      <c r="F520" t="s">
        <v>1015</v>
      </c>
      <c r="G520" t="s">
        <v>50</v>
      </c>
      <c r="H520" t="s">
        <v>47</v>
      </c>
      <c r="I520" t="s">
        <v>1016</v>
      </c>
      <c r="J520" t="s">
        <v>801</v>
      </c>
      <c r="K520" t="s">
        <v>38</v>
      </c>
      <c r="L520" t="s">
        <v>44</v>
      </c>
      <c r="M520" t="s">
        <v>24</v>
      </c>
    </row>
    <row r="521" spans="1:13">
      <c r="A521" t="s">
        <v>601</v>
      </c>
      <c r="B521" t="s">
        <v>54</v>
      </c>
      <c r="C521" t="s">
        <v>55</v>
      </c>
      <c r="D521" t="s">
        <v>1531</v>
      </c>
      <c r="E521" t="s">
        <v>1532</v>
      </c>
      <c r="F521" t="s">
        <v>1015</v>
      </c>
      <c r="G521" t="s">
        <v>101</v>
      </c>
      <c r="H521" t="s">
        <v>55</v>
      </c>
      <c r="I521" t="s">
        <v>1016</v>
      </c>
      <c r="J521" t="s">
        <v>262</v>
      </c>
      <c r="K521" t="s">
        <v>52</v>
      </c>
      <c r="L521" t="s">
        <v>44</v>
      </c>
      <c r="M521" t="s">
        <v>24</v>
      </c>
    </row>
    <row r="522" spans="1:13" hidden="1">
      <c r="A522" t="s">
        <v>1533</v>
      </c>
      <c r="B522" t="s">
        <v>286</v>
      </c>
      <c r="C522" t="s">
        <v>130</v>
      </c>
      <c r="D522" t="s">
        <v>1534</v>
      </c>
      <c r="E522" t="s">
        <v>1535</v>
      </c>
      <c r="F522" t="s">
        <v>1015</v>
      </c>
      <c r="G522" t="s">
        <v>289</v>
      </c>
      <c r="H522" t="s">
        <v>130</v>
      </c>
      <c r="I522" t="s">
        <v>1016</v>
      </c>
      <c r="J522" t="s">
        <v>363</v>
      </c>
      <c r="K522" t="s">
        <v>52</v>
      </c>
      <c r="L522" t="s">
        <v>75</v>
      </c>
      <c r="M522" t="s">
        <v>24</v>
      </c>
    </row>
    <row r="523" spans="1:13">
      <c r="A523" t="s">
        <v>1536</v>
      </c>
      <c r="B523" t="s">
        <v>129</v>
      </c>
      <c r="C523" t="s">
        <v>130</v>
      </c>
      <c r="D523" t="s">
        <v>1537</v>
      </c>
      <c r="E523" t="s">
        <v>1538</v>
      </c>
      <c r="F523" t="s">
        <v>1015</v>
      </c>
      <c r="G523" t="s">
        <v>133</v>
      </c>
      <c r="H523" t="s">
        <v>130</v>
      </c>
      <c r="I523" t="s">
        <v>1016</v>
      </c>
      <c r="J523" t="s">
        <v>858</v>
      </c>
      <c r="K523" t="s">
        <v>38</v>
      </c>
      <c r="L523" t="s">
        <v>44</v>
      </c>
      <c r="M523" t="s">
        <v>24</v>
      </c>
    </row>
    <row r="524" spans="1:13">
      <c r="A524" t="s">
        <v>868</v>
      </c>
      <c r="B524" t="s">
        <v>249</v>
      </c>
      <c r="C524" t="s">
        <v>55</v>
      </c>
      <c r="D524" t="s">
        <v>1539</v>
      </c>
      <c r="E524" t="s">
        <v>1540</v>
      </c>
      <c r="F524" t="s">
        <v>1015</v>
      </c>
      <c r="G524" t="s">
        <v>252</v>
      </c>
      <c r="H524" t="s">
        <v>55</v>
      </c>
      <c r="I524" t="s">
        <v>1016</v>
      </c>
      <c r="J524" t="s">
        <v>262</v>
      </c>
      <c r="K524" t="s">
        <v>52</v>
      </c>
      <c r="L524" t="s">
        <v>44</v>
      </c>
      <c r="M524" t="s">
        <v>24</v>
      </c>
    </row>
    <row r="525" spans="1:13" hidden="1">
      <c r="A525" t="s">
        <v>887</v>
      </c>
      <c r="B525" t="s">
        <v>286</v>
      </c>
      <c r="C525" t="s">
        <v>130</v>
      </c>
      <c r="D525" t="s">
        <v>1541</v>
      </c>
      <c r="E525" t="s">
        <v>1542</v>
      </c>
      <c r="F525" t="s">
        <v>1015</v>
      </c>
      <c r="G525" t="s">
        <v>289</v>
      </c>
      <c r="H525" t="s">
        <v>130</v>
      </c>
      <c r="I525" t="s">
        <v>1016</v>
      </c>
      <c r="J525" t="s">
        <v>74</v>
      </c>
      <c r="K525" t="s">
        <v>22</v>
      </c>
      <c r="L525" t="s">
        <v>75</v>
      </c>
      <c r="M525" t="s">
        <v>24</v>
      </c>
    </row>
    <row r="526" spans="1:13">
      <c r="A526" t="s">
        <v>1543</v>
      </c>
      <c r="B526" t="s">
        <v>140</v>
      </c>
      <c r="C526" t="s">
        <v>55</v>
      </c>
      <c r="D526" t="s">
        <v>1544</v>
      </c>
      <c r="E526" t="s">
        <v>1545</v>
      </c>
      <c r="F526" t="s">
        <v>1015</v>
      </c>
      <c r="G526" t="s">
        <v>147</v>
      </c>
      <c r="H526" t="s">
        <v>55</v>
      </c>
      <c r="I526" t="s">
        <v>1016</v>
      </c>
      <c r="J526" t="s">
        <v>858</v>
      </c>
      <c r="K526" t="s">
        <v>38</v>
      </c>
      <c r="L526" t="s">
        <v>44</v>
      </c>
      <c r="M526" t="s">
        <v>24</v>
      </c>
    </row>
    <row r="527" spans="1:13">
      <c r="B527" t="s">
        <v>40</v>
      </c>
      <c r="C527" t="s">
        <v>15</v>
      </c>
      <c r="D527" t="s">
        <v>1547</v>
      </c>
      <c r="E527" t="s">
        <v>1548</v>
      </c>
      <c r="F527" t="s">
        <v>1015</v>
      </c>
      <c r="G527" t="s">
        <v>30</v>
      </c>
      <c r="H527" t="s">
        <v>15</v>
      </c>
      <c r="I527" t="s">
        <v>1016</v>
      </c>
      <c r="J527" t="s">
        <v>66</v>
      </c>
      <c r="K527" t="s">
        <v>32</v>
      </c>
      <c r="L527" t="s">
        <v>44</v>
      </c>
      <c r="M527" t="s">
        <v>24</v>
      </c>
    </row>
    <row r="528" spans="1:13" hidden="1">
      <c r="A528" t="s">
        <v>967</v>
      </c>
      <c r="B528" t="s">
        <v>416</v>
      </c>
      <c r="C528" t="s">
        <v>55</v>
      </c>
      <c r="D528" t="s">
        <v>1550</v>
      </c>
      <c r="E528" t="s">
        <v>1551</v>
      </c>
      <c r="F528" t="s">
        <v>1015</v>
      </c>
      <c r="G528" t="s">
        <v>126</v>
      </c>
      <c r="H528" t="s">
        <v>55</v>
      </c>
      <c r="I528" t="s">
        <v>1016</v>
      </c>
      <c r="J528" t="s">
        <v>134</v>
      </c>
      <c r="K528" t="s">
        <v>22</v>
      </c>
      <c r="L528" t="s">
        <v>75</v>
      </c>
      <c r="M528" t="s">
        <v>24</v>
      </c>
    </row>
    <row r="529" spans="1:13" hidden="1">
      <c r="A529" t="s">
        <v>887</v>
      </c>
      <c r="B529" t="s">
        <v>286</v>
      </c>
      <c r="C529" t="s">
        <v>130</v>
      </c>
      <c r="D529" t="s">
        <v>1552</v>
      </c>
      <c r="E529" t="s">
        <v>1553</v>
      </c>
      <c r="F529" t="s">
        <v>1015</v>
      </c>
      <c r="G529" t="s">
        <v>289</v>
      </c>
      <c r="H529" t="s">
        <v>130</v>
      </c>
      <c r="I529" t="s">
        <v>1016</v>
      </c>
      <c r="J529" t="s">
        <v>113</v>
      </c>
      <c r="K529" t="s">
        <v>22</v>
      </c>
      <c r="L529" t="s">
        <v>75</v>
      </c>
      <c r="M529" t="s">
        <v>24</v>
      </c>
    </row>
    <row r="530" spans="1:13" hidden="1">
      <c r="A530" t="s">
        <v>1554</v>
      </c>
      <c r="B530" t="s">
        <v>300</v>
      </c>
      <c r="C530" t="s">
        <v>47</v>
      </c>
      <c r="D530" t="s">
        <v>1555</v>
      </c>
      <c r="E530" t="s">
        <v>1556</v>
      </c>
      <c r="F530" t="s">
        <v>1015</v>
      </c>
      <c r="G530" t="s">
        <v>303</v>
      </c>
      <c r="H530" t="s">
        <v>47</v>
      </c>
      <c r="I530" t="s">
        <v>1016</v>
      </c>
      <c r="J530" t="s">
        <v>121</v>
      </c>
      <c r="K530" t="s">
        <v>52</v>
      </c>
      <c r="L530" t="s">
        <v>75</v>
      </c>
      <c r="M530" t="s">
        <v>24</v>
      </c>
    </row>
    <row r="531" spans="1:13" hidden="1">
      <c r="A531" t="s">
        <v>221</v>
      </c>
      <c r="B531" t="s">
        <v>46</v>
      </c>
      <c r="C531" t="s">
        <v>47</v>
      </c>
      <c r="D531" t="s">
        <v>1557</v>
      </c>
      <c r="E531" t="s">
        <v>1558</v>
      </c>
      <c r="F531" t="s">
        <v>1015</v>
      </c>
      <c r="G531" t="s">
        <v>50</v>
      </c>
      <c r="H531" t="s">
        <v>47</v>
      </c>
      <c r="I531" t="s">
        <v>1016</v>
      </c>
      <c r="J531" t="s">
        <v>1559</v>
      </c>
      <c r="K531" t="s">
        <v>52</v>
      </c>
      <c r="L531" t="s">
        <v>75</v>
      </c>
      <c r="M531" t="s">
        <v>24</v>
      </c>
    </row>
    <row r="532" spans="1:13" hidden="1">
      <c r="A532" t="s">
        <v>210</v>
      </c>
      <c r="B532" t="s">
        <v>61</v>
      </c>
      <c r="C532" t="s">
        <v>62</v>
      </c>
      <c r="D532" t="s">
        <v>1560</v>
      </c>
      <c r="E532" t="s">
        <v>1561</v>
      </c>
      <c r="F532" t="s">
        <v>1015</v>
      </c>
      <c r="G532" t="s">
        <v>50</v>
      </c>
      <c r="H532" t="s">
        <v>47</v>
      </c>
      <c r="I532" t="s">
        <v>1016</v>
      </c>
      <c r="J532" t="s">
        <v>1562</v>
      </c>
      <c r="K532" t="s">
        <v>52</v>
      </c>
      <c r="L532" t="s">
        <v>75</v>
      </c>
      <c r="M532" t="s">
        <v>24</v>
      </c>
    </row>
    <row r="533" spans="1:13" hidden="1">
      <c r="A533" t="s">
        <v>472</v>
      </c>
      <c r="B533" t="s">
        <v>40</v>
      </c>
      <c r="C533" t="s">
        <v>15</v>
      </c>
      <c r="D533" t="s">
        <v>1563</v>
      </c>
      <c r="E533" t="s">
        <v>1564</v>
      </c>
      <c r="F533" t="s">
        <v>1015</v>
      </c>
      <c r="G533" t="s">
        <v>30</v>
      </c>
      <c r="H533" t="s">
        <v>15</v>
      </c>
      <c r="I533" t="s">
        <v>1016</v>
      </c>
      <c r="J533" t="s">
        <v>646</v>
      </c>
      <c r="K533" t="s">
        <v>52</v>
      </c>
      <c r="L533" t="s">
        <v>75</v>
      </c>
      <c r="M533" t="s">
        <v>24</v>
      </c>
    </row>
    <row r="534" spans="1:13">
      <c r="A534" t="s">
        <v>887</v>
      </c>
      <c r="B534" t="s">
        <v>286</v>
      </c>
      <c r="C534" t="s">
        <v>130</v>
      </c>
      <c r="D534" t="s">
        <v>1565</v>
      </c>
      <c r="E534" t="s">
        <v>1566</v>
      </c>
      <c r="F534" t="s">
        <v>1015</v>
      </c>
      <c r="G534" t="s">
        <v>289</v>
      </c>
      <c r="H534" t="s">
        <v>130</v>
      </c>
      <c r="I534" t="s">
        <v>1016</v>
      </c>
      <c r="J534" t="s">
        <v>74</v>
      </c>
      <c r="K534" t="s">
        <v>22</v>
      </c>
      <c r="L534" t="s">
        <v>44</v>
      </c>
      <c r="M534" t="s">
        <v>24</v>
      </c>
    </row>
    <row r="535" spans="1:13" hidden="1">
      <c r="A535" t="s">
        <v>1567</v>
      </c>
      <c r="B535" t="s">
        <v>170</v>
      </c>
      <c r="C535" t="s">
        <v>130</v>
      </c>
      <c r="D535" t="s">
        <v>1568</v>
      </c>
      <c r="E535" t="s">
        <v>1569</v>
      </c>
      <c r="F535" t="s">
        <v>1015</v>
      </c>
      <c r="G535" t="s">
        <v>173</v>
      </c>
      <c r="H535" t="s">
        <v>130</v>
      </c>
      <c r="I535" t="s">
        <v>1016</v>
      </c>
      <c r="J535" t="s">
        <v>646</v>
      </c>
      <c r="K535" t="s">
        <v>52</v>
      </c>
      <c r="L535" t="s">
        <v>75</v>
      </c>
      <c r="M535" t="s">
        <v>24</v>
      </c>
    </row>
    <row r="536" spans="1:13" hidden="1">
      <c r="A536" t="s">
        <v>981</v>
      </c>
      <c r="B536" t="s">
        <v>529</v>
      </c>
      <c r="C536" t="s">
        <v>47</v>
      </c>
      <c r="D536" t="s">
        <v>1570</v>
      </c>
      <c r="E536" t="s">
        <v>1571</v>
      </c>
      <c r="F536" t="s">
        <v>1015</v>
      </c>
      <c r="G536" t="s">
        <v>303</v>
      </c>
      <c r="H536" t="s">
        <v>47</v>
      </c>
      <c r="I536" t="s">
        <v>1016</v>
      </c>
      <c r="J536" t="s">
        <v>94</v>
      </c>
      <c r="K536" t="s">
        <v>38</v>
      </c>
      <c r="L536" t="s">
        <v>75</v>
      </c>
      <c r="M536" t="s">
        <v>24</v>
      </c>
    </row>
    <row r="537" spans="1:13">
      <c r="A537" t="s">
        <v>1572</v>
      </c>
      <c r="B537" t="s">
        <v>54</v>
      </c>
      <c r="C537" t="s">
        <v>55</v>
      </c>
      <c r="D537" t="s">
        <v>1573</v>
      </c>
      <c r="E537" t="s">
        <v>1574</v>
      </c>
      <c r="F537" t="s">
        <v>1015</v>
      </c>
      <c r="G537" t="s">
        <v>101</v>
      </c>
      <c r="H537" t="s">
        <v>55</v>
      </c>
      <c r="I537" t="s">
        <v>1016</v>
      </c>
      <c r="J537" t="s">
        <v>113</v>
      </c>
      <c r="K537" t="s">
        <v>22</v>
      </c>
      <c r="L537" t="s">
        <v>44</v>
      </c>
      <c r="M537" t="s">
        <v>24</v>
      </c>
    </row>
    <row r="538" spans="1:13" hidden="1">
      <c r="A538" t="s">
        <v>1004</v>
      </c>
      <c r="B538" t="s">
        <v>54</v>
      </c>
      <c r="C538" t="s">
        <v>55</v>
      </c>
      <c r="D538" t="s">
        <v>1575</v>
      </c>
      <c r="E538" t="s">
        <v>1576</v>
      </c>
      <c r="F538" t="s">
        <v>1015</v>
      </c>
      <c r="G538" t="s">
        <v>101</v>
      </c>
      <c r="H538" t="s">
        <v>55</v>
      </c>
      <c r="I538" t="s">
        <v>1016</v>
      </c>
      <c r="J538" t="s">
        <v>66</v>
      </c>
      <c r="K538" t="s">
        <v>32</v>
      </c>
      <c r="L538" t="s">
        <v>75</v>
      </c>
      <c r="M538" t="s">
        <v>24</v>
      </c>
    </row>
    <row r="539" spans="1:13">
      <c r="A539" t="s">
        <v>436</v>
      </c>
      <c r="B539" t="s">
        <v>416</v>
      </c>
      <c r="C539" t="s">
        <v>55</v>
      </c>
      <c r="D539" t="s">
        <v>1577</v>
      </c>
      <c r="E539" t="s">
        <v>1578</v>
      </c>
      <c r="F539" t="s">
        <v>1015</v>
      </c>
      <c r="G539" t="s">
        <v>126</v>
      </c>
      <c r="H539" t="s">
        <v>55</v>
      </c>
      <c r="I539" t="s">
        <v>1016</v>
      </c>
      <c r="J539" t="s">
        <v>59</v>
      </c>
      <c r="K539" t="s">
        <v>38</v>
      </c>
      <c r="L539" t="s">
        <v>44</v>
      </c>
      <c r="M539" t="s">
        <v>24</v>
      </c>
    </row>
    <row r="540" spans="1:13">
      <c r="A540" t="s">
        <v>436</v>
      </c>
      <c r="B540" t="s">
        <v>380</v>
      </c>
      <c r="C540" t="s">
        <v>70</v>
      </c>
      <c r="D540" t="s">
        <v>1579</v>
      </c>
      <c r="E540" t="s">
        <v>1580</v>
      </c>
      <c r="F540" t="s">
        <v>1015</v>
      </c>
      <c r="G540" t="s">
        <v>383</v>
      </c>
      <c r="H540" t="s">
        <v>70</v>
      </c>
      <c r="I540" t="s">
        <v>1016</v>
      </c>
      <c r="J540" t="s">
        <v>59</v>
      </c>
      <c r="K540" t="s">
        <v>38</v>
      </c>
      <c r="L540" t="s">
        <v>44</v>
      </c>
      <c r="M540" t="s">
        <v>24</v>
      </c>
    </row>
    <row r="541" spans="1:13">
      <c r="A541" t="s">
        <v>964</v>
      </c>
      <c r="B541" t="s">
        <v>214</v>
      </c>
      <c r="C541" t="s">
        <v>62</v>
      </c>
      <c r="D541" t="s">
        <v>1581</v>
      </c>
      <c r="E541" t="s">
        <v>1582</v>
      </c>
      <c r="F541" t="s">
        <v>1015</v>
      </c>
      <c r="G541" t="s">
        <v>65</v>
      </c>
      <c r="H541" t="s">
        <v>62</v>
      </c>
      <c r="I541" t="s">
        <v>1016</v>
      </c>
      <c r="J541" t="s">
        <v>984</v>
      </c>
      <c r="K541" t="s">
        <v>22</v>
      </c>
      <c r="L541" t="s">
        <v>44</v>
      </c>
      <c r="M541" t="s">
        <v>24</v>
      </c>
    </row>
    <row r="542" spans="1:13">
      <c r="A542" t="s">
        <v>436</v>
      </c>
      <c r="B542" t="s">
        <v>416</v>
      </c>
      <c r="C542" t="s">
        <v>55</v>
      </c>
      <c r="D542" t="s">
        <v>1583</v>
      </c>
      <c r="E542" t="s">
        <v>1584</v>
      </c>
      <c r="F542" t="s">
        <v>1015</v>
      </c>
      <c r="G542" t="s">
        <v>383</v>
      </c>
      <c r="H542" t="s">
        <v>70</v>
      </c>
      <c r="I542" t="s">
        <v>1016</v>
      </c>
      <c r="J542" t="s">
        <v>1585</v>
      </c>
      <c r="K542" t="s">
        <v>32</v>
      </c>
      <c r="L542" t="s">
        <v>44</v>
      </c>
      <c r="M542" t="s">
        <v>24</v>
      </c>
    </row>
    <row r="543" spans="1:13" hidden="1">
      <c r="A543" t="s">
        <v>1091</v>
      </c>
      <c r="B543" t="s">
        <v>943</v>
      </c>
      <c r="C543" t="s">
        <v>15</v>
      </c>
      <c r="D543" t="s">
        <v>1586</v>
      </c>
      <c r="E543" t="s">
        <v>1587</v>
      </c>
      <c r="F543" t="s">
        <v>1015</v>
      </c>
      <c r="G543" t="s">
        <v>204</v>
      </c>
      <c r="H543" t="s">
        <v>15</v>
      </c>
      <c r="I543" t="s">
        <v>1016</v>
      </c>
      <c r="J543" t="s">
        <v>1588</v>
      </c>
      <c r="K543" t="s">
        <v>52</v>
      </c>
      <c r="L543" t="s">
        <v>75</v>
      </c>
      <c r="M543" t="s">
        <v>24</v>
      </c>
    </row>
    <row r="544" spans="1:13" hidden="1">
      <c r="A544" t="s">
        <v>304</v>
      </c>
      <c r="B544" t="s">
        <v>123</v>
      </c>
      <c r="C544" t="s">
        <v>55</v>
      </c>
      <c r="D544" t="s">
        <v>1589</v>
      </c>
      <c r="E544" t="s">
        <v>1590</v>
      </c>
      <c r="F544" t="s">
        <v>1015</v>
      </c>
      <c r="G544" t="s">
        <v>126</v>
      </c>
      <c r="H544" t="s">
        <v>55</v>
      </c>
      <c r="I544" t="s">
        <v>1016</v>
      </c>
      <c r="J544" t="s">
        <v>1448</v>
      </c>
      <c r="K544" t="s">
        <v>32</v>
      </c>
      <c r="L544" t="s">
        <v>75</v>
      </c>
      <c r="M544" t="s">
        <v>24</v>
      </c>
    </row>
    <row r="545" spans="1:13" hidden="1">
      <c r="A545" t="s">
        <v>1591</v>
      </c>
      <c r="B545" t="s">
        <v>27</v>
      </c>
      <c r="C545" t="s">
        <v>15</v>
      </c>
      <c r="D545" t="s">
        <v>1593</v>
      </c>
      <c r="E545" t="s">
        <v>1594</v>
      </c>
      <c r="F545" t="s">
        <v>1015</v>
      </c>
      <c r="G545" t="s">
        <v>30</v>
      </c>
      <c r="H545" t="s">
        <v>15</v>
      </c>
      <c r="I545" t="s">
        <v>1016</v>
      </c>
      <c r="J545" t="s">
        <v>1595</v>
      </c>
      <c r="K545" t="s">
        <v>32</v>
      </c>
      <c r="L545" t="s">
        <v>75</v>
      </c>
      <c r="M545" t="s">
        <v>24</v>
      </c>
    </row>
    <row r="546" spans="1:13" hidden="1">
      <c r="A546" t="s">
        <v>169</v>
      </c>
      <c r="B546" t="s">
        <v>214</v>
      </c>
      <c r="C546" t="s">
        <v>62</v>
      </c>
      <c r="D546" t="s">
        <v>1596</v>
      </c>
      <c r="E546" t="s">
        <v>1597</v>
      </c>
      <c r="F546" t="s">
        <v>1015</v>
      </c>
      <c r="G546" t="s">
        <v>65</v>
      </c>
      <c r="H546" t="s">
        <v>62</v>
      </c>
      <c r="I546" t="s">
        <v>1016</v>
      </c>
      <c r="J546" t="s">
        <v>262</v>
      </c>
      <c r="K546" t="s">
        <v>52</v>
      </c>
      <c r="L546" t="s">
        <v>75</v>
      </c>
      <c r="M546" t="s">
        <v>24</v>
      </c>
    </row>
    <row r="547" spans="1:13" hidden="1">
      <c r="A547" t="s">
        <v>1293</v>
      </c>
      <c r="B547" t="s">
        <v>77</v>
      </c>
      <c r="C547" t="s">
        <v>15</v>
      </c>
      <c r="D547" t="s">
        <v>1598</v>
      </c>
      <c r="E547" t="s">
        <v>1599</v>
      </c>
      <c r="F547" t="s">
        <v>1015</v>
      </c>
      <c r="G547" t="s">
        <v>80</v>
      </c>
      <c r="H547" t="s">
        <v>15</v>
      </c>
      <c r="I547" t="s">
        <v>1016</v>
      </c>
      <c r="J547" t="s">
        <v>1600</v>
      </c>
      <c r="K547" t="s">
        <v>32</v>
      </c>
      <c r="L547" t="s">
        <v>75</v>
      </c>
      <c r="M547" t="s">
        <v>24</v>
      </c>
    </row>
    <row r="548" spans="1:13" hidden="1">
      <c r="A548" t="s">
        <v>1004</v>
      </c>
      <c r="B548" t="s">
        <v>54</v>
      </c>
      <c r="C548" t="s">
        <v>55</v>
      </c>
      <c r="D548" t="s">
        <v>1601</v>
      </c>
      <c r="E548" t="s">
        <v>1602</v>
      </c>
      <c r="F548" t="s">
        <v>1015</v>
      </c>
      <c r="G548" t="s">
        <v>101</v>
      </c>
      <c r="H548" t="s">
        <v>55</v>
      </c>
      <c r="I548" t="s">
        <v>1016</v>
      </c>
      <c r="J548" t="s">
        <v>262</v>
      </c>
      <c r="K548" t="s">
        <v>52</v>
      </c>
      <c r="L548" t="s">
        <v>75</v>
      </c>
      <c r="M548" t="s">
        <v>24</v>
      </c>
    </row>
    <row r="549" spans="1:13">
      <c r="A549" t="s">
        <v>1603</v>
      </c>
      <c r="B549" t="s">
        <v>170</v>
      </c>
      <c r="C549" t="s">
        <v>130</v>
      </c>
      <c r="D549" t="s">
        <v>1604</v>
      </c>
      <c r="E549" t="s">
        <v>1605</v>
      </c>
      <c r="F549" t="s">
        <v>1015</v>
      </c>
      <c r="G549" t="s">
        <v>173</v>
      </c>
      <c r="H549" t="s">
        <v>130</v>
      </c>
      <c r="I549" t="s">
        <v>1016</v>
      </c>
      <c r="J549" t="s">
        <v>37</v>
      </c>
      <c r="K549" t="s">
        <v>38</v>
      </c>
      <c r="L549" t="s">
        <v>44</v>
      </c>
      <c r="M549" t="s">
        <v>24</v>
      </c>
    </row>
    <row r="550" spans="1:13">
      <c r="A550" t="s">
        <v>1606</v>
      </c>
      <c r="B550" t="s">
        <v>416</v>
      </c>
      <c r="C550" t="s">
        <v>55</v>
      </c>
      <c r="D550" t="s">
        <v>1607</v>
      </c>
      <c r="E550" t="s">
        <v>1608</v>
      </c>
      <c r="F550" t="s">
        <v>1015</v>
      </c>
      <c r="G550" t="s">
        <v>126</v>
      </c>
      <c r="H550" t="s">
        <v>55</v>
      </c>
      <c r="I550" t="s">
        <v>1016</v>
      </c>
      <c r="J550" t="s">
        <v>347</v>
      </c>
      <c r="K550" t="s">
        <v>32</v>
      </c>
      <c r="L550" t="s">
        <v>44</v>
      </c>
      <c r="M550" t="s">
        <v>24</v>
      </c>
    </row>
    <row r="551" spans="1:13" hidden="1">
      <c r="A551" t="s">
        <v>1091</v>
      </c>
      <c r="B551" t="s">
        <v>943</v>
      </c>
      <c r="C551" t="s">
        <v>15</v>
      </c>
      <c r="D551" t="s">
        <v>1609</v>
      </c>
      <c r="E551" t="s">
        <v>1610</v>
      </c>
      <c r="F551" t="s">
        <v>1015</v>
      </c>
      <c r="G551" t="s">
        <v>204</v>
      </c>
      <c r="H551" t="s">
        <v>15</v>
      </c>
      <c r="I551" t="s">
        <v>1016</v>
      </c>
      <c r="J551" t="s">
        <v>1588</v>
      </c>
      <c r="K551" t="s">
        <v>52</v>
      </c>
      <c r="L551" t="s">
        <v>75</v>
      </c>
      <c r="M551" t="s">
        <v>24</v>
      </c>
    </row>
    <row r="552" spans="1:13" hidden="1">
      <c r="A552" t="s">
        <v>1591</v>
      </c>
      <c r="B552" t="s">
        <v>27</v>
      </c>
      <c r="C552" t="s">
        <v>15</v>
      </c>
      <c r="D552" t="s">
        <v>1611</v>
      </c>
      <c r="E552" t="s">
        <v>1612</v>
      </c>
      <c r="F552" t="s">
        <v>1015</v>
      </c>
      <c r="G552" t="s">
        <v>30</v>
      </c>
      <c r="H552" t="s">
        <v>15</v>
      </c>
      <c r="I552" t="s">
        <v>1016</v>
      </c>
      <c r="J552" t="s">
        <v>1595</v>
      </c>
      <c r="K552" t="s">
        <v>32</v>
      </c>
      <c r="L552" t="s">
        <v>75</v>
      </c>
      <c r="M552" t="s">
        <v>24</v>
      </c>
    </row>
    <row r="553" spans="1:13" hidden="1">
      <c r="A553" t="s">
        <v>1293</v>
      </c>
      <c r="B553" t="s">
        <v>77</v>
      </c>
      <c r="C553" t="s">
        <v>15</v>
      </c>
      <c r="D553" t="s">
        <v>1613</v>
      </c>
      <c r="E553" t="s">
        <v>1614</v>
      </c>
      <c r="F553" t="s">
        <v>1015</v>
      </c>
      <c r="G553" t="s">
        <v>80</v>
      </c>
      <c r="H553" t="s">
        <v>15</v>
      </c>
      <c r="I553" t="s">
        <v>1016</v>
      </c>
      <c r="J553" t="s">
        <v>1600</v>
      </c>
      <c r="K553" t="s">
        <v>32</v>
      </c>
      <c r="L553" t="s">
        <v>75</v>
      </c>
      <c r="M553" t="s">
        <v>24</v>
      </c>
    </row>
    <row r="554" spans="1:13" hidden="1">
      <c r="A554" t="s">
        <v>304</v>
      </c>
      <c r="B554" t="s">
        <v>123</v>
      </c>
      <c r="C554" t="s">
        <v>55</v>
      </c>
      <c r="D554" t="s">
        <v>1615</v>
      </c>
      <c r="E554" t="s">
        <v>1616</v>
      </c>
      <c r="F554" t="s">
        <v>1015</v>
      </c>
      <c r="G554" t="s">
        <v>126</v>
      </c>
      <c r="H554" t="s">
        <v>55</v>
      </c>
      <c r="I554" t="s">
        <v>1016</v>
      </c>
      <c r="J554" t="s">
        <v>1448</v>
      </c>
      <c r="K554" t="s">
        <v>32</v>
      </c>
      <c r="L554" t="s">
        <v>75</v>
      </c>
      <c r="M554" t="s">
        <v>24</v>
      </c>
    </row>
    <row r="555" spans="1:13">
      <c r="B555" t="s">
        <v>40</v>
      </c>
      <c r="C555" t="s">
        <v>713</v>
      </c>
      <c r="D555" t="s">
        <v>1471</v>
      </c>
      <c r="E555" t="s">
        <v>1472</v>
      </c>
      <c r="F555" t="s">
        <v>1015</v>
      </c>
      <c r="I555" t="s">
        <v>1016</v>
      </c>
      <c r="J555" t="s">
        <v>66</v>
      </c>
      <c r="K555" t="s">
        <v>32</v>
      </c>
      <c r="L555" t="s">
        <v>44</v>
      </c>
      <c r="M555" t="s">
        <v>24</v>
      </c>
    </row>
    <row r="556" spans="1:13" hidden="1">
      <c r="A556" t="s">
        <v>1617</v>
      </c>
      <c r="B556" t="s">
        <v>54</v>
      </c>
      <c r="C556" t="s">
        <v>55</v>
      </c>
      <c r="D556" t="s">
        <v>1618</v>
      </c>
      <c r="E556" t="s">
        <v>1619</v>
      </c>
      <c r="F556" t="s">
        <v>1015</v>
      </c>
      <c r="G556" t="s">
        <v>101</v>
      </c>
      <c r="H556" t="s">
        <v>55</v>
      </c>
      <c r="I556" t="s">
        <v>1016</v>
      </c>
      <c r="J556" t="s">
        <v>537</v>
      </c>
      <c r="K556" t="s">
        <v>32</v>
      </c>
      <c r="L556" t="s">
        <v>75</v>
      </c>
      <c r="M556" t="s">
        <v>24</v>
      </c>
    </row>
    <row r="557" spans="1:13" hidden="1">
      <c r="A557" t="s">
        <v>230</v>
      </c>
      <c r="B557" t="s">
        <v>231</v>
      </c>
      <c r="C557" t="s">
        <v>15</v>
      </c>
      <c r="D557" t="s">
        <v>1620</v>
      </c>
      <c r="E557" t="s">
        <v>1621</v>
      </c>
      <c r="F557" t="s">
        <v>1015</v>
      </c>
      <c r="G557" t="s">
        <v>204</v>
      </c>
      <c r="H557" t="s">
        <v>15</v>
      </c>
      <c r="I557" t="s">
        <v>1016</v>
      </c>
      <c r="J557" t="s">
        <v>88</v>
      </c>
      <c r="K557" t="s">
        <v>32</v>
      </c>
      <c r="L557" t="s">
        <v>75</v>
      </c>
      <c r="M557" t="s">
        <v>24</v>
      </c>
    </row>
    <row r="558" spans="1:13" hidden="1">
      <c r="A558" t="s">
        <v>1197</v>
      </c>
      <c r="B558" t="s">
        <v>622</v>
      </c>
      <c r="C558" t="s">
        <v>70</v>
      </c>
      <c r="D558" t="s">
        <v>1622</v>
      </c>
      <c r="E558" t="s">
        <v>1623</v>
      </c>
      <c r="F558" t="s">
        <v>1015</v>
      </c>
      <c r="G558" t="s">
        <v>625</v>
      </c>
      <c r="H558" t="s">
        <v>70</v>
      </c>
      <c r="I558" t="s">
        <v>1016</v>
      </c>
      <c r="J558" t="s">
        <v>148</v>
      </c>
      <c r="K558" t="s">
        <v>22</v>
      </c>
      <c r="L558" t="s">
        <v>75</v>
      </c>
      <c r="M558" t="s">
        <v>24</v>
      </c>
    </row>
    <row r="559" spans="1:13" hidden="1">
      <c r="A559" t="s">
        <v>551</v>
      </c>
      <c r="B559" t="s">
        <v>170</v>
      </c>
      <c r="C559" t="s">
        <v>130</v>
      </c>
      <c r="D559" t="s">
        <v>1624</v>
      </c>
      <c r="E559" t="s">
        <v>1625</v>
      </c>
      <c r="F559" t="s">
        <v>1015</v>
      </c>
      <c r="G559" t="s">
        <v>173</v>
      </c>
      <c r="H559" t="s">
        <v>130</v>
      </c>
      <c r="I559" t="s">
        <v>1016</v>
      </c>
      <c r="J559" t="s">
        <v>726</v>
      </c>
      <c r="K559" t="s">
        <v>38</v>
      </c>
      <c r="L559" t="s">
        <v>75</v>
      </c>
      <c r="M559" t="s">
        <v>24</v>
      </c>
    </row>
    <row r="560" spans="1:13" hidden="1">
      <c r="A560" t="s">
        <v>280</v>
      </c>
      <c r="B560" t="s">
        <v>258</v>
      </c>
      <c r="C560" t="s">
        <v>130</v>
      </c>
      <c r="D560" t="s">
        <v>1626</v>
      </c>
      <c r="E560" t="s">
        <v>1627</v>
      </c>
      <c r="F560" t="s">
        <v>1015</v>
      </c>
      <c r="G560" t="s">
        <v>252</v>
      </c>
      <c r="H560" t="s">
        <v>55</v>
      </c>
      <c r="I560" t="s">
        <v>1016</v>
      </c>
      <c r="J560" t="s">
        <v>102</v>
      </c>
      <c r="K560" t="s">
        <v>38</v>
      </c>
      <c r="L560" t="s">
        <v>75</v>
      </c>
      <c r="M560" t="s">
        <v>24</v>
      </c>
    </row>
    <row r="561" spans="1:13" hidden="1">
      <c r="A561" t="s">
        <v>1628</v>
      </c>
      <c r="B561" t="s">
        <v>129</v>
      </c>
      <c r="C561" t="s">
        <v>130</v>
      </c>
      <c r="D561" t="s">
        <v>1629</v>
      </c>
      <c r="E561" t="s">
        <v>1630</v>
      </c>
      <c r="F561" t="s">
        <v>1015</v>
      </c>
      <c r="G561" t="s">
        <v>133</v>
      </c>
      <c r="H561" t="s">
        <v>130</v>
      </c>
      <c r="I561" t="s">
        <v>1016</v>
      </c>
      <c r="J561" t="s">
        <v>726</v>
      </c>
      <c r="K561" t="s">
        <v>38</v>
      </c>
      <c r="L561" t="s">
        <v>75</v>
      </c>
      <c r="M561" t="s">
        <v>24</v>
      </c>
    </row>
    <row r="562" spans="1:13">
      <c r="A562" t="s">
        <v>436</v>
      </c>
      <c r="B562" t="s">
        <v>380</v>
      </c>
      <c r="C562" t="s">
        <v>70</v>
      </c>
      <c r="D562" t="s">
        <v>1631</v>
      </c>
      <c r="E562" t="s">
        <v>1632</v>
      </c>
      <c r="F562" t="s">
        <v>1015</v>
      </c>
      <c r="G562" t="s">
        <v>383</v>
      </c>
      <c r="H562" t="s">
        <v>70</v>
      </c>
      <c r="I562" t="s">
        <v>1016</v>
      </c>
      <c r="J562" t="s">
        <v>726</v>
      </c>
      <c r="K562" t="s">
        <v>38</v>
      </c>
      <c r="L562" t="s">
        <v>44</v>
      </c>
      <c r="M562" t="s">
        <v>24</v>
      </c>
    </row>
    <row r="563" spans="1:13" hidden="1">
      <c r="A563" t="s">
        <v>1633</v>
      </c>
      <c r="B563" t="s">
        <v>708</v>
      </c>
      <c r="C563" t="s">
        <v>70</v>
      </c>
      <c r="D563" t="s">
        <v>1634</v>
      </c>
      <c r="E563" t="s">
        <v>1635</v>
      </c>
      <c r="F563" t="s">
        <v>1015</v>
      </c>
      <c r="G563" t="s">
        <v>625</v>
      </c>
      <c r="H563" t="s">
        <v>70</v>
      </c>
      <c r="I563" t="s">
        <v>1016</v>
      </c>
      <c r="J563" t="s">
        <v>59</v>
      </c>
      <c r="K563" t="s">
        <v>38</v>
      </c>
      <c r="L563" t="s">
        <v>75</v>
      </c>
      <c r="M563" t="s">
        <v>24</v>
      </c>
    </row>
    <row r="564" spans="1:13" hidden="1">
      <c r="A564" t="s">
        <v>887</v>
      </c>
      <c r="B564" t="s">
        <v>286</v>
      </c>
      <c r="C564" t="s">
        <v>130</v>
      </c>
      <c r="D564" t="s">
        <v>1636</v>
      </c>
      <c r="E564" t="s">
        <v>1637</v>
      </c>
      <c r="F564" t="s">
        <v>1015</v>
      </c>
      <c r="G564" t="s">
        <v>289</v>
      </c>
      <c r="H564" t="s">
        <v>130</v>
      </c>
      <c r="I564" t="s">
        <v>1016</v>
      </c>
      <c r="J564" t="s">
        <v>74</v>
      </c>
      <c r="K564" t="s">
        <v>22</v>
      </c>
      <c r="L564" t="s">
        <v>75</v>
      </c>
      <c r="M564" t="s">
        <v>24</v>
      </c>
    </row>
    <row r="565" spans="1:13" hidden="1">
      <c r="A565" t="s">
        <v>1638</v>
      </c>
      <c r="B565" t="s">
        <v>40</v>
      </c>
      <c r="C565" t="s">
        <v>15</v>
      </c>
      <c r="D565" t="s">
        <v>1639</v>
      </c>
      <c r="E565" t="s">
        <v>1640</v>
      </c>
      <c r="F565" t="s">
        <v>1015</v>
      </c>
      <c r="G565" t="s">
        <v>30</v>
      </c>
      <c r="H565" t="s">
        <v>15</v>
      </c>
      <c r="I565" t="s">
        <v>1016</v>
      </c>
      <c r="J565" t="s">
        <v>352</v>
      </c>
      <c r="K565" t="s">
        <v>52</v>
      </c>
      <c r="L565" t="s">
        <v>75</v>
      </c>
      <c r="M565" t="s">
        <v>24</v>
      </c>
    </row>
    <row r="566" spans="1:13" hidden="1">
      <c r="A566" t="s">
        <v>555</v>
      </c>
      <c r="B566" t="s">
        <v>183</v>
      </c>
      <c r="C566" t="s">
        <v>62</v>
      </c>
      <c r="D566" t="s">
        <v>1641</v>
      </c>
      <c r="E566" t="s">
        <v>1642</v>
      </c>
      <c r="F566" t="s">
        <v>1015</v>
      </c>
      <c r="G566" t="s">
        <v>186</v>
      </c>
      <c r="H566" t="s">
        <v>62</v>
      </c>
      <c r="I566" t="s">
        <v>1016</v>
      </c>
      <c r="J566" t="s">
        <v>113</v>
      </c>
      <c r="K566" t="s">
        <v>22</v>
      </c>
      <c r="L566" t="s">
        <v>75</v>
      </c>
      <c r="M566" t="s">
        <v>24</v>
      </c>
    </row>
    <row r="567" spans="1:13" hidden="1">
      <c r="A567" t="s">
        <v>321</v>
      </c>
      <c r="B567" t="s">
        <v>156</v>
      </c>
      <c r="C567" t="s">
        <v>55</v>
      </c>
      <c r="D567" t="s">
        <v>1643</v>
      </c>
      <c r="E567" t="s">
        <v>1644</v>
      </c>
      <c r="F567" t="s">
        <v>1015</v>
      </c>
      <c r="G567" t="s">
        <v>159</v>
      </c>
      <c r="H567" t="s">
        <v>55</v>
      </c>
      <c r="I567" t="s">
        <v>1016</v>
      </c>
      <c r="J567" t="s">
        <v>148</v>
      </c>
      <c r="K567" t="s">
        <v>22</v>
      </c>
      <c r="L567" t="s">
        <v>75</v>
      </c>
      <c r="M567" t="s">
        <v>24</v>
      </c>
    </row>
    <row r="568" spans="1:13" hidden="1">
      <c r="A568" t="s">
        <v>221</v>
      </c>
      <c r="B568" t="s">
        <v>1056</v>
      </c>
      <c r="C568" t="s">
        <v>47</v>
      </c>
      <c r="D568" t="s">
        <v>1645</v>
      </c>
      <c r="E568" t="s">
        <v>1646</v>
      </c>
      <c r="F568" t="s">
        <v>1015</v>
      </c>
      <c r="G568" t="s">
        <v>229</v>
      </c>
      <c r="H568" t="s">
        <v>47</v>
      </c>
      <c r="I568" t="s">
        <v>1016</v>
      </c>
      <c r="J568" t="s">
        <v>88</v>
      </c>
      <c r="K568" t="s">
        <v>32</v>
      </c>
      <c r="L568" t="s">
        <v>75</v>
      </c>
      <c r="M568" t="s">
        <v>24</v>
      </c>
    </row>
    <row r="569" spans="1:13" hidden="1">
      <c r="A569" t="s">
        <v>342</v>
      </c>
      <c r="B569" t="s">
        <v>294</v>
      </c>
      <c r="C569" t="s">
        <v>70</v>
      </c>
      <c r="D569" t="s">
        <v>1647</v>
      </c>
      <c r="E569" t="s">
        <v>1648</v>
      </c>
      <c r="F569" t="s">
        <v>1015</v>
      </c>
      <c r="G569" t="s">
        <v>297</v>
      </c>
      <c r="H569" t="s">
        <v>70</v>
      </c>
      <c r="I569" t="s">
        <v>1016</v>
      </c>
      <c r="J569" t="s">
        <v>127</v>
      </c>
      <c r="K569" t="s">
        <v>32</v>
      </c>
      <c r="L569" t="s">
        <v>75</v>
      </c>
      <c r="M569" t="s">
        <v>24</v>
      </c>
    </row>
    <row r="570" spans="1:13" hidden="1">
      <c r="A570" t="s">
        <v>1649</v>
      </c>
      <c r="B570" t="s">
        <v>249</v>
      </c>
      <c r="C570" t="s">
        <v>55</v>
      </c>
      <c r="D570" t="s">
        <v>1650</v>
      </c>
      <c r="E570" t="s">
        <v>1651</v>
      </c>
      <c r="F570" t="s">
        <v>1015</v>
      </c>
      <c r="G570" t="s">
        <v>252</v>
      </c>
      <c r="H570" t="s">
        <v>55</v>
      </c>
      <c r="I570" t="s">
        <v>1016</v>
      </c>
      <c r="J570" t="s">
        <v>148</v>
      </c>
      <c r="K570" t="s">
        <v>22</v>
      </c>
      <c r="L570" t="s">
        <v>75</v>
      </c>
      <c r="M570" t="s">
        <v>24</v>
      </c>
    </row>
    <row r="571" spans="1:13">
      <c r="A571" t="s">
        <v>1652</v>
      </c>
      <c r="B571" t="s">
        <v>129</v>
      </c>
      <c r="C571" t="s">
        <v>130</v>
      </c>
      <c r="D571" t="s">
        <v>1653</v>
      </c>
      <c r="E571" t="s">
        <v>1654</v>
      </c>
      <c r="F571" t="s">
        <v>1015</v>
      </c>
      <c r="G571" t="s">
        <v>133</v>
      </c>
      <c r="H571" t="s">
        <v>130</v>
      </c>
      <c r="I571" t="s">
        <v>1016</v>
      </c>
      <c r="J571" t="s">
        <v>59</v>
      </c>
      <c r="K571" t="s">
        <v>38</v>
      </c>
      <c r="L571" t="s">
        <v>44</v>
      </c>
      <c r="M571" t="s">
        <v>24</v>
      </c>
    </row>
    <row r="572" spans="1:13">
      <c r="A572" t="s">
        <v>1652</v>
      </c>
      <c r="B572" t="s">
        <v>129</v>
      </c>
      <c r="C572" t="s">
        <v>130</v>
      </c>
      <c r="D572" t="s">
        <v>1653</v>
      </c>
      <c r="E572" t="s">
        <v>1654</v>
      </c>
      <c r="F572" t="s">
        <v>1015</v>
      </c>
      <c r="G572" t="s">
        <v>133</v>
      </c>
      <c r="H572" t="s">
        <v>130</v>
      </c>
      <c r="I572" t="s">
        <v>1016</v>
      </c>
      <c r="J572" t="s">
        <v>59</v>
      </c>
      <c r="K572" t="s">
        <v>38</v>
      </c>
      <c r="L572" t="s">
        <v>44</v>
      </c>
      <c r="M572" t="s">
        <v>24</v>
      </c>
    </row>
    <row r="573" spans="1:13">
      <c r="A573" t="s">
        <v>1652</v>
      </c>
      <c r="B573" t="s">
        <v>129</v>
      </c>
      <c r="C573" t="s">
        <v>130</v>
      </c>
      <c r="D573" t="s">
        <v>1653</v>
      </c>
      <c r="E573" t="s">
        <v>1654</v>
      </c>
      <c r="F573" t="s">
        <v>1015</v>
      </c>
      <c r="G573" t="s">
        <v>133</v>
      </c>
      <c r="H573" t="s">
        <v>130</v>
      </c>
      <c r="I573" t="s">
        <v>1016</v>
      </c>
      <c r="J573" t="s">
        <v>59</v>
      </c>
      <c r="K573" t="s">
        <v>38</v>
      </c>
      <c r="L573" t="s">
        <v>44</v>
      </c>
      <c r="M573" t="s">
        <v>24</v>
      </c>
    </row>
    <row r="574" spans="1:13" hidden="1">
      <c r="A574" t="s">
        <v>353</v>
      </c>
      <c r="B574" t="s">
        <v>258</v>
      </c>
      <c r="C574" t="s">
        <v>130</v>
      </c>
      <c r="D574" t="s">
        <v>1655</v>
      </c>
      <c r="E574" t="s">
        <v>1656</v>
      </c>
      <c r="F574" t="s">
        <v>1015</v>
      </c>
      <c r="G574" t="s">
        <v>261</v>
      </c>
      <c r="H574" t="s">
        <v>130</v>
      </c>
      <c r="I574" t="s">
        <v>1016</v>
      </c>
      <c r="J574" t="s">
        <v>262</v>
      </c>
      <c r="K574" t="s">
        <v>52</v>
      </c>
      <c r="L574" t="s">
        <v>75</v>
      </c>
      <c r="M574" t="s">
        <v>24</v>
      </c>
    </row>
    <row r="575" spans="1:13">
      <c r="A575" t="s">
        <v>244</v>
      </c>
      <c r="B575" t="s">
        <v>454</v>
      </c>
      <c r="C575" t="s">
        <v>130</v>
      </c>
      <c r="D575" t="s">
        <v>1657</v>
      </c>
      <c r="E575" t="s">
        <v>1658</v>
      </c>
      <c r="F575" t="s">
        <v>1015</v>
      </c>
      <c r="G575" t="s">
        <v>457</v>
      </c>
      <c r="H575" t="s">
        <v>130</v>
      </c>
      <c r="I575" t="s">
        <v>1016</v>
      </c>
      <c r="J575" t="s">
        <v>151</v>
      </c>
      <c r="K575" t="s">
        <v>38</v>
      </c>
      <c r="L575" t="s">
        <v>44</v>
      </c>
      <c r="M575" t="s">
        <v>24</v>
      </c>
    </row>
    <row r="576" spans="1:13">
      <c r="A576" t="s">
        <v>244</v>
      </c>
      <c r="B576" t="s">
        <v>454</v>
      </c>
      <c r="C576" t="s">
        <v>130</v>
      </c>
      <c r="D576" t="s">
        <v>1657</v>
      </c>
      <c r="E576" t="s">
        <v>1658</v>
      </c>
      <c r="F576" t="s">
        <v>1015</v>
      </c>
      <c r="G576" t="s">
        <v>457</v>
      </c>
      <c r="H576" t="s">
        <v>130</v>
      </c>
      <c r="I576" t="s">
        <v>1016</v>
      </c>
      <c r="J576" t="s">
        <v>151</v>
      </c>
      <c r="K576" t="s">
        <v>38</v>
      </c>
      <c r="L576" t="s">
        <v>44</v>
      </c>
      <c r="M576" t="s">
        <v>24</v>
      </c>
    </row>
    <row r="577" spans="1:13">
      <c r="A577" t="s">
        <v>280</v>
      </c>
      <c r="B577" t="s">
        <v>170</v>
      </c>
      <c r="C577" t="s">
        <v>130</v>
      </c>
      <c r="D577" t="s">
        <v>1659</v>
      </c>
      <c r="E577" t="s">
        <v>1660</v>
      </c>
      <c r="F577" t="s">
        <v>1015</v>
      </c>
      <c r="G577" t="s">
        <v>173</v>
      </c>
      <c r="H577" t="s">
        <v>130</v>
      </c>
      <c r="I577" t="s">
        <v>1016</v>
      </c>
      <c r="J577" t="s">
        <v>1661</v>
      </c>
      <c r="K577" t="s">
        <v>38</v>
      </c>
      <c r="L577" t="s">
        <v>44</v>
      </c>
      <c r="M577" t="s">
        <v>24</v>
      </c>
    </row>
    <row r="578" spans="1:13">
      <c r="A578" t="s">
        <v>1662</v>
      </c>
      <c r="B578" t="s">
        <v>54</v>
      </c>
      <c r="C578" t="s">
        <v>55</v>
      </c>
      <c r="D578" t="s">
        <v>1663</v>
      </c>
      <c r="E578" t="s">
        <v>1664</v>
      </c>
      <c r="F578" t="s">
        <v>1015</v>
      </c>
      <c r="G578" t="s">
        <v>101</v>
      </c>
      <c r="H578" t="s">
        <v>55</v>
      </c>
      <c r="I578" t="s">
        <v>1016</v>
      </c>
      <c r="J578" t="s">
        <v>37</v>
      </c>
      <c r="K578" t="s">
        <v>38</v>
      </c>
      <c r="L578" t="s">
        <v>44</v>
      </c>
      <c r="M578" t="s">
        <v>24</v>
      </c>
    </row>
    <row r="579" spans="1:13" hidden="1">
      <c r="A579" t="s">
        <v>1665</v>
      </c>
      <c r="B579" t="s">
        <v>437</v>
      </c>
      <c r="C579" t="s">
        <v>62</v>
      </c>
      <c r="D579" t="s">
        <v>1666</v>
      </c>
      <c r="E579" t="s">
        <v>1667</v>
      </c>
      <c r="F579" t="s">
        <v>1015</v>
      </c>
      <c r="G579" t="s">
        <v>186</v>
      </c>
      <c r="H579" t="s">
        <v>62</v>
      </c>
      <c r="I579" t="s">
        <v>1016</v>
      </c>
      <c r="J579" t="s">
        <v>74</v>
      </c>
      <c r="K579" t="s">
        <v>22</v>
      </c>
      <c r="L579" t="s">
        <v>544</v>
      </c>
      <c r="M579" t="s">
        <v>24</v>
      </c>
    </row>
    <row r="580" spans="1:13">
      <c r="A580" t="s">
        <v>1668</v>
      </c>
      <c r="B580" t="s">
        <v>454</v>
      </c>
      <c r="C580" t="s">
        <v>130</v>
      </c>
      <c r="D580" t="s">
        <v>1669</v>
      </c>
      <c r="E580" t="s">
        <v>1670</v>
      </c>
      <c r="F580" t="s">
        <v>1015</v>
      </c>
      <c r="G580" t="s">
        <v>457</v>
      </c>
      <c r="H580" t="s">
        <v>130</v>
      </c>
      <c r="I580" t="s">
        <v>1016</v>
      </c>
      <c r="J580" t="s">
        <v>1671</v>
      </c>
      <c r="K580" t="s">
        <v>52</v>
      </c>
      <c r="L580" t="s">
        <v>44</v>
      </c>
      <c r="M580" t="s">
        <v>24</v>
      </c>
    </row>
    <row r="581" spans="1:13" hidden="1">
      <c r="A581" t="s">
        <v>1649</v>
      </c>
      <c r="B581" t="s">
        <v>1192</v>
      </c>
      <c r="C581" t="s">
        <v>55</v>
      </c>
      <c r="D581" t="s">
        <v>1672</v>
      </c>
      <c r="E581" t="s">
        <v>1673</v>
      </c>
      <c r="F581" t="s">
        <v>1015</v>
      </c>
      <c r="G581" t="s">
        <v>147</v>
      </c>
      <c r="H581" t="s">
        <v>55</v>
      </c>
      <c r="I581" t="s">
        <v>1016</v>
      </c>
      <c r="J581" t="s">
        <v>443</v>
      </c>
      <c r="K581" t="s">
        <v>52</v>
      </c>
      <c r="L581" t="s">
        <v>75</v>
      </c>
      <c r="M581" t="s">
        <v>24</v>
      </c>
    </row>
    <row r="582" spans="1:13">
      <c r="A582" t="s">
        <v>281</v>
      </c>
      <c r="B582" t="s">
        <v>476</v>
      </c>
      <c r="C582" t="s">
        <v>55</v>
      </c>
      <c r="D582" t="s">
        <v>1674</v>
      </c>
      <c r="E582" t="s">
        <v>1675</v>
      </c>
      <c r="F582" t="s">
        <v>1015</v>
      </c>
      <c r="G582" t="s">
        <v>479</v>
      </c>
      <c r="H582" t="s">
        <v>55</v>
      </c>
      <c r="I582" t="s">
        <v>1016</v>
      </c>
      <c r="J582" t="s">
        <v>1676</v>
      </c>
      <c r="K582" t="s">
        <v>38</v>
      </c>
      <c r="L582" t="s">
        <v>44</v>
      </c>
      <c r="M582" t="s">
        <v>24</v>
      </c>
    </row>
    <row r="583" spans="1:13">
      <c r="A583" t="s">
        <v>1246</v>
      </c>
      <c r="B583" t="s">
        <v>46</v>
      </c>
      <c r="C583" t="s">
        <v>47</v>
      </c>
      <c r="D583" t="s">
        <v>1677</v>
      </c>
      <c r="E583" t="s">
        <v>1678</v>
      </c>
      <c r="F583" t="s">
        <v>1679</v>
      </c>
      <c r="G583" t="s">
        <v>229</v>
      </c>
      <c r="H583" t="s">
        <v>47</v>
      </c>
      <c r="I583" t="s">
        <v>1680</v>
      </c>
      <c r="J583" t="s">
        <v>242</v>
      </c>
      <c r="K583" t="s">
        <v>32</v>
      </c>
      <c r="L583" t="s">
        <v>44</v>
      </c>
      <c r="M583" t="s">
        <v>24</v>
      </c>
    </row>
    <row r="584" spans="1:13">
      <c r="A584" t="s">
        <v>1681</v>
      </c>
      <c r="B584" t="s">
        <v>860</v>
      </c>
      <c r="C584" t="s">
        <v>15</v>
      </c>
      <c r="D584" t="s">
        <v>1682</v>
      </c>
      <c r="E584" t="s">
        <v>1683</v>
      </c>
      <c r="F584" t="s">
        <v>1679</v>
      </c>
      <c r="G584" t="s">
        <v>30</v>
      </c>
      <c r="H584" t="s">
        <v>15</v>
      </c>
      <c r="I584" t="s">
        <v>1680</v>
      </c>
      <c r="J584" t="s">
        <v>88</v>
      </c>
      <c r="K584" t="s">
        <v>32</v>
      </c>
      <c r="L584" t="s">
        <v>23</v>
      </c>
      <c r="M584" t="s">
        <v>24</v>
      </c>
    </row>
    <row r="585" spans="1:13">
      <c r="A585" t="s">
        <v>1684</v>
      </c>
      <c r="B585" t="s">
        <v>40</v>
      </c>
      <c r="C585" t="s">
        <v>15</v>
      </c>
      <c r="D585" t="s">
        <v>1685</v>
      </c>
      <c r="E585" t="s">
        <v>1686</v>
      </c>
      <c r="F585" t="s">
        <v>1679</v>
      </c>
      <c r="G585" t="s">
        <v>30</v>
      </c>
      <c r="H585" t="s">
        <v>15</v>
      </c>
      <c r="I585" t="s">
        <v>1680</v>
      </c>
      <c r="J585" t="s">
        <v>209</v>
      </c>
      <c r="K585" t="s">
        <v>52</v>
      </c>
      <c r="L585" t="s">
        <v>44</v>
      </c>
      <c r="M585" t="s">
        <v>24</v>
      </c>
    </row>
    <row r="586" spans="1:13">
      <c r="A586" t="s">
        <v>1368</v>
      </c>
      <c r="B586" t="s">
        <v>860</v>
      </c>
      <c r="C586" t="s">
        <v>15</v>
      </c>
      <c r="D586" t="s">
        <v>1687</v>
      </c>
      <c r="E586" t="s">
        <v>1688</v>
      </c>
      <c r="F586" t="s">
        <v>1679</v>
      </c>
      <c r="G586" t="s">
        <v>19</v>
      </c>
      <c r="H586" t="s">
        <v>15</v>
      </c>
      <c r="I586" t="s">
        <v>1680</v>
      </c>
      <c r="J586" t="s">
        <v>646</v>
      </c>
      <c r="K586" t="s">
        <v>52</v>
      </c>
      <c r="L586" t="s">
        <v>23</v>
      </c>
      <c r="M586" t="s">
        <v>24</v>
      </c>
    </row>
    <row r="587" spans="1:13">
      <c r="A587" t="s">
        <v>1368</v>
      </c>
      <c r="B587" t="s">
        <v>40</v>
      </c>
      <c r="C587" t="s">
        <v>15</v>
      </c>
      <c r="D587" t="s">
        <v>1689</v>
      </c>
      <c r="E587" t="s">
        <v>1690</v>
      </c>
      <c r="F587" t="s">
        <v>1679</v>
      </c>
      <c r="G587" t="s">
        <v>30</v>
      </c>
      <c r="H587" t="s">
        <v>15</v>
      </c>
      <c r="I587" t="s">
        <v>1680</v>
      </c>
      <c r="J587" t="s">
        <v>165</v>
      </c>
      <c r="K587" t="s">
        <v>52</v>
      </c>
      <c r="L587" t="s">
        <v>23</v>
      </c>
      <c r="M587" t="s">
        <v>24</v>
      </c>
    </row>
    <row r="588" spans="1:13">
      <c r="A588" t="s">
        <v>1470</v>
      </c>
      <c r="B588" t="s">
        <v>860</v>
      </c>
      <c r="C588" t="s">
        <v>15</v>
      </c>
      <c r="D588" t="s">
        <v>1691</v>
      </c>
      <c r="E588" t="s">
        <v>1692</v>
      </c>
      <c r="F588" t="s">
        <v>1679</v>
      </c>
      <c r="G588" t="s">
        <v>19</v>
      </c>
      <c r="H588" t="s">
        <v>15</v>
      </c>
      <c r="I588" t="s">
        <v>1680</v>
      </c>
      <c r="J588" t="s">
        <v>646</v>
      </c>
      <c r="K588" t="s">
        <v>52</v>
      </c>
      <c r="L588" t="s">
        <v>44</v>
      </c>
      <c r="M588" t="s">
        <v>24</v>
      </c>
    </row>
    <row r="589" spans="1:13">
      <c r="A589" t="s">
        <v>1693</v>
      </c>
      <c r="B589" t="s">
        <v>34</v>
      </c>
      <c r="C589" t="s">
        <v>15</v>
      </c>
      <c r="D589" t="s">
        <v>1694</v>
      </c>
      <c r="E589" t="s">
        <v>1695</v>
      </c>
      <c r="F589" t="s">
        <v>1679</v>
      </c>
      <c r="G589" t="s">
        <v>19</v>
      </c>
      <c r="H589" t="s">
        <v>15</v>
      </c>
      <c r="I589" t="s">
        <v>1680</v>
      </c>
      <c r="J589" t="s">
        <v>151</v>
      </c>
      <c r="K589" t="s">
        <v>38</v>
      </c>
      <c r="L589" t="s">
        <v>44</v>
      </c>
      <c r="M589" t="s">
        <v>24</v>
      </c>
    </row>
    <row r="590" spans="1:13" hidden="1">
      <c r="A590" t="s">
        <v>1696</v>
      </c>
      <c r="B590" t="s">
        <v>708</v>
      </c>
      <c r="C590" t="s">
        <v>70</v>
      </c>
      <c r="D590" t="s">
        <v>1697</v>
      </c>
      <c r="E590" t="s">
        <v>1698</v>
      </c>
      <c r="F590" t="s">
        <v>1679</v>
      </c>
      <c r="G590" t="s">
        <v>625</v>
      </c>
      <c r="H590" t="s">
        <v>70</v>
      </c>
      <c r="I590" t="s">
        <v>1680</v>
      </c>
      <c r="J590" t="s">
        <v>127</v>
      </c>
      <c r="K590" t="s">
        <v>32</v>
      </c>
      <c r="L590" t="s">
        <v>75</v>
      </c>
      <c r="M590" t="s">
        <v>24</v>
      </c>
    </row>
    <row r="591" spans="1:13">
      <c r="A591" t="s">
        <v>1699</v>
      </c>
      <c r="B591" t="s">
        <v>14</v>
      </c>
      <c r="C591" t="s">
        <v>15</v>
      </c>
      <c r="D591" t="s">
        <v>1700</v>
      </c>
      <c r="E591" t="s">
        <v>1701</v>
      </c>
      <c r="F591" t="s">
        <v>1679</v>
      </c>
      <c r="G591" t="s">
        <v>19</v>
      </c>
      <c r="H591" t="s">
        <v>15</v>
      </c>
      <c r="I591" t="s">
        <v>1680</v>
      </c>
      <c r="J591" t="s">
        <v>347</v>
      </c>
      <c r="K591" t="s">
        <v>32</v>
      </c>
      <c r="L591" t="s">
        <v>44</v>
      </c>
      <c r="M591" t="s">
        <v>24</v>
      </c>
    </row>
    <row r="592" spans="1:13" hidden="1">
      <c r="A592" t="s">
        <v>1309</v>
      </c>
      <c r="B592" t="s">
        <v>107</v>
      </c>
      <c r="C592" t="s">
        <v>15</v>
      </c>
      <c r="D592" t="s">
        <v>1702</v>
      </c>
      <c r="E592" t="s">
        <v>1703</v>
      </c>
      <c r="F592" t="s">
        <v>1679</v>
      </c>
      <c r="G592" t="s">
        <v>80</v>
      </c>
      <c r="H592" t="s">
        <v>15</v>
      </c>
      <c r="I592" t="s">
        <v>1680</v>
      </c>
      <c r="J592" t="s">
        <v>850</v>
      </c>
      <c r="K592" t="s">
        <v>32</v>
      </c>
      <c r="L592" t="s">
        <v>75</v>
      </c>
      <c r="M592" t="s">
        <v>24</v>
      </c>
    </row>
    <row r="593" spans="1:13">
      <c r="A593" t="s">
        <v>569</v>
      </c>
      <c r="B593" t="s">
        <v>107</v>
      </c>
      <c r="C593" t="s">
        <v>15</v>
      </c>
      <c r="D593" t="s">
        <v>1704</v>
      </c>
      <c r="E593" t="s">
        <v>1705</v>
      </c>
      <c r="F593" t="s">
        <v>1679</v>
      </c>
      <c r="G593" t="s">
        <v>80</v>
      </c>
      <c r="H593" t="s">
        <v>15</v>
      </c>
      <c r="I593" t="s">
        <v>1680</v>
      </c>
      <c r="J593" t="s">
        <v>1706</v>
      </c>
      <c r="K593" t="s">
        <v>38</v>
      </c>
      <c r="L593" t="s">
        <v>44</v>
      </c>
      <c r="M593" t="s">
        <v>24</v>
      </c>
    </row>
    <row r="594" spans="1:13" hidden="1">
      <c r="A594" t="s">
        <v>1445</v>
      </c>
      <c r="B594" t="s">
        <v>40</v>
      </c>
      <c r="C594" t="s">
        <v>15</v>
      </c>
      <c r="D594" t="s">
        <v>1707</v>
      </c>
      <c r="E594" t="s">
        <v>1708</v>
      </c>
      <c r="F594" t="s">
        <v>1679</v>
      </c>
      <c r="G594" t="s">
        <v>30</v>
      </c>
      <c r="H594" t="s">
        <v>15</v>
      </c>
      <c r="I594" t="s">
        <v>1680</v>
      </c>
      <c r="J594" t="s">
        <v>352</v>
      </c>
      <c r="K594" t="s">
        <v>52</v>
      </c>
      <c r="L594" t="s">
        <v>75</v>
      </c>
      <c r="M594" t="s">
        <v>24</v>
      </c>
    </row>
    <row r="595" spans="1:13">
      <c r="A595" t="s">
        <v>967</v>
      </c>
      <c r="B595" t="s">
        <v>129</v>
      </c>
      <c r="C595" t="s">
        <v>130</v>
      </c>
      <c r="D595" t="s">
        <v>1709</v>
      </c>
      <c r="E595" t="s">
        <v>1710</v>
      </c>
      <c r="F595" t="s">
        <v>1679</v>
      </c>
      <c r="G595" t="s">
        <v>133</v>
      </c>
      <c r="H595" t="s">
        <v>130</v>
      </c>
      <c r="I595" t="s">
        <v>1680</v>
      </c>
      <c r="J595" t="s">
        <v>1451</v>
      </c>
      <c r="K595" t="s">
        <v>32</v>
      </c>
      <c r="L595" t="s">
        <v>44</v>
      </c>
      <c r="M595" t="s">
        <v>24</v>
      </c>
    </row>
    <row r="596" spans="1:13">
      <c r="A596" t="s">
        <v>1711</v>
      </c>
      <c r="B596" t="s">
        <v>129</v>
      </c>
      <c r="C596" t="s">
        <v>130</v>
      </c>
      <c r="D596" t="s">
        <v>1712</v>
      </c>
      <c r="E596" t="s">
        <v>1713</v>
      </c>
      <c r="F596" t="s">
        <v>1679</v>
      </c>
      <c r="G596" t="s">
        <v>133</v>
      </c>
      <c r="H596" t="s">
        <v>130</v>
      </c>
      <c r="I596" t="s">
        <v>1680</v>
      </c>
      <c r="J596" t="s">
        <v>117</v>
      </c>
      <c r="K596" t="s">
        <v>32</v>
      </c>
      <c r="L596" t="s">
        <v>44</v>
      </c>
      <c r="M596" t="s">
        <v>24</v>
      </c>
    </row>
    <row r="597" spans="1:13">
      <c r="A597" t="s">
        <v>1715</v>
      </c>
      <c r="B597" t="s">
        <v>1714</v>
      </c>
      <c r="C597" t="s">
        <v>70</v>
      </c>
      <c r="D597" t="s">
        <v>1716</v>
      </c>
      <c r="E597" t="s">
        <v>1717</v>
      </c>
      <c r="F597" t="s">
        <v>1679</v>
      </c>
      <c r="G597" t="s">
        <v>362</v>
      </c>
      <c r="H597" t="s">
        <v>70</v>
      </c>
      <c r="I597" t="s">
        <v>1680</v>
      </c>
      <c r="J597" t="s">
        <v>1718</v>
      </c>
      <c r="K597" t="s">
        <v>22</v>
      </c>
      <c r="L597" t="s">
        <v>44</v>
      </c>
      <c r="M597" t="s">
        <v>24</v>
      </c>
    </row>
    <row r="598" spans="1:13">
      <c r="A598" t="s">
        <v>903</v>
      </c>
      <c r="B598" t="s">
        <v>359</v>
      </c>
      <c r="C598" t="s">
        <v>70</v>
      </c>
      <c r="D598" t="s">
        <v>1719</v>
      </c>
      <c r="E598" t="s">
        <v>1720</v>
      </c>
      <c r="F598" t="s">
        <v>1679</v>
      </c>
      <c r="G598" t="s">
        <v>362</v>
      </c>
      <c r="H598" t="s">
        <v>70</v>
      </c>
      <c r="I598" t="s">
        <v>1680</v>
      </c>
      <c r="J598" t="s">
        <v>1277</v>
      </c>
      <c r="K598" t="s">
        <v>22</v>
      </c>
      <c r="L598" t="s">
        <v>44</v>
      </c>
      <c r="M598" t="s">
        <v>24</v>
      </c>
    </row>
    <row r="599" spans="1:13" hidden="1">
      <c r="A599" t="s">
        <v>1721</v>
      </c>
      <c r="B599" t="s">
        <v>359</v>
      </c>
      <c r="C599" t="s">
        <v>70</v>
      </c>
      <c r="D599" t="s">
        <v>1722</v>
      </c>
      <c r="E599" t="s">
        <v>1723</v>
      </c>
      <c r="F599" t="s">
        <v>1679</v>
      </c>
      <c r="G599" t="s">
        <v>362</v>
      </c>
      <c r="H599" t="s">
        <v>70</v>
      </c>
      <c r="I599" t="s">
        <v>1680</v>
      </c>
      <c r="J599" t="s">
        <v>113</v>
      </c>
      <c r="K599" t="s">
        <v>22</v>
      </c>
      <c r="L599" t="s">
        <v>75</v>
      </c>
      <c r="M599" t="s">
        <v>24</v>
      </c>
    </row>
    <row r="600" spans="1:13" hidden="1">
      <c r="A600" t="s">
        <v>1724</v>
      </c>
      <c r="B600" t="s">
        <v>1714</v>
      </c>
      <c r="C600" t="s">
        <v>70</v>
      </c>
      <c r="D600" t="s">
        <v>1725</v>
      </c>
      <c r="E600" t="s">
        <v>1726</v>
      </c>
      <c r="F600" t="s">
        <v>1679</v>
      </c>
      <c r="G600" t="s">
        <v>362</v>
      </c>
      <c r="H600" t="s">
        <v>70</v>
      </c>
      <c r="I600" t="s">
        <v>1680</v>
      </c>
      <c r="J600" t="s">
        <v>88</v>
      </c>
      <c r="K600" t="s">
        <v>32</v>
      </c>
      <c r="L600" t="s">
        <v>75</v>
      </c>
      <c r="M600" t="s">
        <v>24</v>
      </c>
    </row>
    <row r="601" spans="1:13">
      <c r="A601" t="s">
        <v>1727</v>
      </c>
      <c r="B601" t="s">
        <v>258</v>
      </c>
      <c r="C601" t="s">
        <v>130</v>
      </c>
      <c r="D601" t="s">
        <v>1728</v>
      </c>
      <c r="E601" t="s">
        <v>1729</v>
      </c>
      <c r="F601" t="s">
        <v>1679</v>
      </c>
      <c r="G601" t="s">
        <v>133</v>
      </c>
      <c r="H601" t="s">
        <v>130</v>
      </c>
      <c r="I601" t="s">
        <v>1680</v>
      </c>
      <c r="J601" t="s">
        <v>88</v>
      </c>
      <c r="K601" t="s">
        <v>32</v>
      </c>
      <c r="L601" t="s">
        <v>44</v>
      </c>
      <c r="M601" t="s">
        <v>24</v>
      </c>
    </row>
    <row r="602" spans="1:13">
      <c r="A602" t="s">
        <v>221</v>
      </c>
      <c r="B602" t="s">
        <v>222</v>
      </c>
      <c r="C602" t="s">
        <v>47</v>
      </c>
      <c r="D602" t="s">
        <v>1730</v>
      </c>
      <c r="E602" t="s">
        <v>1731</v>
      </c>
      <c r="F602" t="s">
        <v>1679</v>
      </c>
      <c r="G602" t="s">
        <v>50</v>
      </c>
      <c r="H602" t="s">
        <v>47</v>
      </c>
      <c r="I602" t="s">
        <v>1680</v>
      </c>
      <c r="J602" t="s">
        <v>1732</v>
      </c>
      <c r="K602" t="s">
        <v>52</v>
      </c>
      <c r="L602" t="s">
        <v>44</v>
      </c>
      <c r="M602" t="s">
        <v>24</v>
      </c>
    </row>
    <row r="603" spans="1:13">
      <c r="A603" t="s">
        <v>1733</v>
      </c>
      <c r="B603" t="s">
        <v>61</v>
      </c>
      <c r="C603" t="s">
        <v>62</v>
      </c>
      <c r="D603" t="s">
        <v>1734</v>
      </c>
      <c r="E603" t="s">
        <v>1735</v>
      </c>
      <c r="F603" t="s">
        <v>1679</v>
      </c>
      <c r="G603" t="s">
        <v>65</v>
      </c>
      <c r="H603" t="s">
        <v>62</v>
      </c>
      <c r="I603" t="s">
        <v>1680</v>
      </c>
      <c r="J603" t="s">
        <v>66</v>
      </c>
      <c r="K603" t="s">
        <v>32</v>
      </c>
      <c r="L603" t="s">
        <v>44</v>
      </c>
      <c r="M603" t="s">
        <v>24</v>
      </c>
    </row>
    <row r="604" spans="1:13" hidden="1">
      <c r="A604" t="s">
        <v>85</v>
      </c>
      <c r="B604" t="s">
        <v>234</v>
      </c>
      <c r="C604" t="s">
        <v>47</v>
      </c>
      <c r="D604" t="s">
        <v>1736</v>
      </c>
      <c r="E604" t="s">
        <v>1737</v>
      </c>
      <c r="F604" t="s">
        <v>1679</v>
      </c>
      <c r="G604" t="s">
        <v>50</v>
      </c>
      <c r="H604" t="s">
        <v>47</v>
      </c>
      <c r="I604" t="s">
        <v>1680</v>
      </c>
      <c r="J604" t="s">
        <v>113</v>
      </c>
      <c r="K604" t="s">
        <v>22</v>
      </c>
      <c r="L604" t="s">
        <v>75</v>
      </c>
      <c r="M604" t="s">
        <v>24</v>
      </c>
    </row>
    <row r="605" spans="1:13">
      <c r="A605" t="s">
        <v>221</v>
      </c>
      <c r="B605" t="s">
        <v>46</v>
      </c>
      <c r="C605" t="s">
        <v>47</v>
      </c>
      <c r="D605" t="s">
        <v>1738</v>
      </c>
      <c r="E605" t="s">
        <v>1739</v>
      </c>
      <c r="F605" t="s">
        <v>1679</v>
      </c>
      <c r="G605" t="s">
        <v>50</v>
      </c>
      <c r="H605" t="s">
        <v>47</v>
      </c>
      <c r="I605" t="s">
        <v>1680</v>
      </c>
      <c r="J605" t="s">
        <v>679</v>
      </c>
      <c r="K605" t="s">
        <v>38</v>
      </c>
      <c r="L605" t="s">
        <v>44</v>
      </c>
      <c r="M605" t="s">
        <v>24</v>
      </c>
    </row>
    <row r="606" spans="1:13" hidden="1">
      <c r="A606" t="s">
        <v>1740</v>
      </c>
      <c r="B606" t="s">
        <v>40</v>
      </c>
      <c r="C606" t="s">
        <v>15</v>
      </c>
      <c r="D606" t="s">
        <v>1741</v>
      </c>
      <c r="E606" t="s">
        <v>1742</v>
      </c>
      <c r="F606" t="s">
        <v>1679</v>
      </c>
      <c r="G606" t="s">
        <v>30</v>
      </c>
      <c r="H606" t="s">
        <v>15</v>
      </c>
      <c r="I606" t="s">
        <v>1680</v>
      </c>
      <c r="J606" t="s">
        <v>1513</v>
      </c>
      <c r="K606" t="s">
        <v>52</v>
      </c>
      <c r="L606" t="s">
        <v>75</v>
      </c>
      <c r="M606" t="s">
        <v>24</v>
      </c>
    </row>
    <row r="607" spans="1:13">
      <c r="A607" t="s">
        <v>1743</v>
      </c>
      <c r="B607" t="s">
        <v>156</v>
      </c>
      <c r="C607" t="s">
        <v>55</v>
      </c>
      <c r="D607" t="s">
        <v>1744</v>
      </c>
      <c r="E607" t="s">
        <v>1745</v>
      </c>
      <c r="F607" t="s">
        <v>1679</v>
      </c>
      <c r="G607" t="s">
        <v>159</v>
      </c>
      <c r="H607" t="s">
        <v>55</v>
      </c>
      <c r="I607" t="s">
        <v>1680</v>
      </c>
      <c r="J607" t="s">
        <v>102</v>
      </c>
      <c r="K607" t="s">
        <v>38</v>
      </c>
      <c r="L607" t="s">
        <v>44</v>
      </c>
      <c r="M607" t="s">
        <v>24</v>
      </c>
    </row>
    <row r="608" spans="1:13">
      <c r="A608" t="s">
        <v>1746</v>
      </c>
      <c r="B608" t="s">
        <v>476</v>
      </c>
      <c r="C608" t="s">
        <v>55</v>
      </c>
      <c r="D608" t="s">
        <v>1747</v>
      </c>
      <c r="E608" t="s">
        <v>1748</v>
      </c>
      <c r="F608" t="s">
        <v>1679</v>
      </c>
      <c r="G608" t="s">
        <v>479</v>
      </c>
      <c r="H608" t="s">
        <v>55</v>
      </c>
      <c r="I608" t="s">
        <v>1680</v>
      </c>
      <c r="J608" t="s">
        <v>1749</v>
      </c>
      <c r="K608" t="s">
        <v>38</v>
      </c>
      <c r="L608" t="s">
        <v>44</v>
      </c>
      <c r="M608" t="s">
        <v>24</v>
      </c>
    </row>
    <row r="609" spans="1:13" hidden="1">
      <c r="A609" t="s">
        <v>1004</v>
      </c>
      <c r="B609" t="s">
        <v>54</v>
      </c>
      <c r="C609" t="s">
        <v>55</v>
      </c>
      <c r="D609" t="s">
        <v>1750</v>
      </c>
      <c r="E609" t="s">
        <v>1751</v>
      </c>
      <c r="F609" t="s">
        <v>1679</v>
      </c>
      <c r="G609" t="s">
        <v>101</v>
      </c>
      <c r="H609" t="s">
        <v>55</v>
      </c>
      <c r="I609" t="s">
        <v>1680</v>
      </c>
      <c r="J609" t="s">
        <v>739</v>
      </c>
      <c r="K609" t="s">
        <v>38</v>
      </c>
      <c r="L609" t="s">
        <v>75</v>
      </c>
      <c r="M609" t="s">
        <v>24</v>
      </c>
    </row>
    <row r="610" spans="1:13" hidden="1">
      <c r="A610" t="s">
        <v>1004</v>
      </c>
      <c r="B610" t="s">
        <v>54</v>
      </c>
      <c r="C610" t="s">
        <v>55</v>
      </c>
      <c r="D610" t="s">
        <v>1750</v>
      </c>
      <c r="E610" t="s">
        <v>1751</v>
      </c>
      <c r="F610" t="s">
        <v>1679</v>
      </c>
      <c r="G610" t="s">
        <v>101</v>
      </c>
      <c r="H610" t="s">
        <v>55</v>
      </c>
      <c r="I610" t="s">
        <v>1680</v>
      </c>
      <c r="J610" t="s">
        <v>739</v>
      </c>
      <c r="K610" t="s">
        <v>38</v>
      </c>
      <c r="L610" t="s">
        <v>75</v>
      </c>
      <c r="M610" t="s">
        <v>24</v>
      </c>
    </row>
    <row r="611" spans="1:13">
      <c r="A611" t="s">
        <v>281</v>
      </c>
      <c r="B611" t="s">
        <v>249</v>
      </c>
      <c r="C611" t="s">
        <v>55</v>
      </c>
      <c r="D611" t="s">
        <v>1752</v>
      </c>
      <c r="E611" t="s">
        <v>1753</v>
      </c>
      <c r="F611" t="s">
        <v>1679</v>
      </c>
      <c r="G611" t="s">
        <v>252</v>
      </c>
      <c r="H611" t="s">
        <v>55</v>
      </c>
      <c r="I611" t="s">
        <v>1680</v>
      </c>
      <c r="J611" t="s">
        <v>819</v>
      </c>
      <c r="K611" t="s">
        <v>38</v>
      </c>
      <c r="L611" t="s">
        <v>44</v>
      </c>
      <c r="M611" t="s">
        <v>24</v>
      </c>
    </row>
    <row r="612" spans="1:13">
      <c r="A612" t="s">
        <v>1754</v>
      </c>
      <c r="B612" t="s">
        <v>54</v>
      </c>
      <c r="C612" t="s">
        <v>55</v>
      </c>
      <c r="D612" t="s">
        <v>1755</v>
      </c>
      <c r="E612" t="s">
        <v>1756</v>
      </c>
      <c r="F612" t="s">
        <v>1679</v>
      </c>
      <c r="G612" t="s">
        <v>101</v>
      </c>
      <c r="H612" t="s">
        <v>55</v>
      </c>
      <c r="I612" t="s">
        <v>1680</v>
      </c>
      <c r="J612" t="s">
        <v>94</v>
      </c>
      <c r="K612" t="s">
        <v>38</v>
      </c>
      <c r="L612" t="s">
        <v>44</v>
      </c>
      <c r="M612" t="s">
        <v>24</v>
      </c>
    </row>
    <row r="613" spans="1:13" hidden="1">
      <c r="A613" t="s">
        <v>118</v>
      </c>
      <c r="B613" t="s">
        <v>54</v>
      </c>
      <c r="C613" t="s">
        <v>55</v>
      </c>
      <c r="D613" t="s">
        <v>1757</v>
      </c>
      <c r="E613" t="s">
        <v>1758</v>
      </c>
      <c r="F613" t="s">
        <v>1679</v>
      </c>
      <c r="G613" t="s">
        <v>101</v>
      </c>
      <c r="H613" t="s">
        <v>55</v>
      </c>
      <c r="I613" t="s">
        <v>1680</v>
      </c>
      <c r="J613" t="s">
        <v>66</v>
      </c>
      <c r="K613" t="s">
        <v>32</v>
      </c>
      <c r="L613" t="s">
        <v>75</v>
      </c>
      <c r="M613" t="s">
        <v>24</v>
      </c>
    </row>
    <row r="614" spans="1:13" hidden="1">
      <c r="A614" t="s">
        <v>601</v>
      </c>
      <c r="B614" t="s">
        <v>156</v>
      </c>
      <c r="C614" t="s">
        <v>55</v>
      </c>
      <c r="D614" t="s">
        <v>1759</v>
      </c>
      <c r="E614" t="s">
        <v>1760</v>
      </c>
      <c r="F614" t="s">
        <v>1679</v>
      </c>
      <c r="G614" t="s">
        <v>159</v>
      </c>
      <c r="H614" t="s">
        <v>55</v>
      </c>
      <c r="I614" t="s">
        <v>1680</v>
      </c>
      <c r="J614" t="s">
        <v>117</v>
      </c>
      <c r="K614" t="s">
        <v>32</v>
      </c>
      <c r="L614" t="s">
        <v>75</v>
      </c>
      <c r="M614" t="s">
        <v>24</v>
      </c>
    </row>
    <row r="615" spans="1:13">
      <c r="A615" t="s">
        <v>551</v>
      </c>
      <c r="B615" t="s">
        <v>54</v>
      </c>
      <c r="C615" t="s">
        <v>55</v>
      </c>
      <c r="D615" t="s">
        <v>1761</v>
      </c>
      <c r="E615" t="s">
        <v>1762</v>
      </c>
      <c r="F615" t="s">
        <v>1679</v>
      </c>
      <c r="G615" t="s">
        <v>101</v>
      </c>
      <c r="H615" t="s">
        <v>55</v>
      </c>
      <c r="I615" t="s">
        <v>1680</v>
      </c>
      <c r="J615" t="s">
        <v>347</v>
      </c>
      <c r="K615" t="s">
        <v>32</v>
      </c>
      <c r="L615" t="s">
        <v>44</v>
      </c>
      <c r="M615" t="s">
        <v>24</v>
      </c>
    </row>
    <row r="616" spans="1:13">
      <c r="A616" t="s">
        <v>217</v>
      </c>
      <c r="B616" t="s">
        <v>54</v>
      </c>
      <c r="C616" t="s">
        <v>55</v>
      </c>
      <c r="D616" t="s">
        <v>1763</v>
      </c>
      <c r="E616" t="s">
        <v>1764</v>
      </c>
      <c r="F616" t="s">
        <v>1679</v>
      </c>
      <c r="G616" t="s">
        <v>101</v>
      </c>
      <c r="H616" t="s">
        <v>55</v>
      </c>
      <c r="I616" t="s">
        <v>1680</v>
      </c>
      <c r="J616" t="s">
        <v>801</v>
      </c>
      <c r="K616" t="s">
        <v>38</v>
      </c>
      <c r="L616" t="s">
        <v>44</v>
      </c>
      <c r="M616" t="s">
        <v>24</v>
      </c>
    </row>
    <row r="617" spans="1:13">
      <c r="A617" t="s">
        <v>1004</v>
      </c>
      <c r="B617" t="s">
        <v>54</v>
      </c>
      <c r="C617" t="s">
        <v>55</v>
      </c>
      <c r="D617" t="s">
        <v>1765</v>
      </c>
      <c r="E617" t="s">
        <v>1766</v>
      </c>
      <c r="F617" t="s">
        <v>1679</v>
      </c>
      <c r="G617" t="s">
        <v>101</v>
      </c>
      <c r="H617" t="s">
        <v>55</v>
      </c>
      <c r="I617" t="s">
        <v>1680</v>
      </c>
      <c r="J617" t="s">
        <v>1142</v>
      </c>
      <c r="K617" t="s">
        <v>32</v>
      </c>
      <c r="L617" t="s">
        <v>23</v>
      </c>
      <c r="M617" t="s">
        <v>24</v>
      </c>
    </row>
    <row r="618" spans="1:13" hidden="1">
      <c r="A618" t="s">
        <v>855</v>
      </c>
      <c r="B618" t="s">
        <v>201</v>
      </c>
      <c r="C618" t="s">
        <v>15</v>
      </c>
      <c r="D618" t="s">
        <v>1767</v>
      </c>
      <c r="E618" t="s">
        <v>1768</v>
      </c>
      <c r="F618" t="s">
        <v>1679</v>
      </c>
      <c r="G618" t="s">
        <v>204</v>
      </c>
      <c r="H618" t="s">
        <v>15</v>
      </c>
      <c r="I618" t="s">
        <v>1680</v>
      </c>
      <c r="J618" t="s">
        <v>543</v>
      </c>
      <c r="K618" t="s">
        <v>52</v>
      </c>
      <c r="L618" t="s">
        <v>75</v>
      </c>
      <c r="M618" t="s">
        <v>24</v>
      </c>
    </row>
    <row r="619" spans="1:13">
      <c r="A619" t="s">
        <v>1769</v>
      </c>
      <c r="B619" t="s">
        <v>1101</v>
      </c>
      <c r="C619" t="s">
        <v>15</v>
      </c>
      <c r="D619" t="s">
        <v>1770</v>
      </c>
      <c r="E619" t="s">
        <v>1771</v>
      </c>
      <c r="F619" t="s">
        <v>1679</v>
      </c>
      <c r="G619" t="s">
        <v>204</v>
      </c>
      <c r="H619" t="s">
        <v>15</v>
      </c>
      <c r="I619" t="s">
        <v>1680</v>
      </c>
      <c r="J619" t="s">
        <v>1772</v>
      </c>
      <c r="K619" t="s">
        <v>52</v>
      </c>
      <c r="L619" t="s">
        <v>44</v>
      </c>
      <c r="M619" t="s">
        <v>24</v>
      </c>
    </row>
    <row r="620" spans="1:13">
      <c r="A620" t="s">
        <v>1773</v>
      </c>
      <c r="B620" t="s">
        <v>1101</v>
      </c>
      <c r="C620" t="s">
        <v>15</v>
      </c>
      <c r="D620" t="s">
        <v>1774</v>
      </c>
      <c r="E620" t="s">
        <v>1775</v>
      </c>
      <c r="F620" t="s">
        <v>1679</v>
      </c>
      <c r="G620" t="s">
        <v>204</v>
      </c>
      <c r="H620" t="s">
        <v>15</v>
      </c>
      <c r="I620" t="s">
        <v>1680</v>
      </c>
      <c r="J620" t="s">
        <v>384</v>
      </c>
      <c r="K620" t="s">
        <v>22</v>
      </c>
      <c r="L620" t="s">
        <v>23</v>
      </c>
      <c r="M620" t="s">
        <v>24</v>
      </c>
    </row>
    <row r="621" spans="1:13">
      <c r="A621" t="s">
        <v>1120</v>
      </c>
      <c r="B621" t="s">
        <v>214</v>
      </c>
      <c r="C621" t="s">
        <v>62</v>
      </c>
      <c r="D621" t="s">
        <v>1776</v>
      </c>
      <c r="E621" t="s">
        <v>1777</v>
      </c>
      <c r="F621" t="s">
        <v>1679</v>
      </c>
      <c r="G621" t="s">
        <v>65</v>
      </c>
      <c r="H621" t="s">
        <v>62</v>
      </c>
      <c r="I621" t="s">
        <v>1680</v>
      </c>
      <c r="J621" t="s">
        <v>1142</v>
      </c>
      <c r="K621" t="s">
        <v>32</v>
      </c>
      <c r="L621" t="s">
        <v>161</v>
      </c>
      <c r="M621" t="s">
        <v>24</v>
      </c>
    </row>
    <row r="622" spans="1:13" hidden="1">
      <c r="A622" t="s">
        <v>244</v>
      </c>
      <c r="B622" t="s">
        <v>170</v>
      </c>
      <c r="C622" t="s">
        <v>130</v>
      </c>
      <c r="D622" t="s">
        <v>1778</v>
      </c>
      <c r="E622" t="s">
        <v>1779</v>
      </c>
      <c r="F622" t="s">
        <v>1679</v>
      </c>
      <c r="G622" t="s">
        <v>173</v>
      </c>
      <c r="H622" t="s">
        <v>130</v>
      </c>
      <c r="I622" t="s">
        <v>1680</v>
      </c>
      <c r="J622" t="s">
        <v>262</v>
      </c>
      <c r="K622" t="s">
        <v>52</v>
      </c>
      <c r="L622" t="s">
        <v>75</v>
      </c>
      <c r="M622" t="s">
        <v>24</v>
      </c>
    </row>
    <row r="623" spans="1:13">
      <c r="A623" t="s">
        <v>1780</v>
      </c>
      <c r="B623" t="s">
        <v>183</v>
      </c>
      <c r="C623" t="s">
        <v>62</v>
      </c>
      <c r="D623" t="s">
        <v>1781</v>
      </c>
      <c r="E623" t="s">
        <v>1782</v>
      </c>
      <c r="F623" t="s">
        <v>1679</v>
      </c>
      <c r="G623" t="s">
        <v>186</v>
      </c>
      <c r="H623" t="s">
        <v>62</v>
      </c>
      <c r="I623" t="s">
        <v>1680</v>
      </c>
      <c r="J623" t="s">
        <v>720</v>
      </c>
      <c r="K623" t="s">
        <v>22</v>
      </c>
      <c r="L623" t="s">
        <v>44</v>
      </c>
      <c r="M623" t="s">
        <v>24</v>
      </c>
    </row>
    <row r="624" spans="1:13">
      <c r="A624" t="s">
        <v>977</v>
      </c>
      <c r="B624" t="s">
        <v>176</v>
      </c>
      <c r="C624" t="s">
        <v>47</v>
      </c>
      <c r="D624" t="s">
        <v>1783</v>
      </c>
      <c r="E624" t="s">
        <v>1784</v>
      </c>
      <c r="F624" t="s">
        <v>1679</v>
      </c>
      <c r="G624" t="s">
        <v>58</v>
      </c>
      <c r="H624" t="s">
        <v>47</v>
      </c>
      <c r="I624" t="s">
        <v>1680</v>
      </c>
      <c r="J624" t="s">
        <v>165</v>
      </c>
      <c r="K624" t="s">
        <v>52</v>
      </c>
      <c r="L624" t="s">
        <v>44</v>
      </c>
      <c r="M624" t="s">
        <v>24</v>
      </c>
    </row>
    <row r="625" spans="1:13" hidden="1">
      <c r="A625" t="s">
        <v>977</v>
      </c>
      <c r="B625" t="s">
        <v>214</v>
      </c>
      <c r="C625" t="s">
        <v>62</v>
      </c>
      <c r="D625" t="s">
        <v>1785</v>
      </c>
      <c r="E625" t="s">
        <v>1786</v>
      </c>
      <c r="F625" t="s">
        <v>1679</v>
      </c>
      <c r="G625" t="s">
        <v>65</v>
      </c>
      <c r="H625" t="s">
        <v>62</v>
      </c>
      <c r="I625" t="s">
        <v>1680</v>
      </c>
      <c r="J625" t="s">
        <v>102</v>
      </c>
      <c r="K625" t="s">
        <v>38</v>
      </c>
      <c r="L625" t="s">
        <v>75</v>
      </c>
      <c r="M625" t="s">
        <v>24</v>
      </c>
    </row>
    <row r="626" spans="1:13">
      <c r="A626" t="s">
        <v>601</v>
      </c>
      <c r="B626" t="s">
        <v>214</v>
      </c>
      <c r="C626" t="s">
        <v>62</v>
      </c>
      <c r="D626" t="s">
        <v>1787</v>
      </c>
      <c r="E626" t="s">
        <v>1788</v>
      </c>
      <c r="F626" t="s">
        <v>1679</v>
      </c>
      <c r="G626" t="s">
        <v>65</v>
      </c>
      <c r="H626" t="s">
        <v>62</v>
      </c>
      <c r="I626" t="s">
        <v>1680</v>
      </c>
      <c r="J626" t="s">
        <v>588</v>
      </c>
      <c r="K626" t="s">
        <v>22</v>
      </c>
      <c r="L626" t="s">
        <v>44</v>
      </c>
      <c r="M626" t="s">
        <v>24</v>
      </c>
    </row>
    <row r="627" spans="1:13">
      <c r="A627" t="s">
        <v>221</v>
      </c>
      <c r="B627" t="s">
        <v>176</v>
      </c>
      <c r="C627" t="s">
        <v>47</v>
      </c>
      <c r="D627" t="s">
        <v>1789</v>
      </c>
      <c r="E627" t="s">
        <v>1790</v>
      </c>
      <c r="F627" t="s">
        <v>1679</v>
      </c>
      <c r="G627" t="s">
        <v>58</v>
      </c>
      <c r="H627" t="s">
        <v>47</v>
      </c>
      <c r="I627" t="s">
        <v>1680</v>
      </c>
      <c r="J627" t="s">
        <v>1732</v>
      </c>
      <c r="K627" t="s">
        <v>52</v>
      </c>
      <c r="L627" t="s">
        <v>44</v>
      </c>
      <c r="M627" t="s">
        <v>24</v>
      </c>
    </row>
    <row r="628" spans="1:13">
      <c r="A628" t="s">
        <v>332</v>
      </c>
      <c r="B628" t="s">
        <v>46</v>
      </c>
      <c r="C628" t="s">
        <v>47</v>
      </c>
      <c r="D628" t="s">
        <v>1791</v>
      </c>
      <c r="E628" t="s">
        <v>1792</v>
      </c>
      <c r="F628" t="s">
        <v>1679</v>
      </c>
      <c r="G628" t="s">
        <v>229</v>
      </c>
      <c r="H628" t="s">
        <v>47</v>
      </c>
      <c r="I628" t="s">
        <v>1680</v>
      </c>
      <c r="J628" t="s">
        <v>174</v>
      </c>
      <c r="K628" t="s">
        <v>32</v>
      </c>
      <c r="L628" t="s">
        <v>44</v>
      </c>
      <c r="M628" t="s">
        <v>24</v>
      </c>
    </row>
    <row r="629" spans="1:13" hidden="1">
      <c r="A629" t="s">
        <v>243</v>
      </c>
      <c r="B629" t="s">
        <v>300</v>
      </c>
      <c r="C629" t="s">
        <v>47</v>
      </c>
      <c r="D629" t="s">
        <v>1793</v>
      </c>
      <c r="E629" t="s">
        <v>1794</v>
      </c>
      <c r="F629" t="s">
        <v>1679</v>
      </c>
      <c r="G629" t="s">
        <v>241</v>
      </c>
      <c r="H629" t="s">
        <v>130</v>
      </c>
      <c r="I629" t="s">
        <v>1680</v>
      </c>
      <c r="J629" t="s">
        <v>209</v>
      </c>
      <c r="K629" t="s">
        <v>52</v>
      </c>
      <c r="L629" t="s">
        <v>75</v>
      </c>
      <c r="M629" t="s">
        <v>24</v>
      </c>
    </row>
    <row r="630" spans="1:13">
      <c r="A630" t="s">
        <v>1795</v>
      </c>
      <c r="B630" t="s">
        <v>249</v>
      </c>
      <c r="C630" t="s">
        <v>55</v>
      </c>
      <c r="D630" t="s">
        <v>1796</v>
      </c>
      <c r="E630" t="s">
        <v>1797</v>
      </c>
      <c r="F630" t="s">
        <v>1679</v>
      </c>
      <c r="G630" t="s">
        <v>252</v>
      </c>
      <c r="H630" t="s">
        <v>55</v>
      </c>
      <c r="I630" t="s">
        <v>1680</v>
      </c>
      <c r="J630" t="s">
        <v>31</v>
      </c>
      <c r="K630" t="s">
        <v>32</v>
      </c>
      <c r="L630" t="s">
        <v>44</v>
      </c>
      <c r="M630" t="s">
        <v>24</v>
      </c>
    </row>
    <row r="631" spans="1:13">
      <c r="A631" t="s">
        <v>1798</v>
      </c>
      <c r="B631" t="s">
        <v>258</v>
      </c>
      <c r="C631" t="s">
        <v>130</v>
      </c>
      <c r="D631" t="s">
        <v>1799</v>
      </c>
      <c r="E631" t="s">
        <v>1800</v>
      </c>
      <c r="F631" t="s">
        <v>1679</v>
      </c>
      <c r="G631" t="s">
        <v>261</v>
      </c>
      <c r="H631" t="s">
        <v>130</v>
      </c>
      <c r="I631" t="s">
        <v>1680</v>
      </c>
      <c r="J631" t="s">
        <v>347</v>
      </c>
      <c r="K631" t="s">
        <v>32</v>
      </c>
      <c r="L631" t="s">
        <v>44</v>
      </c>
      <c r="M631" t="s">
        <v>24</v>
      </c>
    </row>
    <row r="632" spans="1:13">
      <c r="A632" t="s">
        <v>1801</v>
      </c>
      <c r="B632" t="s">
        <v>249</v>
      </c>
      <c r="C632" t="s">
        <v>55</v>
      </c>
      <c r="D632" t="s">
        <v>1802</v>
      </c>
      <c r="E632" t="s">
        <v>1803</v>
      </c>
      <c r="F632" t="s">
        <v>1679</v>
      </c>
      <c r="G632" t="s">
        <v>252</v>
      </c>
      <c r="H632" t="s">
        <v>55</v>
      </c>
      <c r="I632" t="s">
        <v>1680</v>
      </c>
      <c r="J632" t="s">
        <v>910</v>
      </c>
      <c r="K632" t="s">
        <v>52</v>
      </c>
      <c r="L632" t="s">
        <v>44</v>
      </c>
      <c r="M632" t="s">
        <v>24</v>
      </c>
    </row>
    <row r="633" spans="1:13">
      <c r="A633" t="s">
        <v>1804</v>
      </c>
      <c r="B633" t="s">
        <v>249</v>
      </c>
      <c r="C633" t="s">
        <v>55</v>
      </c>
      <c r="D633" t="s">
        <v>1805</v>
      </c>
      <c r="E633" t="s">
        <v>1806</v>
      </c>
      <c r="F633" t="s">
        <v>1679</v>
      </c>
      <c r="G633" t="s">
        <v>252</v>
      </c>
      <c r="H633" t="s">
        <v>55</v>
      </c>
      <c r="I633" t="s">
        <v>1680</v>
      </c>
      <c r="J633" t="s">
        <v>726</v>
      </c>
      <c r="K633" t="s">
        <v>38</v>
      </c>
      <c r="L633" t="s">
        <v>161</v>
      </c>
      <c r="M633" t="s">
        <v>24</v>
      </c>
    </row>
    <row r="634" spans="1:13">
      <c r="A634" t="s">
        <v>1807</v>
      </c>
      <c r="B634" t="s">
        <v>249</v>
      </c>
      <c r="C634" t="s">
        <v>55</v>
      </c>
      <c r="D634" t="s">
        <v>1808</v>
      </c>
      <c r="E634" t="s">
        <v>1809</v>
      </c>
      <c r="F634" t="s">
        <v>1679</v>
      </c>
      <c r="G634" t="s">
        <v>252</v>
      </c>
      <c r="H634" t="s">
        <v>55</v>
      </c>
      <c r="I634" t="s">
        <v>1680</v>
      </c>
      <c r="J634" t="s">
        <v>51</v>
      </c>
      <c r="K634" t="s">
        <v>52</v>
      </c>
      <c r="L634" t="s">
        <v>44</v>
      </c>
      <c r="M634" t="s">
        <v>24</v>
      </c>
    </row>
    <row r="635" spans="1:13" hidden="1">
      <c r="A635" t="s">
        <v>244</v>
      </c>
      <c r="B635" t="s">
        <v>170</v>
      </c>
      <c r="C635" t="s">
        <v>130</v>
      </c>
      <c r="D635" t="s">
        <v>1810</v>
      </c>
      <c r="E635" t="s">
        <v>1811</v>
      </c>
      <c r="F635" t="s">
        <v>1679</v>
      </c>
      <c r="G635" t="s">
        <v>173</v>
      </c>
      <c r="H635" t="s">
        <v>130</v>
      </c>
      <c r="I635" t="s">
        <v>1680</v>
      </c>
      <c r="J635" t="s">
        <v>1812</v>
      </c>
      <c r="K635" t="s">
        <v>52</v>
      </c>
      <c r="L635" t="s">
        <v>75</v>
      </c>
      <c r="M635" t="s">
        <v>24</v>
      </c>
    </row>
    <row r="636" spans="1:13" hidden="1">
      <c r="A636" t="s">
        <v>1813</v>
      </c>
      <c r="B636" t="s">
        <v>249</v>
      </c>
      <c r="C636" t="s">
        <v>55</v>
      </c>
      <c r="D636" t="s">
        <v>1814</v>
      </c>
      <c r="E636" t="s">
        <v>1815</v>
      </c>
      <c r="F636" t="s">
        <v>1679</v>
      </c>
      <c r="G636" t="s">
        <v>252</v>
      </c>
      <c r="H636" t="s">
        <v>55</v>
      </c>
      <c r="I636" t="s">
        <v>1680</v>
      </c>
      <c r="J636" t="s">
        <v>331</v>
      </c>
      <c r="K636" t="s">
        <v>22</v>
      </c>
      <c r="L636" t="s">
        <v>75</v>
      </c>
      <c r="M636" t="s">
        <v>24</v>
      </c>
    </row>
    <row r="637" spans="1:13">
      <c r="A637" t="s">
        <v>281</v>
      </c>
      <c r="B637" t="s">
        <v>286</v>
      </c>
      <c r="C637" t="s">
        <v>130</v>
      </c>
      <c r="D637" t="s">
        <v>1816</v>
      </c>
      <c r="E637" t="s">
        <v>1817</v>
      </c>
      <c r="F637" t="s">
        <v>1679</v>
      </c>
      <c r="G637" t="s">
        <v>289</v>
      </c>
      <c r="H637" t="s">
        <v>130</v>
      </c>
      <c r="I637" t="s">
        <v>1680</v>
      </c>
      <c r="J637" t="s">
        <v>850</v>
      </c>
      <c r="K637" t="s">
        <v>32</v>
      </c>
      <c r="L637" t="s">
        <v>44</v>
      </c>
      <c r="M637" t="s">
        <v>24</v>
      </c>
    </row>
    <row r="638" spans="1:13">
      <c r="A638" t="s">
        <v>1264</v>
      </c>
      <c r="B638" t="s">
        <v>258</v>
      </c>
      <c r="C638" t="s">
        <v>130</v>
      </c>
      <c r="D638" t="s">
        <v>1818</v>
      </c>
      <c r="E638" t="s">
        <v>1819</v>
      </c>
      <c r="F638" t="s">
        <v>1679</v>
      </c>
      <c r="G638" t="s">
        <v>261</v>
      </c>
      <c r="H638" t="s">
        <v>130</v>
      </c>
      <c r="I638" t="s">
        <v>1680</v>
      </c>
      <c r="J638" t="s">
        <v>850</v>
      </c>
      <c r="K638" t="s">
        <v>32</v>
      </c>
      <c r="L638" t="s">
        <v>161</v>
      </c>
      <c r="M638" t="s">
        <v>24</v>
      </c>
    </row>
    <row r="639" spans="1:13">
      <c r="A639" t="s">
        <v>436</v>
      </c>
      <c r="B639" t="s">
        <v>416</v>
      </c>
      <c r="C639" t="s">
        <v>55</v>
      </c>
      <c r="D639" t="s">
        <v>1820</v>
      </c>
      <c r="E639" t="s">
        <v>1821</v>
      </c>
      <c r="F639" t="s">
        <v>1679</v>
      </c>
      <c r="G639" t="s">
        <v>126</v>
      </c>
      <c r="H639" t="s">
        <v>55</v>
      </c>
      <c r="I639" t="s">
        <v>1680</v>
      </c>
      <c r="J639" t="s">
        <v>1585</v>
      </c>
      <c r="K639" t="s">
        <v>32</v>
      </c>
      <c r="L639" t="s">
        <v>44</v>
      </c>
      <c r="M639" t="s">
        <v>24</v>
      </c>
    </row>
    <row r="640" spans="1:13">
      <c r="A640" t="s">
        <v>1822</v>
      </c>
      <c r="B640" t="s">
        <v>286</v>
      </c>
      <c r="C640" t="s">
        <v>130</v>
      </c>
      <c r="D640" t="s">
        <v>1823</v>
      </c>
      <c r="E640" t="s">
        <v>1824</v>
      </c>
      <c r="F640" t="s">
        <v>1679</v>
      </c>
      <c r="G640" t="s">
        <v>289</v>
      </c>
      <c r="H640" t="s">
        <v>130</v>
      </c>
      <c r="I640" t="s">
        <v>1680</v>
      </c>
      <c r="J640" t="s">
        <v>1825</v>
      </c>
      <c r="K640" t="s">
        <v>52</v>
      </c>
      <c r="L640" t="s">
        <v>44</v>
      </c>
      <c r="M640" t="s">
        <v>24</v>
      </c>
    </row>
    <row r="641" spans="1:13">
      <c r="A641" t="s">
        <v>1826</v>
      </c>
      <c r="B641" t="s">
        <v>258</v>
      </c>
      <c r="C641" t="s">
        <v>130</v>
      </c>
      <c r="D641" t="s">
        <v>1827</v>
      </c>
      <c r="E641" t="s">
        <v>1828</v>
      </c>
      <c r="F641" t="s">
        <v>1679</v>
      </c>
      <c r="G641" t="s">
        <v>289</v>
      </c>
      <c r="H641" t="s">
        <v>130</v>
      </c>
      <c r="I641" t="s">
        <v>1680</v>
      </c>
      <c r="J641" t="s">
        <v>1017</v>
      </c>
      <c r="K641" t="s">
        <v>52</v>
      </c>
      <c r="L641" t="s">
        <v>44</v>
      </c>
      <c r="M641" t="s">
        <v>24</v>
      </c>
    </row>
    <row r="642" spans="1:13">
      <c r="A642" t="s">
        <v>1826</v>
      </c>
      <c r="B642" t="s">
        <v>258</v>
      </c>
      <c r="C642" t="s">
        <v>130</v>
      </c>
      <c r="D642" t="s">
        <v>1827</v>
      </c>
      <c r="E642" t="s">
        <v>1828</v>
      </c>
      <c r="F642" t="s">
        <v>1679</v>
      </c>
      <c r="G642" t="s">
        <v>289</v>
      </c>
      <c r="H642" t="s">
        <v>130</v>
      </c>
      <c r="I642" t="s">
        <v>1680</v>
      </c>
      <c r="J642" t="s">
        <v>1017</v>
      </c>
      <c r="K642" t="s">
        <v>52</v>
      </c>
      <c r="L642" t="s">
        <v>44</v>
      </c>
      <c r="M642" t="s">
        <v>24</v>
      </c>
    </row>
    <row r="643" spans="1:13">
      <c r="A643" t="s">
        <v>281</v>
      </c>
      <c r="B643" t="s">
        <v>170</v>
      </c>
      <c r="C643" t="s">
        <v>130</v>
      </c>
      <c r="D643" t="s">
        <v>1829</v>
      </c>
      <c r="E643" t="s">
        <v>1830</v>
      </c>
      <c r="F643" t="s">
        <v>1679</v>
      </c>
      <c r="G643" t="s">
        <v>173</v>
      </c>
      <c r="H643" t="s">
        <v>130</v>
      </c>
      <c r="I643" t="s">
        <v>1680</v>
      </c>
      <c r="J643" t="s">
        <v>1038</v>
      </c>
      <c r="K643" t="s">
        <v>52</v>
      </c>
      <c r="L643" t="s">
        <v>44</v>
      </c>
      <c r="M643" t="s">
        <v>24</v>
      </c>
    </row>
    <row r="644" spans="1:13">
      <c r="A644" t="s">
        <v>524</v>
      </c>
      <c r="B644" t="s">
        <v>238</v>
      </c>
      <c r="C644" t="s">
        <v>130</v>
      </c>
      <c r="D644" t="s">
        <v>1831</v>
      </c>
      <c r="E644" t="s">
        <v>1832</v>
      </c>
      <c r="F644" t="s">
        <v>1679</v>
      </c>
      <c r="G644" t="s">
        <v>241</v>
      </c>
      <c r="H644" t="s">
        <v>130</v>
      </c>
      <c r="I644" t="s">
        <v>1680</v>
      </c>
      <c r="J644" t="s">
        <v>94</v>
      </c>
      <c r="K644" t="s">
        <v>38</v>
      </c>
      <c r="L644" t="s">
        <v>161</v>
      </c>
      <c r="M644" t="s">
        <v>24</v>
      </c>
    </row>
    <row r="645" spans="1:13">
      <c r="A645" t="s">
        <v>1833</v>
      </c>
      <c r="B645" t="s">
        <v>40</v>
      </c>
      <c r="C645" t="s">
        <v>15</v>
      </c>
      <c r="D645" t="s">
        <v>1834</v>
      </c>
      <c r="E645" t="s">
        <v>1835</v>
      </c>
      <c r="F645" t="s">
        <v>1679</v>
      </c>
      <c r="G645" t="s">
        <v>30</v>
      </c>
      <c r="H645" t="s">
        <v>15</v>
      </c>
      <c r="I645" t="s">
        <v>1680</v>
      </c>
      <c r="J645" t="s">
        <v>43</v>
      </c>
      <c r="K645" t="s">
        <v>38</v>
      </c>
      <c r="L645" t="s">
        <v>44</v>
      </c>
      <c r="M645" t="s">
        <v>24</v>
      </c>
    </row>
    <row r="646" spans="1:13">
      <c r="A646" t="s">
        <v>1833</v>
      </c>
      <c r="B646" t="s">
        <v>40</v>
      </c>
      <c r="C646" t="s">
        <v>15</v>
      </c>
      <c r="D646" t="s">
        <v>1834</v>
      </c>
      <c r="E646" t="s">
        <v>1835</v>
      </c>
      <c r="F646" t="s">
        <v>1679</v>
      </c>
      <c r="G646" t="s">
        <v>30</v>
      </c>
      <c r="H646" t="s">
        <v>15</v>
      </c>
      <c r="I646" t="s">
        <v>1680</v>
      </c>
      <c r="J646" t="s">
        <v>43</v>
      </c>
      <c r="K646" t="s">
        <v>38</v>
      </c>
      <c r="L646" t="s">
        <v>44</v>
      </c>
      <c r="M646" t="s">
        <v>24</v>
      </c>
    </row>
    <row r="647" spans="1:13">
      <c r="A647" t="s">
        <v>281</v>
      </c>
      <c r="B647" t="s">
        <v>258</v>
      </c>
      <c r="C647" t="s">
        <v>130</v>
      </c>
      <c r="D647" t="s">
        <v>1836</v>
      </c>
      <c r="E647" t="s">
        <v>1837</v>
      </c>
      <c r="F647" t="s">
        <v>1679</v>
      </c>
      <c r="G647" t="s">
        <v>289</v>
      </c>
      <c r="H647" t="s">
        <v>130</v>
      </c>
      <c r="I647" t="s">
        <v>1680</v>
      </c>
      <c r="J647" t="s">
        <v>1838</v>
      </c>
      <c r="K647" t="s">
        <v>38</v>
      </c>
      <c r="L647" t="s">
        <v>44</v>
      </c>
      <c r="M647" t="s">
        <v>24</v>
      </c>
    </row>
    <row r="648" spans="1:13" hidden="1">
      <c r="A648" t="s">
        <v>1839</v>
      </c>
      <c r="B648" t="s">
        <v>476</v>
      </c>
      <c r="C648" t="s">
        <v>55</v>
      </c>
      <c r="D648" t="s">
        <v>1840</v>
      </c>
      <c r="E648" t="s">
        <v>1841</v>
      </c>
      <c r="F648" t="s">
        <v>1679</v>
      </c>
      <c r="G648" t="s">
        <v>479</v>
      </c>
      <c r="H648" t="s">
        <v>55</v>
      </c>
      <c r="I648" t="s">
        <v>1680</v>
      </c>
      <c r="J648" t="s">
        <v>113</v>
      </c>
      <c r="K648" t="s">
        <v>22</v>
      </c>
      <c r="L648" t="s">
        <v>75</v>
      </c>
      <c r="M648" t="s">
        <v>24</v>
      </c>
    </row>
    <row r="649" spans="1:13" hidden="1">
      <c r="A649" t="s">
        <v>118</v>
      </c>
      <c r="B649" t="s">
        <v>476</v>
      </c>
      <c r="C649" t="s">
        <v>55</v>
      </c>
      <c r="D649" t="s">
        <v>1842</v>
      </c>
      <c r="E649" t="s">
        <v>1843</v>
      </c>
      <c r="F649" t="s">
        <v>1679</v>
      </c>
      <c r="G649" t="s">
        <v>479</v>
      </c>
      <c r="H649" t="s">
        <v>55</v>
      </c>
      <c r="I649" t="s">
        <v>1680</v>
      </c>
      <c r="J649" t="s">
        <v>127</v>
      </c>
      <c r="K649" t="s">
        <v>32</v>
      </c>
      <c r="L649" t="s">
        <v>75</v>
      </c>
      <c r="M649" t="s">
        <v>24</v>
      </c>
    </row>
    <row r="650" spans="1:13">
      <c r="A650" t="s">
        <v>169</v>
      </c>
      <c r="B650" t="s">
        <v>156</v>
      </c>
      <c r="C650" t="s">
        <v>55</v>
      </c>
      <c r="D650" t="s">
        <v>1844</v>
      </c>
      <c r="E650" t="s">
        <v>1845</v>
      </c>
      <c r="F650" t="s">
        <v>1679</v>
      </c>
      <c r="G650" t="s">
        <v>159</v>
      </c>
      <c r="H650" t="s">
        <v>55</v>
      </c>
      <c r="I650" t="s">
        <v>1680</v>
      </c>
      <c r="J650" t="s">
        <v>199</v>
      </c>
      <c r="K650" t="s">
        <v>22</v>
      </c>
      <c r="L650" t="s">
        <v>44</v>
      </c>
      <c r="M650" t="s">
        <v>24</v>
      </c>
    </row>
    <row r="651" spans="1:13">
      <c r="A651" t="s">
        <v>1846</v>
      </c>
      <c r="B651" t="s">
        <v>156</v>
      </c>
      <c r="C651" t="s">
        <v>55</v>
      </c>
      <c r="D651" t="s">
        <v>1847</v>
      </c>
      <c r="E651" t="s">
        <v>1848</v>
      </c>
      <c r="F651" t="s">
        <v>1679</v>
      </c>
      <c r="G651" t="s">
        <v>159</v>
      </c>
      <c r="H651" t="s">
        <v>55</v>
      </c>
      <c r="I651" t="s">
        <v>1680</v>
      </c>
      <c r="J651" t="s">
        <v>1825</v>
      </c>
      <c r="K651" t="s">
        <v>52</v>
      </c>
      <c r="L651" t="s">
        <v>44</v>
      </c>
      <c r="M651" t="s">
        <v>24</v>
      </c>
    </row>
    <row r="652" spans="1:13">
      <c r="A652" t="s">
        <v>1846</v>
      </c>
      <c r="B652" t="s">
        <v>156</v>
      </c>
      <c r="C652" t="s">
        <v>55</v>
      </c>
      <c r="D652" t="s">
        <v>1847</v>
      </c>
      <c r="E652" t="s">
        <v>1848</v>
      </c>
      <c r="F652" t="s">
        <v>1679</v>
      </c>
      <c r="G652" t="s">
        <v>159</v>
      </c>
      <c r="H652" t="s">
        <v>55</v>
      </c>
      <c r="I652" t="s">
        <v>1680</v>
      </c>
      <c r="J652" t="s">
        <v>1825</v>
      </c>
      <c r="K652" t="s">
        <v>52</v>
      </c>
      <c r="L652" t="s">
        <v>44</v>
      </c>
      <c r="M652" t="s">
        <v>24</v>
      </c>
    </row>
    <row r="653" spans="1:13">
      <c r="A653" t="s">
        <v>321</v>
      </c>
      <c r="B653" t="s">
        <v>156</v>
      </c>
      <c r="C653" t="s">
        <v>55</v>
      </c>
      <c r="D653" t="s">
        <v>1849</v>
      </c>
      <c r="E653" t="s">
        <v>1850</v>
      </c>
      <c r="F653" t="s">
        <v>1679</v>
      </c>
      <c r="G653" t="s">
        <v>159</v>
      </c>
      <c r="H653" t="s">
        <v>55</v>
      </c>
      <c r="I653" t="s">
        <v>1680</v>
      </c>
      <c r="J653" t="s">
        <v>1851</v>
      </c>
      <c r="K653" t="s">
        <v>38</v>
      </c>
      <c r="L653" t="s">
        <v>44</v>
      </c>
      <c r="M653" t="s">
        <v>24</v>
      </c>
    </row>
    <row r="654" spans="1:13">
      <c r="A654" t="s">
        <v>1852</v>
      </c>
      <c r="B654" t="s">
        <v>54</v>
      </c>
      <c r="C654" t="s">
        <v>55</v>
      </c>
      <c r="D654" t="s">
        <v>1853</v>
      </c>
      <c r="E654" t="s">
        <v>1854</v>
      </c>
      <c r="F654" t="s">
        <v>1679</v>
      </c>
      <c r="G654" t="s">
        <v>101</v>
      </c>
      <c r="H654" t="s">
        <v>55</v>
      </c>
      <c r="I654" t="s">
        <v>1680</v>
      </c>
      <c r="J654" t="s">
        <v>59</v>
      </c>
      <c r="K654" t="s">
        <v>38</v>
      </c>
      <c r="L654" t="s">
        <v>44</v>
      </c>
      <c r="M654" t="s">
        <v>24</v>
      </c>
    </row>
    <row r="655" spans="1:13">
      <c r="A655" t="s">
        <v>1852</v>
      </c>
      <c r="B655" t="s">
        <v>54</v>
      </c>
      <c r="C655" t="s">
        <v>55</v>
      </c>
      <c r="D655" t="s">
        <v>1853</v>
      </c>
      <c r="E655" t="s">
        <v>1854</v>
      </c>
      <c r="F655" t="s">
        <v>1679</v>
      </c>
      <c r="G655" t="s">
        <v>101</v>
      </c>
      <c r="H655" t="s">
        <v>55</v>
      </c>
      <c r="I655" t="s">
        <v>1680</v>
      </c>
      <c r="J655" t="s">
        <v>59</v>
      </c>
      <c r="K655" t="s">
        <v>38</v>
      </c>
      <c r="L655" t="s">
        <v>44</v>
      </c>
      <c r="M655" t="s">
        <v>24</v>
      </c>
    </row>
    <row r="656" spans="1:13">
      <c r="A656" t="s">
        <v>436</v>
      </c>
      <c r="B656" t="s">
        <v>176</v>
      </c>
      <c r="C656" t="s">
        <v>47</v>
      </c>
      <c r="D656" t="s">
        <v>1855</v>
      </c>
      <c r="E656" t="s">
        <v>1856</v>
      </c>
      <c r="F656" t="s">
        <v>1679</v>
      </c>
      <c r="G656" t="s">
        <v>186</v>
      </c>
      <c r="H656" t="s">
        <v>62</v>
      </c>
      <c r="I656" t="s">
        <v>1680</v>
      </c>
      <c r="J656" t="s">
        <v>94</v>
      </c>
      <c r="K656" t="s">
        <v>38</v>
      </c>
      <c r="L656" t="s">
        <v>44</v>
      </c>
      <c r="M656" t="s">
        <v>24</v>
      </c>
    </row>
    <row r="657" spans="1:13">
      <c r="A657" t="s">
        <v>1857</v>
      </c>
      <c r="B657" t="s">
        <v>249</v>
      </c>
      <c r="C657" t="s">
        <v>55</v>
      </c>
      <c r="D657" t="s">
        <v>1858</v>
      </c>
      <c r="E657" t="s">
        <v>1859</v>
      </c>
      <c r="F657" t="s">
        <v>1679</v>
      </c>
      <c r="G657" t="s">
        <v>252</v>
      </c>
      <c r="H657" t="s">
        <v>55</v>
      </c>
      <c r="I657" t="s">
        <v>1680</v>
      </c>
      <c r="J657" t="s">
        <v>160</v>
      </c>
      <c r="K657" t="s">
        <v>38</v>
      </c>
      <c r="L657" t="s">
        <v>44</v>
      </c>
      <c r="M657" t="s">
        <v>24</v>
      </c>
    </row>
    <row r="658" spans="1:13">
      <c r="A658" t="s">
        <v>1857</v>
      </c>
      <c r="B658" t="s">
        <v>249</v>
      </c>
      <c r="C658" t="s">
        <v>55</v>
      </c>
      <c r="D658" t="s">
        <v>1858</v>
      </c>
      <c r="E658" t="s">
        <v>1859</v>
      </c>
      <c r="F658" t="s">
        <v>1679</v>
      </c>
      <c r="G658" t="s">
        <v>252</v>
      </c>
      <c r="H658" t="s">
        <v>55</v>
      </c>
      <c r="I658" t="s">
        <v>1680</v>
      </c>
      <c r="J658" t="s">
        <v>160</v>
      </c>
      <c r="K658" t="s">
        <v>38</v>
      </c>
      <c r="L658" t="s">
        <v>44</v>
      </c>
      <c r="M658" t="s">
        <v>24</v>
      </c>
    </row>
    <row r="659" spans="1:13" hidden="1">
      <c r="A659" t="s">
        <v>1860</v>
      </c>
      <c r="B659" t="s">
        <v>123</v>
      </c>
      <c r="C659" t="s">
        <v>55</v>
      </c>
      <c r="D659" t="s">
        <v>1861</v>
      </c>
      <c r="E659" t="s">
        <v>1862</v>
      </c>
      <c r="F659" t="s">
        <v>1679</v>
      </c>
      <c r="G659" t="s">
        <v>126</v>
      </c>
      <c r="H659" t="s">
        <v>55</v>
      </c>
      <c r="I659" t="s">
        <v>1680</v>
      </c>
      <c r="J659" t="s">
        <v>443</v>
      </c>
      <c r="K659" t="s">
        <v>52</v>
      </c>
      <c r="L659" t="s">
        <v>75</v>
      </c>
      <c r="M659" t="s">
        <v>24</v>
      </c>
    </row>
    <row r="660" spans="1:13" hidden="1">
      <c r="A660" t="s">
        <v>1864</v>
      </c>
      <c r="B660" t="s">
        <v>123</v>
      </c>
      <c r="C660" t="s">
        <v>55</v>
      </c>
      <c r="D660" t="s">
        <v>1865</v>
      </c>
      <c r="E660" t="s">
        <v>1866</v>
      </c>
      <c r="F660" t="s">
        <v>1679</v>
      </c>
      <c r="G660" t="s">
        <v>126</v>
      </c>
      <c r="H660" t="s">
        <v>55</v>
      </c>
      <c r="I660" t="s">
        <v>1680</v>
      </c>
      <c r="J660" t="s">
        <v>148</v>
      </c>
      <c r="K660" t="s">
        <v>22</v>
      </c>
      <c r="L660" t="s">
        <v>75</v>
      </c>
      <c r="M660" t="s">
        <v>24</v>
      </c>
    </row>
    <row r="661" spans="1:13">
      <c r="A661" t="s">
        <v>1867</v>
      </c>
      <c r="B661" t="s">
        <v>54</v>
      </c>
      <c r="C661" t="s">
        <v>55</v>
      </c>
      <c r="D661" t="s">
        <v>1868</v>
      </c>
      <c r="E661" t="s">
        <v>1869</v>
      </c>
      <c r="F661" t="s">
        <v>1679</v>
      </c>
      <c r="G661" t="s">
        <v>101</v>
      </c>
      <c r="H661" t="s">
        <v>55</v>
      </c>
      <c r="I661" t="s">
        <v>1680</v>
      </c>
      <c r="J661" t="s">
        <v>66</v>
      </c>
      <c r="K661" t="s">
        <v>32</v>
      </c>
      <c r="L661" t="s">
        <v>44</v>
      </c>
      <c r="M661" t="s">
        <v>24</v>
      </c>
    </row>
    <row r="662" spans="1:13">
      <c r="A662" t="s">
        <v>1870</v>
      </c>
      <c r="B662" t="s">
        <v>140</v>
      </c>
      <c r="C662" t="s">
        <v>55</v>
      </c>
      <c r="D662" t="s">
        <v>1871</v>
      </c>
      <c r="E662" t="s">
        <v>1872</v>
      </c>
      <c r="F662" t="s">
        <v>1679</v>
      </c>
      <c r="G662" t="s">
        <v>147</v>
      </c>
      <c r="H662" t="s">
        <v>55</v>
      </c>
      <c r="I662" t="s">
        <v>1680</v>
      </c>
      <c r="J662" t="s">
        <v>1873</v>
      </c>
      <c r="K662" t="s">
        <v>32</v>
      </c>
      <c r="L662" t="s">
        <v>44</v>
      </c>
      <c r="M662" t="s">
        <v>24</v>
      </c>
    </row>
    <row r="663" spans="1:13">
      <c r="A663" t="s">
        <v>1874</v>
      </c>
      <c r="B663" t="s">
        <v>140</v>
      </c>
      <c r="C663" t="s">
        <v>55</v>
      </c>
      <c r="D663" t="s">
        <v>1875</v>
      </c>
      <c r="E663" t="s">
        <v>1876</v>
      </c>
      <c r="F663" t="s">
        <v>1679</v>
      </c>
      <c r="G663" t="s">
        <v>147</v>
      </c>
      <c r="H663" t="s">
        <v>55</v>
      </c>
      <c r="I663" t="s">
        <v>1680</v>
      </c>
      <c r="J663" t="s">
        <v>81</v>
      </c>
      <c r="K663" t="s">
        <v>32</v>
      </c>
      <c r="L663" t="s">
        <v>44</v>
      </c>
      <c r="M663" t="s">
        <v>24</v>
      </c>
    </row>
    <row r="664" spans="1:13">
      <c r="A664" t="s">
        <v>1877</v>
      </c>
      <c r="B664" t="s">
        <v>140</v>
      </c>
      <c r="C664" t="s">
        <v>55</v>
      </c>
      <c r="D664" t="s">
        <v>1878</v>
      </c>
      <c r="E664" t="s">
        <v>1879</v>
      </c>
      <c r="F664" t="s">
        <v>1679</v>
      </c>
      <c r="G664" t="s">
        <v>147</v>
      </c>
      <c r="H664" t="s">
        <v>55</v>
      </c>
      <c r="I664" t="s">
        <v>1680</v>
      </c>
      <c r="J664" t="s">
        <v>31</v>
      </c>
      <c r="K664" t="s">
        <v>32</v>
      </c>
      <c r="L664" t="s">
        <v>44</v>
      </c>
      <c r="M664" t="s">
        <v>24</v>
      </c>
    </row>
    <row r="665" spans="1:13">
      <c r="A665" t="s">
        <v>1880</v>
      </c>
      <c r="B665" t="s">
        <v>140</v>
      </c>
      <c r="C665" t="s">
        <v>55</v>
      </c>
      <c r="D665" t="s">
        <v>1881</v>
      </c>
      <c r="E665" t="s">
        <v>1882</v>
      </c>
      <c r="F665" t="s">
        <v>1679</v>
      </c>
      <c r="G665" t="s">
        <v>147</v>
      </c>
      <c r="H665" t="s">
        <v>55</v>
      </c>
      <c r="I665" t="s">
        <v>1680</v>
      </c>
      <c r="J665" t="s">
        <v>368</v>
      </c>
      <c r="K665" t="s">
        <v>52</v>
      </c>
      <c r="L665" t="s">
        <v>44</v>
      </c>
      <c r="M665" t="s">
        <v>24</v>
      </c>
    </row>
    <row r="666" spans="1:13">
      <c r="A666" t="s">
        <v>1883</v>
      </c>
      <c r="B666" t="s">
        <v>326</v>
      </c>
      <c r="C666" t="s">
        <v>55</v>
      </c>
      <c r="D666" t="s">
        <v>1884</v>
      </c>
      <c r="E666" t="s">
        <v>1885</v>
      </c>
      <c r="F666" t="s">
        <v>1679</v>
      </c>
      <c r="G666" t="s">
        <v>147</v>
      </c>
      <c r="H666" t="s">
        <v>55</v>
      </c>
      <c r="I666" t="s">
        <v>1680</v>
      </c>
      <c r="J666" t="s">
        <v>262</v>
      </c>
      <c r="K666" t="s">
        <v>52</v>
      </c>
      <c r="L666" t="s">
        <v>44</v>
      </c>
      <c r="M666" t="s">
        <v>24</v>
      </c>
    </row>
    <row r="667" spans="1:13" hidden="1">
      <c r="B667" t="s">
        <v>140</v>
      </c>
      <c r="C667" t="s">
        <v>55</v>
      </c>
      <c r="D667" t="s">
        <v>1886</v>
      </c>
      <c r="E667" t="s">
        <v>1887</v>
      </c>
      <c r="F667" t="s">
        <v>1679</v>
      </c>
      <c r="G667" t="s">
        <v>147</v>
      </c>
      <c r="H667" t="s">
        <v>55</v>
      </c>
      <c r="I667" t="s">
        <v>1680</v>
      </c>
      <c r="J667" t="s">
        <v>543</v>
      </c>
      <c r="K667" t="s">
        <v>52</v>
      </c>
      <c r="L667" t="s">
        <v>75</v>
      </c>
      <c r="M667" t="s">
        <v>24</v>
      </c>
    </row>
    <row r="668" spans="1:13" hidden="1">
      <c r="A668" t="s">
        <v>1888</v>
      </c>
      <c r="B668" t="s">
        <v>140</v>
      </c>
      <c r="C668" t="s">
        <v>55</v>
      </c>
      <c r="D668" t="s">
        <v>1889</v>
      </c>
      <c r="E668" t="s">
        <v>1890</v>
      </c>
      <c r="F668" t="s">
        <v>1679</v>
      </c>
      <c r="G668" t="s">
        <v>147</v>
      </c>
      <c r="H668" t="s">
        <v>55</v>
      </c>
      <c r="I668" t="s">
        <v>1680</v>
      </c>
      <c r="J668" t="s">
        <v>607</v>
      </c>
      <c r="K668" t="s">
        <v>38</v>
      </c>
      <c r="L668" t="s">
        <v>75</v>
      </c>
      <c r="M668" t="s">
        <v>24</v>
      </c>
    </row>
    <row r="669" spans="1:13">
      <c r="A669" t="s">
        <v>1891</v>
      </c>
      <c r="B669" t="s">
        <v>1192</v>
      </c>
      <c r="C669" t="s">
        <v>55</v>
      </c>
      <c r="D669" t="s">
        <v>1892</v>
      </c>
      <c r="E669" t="s">
        <v>1893</v>
      </c>
      <c r="F669" t="s">
        <v>1679</v>
      </c>
      <c r="G669" t="s">
        <v>147</v>
      </c>
      <c r="H669" t="s">
        <v>55</v>
      </c>
      <c r="I669" t="s">
        <v>1680</v>
      </c>
      <c r="J669" t="s">
        <v>984</v>
      </c>
      <c r="K669" t="s">
        <v>22</v>
      </c>
      <c r="L669" t="s">
        <v>44</v>
      </c>
      <c r="M669" t="s">
        <v>24</v>
      </c>
    </row>
    <row r="670" spans="1:13" hidden="1">
      <c r="A670" t="s">
        <v>68</v>
      </c>
      <c r="B670" t="s">
        <v>69</v>
      </c>
      <c r="C670" t="s">
        <v>70</v>
      </c>
      <c r="D670" t="s">
        <v>1894</v>
      </c>
      <c r="E670" t="s">
        <v>1895</v>
      </c>
      <c r="F670" t="s">
        <v>1679</v>
      </c>
      <c r="G670" t="s">
        <v>73</v>
      </c>
      <c r="H670" t="s">
        <v>70</v>
      </c>
      <c r="I670" t="s">
        <v>1680</v>
      </c>
      <c r="J670" t="s">
        <v>726</v>
      </c>
      <c r="K670" t="s">
        <v>38</v>
      </c>
      <c r="L670" t="s">
        <v>75</v>
      </c>
      <c r="M670" t="s">
        <v>24</v>
      </c>
    </row>
    <row r="671" spans="1:13">
      <c r="A671" t="s">
        <v>85</v>
      </c>
      <c r="B671" t="s">
        <v>234</v>
      </c>
      <c r="C671" t="s">
        <v>47</v>
      </c>
      <c r="D671" t="s">
        <v>1896</v>
      </c>
      <c r="E671" t="s">
        <v>1897</v>
      </c>
      <c r="F671" t="s">
        <v>1679</v>
      </c>
      <c r="G671" t="s">
        <v>50</v>
      </c>
      <c r="H671" t="s">
        <v>47</v>
      </c>
      <c r="I671" t="s">
        <v>1680</v>
      </c>
      <c r="J671" t="s">
        <v>66</v>
      </c>
      <c r="K671" t="s">
        <v>32</v>
      </c>
      <c r="L671" t="s">
        <v>44</v>
      </c>
      <c r="M671" t="s">
        <v>24</v>
      </c>
    </row>
    <row r="672" spans="1:13" hidden="1">
      <c r="A672" t="s">
        <v>60</v>
      </c>
      <c r="B672" t="s">
        <v>708</v>
      </c>
      <c r="C672" t="s">
        <v>70</v>
      </c>
      <c r="D672" t="s">
        <v>1898</v>
      </c>
      <c r="E672" t="s">
        <v>1899</v>
      </c>
      <c r="F672" t="s">
        <v>1679</v>
      </c>
      <c r="G672" t="s">
        <v>73</v>
      </c>
      <c r="H672" t="s">
        <v>70</v>
      </c>
      <c r="I672" t="s">
        <v>1680</v>
      </c>
      <c r="J672" t="s">
        <v>59</v>
      </c>
      <c r="K672" t="s">
        <v>38</v>
      </c>
      <c r="L672" t="s">
        <v>75</v>
      </c>
      <c r="M672" t="s">
        <v>24</v>
      </c>
    </row>
    <row r="673" spans="1:13">
      <c r="A673" t="s">
        <v>1721</v>
      </c>
      <c r="B673" t="s">
        <v>359</v>
      </c>
      <c r="C673" t="s">
        <v>70</v>
      </c>
      <c r="D673" t="s">
        <v>1900</v>
      </c>
      <c r="E673" t="s">
        <v>1901</v>
      </c>
      <c r="F673" t="s">
        <v>1679</v>
      </c>
      <c r="G673" t="s">
        <v>362</v>
      </c>
      <c r="H673" t="s">
        <v>70</v>
      </c>
      <c r="I673" t="s">
        <v>1680</v>
      </c>
      <c r="J673" t="s">
        <v>1902</v>
      </c>
      <c r="K673" t="s">
        <v>38</v>
      </c>
      <c r="L673" t="s">
        <v>44</v>
      </c>
      <c r="M673" t="s">
        <v>24</v>
      </c>
    </row>
    <row r="674" spans="1:13">
      <c r="A674" t="s">
        <v>1721</v>
      </c>
      <c r="B674" t="s">
        <v>359</v>
      </c>
      <c r="C674" t="s">
        <v>70</v>
      </c>
      <c r="D674" t="s">
        <v>1900</v>
      </c>
      <c r="E674" t="s">
        <v>1901</v>
      </c>
      <c r="F674" t="s">
        <v>1679</v>
      </c>
      <c r="G674" t="s">
        <v>362</v>
      </c>
      <c r="H674" t="s">
        <v>70</v>
      </c>
      <c r="I674" t="s">
        <v>1680</v>
      </c>
      <c r="J674" t="s">
        <v>1902</v>
      </c>
      <c r="K674" t="s">
        <v>38</v>
      </c>
      <c r="L674" t="s">
        <v>44</v>
      </c>
      <c r="M674" t="s">
        <v>24</v>
      </c>
    </row>
    <row r="675" spans="1:13">
      <c r="A675" t="s">
        <v>1903</v>
      </c>
      <c r="B675" t="s">
        <v>622</v>
      </c>
      <c r="C675" t="s">
        <v>70</v>
      </c>
      <c r="D675" t="s">
        <v>1904</v>
      </c>
      <c r="E675" t="s">
        <v>1905</v>
      </c>
      <c r="F675" t="s">
        <v>1679</v>
      </c>
      <c r="G675" t="s">
        <v>625</v>
      </c>
      <c r="H675" t="s">
        <v>70</v>
      </c>
      <c r="I675" t="s">
        <v>1680</v>
      </c>
      <c r="J675" t="s">
        <v>1906</v>
      </c>
      <c r="K675" t="s">
        <v>38</v>
      </c>
      <c r="L675" t="s">
        <v>44</v>
      </c>
      <c r="M675" t="s">
        <v>24</v>
      </c>
    </row>
    <row r="676" spans="1:13">
      <c r="A676" t="s">
        <v>1907</v>
      </c>
      <c r="B676" t="s">
        <v>294</v>
      </c>
      <c r="C676" t="s">
        <v>70</v>
      </c>
      <c r="D676" t="s">
        <v>1908</v>
      </c>
      <c r="E676" t="s">
        <v>1909</v>
      </c>
      <c r="F676" t="s">
        <v>1679</v>
      </c>
      <c r="G676" t="s">
        <v>297</v>
      </c>
      <c r="H676" t="s">
        <v>70</v>
      </c>
      <c r="I676" t="s">
        <v>1680</v>
      </c>
      <c r="J676" t="s">
        <v>607</v>
      </c>
      <c r="K676" t="s">
        <v>38</v>
      </c>
      <c r="L676" t="s">
        <v>298</v>
      </c>
      <c r="M676" t="s">
        <v>24</v>
      </c>
    </row>
    <row r="677" spans="1:13">
      <c r="A677" t="s">
        <v>68</v>
      </c>
      <c r="B677" t="s">
        <v>1198</v>
      </c>
      <c r="C677" t="s">
        <v>70</v>
      </c>
      <c r="D677" t="s">
        <v>1910</v>
      </c>
      <c r="E677" t="s">
        <v>1911</v>
      </c>
      <c r="F677" t="s">
        <v>1679</v>
      </c>
      <c r="G677" t="s">
        <v>73</v>
      </c>
      <c r="H677" t="s">
        <v>70</v>
      </c>
      <c r="I677" t="s">
        <v>1680</v>
      </c>
      <c r="J677" t="s">
        <v>515</v>
      </c>
      <c r="K677" t="s">
        <v>38</v>
      </c>
      <c r="L677" t="s">
        <v>44</v>
      </c>
      <c r="M677" t="s">
        <v>24</v>
      </c>
    </row>
    <row r="678" spans="1:13">
      <c r="A678" t="s">
        <v>1912</v>
      </c>
      <c r="B678" t="s">
        <v>294</v>
      </c>
      <c r="C678" t="s">
        <v>70</v>
      </c>
      <c r="D678" t="s">
        <v>1913</v>
      </c>
      <c r="E678" t="s">
        <v>1914</v>
      </c>
      <c r="F678" t="s">
        <v>1679</v>
      </c>
      <c r="G678" t="s">
        <v>297</v>
      </c>
      <c r="H678" t="s">
        <v>70</v>
      </c>
      <c r="I678" t="s">
        <v>1680</v>
      </c>
      <c r="J678" t="s">
        <v>59</v>
      </c>
      <c r="K678" t="s">
        <v>38</v>
      </c>
      <c r="L678" t="s">
        <v>44</v>
      </c>
      <c r="M678" t="s">
        <v>24</v>
      </c>
    </row>
    <row r="679" spans="1:13">
      <c r="A679" t="s">
        <v>1912</v>
      </c>
      <c r="B679" t="s">
        <v>294</v>
      </c>
      <c r="C679" t="s">
        <v>70</v>
      </c>
      <c r="D679" t="s">
        <v>1913</v>
      </c>
      <c r="E679" t="s">
        <v>1914</v>
      </c>
      <c r="F679" t="s">
        <v>1679</v>
      </c>
      <c r="G679" t="s">
        <v>297</v>
      </c>
      <c r="H679" t="s">
        <v>70</v>
      </c>
      <c r="I679" t="s">
        <v>1680</v>
      </c>
      <c r="J679" t="s">
        <v>59</v>
      </c>
      <c r="K679" t="s">
        <v>38</v>
      </c>
      <c r="L679" t="s">
        <v>44</v>
      </c>
      <c r="M679" t="s">
        <v>24</v>
      </c>
    </row>
    <row r="680" spans="1:13">
      <c r="A680" t="s">
        <v>436</v>
      </c>
      <c r="B680" t="s">
        <v>399</v>
      </c>
      <c r="C680" t="s">
        <v>55</v>
      </c>
      <c r="D680" t="s">
        <v>1915</v>
      </c>
      <c r="E680" t="s">
        <v>1916</v>
      </c>
      <c r="F680" t="s">
        <v>1679</v>
      </c>
      <c r="G680" t="s">
        <v>126</v>
      </c>
      <c r="H680" t="s">
        <v>55</v>
      </c>
      <c r="I680" t="s">
        <v>1680</v>
      </c>
      <c r="J680" t="s">
        <v>679</v>
      </c>
      <c r="K680" t="s">
        <v>38</v>
      </c>
      <c r="L680" t="s">
        <v>44</v>
      </c>
      <c r="M680" t="s">
        <v>24</v>
      </c>
    </row>
    <row r="681" spans="1:13">
      <c r="A681" t="s">
        <v>1172</v>
      </c>
      <c r="B681" t="s">
        <v>294</v>
      </c>
      <c r="C681" t="s">
        <v>70</v>
      </c>
      <c r="D681" t="s">
        <v>1917</v>
      </c>
      <c r="E681" t="s">
        <v>1918</v>
      </c>
      <c r="F681" t="s">
        <v>1679</v>
      </c>
      <c r="G681" t="s">
        <v>297</v>
      </c>
      <c r="H681" t="s">
        <v>70</v>
      </c>
      <c r="I681" t="s">
        <v>1680</v>
      </c>
      <c r="J681" t="s">
        <v>165</v>
      </c>
      <c r="K681" t="s">
        <v>52</v>
      </c>
      <c r="L681" t="s">
        <v>44</v>
      </c>
      <c r="M681" t="s">
        <v>24</v>
      </c>
    </row>
    <row r="682" spans="1:13">
      <c r="A682" t="s">
        <v>1919</v>
      </c>
      <c r="B682" t="s">
        <v>140</v>
      </c>
      <c r="C682" t="s">
        <v>55</v>
      </c>
      <c r="D682" t="s">
        <v>1920</v>
      </c>
      <c r="E682" t="s">
        <v>1921</v>
      </c>
      <c r="F682" t="s">
        <v>1679</v>
      </c>
      <c r="G682" t="s">
        <v>147</v>
      </c>
      <c r="H682" t="s">
        <v>55</v>
      </c>
      <c r="I682" t="s">
        <v>1680</v>
      </c>
      <c r="J682" t="s">
        <v>1451</v>
      </c>
      <c r="K682" t="s">
        <v>32</v>
      </c>
      <c r="L682" t="s">
        <v>44</v>
      </c>
      <c r="M682" t="s">
        <v>24</v>
      </c>
    </row>
    <row r="683" spans="1:13">
      <c r="A683" t="s">
        <v>416</v>
      </c>
      <c r="B683" t="s">
        <v>416</v>
      </c>
      <c r="C683" t="s">
        <v>55</v>
      </c>
      <c r="D683" t="s">
        <v>1922</v>
      </c>
      <c r="E683" t="s">
        <v>1923</v>
      </c>
      <c r="F683" t="s">
        <v>1679</v>
      </c>
      <c r="G683" t="s">
        <v>126</v>
      </c>
      <c r="H683" t="s">
        <v>55</v>
      </c>
      <c r="I683" t="s">
        <v>1680</v>
      </c>
      <c r="J683" t="s">
        <v>1924</v>
      </c>
      <c r="K683" t="s">
        <v>32</v>
      </c>
      <c r="L683" t="s">
        <v>44</v>
      </c>
      <c r="M683" t="s">
        <v>24</v>
      </c>
    </row>
    <row r="684" spans="1:13">
      <c r="A684" t="s">
        <v>191</v>
      </c>
      <c r="B684" t="s">
        <v>40</v>
      </c>
      <c r="C684" t="s">
        <v>15</v>
      </c>
      <c r="D684" t="s">
        <v>1925</v>
      </c>
      <c r="E684" t="s">
        <v>1926</v>
      </c>
      <c r="F684" t="s">
        <v>1679</v>
      </c>
      <c r="G684" t="s">
        <v>30</v>
      </c>
      <c r="H684" t="s">
        <v>15</v>
      </c>
      <c r="I684" t="s">
        <v>1680</v>
      </c>
      <c r="J684" t="s">
        <v>88</v>
      </c>
      <c r="K684" t="s">
        <v>32</v>
      </c>
      <c r="L684" t="s">
        <v>44</v>
      </c>
      <c r="M684" t="s">
        <v>24</v>
      </c>
    </row>
    <row r="685" spans="1:13">
      <c r="A685" t="s">
        <v>1927</v>
      </c>
      <c r="B685" t="s">
        <v>123</v>
      </c>
      <c r="C685" t="s">
        <v>55</v>
      </c>
      <c r="D685" t="s">
        <v>1928</v>
      </c>
      <c r="E685" t="s">
        <v>1929</v>
      </c>
      <c r="F685" t="s">
        <v>1679</v>
      </c>
      <c r="G685" t="s">
        <v>126</v>
      </c>
      <c r="H685" t="s">
        <v>55</v>
      </c>
      <c r="I685" t="s">
        <v>1680</v>
      </c>
      <c r="J685" t="s">
        <v>102</v>
      </c>
      <c r="K685" t="s">
        <v>38</v>
      </c>
      <c r="L685" t="s">
        <v>44</v>
      </c>
      <c r="M685" t="s">
        <v>24</v>
      </c>
    </row>
    <row r="686" spans="1:13">
      <c r="A686" t="s">
        <v>1930</v>
      </c>
      <c r="B686" t="s">
        <v>1931</v>
      </c>
      <c r="C686" t="s">
        <v>70</v>
      </c>
      <c r="D686" t="s">
        <v>1932</v>
      </c>
      <c r="E686" t="s">
        <v>1933</v>
      </c>
      <c r="F686" t="s">
        <v>1679</v>
      </c>
      <c r="G686" t="s">
        <v>383</v>
      </c>
      <c r="H686" t="s">
        <v>70</v>
      </c>
      <c r="I686" t="s">
        <v>1680</v>
      </c>
      <c r="J686" t="s">
        <v>151</v>
      </c>
      <c r="K686" t="s">
        <v>38</v>
      </c>
      <c r="L686" t="s">
        <v>44</v>
      </c>
      <c r="M686" t="s">
        <v>24</v>
      </c>
    </row>
    <row r="687" spans="1:13">
      <c r="A687" t="s">
        <v>1934</v>
      </c>
      <c r="B687" t="s">
        <v>1931</v>
      </c>
      <c r="C687" t="s">
        <v>70</v>
      </c>
      <c r="D687" t="s">
        <v>1935</v>
      </c>
      <c r="E687" t="s">
        <v>1936</v>
      </c>
      <c r="F687" t="s">
        <v>1679</v>
      </c>
      <c r="G687" t="s">
        <v>383</v>
      </c>
      <c r="H687" t="s">
        <v>70</v>
      </c>
      <c r="I687" t="s">
        <v>1680</v>
      </c>
      <c r="J687" t="s">
        <v>801</v>
      </c>
      <c r="K687" t="s">
        <v>38</v>
      </c>
      <c r="L687" t="s">
        <v>23</v>
      </c>
      <c r="M687" t="s">
        <v>24</v>
      </c>
    </row>
    <row r="688" spans="1:13" hidden="1">
      <c r="A688" t="s">
        <v>786</v>
      </c>
      <c r="B688" t="s">
        <v>140</v>
      </c>
      <c r="C688" t="s">
        <v>55</v>
      </c>
      <c r="D688" t="s">
        <v>1937</v>
      </c>
      <c r="E688" t="s">
        <v>1938</v>
      </c>
      <c r="F688" t="s">
        <v>1679</v>
      </c>
      <c r="G688" t="s">
        <v>147</v>
      </c>
      <c r="H688" t="s">
        <v>55</v>
      </c>
      <c r="I688" t="s">
        <v>1680</v>
      </c>
      <c r="J688" t="s">
        <v>1825</v>
      </c>
      <c r="K688" t="s">
        <v>52</v>
      </c>
      <c r="L688" t="s">
        <v>75</v>
      </c>
      <c r="M688" t="s">
        <v>24</v>
      </c>
    </row>
    <row r="689" spans="1:13">
      <c r="A689" t="s">
        <v>436</v>
      </c>
      <c r="B689" t="s">
        <v>416</v>
      </c>
      <c r="C689" t="s">
        <v>55</v>
      </c>
      <c r="D689" t="s">
        <v>1939</v>
      </c>
      <c r="E689" t="s">
        <v>1940</v>
      </c>
      <c r="F689" t="s">
        <v>1679</v>
      </c>
      <c r="G689" t="s">
        <v>126</v>
      </c>
      <c r="H689" t="s">
        <v>55</v>
      </c>
      <c r="I689" t="s">
        <v>1680</v>
      </c>
      <c r="J689" t="s">
        <v>320</v>
      </c>
      <c r="K689" t="s">
        <v>32</v>
      </c>
      <c r="L689" t="s">
        <v>44</v>
      </c>
      <c r="M689" t="s">
        <v>24</v>
      </c>
    </row>
    <row r="690" spans="1:13">
      <c r="A690" t="s">
        <v>1169</v>
      </c>
      <c r="B690" t="s">
        <v>123</v>
      </c>
      <c r="C690" t="s">
        <v>55</v>
      </c>
      <c r="D690" t="s">
        <v>1941</v>
      </c>
      <c r="E690" t="s">
        <v>1942</v>
      </c>
      <c r="F690" t="s">
        <v>1679</v>
      </c>
      <c r="G690" t="s">
        <v>126</v>
      </c>
      <c r="H690" t="s">
        <v>55</v>
      </c>
      <c r="I690" t="s">
        <v>1680</v>
      </c>
      <c r="J690" t="s">
        <v>209</v>
      </c>
      <c r="K690" t="s">
        <v>52</v>
      </c>
      <c r="L690" t="s">
        <v>44</v>
      </c>
      <c r="M690" t="s">
        <v>24</v>
      </c>
    </row>
    <row r="691" spans="1:13">
      <c r="A691" t="s">
        <v>1298</v>
      </c>
      <c r="B691" t="s">
        <v>54</v>
      </c>
      <c r="C691" t="s">
        <v>55</v>
      </c>
      <c r="D691" t="s">
        <v>1943</v>
      </c>
      <c r="E691" t="s">
        <v>1944</v>
      </c>
      <c r="F691" t="s">
        <v>1679</v>
      </c>
      <c r="G691" t="s">
        <v>101</v>
      </c>
      <c r="H691" t="s">
        <v>55</v>
      </c>
      <c r="I691" t="s">
        <v>1680</v>
      </c>
      <c r="J691" t="s">
        <v>515</v>
      </c>
      <c r="K691" t="s">
        <v>38</v>
      </c>
      <c r="L691" t="s">
        <v>44</v>
      </c>
      <c r="M691" t="s">
        <v>24</v>
      </c>
    </row>
    <row r="692" spans="1:13">
      <c r="A692" t="s">
        <v>221</v>
      </c>
      <c r="B692" t="s">
        <v>222</v>
      </c>
      <c r="C692" t="s">
        <v>47</v>
      </c>
      <c r="D692" t="s">
        <v>1945</v>
      </c>
      <c r="E692" t="s">
        <v>1946</v>
      </c>
      <c r="F692" t="s">
        <v>1679</v>
      </c>
      <c r="G692" t="s">
        <v>50</v>
      </c>
      <c r="H692" t="s">
        <v>47</v>
      </c>
      <c r="I692" t="s">
        <v>1680</v>
      </c>
      <c r="J692" t="s">
        <v>1732</v>
      </c>
      <c r="K692" t="s">
        <v>52</v>
      </c>
      <c r="L692" t="s">
        <v>44</v>
      </c>
      <c r="M692" t="s">
        <v>24</v>
      </c>
    </row>
    <row r="693" spans="1:13">
      <c r="A693" t="s">
        <v>210</v>
      </c>
      <c r="B693" t="s">
        <v>495</v>
      </c>
      <c r="C693" t="s">
        <v>15</v>
      </c>
      <c r="D693" t="s">
        <v>1947</v>
      </c>
      <c r="E693" t="s">
        <v>1948</v>
      </c>
      <c r="F693" t="s">
        <v>1679</v>
      </c>
      <c r="G693" t="s">
        <v>80</v>
      </c>
      <c r="H693" t="s">
        <v>15</v>
      </c>
      <c r="I693" t="s">
        <v>1680</v>
      </c>
      <c r="J693" t="s">
        <v>515</v>
      </c>
      <c r="K693" t="s">
        <v>38</v>
      </c>
      <c r="L693" t="s">
        <v>44</v>
      </c>
      <c r="M693" t="s">
        <v>24</v>
      </c>
    </row>
    <row r="694" spans="1:13" hidden="1">
      <c r="A694" t="s">
        <v>1949</v>
      </c>
      <c r="B694" t="s">
        <v>1198</v>
      </c>
      <c r="C694" t="s">
        <v>70</v>
      </c>
      <c r="D694" t="s">
        <v>1950</v>
      </c>
      <c r="E694" t="s">
        <v>1951</v>
      </c>
      <c r="F694" t="s">
        <v>1679</v>
      </c>
      <c r="G694" t="s">
        <v>297</v>
      </c>
      <c r="H694" t="s">
        <v>70</v>
      </c>
      <c r="I694" t="s">
        <v>1680</v>
      </c>
      <c r="J694" t="s">
        <v>646</v>
      </c>
      <c r="K694" t="s">
        <v>52</v>
      </c>
      <c r="L694" t="s">
        <v>75</v>
      </c>
      <c r="M694" t="s">
        <v>24</v>
      </c>
    </row>
    <row r="695" spans="1:13" hidden="1">
      <c r="A695" t="s">
        <v>1952</v>
      </c>
      <c r="B695" t="s">
        <v>176</v>
      </c>
      <c r="C695" t="s">
        <v>47</v>
      </c>
      <c r="D695" t="s">
        <v>1953</v>
      </c>
      <c r="E695" t="s">
        <v>1954</v>
      </c>
      <c r="F695" t="s">
        <v>1679</v>
      </c>
      <c r="G695" t="s">
        <v>58</v>
      </c>
      <c r="H695" t="s">
        <v>47</v>
      </c>
      <c r="I695" t="s">
        <v>1680</v>
      </c>
      <c r="J695" t="s">
        <v>352</v>
      </c>
      <c r="K695" t="s">
        <v>52</v>
      </c>
      <c r="L695" t="s">
        <v>75</v>
      </c>
      <c r="M695" t="s">
        <v>24</v>
      </c>
    </row>
    <row r="696" spans="1:13" hidden="1">
      <c r="A696" t="s">
        <v>1004</v>
      </c>
      <c r="B696" t="s">
        <v>54</v>
      </c>
      <c r="C696" t="s">
        <v>55</v>
      </c>
      <c r="D696" t="s">
        <v>1955</v>
      </c>
      <c r="E696" t="s">
        <v>1956</v>
      </c>
      <c r="F696" t="s">
        <v>1679</v>
      </c>
      <c r="G696" t="s">
        <v>101</v>
      </c>
      <c r="H696" t="s">
        <v>55</v>
      </c>
      <c r="I696" t="s">
        <v>1680</v>
      </c>
      <c r="J696" t="s">
        <v>66</v>
      </c>
      <c r="K696" t="s">
        <v>32</v>
      </c>
      <c r="L696" t="s">
        <v>75</v>
      </c>
      <c r="M696" t="s">
        <v>24</v>
      </c>
    </row>
    <row r="697" spans="1:13">
      <c r="A697" t="s">
        <v>436</v>
      </c>
      <c r="B697" t="s">
        <v>140</v>
      </c>
      <c r="C697" t="s">
        <v>55</v>
      </c>
      <c r="D697" t="s">
        <v>1957</v>
      </c>
      <c r="E697" t="s">
        <v>1958</v>
      </c>
      <c r="F697" t="s">
        <v>1679</v>
      </c>
      <c r="G697" t="s">
        <v>147</v>
      </c>
      <c r="H697" t="s">
        <v>55</v>
      </c>
      <c r="I697" t="s">
        <v>1680</v>
      </c>
      <c r="J697" t="s">
        <v>1303</v>
      </c>
      <c r="K697" t="s">
        <v>52</v>
      </c>
      <c r="L697" t="s">
        <v>44</v>
      </c>
      <c r="M697" t="s">
        <v>24</v>
      </c>
    </row>
    <row r="698" spans="1:13">
      <c r="A698" t="s">
        <v>244</v>
      </c>
      <c r="B698" t="s">
        <v>170</v>
      </c>
      <c r="C698" t="s">
        <v>130</v>
      </c>
      <c r="D698" t="s">
        <v>1959</v>
      </c>
      <c r="E698" t="s">
        <v>1960</v>
      </c>
      <c r="F698" t="s">
        <v>1679</v>
      </c>
      <c r="G698" t="s">
        <v>173</v>
      </c>
      <c r="H698" t="s">
        <v>130</v>
      </c>
      <c r="I698" t="s">
        <v>1680</v>
      </c>
      <c r="J698" t="s">
        <v>37</v>
      </c>
      <c r="K698" t="s">
        <v>38</v>
      </c>
      <c r="L698" t="s">
        <v>44</v>
      </c>
      <c r="M698" t="s">
        <v>24</v>
      </c>
    </row>
    <row r="699" spans="1:13">
      <c r="A699" t="s">
        <v>1826</v>
      </c>
      <c r="B699" t="s">
        <v>129</v>
      </c>
      <c r="C699" t="s">
        <v>130</v>
      </c>
      <c r="D699" t="s">
        <v>1961</v>
      </c>
      <c r="E699" t="s">
        <v>1962</v>
      </c>
      <c r="F699" t="s">
        <v>1679</v>
      </c>
      <c r="G699" t="s">
        <v>133</v>
      </c>
      <c r="H699" t="s">
        <v>130</v>
      </c>
      <c r="I699" t="s">
        <v>1680</v>
      </c>
      <c r="J699" t="s">
        <v>262</v>
      </c>
      <c r="K699" t="s">
        <v>52</v>
      </c>
      <c r="L699" t="s">
        <v>44</v>
      </c>
      <c r="M699" t="s">
        <v>24</v>
      </c>
    </row>
    <row r="700" spans="1:13">
      <c r="A700" t="s">
        <v>566</v>
      </c>
      <c r="B700" t="s">
        <v>170</v>
      </c>
      <c r="C700" t="s">
        <v>130</v>
      </c>
      <c r="D700" t="s">
        <v>1963</v>
      </c>
      <c r="E700" t="s">
        <v>1964</v>
      </c>
      <c r="F700" t="s">
        <v>1679</v>
      </c>
      <c r="G700" t="s">
        <v>173</v>
      </c>
      <c r="H700" t="s">
        <v>130</v>
      </c>
      <c r="I700" t="s">
        <v>1680</v>
      </c>
      <c r="J700" t="s">
        <v>607</v>
      </c>
      <c r="K700" t="s">
        <v>38</v>
      </c>
      <c r="L700" t="s">
        <v>44</v>
      </c>
      <c r="M700" t="s">
        <v>24</v>
      </c>
    </row>
    <row r="701" spans="1:13" hidden="1">
      <c r="A701" t="s">
        <v>244</v>
      </c>
      <c r="B701" t="s">
        <v>238</v>
      </c>
      <c r="C701" t="s">
        <v>130</v>
      </c>
      <c r="D701" t="s">
        <v>1965</v>
      </c>
      <c r="E701" t="s">
        <v>1966</v>
      </c>
      <c r="F701" t="s">
        <v>1679</v>
      </c>
      <c r="G701" t="s">
        <v>173</v>
      </c>
      <c r="H701" t="s">
        <v>130</v>
      </c>
      <c r="I701" t="s">
        <v>1680</v>
      </c>
      <c r="J701" t="s">
        <v>74</v>
      </c>
      <c r="K701" t="s">
        <v>22</v>
      </c>
      <c r="L701" t="s">
        <v>75</v>
      </c>
      <c r="M701" t="s">
        <v>24</v>
      </c>
    </row>
    <row r="702" spans="1:13">
      <c r="A702" t="s">
        <v>281</v>
      </c>
      <c r="B702" t="s">
        <v>476</v>
      </c>
      <c r="C702" t="s">
        <v>55</v>
      </c>
      <c r="D702" t="s">
        <v>1967</v>
      </c>
      <c r="E702" t="s">
        <v>1968</v>
      </c>
      <c r="F702" t="s">
        <v>1679</v>
      </c>
      <c r="G702" t="s">
        <v>479</v>
      </c>
      <c r="H702" t="s">
        <v>55</v>
      </c>
      <c r="I702" t="s">
        <v>1680</v>
      </c>
      <c r="J702" t="s">
        <v>31</v>
      </c>
      <c r="K702" t="s">
        <v>32</v>
      </c>
      <c r="L702" t="s">
        <v>44</v>
      </c>
      <c r="M702" t="s">
        <v>24</v>
      </c>
    </row>
    <row r="703" spans="1:13" hidden="1">
      <c r="A703" t="s">
        <v>1970</v>
      </c>
      <c r="B703" t="s">
        <v>476</v>
      </c>
      <c r="C703" t="s">
        <v>55</v>
      </c>
      <c r="D703" t="s">
        <v>1971</v>
      </c>
      <c r="E703" t="s">
        <v>1972</v>
      </c>
      <c r="F703" t="s">
        <v>1679</v>
      </c>
      <c r="G703" t="s">
        <v>479</v>
      </c>
      <c r="H703" t="s">
        <v>55</v>
      </c>
      <c r="I703" t="s">
        <v>1680</v>
      </c>
      <c r="J703" t="s">
        <v>858</v>
      </c>
      <c r="K703" t="s">
        <v>38</v>
      </c>
      <c r="L703" t="s">
        <v>75</v>
      </c>
      <c r="M703" t="s">
        <v>24</v>
      </c>
    </row>
    <row r="704" spans="1:13" hidden="1">
      <c r="A704" t="s">
        <v>1973</v>
      </c>
      <c r="B704" t="s">
        <v>54</v>
      </c>
      <c r="C704" t="s">
        <v>55</v>
      </c>
      <c r="D704" t="s">
        <v>1974</v>
      </c>
      <c r="E704" t="s">
        <v>1975</v>
      </c>
      <c r="F704" t="s">
        <v>1679</v>
      </c>
      <c r="G704" t="s">
        <v>101</v>
      </c>
      <c r="H704" t="s">
        <v>55</v>
      </c>
      <c r="I704" t="s">
        <v>1680</v>
      </c>
      <c r="J704" t="s">
        <v>59</v>
      </c>
      <c r="K704" t="s">
        <v>38</v>
      </c>
      <c r="L704" t="s">
        <v>75</v>
      </c>
      <c r="M704" t="s">
        <v>24</v>
      </c>
    </row>
    <row r="705" spans="1:13">
      <c r="A705" t="s">
        <v>1976</v>
      </c>
      <c r="B705" t="s">
        <v>476</v>
      </c>
      <c r="C705" t="s">
        <v>55</v>
      </c>
      <c r="D705" t="s">
        <v>1977</v>
      </c>
      <c r="E705" t="s">
        <v>1978</v>
      </c>
      <c r="F705" t="s">
        <v>1679</v>
      </c>
      <c r="G705" t="s">
        <v>479</v>
      </c>
      <c r="H705" t="s">
        <v>55</v>
      </c>
      <c r="I705" t="s">
        <v>1680</v>
      </c>
      <c r="J705" t="s">
        <v>588</v>
      </c>
      <c r="K705" t="s">
        <v>22</v>
      </c>
      <c r="L705" t="s">
        <v>44</v>
      </c>
      <c r="M705" t="s">
        <v>24</v>
      </c>
    </row>
    <row r="706" spans="1:13">
      <c r="A706" t="s">
        <v>1979</v>
      </c>
      <c r="B706" t="s">
        <v>380</v>
      </c>
      <c r="C706" t="s">
        <v>70</v>
      </c>
      <c r="D706" t="s">
        <v>1980</v>
      </c>
      <c r="E706" t="s">
        <v>1981</v>
      </c>
      <c r="F706" t="s">
        <v>1679</v>
      </c>
      <c r="G706" t="s">
        <v>383</v>
      </c>
      <c r="H706" t="s">
        <v>70</v>
      </c>
      <c r="I706" t="s">
        <v>1680</v>
      </c>
      <c r="J706" t="s">
        <v>679</v>
      </c>
      <c r="K706" t="s">
        <v>38</v>
      </c>
      <c r="L706" t="s">
        <v>44</v>
      </c>
      <c r="M706" t="s">
        <v>24</v>
      </c>
    </row>
    <row r="707" spans="1:13">
      <c r="A707" t="s">
        <v>1982</v>
      </c>
      <c r="B707" t="s">
        <v>214</v>
      </c>
      <c r="C707" t="s">
        <v>62</v>
      </c>
      <c r="D707" t="s">
        <v>1983</v>
      </c>
      <c r="E707" t="s">
        <v>1984</v>
      </c>
      <c r="F707" t="s">
        <v>1679</v>
      </c>
      <c r="G707" t="s">
        <v>65</v>
      </c>
      <c r="H707" t="s">
        <v>62</v>
      </c>
      <c r="I707" t="s">
        <v>1680</v>
      </c>
      <c r="J707" t="s">
        <v>1985</v>
      </c>
      <c r="K707" t="s">
        <v>22</v>
      </c>
      <c r="L707" t="s">
        <v>44</v>
      </c>
      <c r="M707" t="s">
        <v>24</v>
      </c>
    </row>
    <row r="708" spans="1:13">
      <c r="A708" t="s">
        <v>967</v>
      </c>
      <c r="B708" t="s">
        <v>214</v>
      </c>
      <c r="C708" t="s">
        <v>62</v>
      </c>
      <c r="D708" t="s">
        <v>1986</v>
      </c>
      <c r="E708" t="s">
        <v>1987</v>
      </c>
      <c r="F708" t="s">
        <v>1679</v>
      </c>
      <c r="G708" t="s">
        <v>65</v>
      </c>
      <c r="H708" t="s">
        <v>62</v>
      </c>
      <c r="I708" t="s">
        <v>1680</v>
      </c>
      <c r="J708" t="s">
        <v>443</v>
      </c>
      <c r="K708" t="s">
        <v>52</v>
      </c>
      <c r="L708" t="s">
        <v>44</v>
      </c>
      <c r="M708" t="s">
        <v>24</v>
      </c>
    </row>
    <row r="709" spans="1:13">
      <c r="A709" t="s">
        <v>437</v>
      </c>
      <c r="B709" t="s">
        <v>353</v>
      </c>
      <c r="C709" t="s">
        <v>70</v>
      </c>
      <c r="D709" t="s">
        <v>1988</v>
      </c>
      <c r="E709" t="s">
        <v>1989</v>
      </c>
      <c r="F709" t="s">
        <v>1679</v>
      </c>
      <c r="G709" t="s">
        <v>73</v>
      </c>
      <c r="H709" t="s">
        <v>70</v>
      </c>
      <c r="I709" t="s">
        <v>1680</v>
      </c>
      <c r="J709" t="s">
        <v>871</v>
      </c>
      <c r="K709" t="s">
        <v>32</v>
      </c>
      <c r="L709" t="s">
        <v>44</v>
      </c>
      <c r="M709" t="s">
        <v>24</v>
      </c>
    </row>
    <row r="710" spans="1:13" hidden="1">
      <c r="A710" t="s">
        <v>569</v>
      </c>
      <c r="B710" t="s">
        <v>214</v>
      </c>
      <c r="C710" t="s">
        <v>62</v>
      </c>
      <c r="D710" t="s">
        <v>1990</v>
      </c>
      <c r="E710" t="s">
        <v>1991</v>
      </c>
      <c r="F710" t="s">
        <v>1679</v>
      </c>
      <c r="G710" t="s">
        <v>65</v>
      </c>
      <c r="H710" t="s">
        <v>62</v>
      </c>
      <c r="I710" t="s">
        <v>1680</v>
      </c>
      <c r="J710" t="s">
        <v>402</v>
      </c>
      <c r="K710" t="s">
        <v>32</v>
      </c>
      <c r="L710" t="s">
        <v>75</v>
      </c>
      <c r="M710" t="s">
        <v>24</v>
      </c>
    </row>
    <row r="711" spans="1:13" hidden="1">
      <c r="A711" t="s">
        <v>1992</v>
      </c>
      <c r="B711" t="s">
        <v>176</v>
      </c>
      <c r="C711" t="s">
        <v>47</v>
      </c>
      <c r="D711" t="s">
        <v>1993</v>
      </c>
      <c r="E711" t="s">
        <v>1994</v>
      </c>
      <c r="F711" t="s">
        <v>1679</v>
      </c>
      <c r="G711" t="s">
        <v>58</v>
      </c>
      <c r="H711" t="s">
        <v>47</v>
      </c>
      <c r="I711" t="s">
        <v>1680</v>
      </c>
      <c r="J711" t="s">
        <v>1995</v>
      </c>
      <c r="K711" t="s">
        <v>38</v>
      </c>
      <c r="L711" t="s">
        <v>75</v>
      </c>
      <c r="M711" t="s">
        <v>24</v>
      </c>
    </row>
    <row r="712" spans="1:13">
      <c r="A712" t="s">
        <v>1996</v>
      </c>
      <c r="B712" t="s">
        <v>61</v>
      </c>
      <c r="C712" t="s">
        <v>62</v>
      </c>
      <c r="D712" t="s">
        <v>1997</v>
      </c>
      <c r="E712" t="s">
        <v>1998</v>
      </c>
      <c r="F712" t="s">
        <v>1679</v>
      </c>
      <c r="G712" t="s">
        <v>65</v>
      </c>
      <c r="H712" t="s">
        <v>62</v>
      </c>
      <c r="I712" t="s">
        <v>1680</v>
      </c>
      <c r="J712" t="s">
        <v>151</v>
      </c>
      <c r="K712" t="s">
        <v>38</v>
      </c>
      <c r="L712" t="s">
        <v>44</v>
      </c>
      <c r="M712" t="s">
        <v>24</v>
      </c>
    </row>
    <row r="713" spans="1:13" hidden="1">
      <c r="A713" t="s">
        <v>1999</v>
      </c>
      <c r="B713" t="s">
        <v>943</v>
      </c>
      <c r="C713" t="s">
        <v>15</v>
      </c>
      <c r="D713" t="s">
        <v>2000</v>
      </c>
      <c r="E713" t="s">
        <v>2001</v>
      </c>
      <c r="F713" t="s">
        <v>1679</v>
      </c>
      <c r="G713" t="s">
        <v>204</v>
      </c>
      <c r="H713" t="s">
        <v>15</v>
      </c>
      <c r="I713" t="s">
        <v>1680</v>
      </c>
      <c r="J713" t="s">
        <v>2002</v>
      </c>
      <c r="K713" t="s">
        <v>32</v>
      </c>
      <c r="L713" t="s">
        <v>75</v>
      </c>
      <c r="M713" t="s">
        <v>24</v>
      </c>
    </row>
    <row r="714" spans="1:13" hidden="1">
      <c r="A714" t="s">
        <v>2003</v>
      </c>
      <c r="B714" t="s">
        <v>943</v>
      </c>
      <c r="C714" t="s">
        <v>15</v>
      </c>
      <c r="D714" t="s">
        <v>2004</v>
      </c>
      <c r="E714" t="s">
        <v>2005</v>
      </c>
      <c r="F714" t="s">
        <v>1679</v>
      </c>
      <c r="G714" t="s">
        <v>204</v>
      </c>
      <c r="H714" t="s">
        <v>15</v>
      </c>
      <c r="I714" t="s">
        <v>1680</v>
      </c>
      <c r="J714" t="s">
        <v>74</v>
      </c>
      <c r="K714" t="s">
        <v>22</v>
      </c>
      <c r="L714" t="s">
        <v>75</v>
      </c>
      <c r="M714" t="s">
        <v>24</v>
      </c>
    </row>
    <row r="715" spans="1:13" hidden="1">
      <c r="A715" t="s">
        <v>2006</v>
      </c>
      <c r="B715" t="s">
        <v>943</v>
      </c>
      <c r="C715" t="s">
        <v>15</v>
      </c>
      <c r="D715" t="s">
        <v>2007</v>
      </c>
      <c r="E715" t="s">
        <v>2008</v>
      </c>
      <c r="F715" t="s">
        <v>1679</v>
      </c>
      <c r="G715" t="s">
        <v>204</v>
      </c>
      <c r="H715" t="s">
        <v>15</v>
      </c>
      <c r="I715" t="s">
        <v>1680</v>
      </c>
      <c r="J715" t="s">
        <v>74</v>
      </c>
      <c r="K715" t="s">
        <v>22</v>
      </c>
      <c r="L715" t="s">
        <v>75</v>
      </c>
      <c r="M715" t="s">
        <v>24</v>
      </c>
    </row>
    <row r="716" spans="1:13" hidden="1">
      <c r="A716" t="s">
        <v>1025</v>
      </c>
      <c r="B716" t="s">
        <v>793</v>
      </c>
      <c r="C716" t="s">
        <v>15</v>
      </c>
      <c r="D716" t="s">
        <v>2009</v>
      </c>
      <c r="E716" t="s">
        <v>2010</v>
      </c>
      <c r="F716" t="s">
        <v>1679</v>
      </c>
      <c r="G716" t="s">
        <v>93</v>
      </c>
      <c r="H716" t="s">
        <v>15</v>
      </c>
      <c r="I716" t="s">
        <v>1680</v>
      </c>
      <c r="J716" t="s">
        <v>384</v>
      </c>
      <c r="K716" t="s">
        <v>22</v>
      </c>
      <c r="L716" t="s">
        <v>75</v>
      </c>
      <c r="M716" t="s">
        <v>24</v>
      </c>
    </row>
    <row r="717" spans="1:13" hidden="1">
      <c r="A717" t="s">
        <v>2011</v>
      </c>
      <c r="B717" t="s">
        <v>222</v>
      </c>
      <c r="C717" t="s">
        <v>47</v>
      </c>
      <c r="D717" t="s">
        <v>2012</v>
      </c>
      <c r="E717" t="s">
        <v>2013</v>
      </c>
      <c r="F717" t="s">
        <v>1679</v>
      </c>
      <c r="G717" t="s">
        <v>303</v>
      </c>
      <c r="H717" t="s">
        <v>47</v>
      </c>
      <c r="I717" t="s">
        <v>1680</v>
      </c>
      <c r="J717" t="s">
        <v>384</v>
      </c>
      <c r="K717" t="s">
        <v>22</v>
      </c>
      <c r="L717" t="s">
        <v>75</v>
      </c>
      <c r="M717" t="s">
        <v>24</v>
      </c>
    </row>
    <row r="718" spans="1:13" hidden="1">
      <c r="A718" t="s">
        <v>1403</v>
      </c>
      <c r="B718" t="s">
        <v>140</v>
      </c>
      <c r="C718" t="s">
        <v>55</v>
      </c>
      <c r="D718" t="s">
        <v>2014</v>
      </c>
      <c r="E718" t="s">
        <v>2015</v>
      </c>
      <c r="F718" t="s">
        <v>1679</v>
      </c>
      <c r="G718" t="s">
        <v>147</v>
      </c>
      <c r="H718" t="s">
        <v>55</v>
      </c>
      <c r="I718" t="s">
        <v>1680</v>
      </c>
      <c r="J718" t="s">
        <v>384</v>
      </c>
      <c r="K718" t="s">
        <v>22</v>
      </c>
      <c r="L718" t="s">
        <v>75</v>
      </c>
      <c r="M718" t="s">
        <v>24</v>
      </c>
    </row>
    <row r="719" spans="1:13" hidden="1">
      <c r="A719" t="s">
        <v>2016</v>
      </c>
      <c r="B719" t="s">
        <v>258</v>
      </c>
      <c r="C719" t="s">
        <v>130</v>
      </c>
      <c r="D719" t="s">
        <v>2017</v>
      </c>
      <c r="E719" t="s">
        <v>2018</v>
      </c>
      <c r="F719" t="s">
        <v>1679</v>
      </c>
      <c r="G719" t="s">
        <v>261</v>
      </c>
      <c r="H719" t="s">
        <v>130</v>
      </c>
      <c r="I719" t="s">
        <v>1680</v>
      </c>
      <c r="J719" t="s">
        <v>97</v>
      </c>
      <c r="K719" t="s">
        <v>22</v>
      </c>
      <c r="L719" t="s">
        <v>75</v>
      </c>
      <c r="M719" t="s">
        <v>24</v>
      </c>
    </row>
    <row r="720" spans="1:13" hidden="1">
      <c r="A720" t="s">
        <v>2019</v>
      </c>
      <c r="B720" t="s">
        <v>140</v>
      </c>
      <c r="C720" t="s">
        <v>55</v>
      </c>
      <c r="D720" t="s">
        <v>2020</v>
      </c>
      <c r="E720" t="s">
        <v>2021</v>
      </c>
      <c r="F720" t="s">
        <v>1679</v>
      </c>
      <c r="G720" t="s">
        <v>147</v>
      </c>
      <c r="H720" t="s">
        <v>55</v>
      </c>
      <c r="I720" t="s">
        <v>1680</v>
      </c>
      <c r="J720" t="s">
        <v>148</v>
      </c>
      <c r="K720" t="s">
        <v>22</v>
      </c>
      <c r="L720" t="s">
        <v>75</v>
      </c>
      <c r="M720" t="s">
        <v>24</v>
      </c>
    </row>
    <row r="721" spans="1:13">
      <c r="A721" t="s">
        <v>524</v>
      </c>
      <c r="B721" t="s">
        <v>238</v>
      </c>
      <c r="C721" t="s">
        <v>130</v>
      </c>
      <c r="D721" t="s">
        <v>2022</v>
      </c>
      <c r="E721" t="s">
        <v>2023</v>
      </c>
      <c r="F721" t="s">
        <v>1679</v>
      </c>
      <c r="G721" t="s">
        <v>241</v>
      </c>
      <c r="H721" t="s">
        <v>130</v>
      </c>
      <c r="I721" t="s">
        <v>1680</v>
      </c>
      <c r="J721" t="s">
        <v>537</v>
      </c>
      <c r="K721" t="s">
        <v>32</v>
      </c>
      <c r="L721" t="s">
        <v>44</v>
      </c>
      <c r="M721" t="s">
        <v>24</v>
      </c>
    </row>
    <row r="722" spans="1:13" hidden="1">
      <c r="A722" t="s">
        <v>676</v>
      </c>
      <c r="B722" t="s">
        <v>416</v>
      </c>
      <c r="C722" t="s">
        <v>55</v>
      </c>
      <c r="D722" t="s">
        <v>2024</v>
      </c>
      <c r="E722" t="s">
        <v>2025</v>
      </c>
      <c r="F722" t="s">
        <v>1679</v>
      </c>
      <c r="G722" t="s">
        <v>126</v>
      </c>
      <c r="H722" t="s">
        <v>55</v>
      </c>
      <c r="I722" t="s">
        <v>1680</v>
      </c>
      <c r="J722" t="s">
        <v>113</v>
      </c>
      <c r="K722" t="s">
        <v>22</v>
      </c>
      <c r="L722" t="s">
        <v>75</v>
      </c>
      <c r="M722" t="s">
        <v>24</v>
      </c>
    </row>
    <row r="723" spans="1:13" hidden="1">
      <c r="A723" t="s">
        <v>1681</v>
      </c>
      <c r="B723" t="s">
        <v>40</v>
      </c>
      <c r="C723" t="s">
        <v>15</v>
      </c>
      <c r="D723" t="s">
        <v>2026</v>
      </c>
      <c r="E723" t="s">
        <v>2027</v>
      </c>
      <c r="F723" t="s">
        <v>1679</v>
      </c>
      <c r="G723" t="s">
        <v>30</v>
      </c>
      <c r="H723" t="s">
        <v>15</v>
      </c>
      <c r="I723" t="s">
        <v>1680</v>
      </c>
      <c r="J723" t="s">
        <v>2028</v>
      </c>
      <c r="K723" t="s">
        <v>22</v>
      </c>
      <c r="L723" t="s">
        <v>75</v>
      </c>
      <c r="M723" t="s">
        <v>24</v>
      </c>
    </row>
    <row r="724" spans="1:13" hidden="1">
      <c r="A724" t="s">
        <v>652</v>
      </c>
      <c r="B724" t="s">
        <v>258</v>
      </c>
      <c r="C724" t="s">
        <v>130</v>
      </c>
      <c r="D724" t="s">
        <v>2029</v>
      </c>
      <c r="E724" t="s">
        <v>2030</v>
      </c>
      <c r="F724" t="s">
        <v>1679</v>
      </c>
      <c r="G724" t="s">
        <v>261</v>
      </c>
      <c r="H724" t="s">
        <v>130</v>
      </c>
      <c r="I724" t="s">
        <v>1680</v>
      </c>
      <c r="J724" t="s">
        <v>113</v>
      </c>
      <c r="K724" t="s">
        <v>22</v>
      </c>
      <c r="L724" t="s">
        <v>75</v>
      </c>
      <c r="M724" t="s">
        <v>24</v>
      </c>
    </row>
    <row r="725" spans="1:13">
      <c r="A725" t="s">
        <v>2031</v>
      </c>
      <c r="B725" t="s">
        <v>129</v>
      </c>
      <c r="C725" t="s">
        <v>130</v>
      </c>
      <c r="D725" t="s">
        <v>2032</v>
      </c>
      <c r="E725" t="s">
        <v>2033</v>
      </c>
      <c r="F725" t="s">
        <v>1679</v>
      </c>
      <c r="G725" t="s">
        <v>133</v>
      </c>
      <c r="H725" t="s">
        <v>130</v>
      </c>
      <c r="I725" t="s">
        <v>1680</v>
      </c>
      <c r="J725" t="s">
        <v>1149</v>
      </c>
      <c r="K725" t="s">
        <v>52</v>
      </c>
      <c r="L725" t="s">
        <v>44</v>
      </c>
      <c r="M725" t="s">
        <v>24</v>
      </c>
    </row>
    <row r="726" spans="1:13" hidden="1">
      <c r="A726" t="s">
        <v>2034</v>
      </c>
      <c r="B726" t="s">
        <v>359</v>
      </c>
      <c r="C726" t="s">
        <v>70</v>
      </c>
      <c r="D726" t="s">
        <v>2035</v>
      </c>
      <c r="E726" t="s">
        <v>2036</v>
      </c>
      <c r="F726" t="s">
        <v>1679</v>
      </c>
      <c r="G726" t="s">
        <v>362</v>
      </c>
      <c r="H726" t="s">
        <v>70</v>
      </c>
      <c r="I726" t="s">
        <v>1680</v>
      </c>
      <c r="J726" t="s">
        <v>113</v>
      </c>
      <c r="K726" t="s">
        <v>22</v>
      </c>
      <c r="L726" t="s">
        <v>75</v>
      </c>
      <c r="M726" t="s">
        <v>24</v>
      </c>
    </row>
    <row r="727" spans="1:13" hidden="1">
      <c r="A727" t="s">
        <v>2037</v>
      </c>
      <c r="B727" t="s">
        <v>238</v>
      </c>
      <c r="C727" t="s">
        <v>130</v>
      </c>
      <c r="D727" t="s">
        <v>2038</v>
      </c>
      <c r="E727" t="s">
        <v>2039</v>
      </c>
      <c r="F727" t="s">
        <v>1679</v>
      </c>
      <c r="G727" t="s">
        <v>241</v>
      </c>
      <c r="H727" t="s">
        <v>130</v>
      </c>
      <c r="I727" t="s">
        <v>1680</v>
      </c>
      <c r="J727" t="s">
        <v>134</v>
      </c>
      <c r="K727" t="s">
        <v>22</v>
      </c>
      <c r="L727" t="s">
        <v>75</v>
      </c>
      <c r="M727" t="s">
        <v>24</v>
      </c>
    </row>
    <row r="728" spans="1:13">
      <c r="A728" t="s">
        <v>436</v>
      </c>
      <c r="B728" t="s">
        <v>176</v>
      </c>
      <c r="C728" t="s">
        <v>47</v>
      </c>
      <c r="D728" t="s">
        <v>2040</v>
      </c>
      <c r="E728" t="s">
        <v>2041</v>
      </c>
      <c r="F728" t="s">
        <v>1679</v>
      </c>
      <c r="G728" t="s">
        <v>58</v>
      </c>
      <c r="H728" t="s">
        <v>47</v>
      </c>
      <c r="I728" t="s">
        <v>1680</v>
      </c>
      <c r="J728" t="s">
        <v>165</v>
      </c>
      <c r="K728" t="s">
        <v>52</v>
      </c>
      <c r="L728" t="s">
        <v>44</v>
      </c>
      <c r="M728" t="s">
        <v>24</v>
      </c>
    </row>
    <row r="729" spans="1:13">
      <c r="A729" t="s">
        <v>436</v>
      </c>
      <c r="B729" t="s">
        <v>176</v>
      </c>
      <c r="C729" t="s">
        <v>47</v>
      </c>
      <c r="D729" t="s">
        <v>2040</v>
      </c>
      <c r="E729" t="s">
        <v>2041</v>
      </c>
      <c r="F729" t="s">
        <v>1679</v>
      </c>
      <c r="G729" t="s">
        <v>58</v>
      </c>
      <c r="H729" t="s">
        <v>47</v>
      </c>
      <c r="I729" t="s">
        <v>1680</v>
      </c>
      <c r="J729" t="s">
        <v>165</v>
      </c>
      <c r="K729" t="s">
        <v>52</v>
      </c>
      <c r="L729" t="s">
        <v>44</v>
      </c>
      <c r="M729" t="s">
        <v>24</v>
      </c>
    </row>
    <row r="730" spans="1:13">
      <c r="A730" t="s">
        <v>373</v>
      </c>
      <c r="B730" t="s">
        <v>294</v>
      </c>
      <c r="C730" t="s">
        <v>70</v>
      </c>
      <c r="D730" t="s">
        <v>2042</v>
      </c>
      <c r="E730" t="s">
        <v>2043</v>
      </c>
      <c r="F730" t="s">
        <v>1679</v>
      </c>
      <c r="G730" t="s">
        <v>297</v>
      </c>
      <c r="H730" t="s">
        <v>70</v>
      </c>
      <c r="I730" t="s">
        <v>1680</v>
      </c>
      <c r="J730" t="s">
        <v>151</v>
      </c>
      <c r="K730" t="s">
        <v>38</v>
      </c>
      <c r="L730" t="s">
        <v>44</v>
      </c>
      <c r="M730" t="s">
        <v>24</v>
      </c>
    </row>
    <row r="731" spans="1:13" hidden="1">
      <c r="A731" t="s">
        <v>2044</v>
      </c>
      <c r="B731" t="s">
        <v>14</v>
      </c>
      <c r="C731" t="s">
        <v>15</v>
      </c>
      <c r="D731" t="s">
        <v>2045</v>
      </c>
      <c r="E731" t="s">
        <v>2046</v>
      </c>
      <c r="F731" t="s">
        <v>1679</v>
      </c>
      <c r="G731" t="s">
        <v>19</v>
      </c>
      <c r="H731" t="s">
        <v>15</v>
      </c>
      <c r="I731" t="s">
        <v>1680</v>
      </c>
      <c r="J731" t="s">
        <v>262</v>
      </c>
      <c r="K731" t="s">
        <v>52</v>
      </c>
      <c r="L731" t="s">
        <v>75</v>
      </c>
      <c r="M731" t="s">
        <v>24</v>
      </c>
    </row>
    <row r="732" spans="1:13">
      <c r="A732" t="s">
        <v>2047</v>
      </c>
      <c r="B732" t="s">
        <v>476</v>
      </c>
      <c r="C732" t="s">
        <v>55</v>
      </c>
      <c r="D732" t="s">
        <v>2048</v>
      </c>
      <c r="E732" t="s">
        <v>2049</v>
      </c>
      <c r="F732" t="s">
        <v>1679</v>
      </c>
      <c r="G732" t="s">
        <v>479</v>
      </c>
      <c r="H732" t="s">
        <v>55</v>
      </c>
      <c r="I732" t="s">
        <v>1680</v>
      </c>
      <c r="J732" t="s">
        <v>37</v>
      </c>
      <c r="K732" t="s">
        <v>38</v>
      </c>
      <c r="L732" t="s">
        <v>44</v>
      </c>
      <c r="M732" t="s">
        <v>24</v>
      </c>
    </row>
    <row r="733" spans="1:13">
      <c r="A733" t="s">
        <v>1903</v>
      </c>
      <c r="B733" t="s">
        <v>622</v>
      </c>
      <c r="C733" t="s">
        <v>70</v>
      </c>
      <c r="D733" t="s">
        <v>2050</v>
      </c>
      <c r="E733" t="s">
        <v>2051</v>
      </c>
      <c r="F733" t="s">
        <v>1679</v>
      </c>
      <c r="G733" t="s">
        <v>625</v>
      </c>
      <c r="H733" t="s">
        <v>70</v>
      </c>
      <c r="I733" t="s">
        <v>1680</v>
      </c>
      <c r="J733" t="s">
        <v>1906</v>
      </c>
      <c r="K733" t="s">
        <v>38</v>
      </c>
      <c r="L733" t="s">
        <v>44</v>
      </c>
      <c r="M733" t="s">
        <v>24</v>
      </c>
    </row>
    <row r="734" spans="1:13">
      <c r="A734" t="s">
        <v>2052</v>
      </c>
      <c r="B734" t="s">
        <v>359</v>
      </c>
      <c r="C734" t="s">
        <v>70</v>
      </c>
      <c r="D734" t="s">
        <v>2053</v>
      </c>
      <c r="E734" t="s">
        <v>2054</v>
      </c>
      <c r="F734" t="s">
        <v>1679</v>
      </c>
      <c r="G734" t="s">
        <v>362</v>
      </c>
      <c r="H734" t="s">
        <v>70</v>
      </c>
      <c r="I734" t="s">
        <v>1680</v>
      </c>
      <c r="J734" t="s">
        <v>2055</v>
      </c>
      <c r="K734" t="s">
        <v>38</v>
      </c>
      <c r="L734" t="s">
        <v>44</v>
      </c>
      <c r="M734" t="s">
        <v>24</v>
      </c>
    </row>
    <row r="735" spans="1:13" hidden="1">
      <c r="A735" t="s">
        <v>426</v>
      </c>
      <c r="B735" t="s">
        <v>140</v>
      </c>
      <c r="C735" t="s">
        <v>55</v>
      </c>
      <c r="D735" t="s">
        <v>2057</v>
      </c>
      <c r="E735" t="s">
        <v>2058</v>
      </c>
      <c r="F735" t="s">
        <v>1679</v>
      </c>
      <c r="G735" t="s">
        <v>147</v>
      </c>
      <c r="H735" t="s">
        <v>55</v>
      </c>
      <c r="I735" t="s">
        <v>1680</v>
      </c>
      <c r="J735" t="s">
        <v>515</v>
      </c>
      <c r="K735" t="s">
        <v>38</v>
      </c>
      <c r="L735" t="s">
        <v>75</v>
      </c>
      <c r="M735" t="s">
        <v>24</v>
      </c>
    </row>
    <row r="736" spans="1:13" hidden="1">
      <c r="A736" t="s">
        <v>2059</v>
      </c>
      <c r="B736" t="s">
        <v>156</v>
      </c>
      <c r="C736" t="s">
        <v>55</v>
      </c>
      <c r="D736" t="s">
        <v>2060</v>
      </c>
      <c r="E736" t="s">
        <v>2061</v>
      </c>
      <c r="F736" t="s">
        <v>1679</v>
      </c>
      <c r="G736" t="s">
        <v>159</v>
      </c>
      <c r="H736" t="s">
        <v>55</v>
      </c>
      <c r="I736" t="s">
        <v>1680</v>
      </c>
      <c r="J736" t="s">
        <v>59</v>
      </c>
      <c r="K736" t="s">
        <v>38</v>
      </c>
      <c r="L736" t="s">
        <v>75</v>
      </c>
      <c r="M736" t="s">
        <v>24</v>
      </c>
    </row>
    <row r="737" spans="1:13">
      <c r="A737" t="s">
        <v>280</v>
      </c>
      <c r="B737" t="s">
        <v>454</v>
      </c>
      <c r="C737" t="s">
        <v>130</v>
      </c>
      <c r="D737" t="s">
        <v>2062</v>
      </c>
      <c r="E737" t="s">
        <v>2063</v>
      </c>
      <c r="F737" t="s">
        <v>1679</v>
      </c>
      <c r="G737" t="s">
        <v>457</v>
      </c>
      <c r="H737" t="s">
        <v>130</v>
      </c>
      <c r="I737" t="s">
        <v>1680</v>
      </c>
      <c r="J737" t="s">
        <v>443</v>
      </c>
      <c r="K737" t="s">
        <v>52</v>
      </c>
      <c r="L737" t="s">
        <v>298</v>
      </c>
      <c r="M737" t="s">
        <v>24</v>
      </c>
    </row>
    <row r="738" spans="1:13" hidden="1">
      <c r="A738" t="s">
        <v>429</v>
      </c>
      <c r="B738" t="s">
        <v>54</v>
      </c>
      <c r="C738" t="s">
        <v>55</v>
      </c>
      <c r="D738" t="s">
        <v>2064</v>
      </c>
      <c r="E738" t="s">
        <v>2065</v>
      </c>
      <c r="F738" t="s">
        <v>1679</v>
      </c>
      <c r="G738" t="s">
        <v>101</v>
      </c>
      <c r="H738" t="s">
        <v>55</v>
      </c>
      <c r="I738" t="s">
        <v>1680</v>
      </c>
      <c r="J738" t="s">
        <v>2066</v>
      </c>
      <c r="K738" t="s">
        <v>38</v>
      </c>
      <c r="L738" t="s">
        <v>2067</v>
      </c>
      <c r="M738" t="s">
        <v>24</v>
      </c>
    </row>
    <row r="739" spans="1:13" hidden="1">
      <c r="A739" t="s">
        <v>1298</v>
      </c>
      <c r="B739" t="s">
        <v>54</v>
      </c>
      <c r="C739" t="s">
        <v>55</v>
      </c>
      <c r="D739" t="s">
        <v>2068</v>
      </c>
      <c r="E739" t="s">
        <v>2069</v>
      </c>
      <c r="F739" t="s">
        <v>1679</v>
      </c>
      <c r="G739" t="s">
        <v>101</v>
      </c>
      <c r="H739" t="s">
        <v>55</v>
      </c>
      <c r="I739" t="s">
        <v>1680</v>
      </c>
      <c r="J739" t="s">
        <v>2066</v>
      </c>
      <c r="K739" t="s">
        <v>38</v>
      </c>
      <c r="L739" t="s">
        <v>2067</v>
      </c>
      <c r="M739" t="s">
        <v>24</v>
      </c>
    </row>
    <row r="740" spans="1:13">
      <c r="A740" t="s">
        <v>2070</v>
      </c>
      <c r="B740" t="s">
        <v>170</v>
      </c>
      <c r="C740" t="s">
        <v>130</v>
      </c>
      <c r="D740" t="s">
        <v>2071</v>
      </c>
      <c r="E740" t="s">
        <v>2072</v>
      </c>
      <c r="F740" t="s">
        <v>1679</v>
      </c>
      <c r="G740" t="s">
        <v>173</v>
      </c>
      <c r="H740" t="s">
        <v>130</v>
      </c>
      <c r="I740" t="s">
        <v>1680</v>
      </c>
      <c r="J740" t="s">
        <v>1038</v>
      </c>
      <c r="K740" t="s">
        <v>52</v>
      </c>
      <c r="L740" t="s">
        <v>44</v>
      </c>
      <c r="M740" t="s">
        <v>24</v>
      </c>
    </row>
    <row r="741" spans="1:13">
      <c r="A741" t="s">
        <v>221</v>
      </c>
      <c r="B741" t="s">
        <v>1056</v>
      </c>
      <c r="C741" t="s">
        <v>47</v>
      </c>
      <c r="D741" t="s">
        <v>2073</v>
      </c>
      <c r="E741" t="s">
        <v>2074</v>
      </c>
      <c r="F741" t="s">
        <v>1679</v>
      </c>
      <c r="G741" t="s">
        <v>50</v>
      </c>
      <c r="H741" t="s">
        <v>47</v>
      </c>
      <c r="I741" t="s">
        <v>1680</v>
      </c>
      <c r="J741" t="s">
        <v>2075</v>
      </c>
      <c r="K741" t="s">
        <v>38</v>
      </c>
      <c r="L741" t="s">
        <v>44</v>
      </c>
      <c r="M741" t="s">
        <v>24</v>
      </c>
    </row>
    <row r="742" spans="1:13">
      <c r="A742" t="s">
        <v>1072</v>
      </c>
      <c r="B742" t="s">
        <v>176</v>
      </c>
      <c r="C742" t="s">
        <v>47</v>
      </c>
      <c r="D742" t="s">
        <v>2076</v>
      </c>
      <c r="E742" t="s">
        <v>2077</v>
      </c>
      <c r="F742" t="s">
        <v>1679</v>
      </c>
      <c r="G742" t="s">
        <v>58</v>
      </c>
      <c r="H742" t="s">
        <v>47</v>
      </c>
      <c r="I742" t="s">
        <v>1680</v>
      </c>
      <c r="J742" t="s">
        <v>134</v>
      </c>
      <c r="K742" t="s">
        <v>22</v>
      </c>
      <c r="L742" t="s">
        <v>23</v>
      </c>
      <c r="M742" t="s">
        <v>24</v>
      </c>
    </row>
    <row r="743" spans="1:13">
      <c r="A743" t="s">
        <v>398</v>
      </c>
      <c r="B743" t="s">
        <v>380</v>
      </c>
      <c r="C743" t="s">
        <v>70</v>
      </c>
      <c r="D743" t="s">
        <v>2078</v>
      </c>
      <c r="E743" t="s">
        <v>2079</v>
      </c>
      <c r="F743" t="s">
        <v>1679</v>
      </c>
      <c r="G743" t="s">
        <v>383</v>
      </c>
      <c r="H743" t="s">
        <v>70</v>
      </c>
      <c r="I743" t="s">
        <v>1680</v>
      </c>
      <c r="J743" t="s">
        <v>66</v>
      </c>
      <c r="K743" t="s">
        <v>32</v>
      </c>
      <c r="L743" t="s">
        <v>23</v>
      </c>
      <c r="M743" t="s">
        <v>24</v>
      </c>
    </row>
    <row r="744" spans="1:13" hidden="1">
      <c r="A744" t="s">
        <v>2080</v>
      </c>
      <c r="B744" t="s">
        <v>40</v>
      </c>
      <c r="C744" t="s">
        <v>15</v>
      </c>
      <c r="D744" t="s">
        <v>2081</v>
      </c>
      <c r="E744" t="s">
        <v>2082</v>
      </c>
      <c r="F744" t="s">
        <v>1679</v>
      </c>
      <c r="G744" t="s">
        <v>30</v>
      </c>
      <c r="H744" t="s">
        <v>15</v>
      </c>
      <c r="I744" t="s">
        <v>1680</v>
      </c>
      <c r="J744" t="s">
        <v>88</v>
      </c>
      <c r="K744" t="s">
        <v>32</v>
      </c>
      <c r="L744" t="s">
        <v>75</v>
      </c>
      <c r="M744" t="s">
        <v>24</v>
      </c>
    </row>
    <row r="745" spans="1:13">
      <c r="A745" t="s">
        <v>2083</v>
      </c>
      <c r="B745" t="s">
        <v>183</v>
      </c>
      <c r="C745" t="s">
        <v>62</v>
      </c>
      <c r="D745" t="s">
        <v>2084</v>
      </c>
      <c r="E745" t="s">
        <v>2085</v>
      </c>
      <c r="F745" t="s">
        <v>1679</v>
      </c>
      <c r="G745" t="s">
        <v>186</v>
      </c>
      <c r="H745" t="s">
        <v>62</v>
      </c>
      <c r="I745" t="s">
        <v>1680</v>
      </c>
      <c r="J745" t="s">
        <v>646</v>
      </c>
      <c r="K745" t="s">
        <v>52</v>
      </c>
      <c r="L745" t="s">
        <v>23</v>
      </c>
      <c r="M745" t="s">
        <v>24</v>
      </c>
    </row>
    <row r="746" spans="1:13">
      <c r="A746" t="s">
        <v>257</v>
      </c>
      <c r="B746" t="s">
        <v>77</v>
      </c>
      <c r="C746" t="s">
        <v>15</v>
      </c>
      <c r="D746" t="s">
        <v>2086</v>
      </c>
      <c r="E746" t="s">
        <v>2087</v>
      </c>
      <c r="F746" t="s">
        <v>1679</v>
      </c>
      <c r="G746" t="s">
        <v>80</v>
      </c>
      <c r="H746" t="s">
        <v>15</v>
      </c>
      <c r="I746" t="s">
        <v>1680</v>
      </c>
      <c r="J746" t="s">
        <v>2088</v>
      </c>
      <c r="K746" t="s">
        <v>38</v>
      </c>
      <c r="L746" t="s">
        <v>23</v>
      </c>
      <c r="M746" t="s">
        <v>24</v>
      </c>
    </row>
    <row r="747" spans="1:13">
      <c r="A747" t="s">
        <v>422</v>
      </c>
      <c r="B747" t="s">
        <v>416</v>
      </c>
      <c r="C747" t="s">
        <v>55</v>
      </c>
      <c r="D747" t="s">
        <v>2089</v>
      </c>
      <c r="E747" t="s">
        <v>2090</v>
      </c>
      <c r="F747" t="s">
        <v>1679</v>
      </c>
      <c r="G747" t="s">
        <v>126</v>
      </c>
      <c r="H747" t="s">
        <v>55</v>
      </c>
      <c r="I747" t="s">
        <v>1680</v>
      </c>
      <c r="J747" t="s">
        <v>2091</v>
      </c>
      <c r="K747" t="s">
        <v>52</v>
      </c>
      <c r="L747" t="s">
        <v>23</v>
      </c>
      <c r="M747" t="s">
        <v>24</v>
      </c>
    </row>
    <row r="748" spans="1:13">
      <c r="A748" t="s">
        <v>2092</v>
      </c>
      <c r="B748" t="s">
        <v>231</v>
      </c>
      <c r="C748" t="s">
        <v>15</v>
      </c>
      <c r="D748" t="s">
        <v>2093</v>
      </c>
      <c r="E748" t="s">
        <v>2094</v>
      </c>
      <c r="F748" t="s">
        <v>1679</v>
      </c>
      <c r="G748" t="s">
        <v>204</v>
      </c>
      <c r="H748" t="s">
        <v>15</v>
      </c>
      <c r="I748" t="s">
        <v>1680</v>
      </c>
      <c r="J748" t="s">
        <v>801</v>
      </c>
      <c r="K748" t="s">
        <v>38</v>
      </c>
      <c r="L748" t="s">
        <v>23</v>
      </c>
      <c r="M748" t="s">
        <v>24</v>
      </c>
    </row>
    <row r="749" spans="1:13">
      <c r="A749" t="s">
        <v>221</v>
      </c>
      <c r="B749" t="s">
        <v>1056</v>
      </c>
      <c r="C749" t="s">
        <v>47</v>
      </c>
      <c r="D749" t="s">
        <v>2095</v>
      </c>
      <c r="E749" t="s">
        <v>2096</v>
      </c>
      <c r="F749" t="s">
        <v>1679</v>
      </c>
      <c r="G749" t="s">
        <v>50</v>
      </c>
      <c r="H749" t="s">
        <v>47</v>
      </c>
      <c r="I749" t="s">
        <v>1680</v>
      </c>
      <c r="J749" t="s">
        <v>352</v>
      </c>
      <c r="K749" t="s">
        <v>52</v>
      </c>
      <c r="L749" t="s">
        <v>44</v>
      </c>
      <c r="M749" t="s">
        <v>24</v>
      </c>
    </row>
    <row r="750" spans="1:13">
      <c r="A750" t="s">
        <v>85</v>
      </c>
      <c r="B750" t="s">
        <v>40</v>
      </c>
      <c r="C750" t="s">
        <v>15</v>
      </c>
      <c r="D750" t="s">
        <v>2097</v>
      </c>
      <c r="E750" t="s">
        <v>2098</v>
      </c>
      <c r="F750" t="s">
        <v>1679</v>
      </c>
      <c r="G750" t="s">
        <v>30</v>
      </c>
      <c r="H750" t="s">
        <v>15</v>
      </c>
      <c r="I750" t="s">
        <v>1680</v>
      </c>
      <c r="J750" t="s">
        <v>858</v>
      </c>
      <c r="K750" t="s">
        <v>38</v>
      </c>
      <c r="L750" t="s">
        <v>44</v>
      </c>
      <c r="M750" t="s">
        <v>24</v>
      </c>
    </row>
    <row r="751" spans="1:13">
      <c r="A751" t="s">
        <v>1091</v>
      </c>
      <c r="B751" t="s">
        <v>943</v>
      </c>
      <c r="C751" t="s">
        <v>15</v>
      </c>
      <c r="D751" t="s">
        <v>2099</v>
      </c>
      <c r="E751" t="s">
        <v>2100</v>
      </c>
      <c r="F751" t="s">
        <v>1679</v>
      </c>
      <c r="G751" t="s">
        <v>204</v>
      </c>
      <c r="H751" t="s">
        <v>15</v>
      </c>
      <c r="I751" t="s">
        <v>1680</v>
      </c>
      <c r="J751" t="s">
        <v>363</v>
      </c>
      <c r="K751" t="s">
        <v>52</v>
      </c>
      <c r="L751" t="s">
        <v>44</v>
      </c>
      <c r="M751" t="s">
        <v>24</v>
      </c>
    </row>
    <row r="752" spans="1:13">
      <c r="A752" t="s">
        <v>1091</v>
      </c>
      <c r="B752" t="s">
        <v>943</v>
      </c>
      <c r="C752" t="s">
        <v>15</v>
      </c>
      <c r="D752" t="s">
        <v>2099</v>
      </c>
      <c r="E752" t="s">
        <v>2100</v>
      </c>
      <c r="F752" t="s">
        <v>1679</v>
      </c>
      <c r="G752" t="s">
        <v>204</v>
      </c>
      <c r="H752" t="s">
        <v>15</v>
      </c>
      <c r="I752" t="s">
        <v>1680</v>
      </c>
      <c r="J752" t="s">
        <v>363</v>
      </c>
      <c r="K752" t="s">
        <v>52</v>
      </c>
      <c r="L752" t="s">
        <v>44</v>
      </c>
      <c r="M752" t="s">
        <v>24</v>
      </c>
    </row>
    <row r="753" spans="1:13">
      <c r="A753" t="s">
        <v>1091</v>
      </c>
      <c r="B753" t="s">
        <v>943</v>
      </c>
      <c r="C753" t="s">
        <v>15</v>
      </c>
      <c r="D753" t="s">
        <v>2099</v>
      </c>
      <c r="E753" t="s">
        <v>2100</v>
      </c>
      <c r="F753" t="s">
        <v>1679</v>
      </c>
      <c r="G753" t="s">
        <v>204</v>
      </c>
      <c r="H753" t="s">
        <v>15</v>
      </c>
      <c r="I753" t="s">
        <v>1680</v>
      </c>
      <c r="J753" t="s">
        <v>363</v>
      </c>
      <c r="K753" t="s">
        <v>52</v>
      </c>
      <c r="L753" t="s">
        <v>44</v>
      </c>
      <c r="M753" t="s">
        <v>24</v>
      </c>
    </row>
    <row r="754" spans="1:13">
      <c r="A754" t="s">
        <v>1091</v>
      </c>
      <c r="B754" t="s">
        <v>943</v>
      </c>
      <c r="C754" t="s">
        <v>15</v>
      </c>
      <c r="D754" t="s">
        <v>2099</v>
      </c>
      <c r="E754" t="s">
        <v>2100</v>
      </c>
      <c r="F754" t="s">
        <v>1679</v>
      </c>
      <c r="G754" t="s">
        <v>204</v>
      </c>
      <c r="H754" t="s">
        <v>15</v>
      </c>
      <c r="I754" t="s">
        <v>1680</v>
      </c>
      <c r="J754" t="s">
        <v>363</v>
      </c>
      <c r="K754" t="s">
        <v>52</v>
      </c>
      <c r="L754" t="s">
        <v>44</v>
      </c>
      <c r="M754" t="s">
        <v>24</v>
      </c>
    </row>
    <row r="755" spans="1:13">
      <c r="A755" t="s">
        <v>1091</v>
      </c>
      <c r="B755" t="s">
        <v>943</v>
      </c>
      <c r="C755" t="s">
        <v>15</v>
      </c>
      <c r="D755" t="s">
        <v>2099</v>
      </c>
      <c r="E755" t="s">
        <v>2100</v>
      </c>
      <c r="F755" t="s">
        <v>1679</v>
      </c>
      <c r="G755" t="s">
        <v>204</v>
      </c>
      <c r="H755" t="s">
        <v>15</v>
      </c>
      <c r="I755" t="s">
        <v>1680</v>
      </c>
      <c r="J755" t="s">
        <v>363</v>
      </c>
      <c r="K755" t="s">
        <v>52</v>
      </c>
      <c r="L755" t="s">
        <v>44</v>
      </c>
      <c r="M755" t="s">
        <v>24</v>
      </c>
    </row>
    <row r="756" spans="1:13">
      <c r="A756" t="s">
        <v>2101</v>
      </c>
      <c r="B756" t="s">
        <v>943</v>
      </c>
      <c r="C756" t="s">
        <v>15</v>
      </c>
      <c r="D756" t="s">
        <v>2102</v>
      </c>
      <c r="E756" t="s">
        <v>2103</v>
      </c>
      <c r="F756" t="s">
        <v>1679</v>
      </c>
      <c r="G756" t="s">
        <v>457</v>
      </c>
      <c r="H756" t="s">
        <v>130</v>
      </c>
      <c r="I756" t="s">
        <v>1680</v>
      </c>
      <c r="J756" t="s">
        <v>320</v>
      </c>
      <c r="K756" t="s">
        <v>32</v>
      </c>
      <c r="L756" t="s">
        <v>44</v>
      </c>
      <c r="M756" t="s">
        <v>24</v>
      </c>
    </row>
    <row r="757" spans="1:13" hidden="1">
      <c r="A757" t="s">
        <v>1139</v>
      </c>
      <c r="B757" t="s">
        <v>54</v>
      </c>
      <c r="C757" t="s">
        <v>55</v>
      </c>
      <c r="D757" t="s">
        <v>2104</v>
      </c>
      <c r="E757" t="s">
        <v>2105</v>
      </c>
      <c r="F757" t="s">
        <v>1679</v>
      </c>
      <c r="G757" t="s">
        <v>101</v>
      </c>
      <c r="H757" t="s">
        <v>55</v>
      </c>
      <c r="I757" t="s">
        <v>1680</v>
      </c>
      <c r="J757" t="s">
        <v>81</v>
      </c>
      <c r="K757" t="s">
        <v>32</v>
      </c>
      <c r="L757" t="s">
        <v>75</v>
      </c>
      <c r="M757" t="s">
        <v>24</v>
      </c>
    </row>
    <row r="758" spans="1:13" hidden="1">
      <c r="A758" t="s">
        <v>2106</v>
      </c>
      <c r="B758" t="s">
        <v>249</v>
      </c>
      <c r="C758" t="s">
        <v>55</v>
      </c>
      <c r="D758" t="s">
        <v>2107</v>
      </c>
      <c r="E758" t="s">
        <v>2108</v>
      </c>
      <c r="F758" t="s">
        <v>1679</v>
      </c>
      <c r="G758" t="s">
        <v>252</v>
      </c>
      <c r="H758" t="s">
        <v>55</v>
      </c>
      <c r="I758" t="s">
        <v>1680</v>
      </c>
      <c r="J758" t="s">
        <v>97</v>
      </c>
      <c r="K758" t="s">
        <v>22</v>
      </c>
      <c r="L758" t="s">
        <v>75</v>
      </c>
      <c r="M758" t="s">
        <v>24</v>
      </c>
    </row>
    <row r="759" spans="1:13">
      <c r="A759" t="s">
        <v>353</v>
      </c>
      <c r="B759" t="s">
        <v>258</v>
      </c>
      <c r="C759" t="s">
        <v>130</v>
      </c>
      <c r="D759" t="s">
        <v>2109</v>
      </c>
      <c r="E759" t="s">
        <v>2110</v>
      </c>
      <c r="F759" t="s">
        <v>1679</v>
      </c>
      <c r="G759" t="s">
        <v>261</v>
      </c>
      <c r="H759" t="s">
        <v>130</v>
      </c>
      <c r="I759" t="s">
        <v>1680</v>
      </c>
      <c r="J759" t="s">
        <v>801</v>
      </c>
      <c r="K759" t="s">
        <v>38</v>
      </c>
      <c r="L759" t="s">
        <v>44</v>
      </c>
      <c r="M759" t="s">
        <v>24</v>
      </c>
    </row>
    <row r="760" spans="1:13">
      <c r="A760" t="s">
        <v>53</v>
      </c>
      <c r="B760" t="s">
        <v>326</v>
      </c>
      <c r="C760" t="s">
        <v>55</v>
      </c>
      <c r="D760" t="s">
        <v>2111</v>
      </c>
      <c r="E760" t="s">
        <v>2112</v>
      </c>
      <c r="F760" t="s">
        <v>1679</v>
      </c>
      <c r="G760" t="s">
        <v>147</v>
      </c>
      <c r="H760" t="s">
        <v>55</v>
      </c>
      <c r="I760" t="s">
        <v>1680</v>
      </c>
      <c r="J760" t="s">
        <v>307</v>
      </c>
      <c r="K760" t="s">
        <v>22</v>
      </c>
      <c r="L760" t="s">
        <v>44</v>
      </c>
      <c r="M760" t="s">
        <v>24</v>
      </c>
    </row>
    <row r="761" spans="1:13">
      <c r="A761" t="s">
        <v>210</v>
      </c>
      <c r="B761" t="s">
        <v>46</v>
      </c>
      <c r="C761" t="s">
        <v>47</v>
      </c>
      <c r="D761" t="s">
        <v>2113</v>
      </c>
      <c r="E761" t="s">
        <v>2114</v>
      </c>
      <c r="F761" t="s">
        <v>1679</v>
      </c>
      <c r="G761" t="s">
        <v>229</v>
      </c>
      <c r="H761" t="s">
        <v>47</v>
      </c>
      <c r="I761" t="s">
        <v>1680</v>
      </c>
      <c r="J761" t="s">
        <v>906</v>
      </c>
      <c r="K761" t="s">
        <v>32</v>
      </c>
      <c r="L761" t="s">
        <v>44</v>
      </c>
      <c r="M761" t="s">
        <v>24</v>
      </c>
    </row>
    <row r="762" spans="1:13">
      <c r="A762" t="s">
        <v>286</v>
      </c>
      <c r="B762" t="s">
        <v>46</v>
      </c>
      <c r="C762" t="s">
        <v>47</v>
      </c>
      <c r="D762" t="s">
        <v>2115</v>
      </c>
      <c r="E762" t="s">
        <v>2116</v>
      </c>
      <c r="F762" t="s">
        <v>1679</v>
      </c>
      <c r="G762" t="s">
        <v>58</v>
      </c>
      <c r="H762" t="s">
        <v>47</v>
      </c>
      <c r="I762" t="s">
        <v>1680</v>
      </c>
      <c r="J762" t="s">
        <v>402</v>
      </c>
      <c r="K762" t="s">
        <v>32</v>
      </c>
      <c r="L762" t="s">
        <v>44</v>
      </c>
      <c r="M762" t="s">
        <v>24</v>
      </c>
    </row>
    <row r="763" spans="1:13" hidden="1">
      <c r="A763" t="s">
        <v>569</v>
      </c>
      <c r="B763" t="s">
        <v>46</v>
      </c>
      <c r="C763" t="s">
        <v>47</v>
      </c>
      <c r="D763" t="s">
        <v>2117</v>
      </c>
      <c r="E763" t="s">
        <v>2118</v>
      </c>
      <c r="F763" t="s">
        <v>1679</v>
      </c>
      <c r="G763" t="s">
        <v>229</v>
      </c>
      <c r="H763" t="s">
        <v>47</v>
      </c>
      <c r="I763" t="s">
        <v>1680</v>
      </c>
      <c r="J763" t="s">
        <v>88</v>
      </c>
      <c r="K763" t="s">
        <v>32</v>
      </c>
      <c r="L763" t="s">
        <v>75</v>
      </c>
      <c r="M763" t="s">
        <v>24</v>
      </c>
    </row>
    <row r="764" spans="1:13">
      <c r="A764" t="s">
        <v>942</v>
      </c>
      <c r="B764" t="s">
        <v>943</v>
      </c>
      <c r="C764" t="s">
        <v>15</v>
      </c>
      <c r="D764" t="s">
        <v>2119</v>
      </c>
      <c r="E764" t="s">
        <v>2120</v>
      </c>
      <c r="F764" t="s">
        <v>1679</v>
      </c>
      <c r="G764" t="s">
        <v>278</v>
      </c>
      <c r="H764" t="s">
        <v>130</v>
      </c>
      <c r="I764" t="s">
        <v>1680</v>
      </c>
      <c r="J764" t="s">
        <v>2121</v>
      </c>
      <c r="K764" t="s">
        <v>52</v>
      </c>
      <c r="L764" t="s">
        <v>44</v>
      </c>
      <c r="M764" t="s">
        <v>24</v>
      </c>
    </row>
    <row r="765" spans="1:13" hidden="1">
      <c r="A765" t="s">
        <v>669</v>
      </c>
      <c r="B765" t="s">
        <v>40</v>
      </c>
      <c r="C765" t="s">
        <v>15</v>
      </c>
      <c r="D765" t="s">
        <v>2122</v>
      </c>
      <c r="E765" t="s">
        <v>2123</v>
      </c>
      <c r="F765" t="s">
        <v>1679</v>
      </c>
      <c r="G765" t="s">
        <v>30</v>
      </c>
      <c r="H765" t="s">
        <v>15</v>
      </c>
      <c r="I765" t="s">
        <v>1680</v>
      </c>
      <c r="J765" t="s">
        <v>320</v>
      </c>
      <c r="K765" t="s">
        <v>32</v>
      </c>
      <c r="L765" t="s">
        <v>75</v>
      </c>
      <c r="M765" t="s">
        <v>24</v>
      </c>
    </row>
    <row r="766" spans="1:13">
      <c r="A766" t="s">
        <v>85</v>
      </c>
      <c r="B766" t="s">
        <v>40</v>
      </c>
      <c r="C766" t="s">
        <v>15</v>
      </c>
      <c r="D766" t="s">
        <v>2124</v>
      </c>
      <c r="E766" t="s">
        <v>2125</v>
      </c>
      <c r="F766" t="s">
        <v>1679</v>
      </c>
      <c r="G766" t="s">
        <v>30</v>
      </c>
      <c r="H766" t="s">
        <v>15</v>
      </c>
      <c r="I766" t="s">
        <v>1680</v>
      </c>
      <c r="J766" t="s">
        <v>1286</v>
      </c>
      <c r="K766" t="s">
        <v>52</v>
      </c>
      <c r="L766" t="s">
        <v>44</v>
      </c>
      <c r="M766" t="s">
        <v>24</v>
      </c>
    </row>
    <row r="767" spans="1:13" hidden="1">
      <c r="A767" t="s">
        <v>2126</v>
      </c>
      <c r="B767" t="s">
        <v>40</v>
      </c>
      <c r="C767" t="s">
        <v>15</v>
      </c>
      <c r="D767" t="s">
        <v>2127</v>
      </c>
      <c r="E767" t="s">
        <v>2128</v>
      </c>
      <c r="F767" t="s">
        <v>1679</v>
      </c>
      <c r="G767" t="s">
        <v>30</v>
      </c>
      <c r="H767" t="s">
        <v>15</v>
      </c>
      <c r="I767" t="s">
        <v>1680</v>
      </c>
      <c r="J767" t="s">
        <v>363</v>
      </c>
      <c r="K767" t="s">
        <v>52</v>
      </c>
      <c r="L767" t="s">
        <v>75</v>
      </c>
      <c r="M767" t="s">
        <v>24</v>
      </c>
    </row>
    <row r="768" spans="1:13" hidden="1">
      <c r="A768" t="s">
        <v>191</v>
      </c>
      <c r="B768" t="s">
        <v>40</v>
      </c>
      <c r="C768" t="s">
        <v>15</v>
      </c>
      <c r="D768" t="s">
        <v>2129</v>
      </c>
      <c r="E768" t="s">
        <v>2130</v>
      </c>
      <c r="F768" t="s">
        <v>1679</v>
      </c>
      <c r="G768" t="s">
        <v>30</v>
      </c>
      <c r="H768" t="s">
        <v>15</v>
      </c>
      <c r="I768" t="s">
        <v>1680</v>
      </c>
      <c r="J768" t="s">
        <v>66</v>
      </c>
      <c r="K768" t="s">
        <v>32</v>
      </c>
      <c r="L768" t="s">
        <v>75</v>
      </c>
      <c r="M768" t="s">
        <v>24</v>
      </c>
    </row>
    <row r="769" spans="1:13" hidden="1">
      <c r="A769" t="s">
        <v>85</v>
      </c>
      <c r="B769" t="s">
        <v>40</v>
      </c>
      <c r="C769" t="s">
        <v>15</v>
      </c>
      <c r="D769" t="s">
        <v>2131</v>
      </c>
      <c r="E769" t="s">
        <v>2132</v>
      </c>
      <c r="F769" t="s">
        <v>1679</v>
      </c>
      <c r="G769" t="s">
        <v>30</v>
      </c>
      <c r="H769" t="s">
        <v>15</v>
      </c>
      <c r="I769" t="s">
        <v>1680</v>
      </c>
      <c r="J769" t="s">
        <v>726</v>
      </c>
      <c r="K769" t="s">
        <v>38</v>
      </c>
      <c r="L769" t="s">
        <v>75</v>
      </c>
      <c r="M769" t="s">
        <v>24</v>
      </c>
    </row>
    <row r="770" spans="1:13">
      <c r="A770" t="s">
        <v>1780</v>
      </c>
      <c r="B770" t="s">
        <v>183</v>
      </c>
      <c r="C770" t="s">
        <v>62</v>
      </c>
      <c r="D770" t="s">
        <v>2133</v>
      </c>
      <c r="E770" t="s">
        <v>2134</v>
      </c>
      <c r="F770" t="s">
        <v>1679</v>
      </c>
      <c r="G770" t="s">
        <v>186</v>
      </c>
      <c r="H770" t="s">
        <v>62</v>
      </c>
      <c r="I770" t="s">
        <v>1680</v>
      </c>
      <c r="J770" t="s">
        <v>1338</v>
      </c>
      <c r="K770" t="s">
        <v>22</v>
      </c>
      <c r="L770" t="s">
        <v>44</v>
      </c>
      <c r="M770" t="s">
        <v>24</v>
      </c>
    </row>
    <row r="771" spans="1:13">
      <c r="A771" t="s">
        <v>1780</v>
      </c>
      <c r="B771" t="s">
        <v>183</v>
      </c>
      <c r="C771" t="s">
        <v>62</v>
      </c>
      <c r="D771" t="s">
        <v>2133</v>
      </c>
      <c r="E771" t="s">
        <v>2134</v>
      </c>
      <c r="F771" t="s">
        <v>1679</v>
      </c>
      <c r="G771" t="s">
        <v>186</v>
      </c>
      <c r="H771" t="s">
        <v>62</v>
      </c>
      <c r="I771" t="s">
        <v>1680</v>
      </c>
      <c r="J771" t="s">
        <v>1338</v>
      </c>
      <c r="K771" t="s">
        <v>22</v>
      </c>
      <c r="L771" t="s">
        <v>44</v>
      </c>
      <c r="M771" t="s">
        <v>24</v>
      </c>
    </row>
    <row r="772" spans="1:13">
      <c r="A772" t="s">
        <v>332</v>
      </c>
      <c r="B772" t="s">
        <v>437</v>
      </c>
      <c r="C772" t="s">
        <v>62</v>
      </c>
      <c r="D772" t="s">
        <v>2135</v>
      </c>
      <c r="E772" t="s">
        <v>2136</v>
      </c>
      <c r="F772" t="s">
        <v>1679</v>
      </c>
      <c r="G772" t="s">
        <v>186</v>
      </c>
      <c r="H772" t="s">
        <v>62</v>
      </c>
      <c r="I772" t="s">
        <v>1680</v>
      </c>
      <c r="J772" t="s">
        <v>347</v>
      </c>
      <c r="K772" t="s">
        <v>32</v>
      </c>
      <c r="L772" t="s">
        <v>44</v>
      </c>
      <c r="M772" t="s">
        <v>24</v>
      </c>
    </row>
    <row r="773" spans="1:13">
      <c r="A773" t="s">
        <v>98</v>
      </c>
      <c r="B773" t="s">
        <v>140</v>
      </c>
      <c r="C773" t="s">
        <v>55</v>
      </c>
      <c r="D773" t="s">
        <v>2137</v>
      </c>
      <c r="E773" t="s">
        <v>2138</v>
      </c>
      <c r="F773" t="s">
        <v>1679</v>
      </c>
      <c r="G773" t="s">
        <v>147</v>
      </c>
      <c r="H773" t="s">
        <v>55</v>
      </c>
      <c r="I773" t="s">
        <v>1680</v>
      </c>
      <c r="J773" t="s">
        <v>59</v>
      </c>
      <c r="K773" t="s">
        <v>38</v>
      </c>
      <c r="L773" t="s">
        <v>44</v>
      </c>
      <c r="M773" t="s">
        <v>24</v>
      </c>
    </row>
    <row r="774" spans="1:13" hidden="1">
      <c r="A774" t="s">
        <v>2139</v>
      </c>
      <c r="B774" t="s">
        <v>793</v>
      </c>
      <c r="C774" t="s">
        <v>15</v>
      </c>
      <c r="D774" t="s">
        <v>2140</v>
      </c>
      <c r="E774" t="s">
        <v>2141</v>
      </c>
      <c r="F774" t="s">
        <v>1679</v>
      </c>
      <c r="G774" t="s">
        <v>93</v>
      </c>
      <c r="H774" t="s">
        <v>15</v>
      </c>
      <c r="I774" t="s">
        <v>1680</v>
      </c>
      <c r="J774" t="s">
        <v>31</v>
      </c>
      <c r="K774" t="s">
        <v>32</v>
      </c>
      <c r="L774" t="s">
        <v>75</v>
      </c>
      <c r="M774" t="s">
        <v>24</v>
      </c>
    </row>
    <row r="775" spans="1:13">
      <c r="A775" t="s">
        <v>379</v>
      </c>
      <c r="B775" t="s">
        <v>380</v>
      </c>
      <c r="C775" t="s">
        <v>70</v>
      </c>
      <c r="D775" t="s">
        <v>2142</v>
      </c>
      <c r="E775" t="s">
        <v>2143</v>
      </c>
      <c r="F775" t="s">
        <v>1679</v>
      </c>
      <c r="G775" t="s">
        <v>383</v>
      </c>
      <c r="H775" t="s">
        <v>70</v>
      </c>
      <c r="I775" t="s">
        <v>1680</v>
      </c>
      <c r="J775" t="s">
        <v>607</v>
      </c>
      <c r="K775" t="s">
        <v>38</v>
      </c>
      <c r="L775" t="s">
        <v>23</v>
      </c>
      <c r="M775" t="s">
        <v>24</v>
      </c>
    </row>
    <row r="776" spans="1:13" hidden="1">
      <c r="A776" t="s">
        <v>2144</v>
      </c>
      <c r="B776" t="s">
        <v>1931</v>
      </c>
      <c r="C776" t="s">
        <v>70</v>
      </c>
      <c r="D776" t="s">
        <v>2145</v>
      </c>
      <c r="E776" t="s">
        <v>2146</v>
      </c>
      <c r="F776" t="s">
        <v>1679</v>
      </c>
      <c r="G776" t="s">
        <v>383</v>
      </c>
      <c r="H776" t="s">
        <v>70</v>
      </c>
      <c r="I776" t="s">
        <v>1680</v>
      </c>
      <c r="J776" t="s">
        <v>363</v>
      </c>
      <c r="K776" t="s">
        <v>52</v>
      </c>
      <c r="L776" t="s">
        <v>75</v>
      </c>
      <c r="M776" t="s">
        <v>24</v>
      </c>
    </row>
    <row r="777" spans="1:13">
      <c r="A777" t="s">
        <v>2147</v>
      </c>
      <c r="B777" t="s">
        <v>380</v>
      </c>
      <c r="C777" t="s">
        <v>70</v>
      </c>
      <c r="D777" t="s">
        <v>2148</v>
      </c>
      <c r="E777" t="s">
        <v>2149</v>
      </c>
      <c r="F777" t="s">
        <v>1679</v>
      </c>
      <c r="G777" t="s">
        <v>383</v>
      </c>
      <c r="H777" t="s">
        <v>70</v>
      </c>
      <c r="I777" t="s">
        <v>1680</v>
      </c>
      <c r="J777" t="s">
        <v>148</v>
      </c>
      <c r="K777" t="s">
        <v>22</v>
      </c>
      <c r="L777" t="s">
        <v>44</v>
      </c>
      <c r="M777" t="s">
        <v>24</v>
      </c>
    </row>
    <row r="778" spans="1:13">
      <c r="A778" t="s">
        <v>2150</v>
      </c>
      <c r="B778" t="s">
        <v>622</v>
      </c>
      <c r="C778" t="s">
        <v>70</v>
      </c>
      <c r="D778" t="s">
        <v>2151</v>
      </c>
      <c r="E778" t="s">
        <v>2152</v>
      </c>
      <c r="F778" t="s">
        <v>1679</v>
      </c>
      <c r="G778" t="s">
        <v>625</v>
      </c>
      <c r="H778" t="s">
        <v>70</v>
      </c>
      <c r="I778" t="s">
        <v>1680</v>
      </c>
      <c r="J778" t="s">
        <v>828</v>
      </c>
      <c r="K778" t="s">
        <v>38</v>
      </c>
      <c r="L778" t="s">
        <v>44</v>
      </c>
      <c r="M778" t="s">
        <v>24</v>
      </c>
    </row>
    <row r="779" spans="1:13">
      <c r="A779" t="s">
        <v>1128</v>
      </c>
      <c r="B779" t="s">
        <v>46</v>
      </c>
      <c r="C779" t="s">
        <v>47</v>
      </c>
      <c r="D779" t="s">
        <v>2153</v>
      </c>
      <c r="E779" t="s">
        <v>2154</v>
      </c>
      <c r="F779" t="s">
        <v>1679</v>
      </c>
      <c r="G779" t="s">
        <v>50</v>
      </c>
      <c r="H779" t="s">
        <v>47</v>
      </c>
      <c r="I779" t="s">
        <v>1680</v>
      </c>
      <c r="J779" t="s">
        <v>209</v>
      </c>
      <c r="K779" t="s">
        <v>52</v>
      </c>
      <c r="L779" t="s">
        <v>44</v>
      </c>
      <c r="M779" t="s">
        <v>24</v>
      </c>
    </row>
    <row r="780" spans="1:13" hidden="1">
      <c r="A780" t="s">
        <v>1398</v>
      </c>
      <c r="B780" t="s">
        <v>708</v>
      </c>
      <c r="C780" t="s">
        <v>70</v>
      </c>
      <c r="D780" t="s">
        <v>1399</v>
      </c>
      <c r="E780" t="s">
        <v>1400</v>
      </c>
      <c r="F780" t="s">
        <v>1679</v>
      </c>
      <c r="G780" t="s">
        <v>625</v>
      </c>
      <c r="H780" t="s">
        <v>70</v>
      </c>
      <c r="I780" t="s">
        <v>1680</v>
      </c>
      <c r="J780" t="s">
        <v>148</v>
      </c>
      <c r="K780" t="s">
        <v>22</v>
      </c>
      <c r="L780" t="s">
        <v>75</v>
      </c>
      <c r="M780" t="s">
        <v>24</v>
      </c>
    </row>
    <row r="781" spans="1:13" hidden="1">
      <c r="B781" t="s">
        <v>722</v>
      </c>
      <c r="C781" t="s">
        <v>717</v>
      </c>
      <c r="D781" t="s">
        <v>714</v>
      </c>
      <c r="E781" t="s">
        <v>715</v>
      </c>
      <c r="F781" t="s">
        <v>1679</v>
      </c>
      <c r="I781" t="s">
        <v>1680</v>
      </c>
      <c r="J781" t="s">
        <v>363</v>
      </c>
      <c r="K781" t="s">
        <v>52</v>
      </c>
      <c r="L781" t="s">
        <v>75</v>
      </c>
      <c r="M781" t="s">
        <v>24</v>
      </c>
    </row>
    <row r="782" spans="1:13" hidden="1">
      <c r="A782" t="s">
        <v>711</v>
      </c>
      <c r="B782" t="s">
        <v>299</v>
      </c>
      <c r="C782" t="s">
        <v>713</v>
      </c>
      <c r="D782" t="s">
        <v>714</v>
      </c>
      <c r="E782" t="s">
        <v>715</v>
      </c>
      <c r="F782" t="s">
        <v>1679</v>
      </c>
      <c r="I782" t="s">
        <v>1680</v>
      </c>
      <c r="J782" t="s">
        <v>37</v>
      </c>
      <c r="K782" t="s">
        <v>38</v>
      </c>
      <c r="L782" t="s">
        <v>75</v>
      </c>
      <c r="M782" t="s">
        <v>24</v>
      </c>
    </row>
    <row r="783" spans="1:13" hidden="1">
      <c r="B783" t="s">
        <v>722</v>
      </c>
      <c r="C783" t="s">
        <v>717</v>
      </c>
      <c r="D783" t="s">
        <v>714</v>
      </c>
      <c r="E783" t="s">
        <v>715</v>
      </c>
      <c r="F783" t="s">
        <v>1679</v>
      </c>
      <c r="I783" t="s">
        <v>1680</v>
      </c>
      <c r="J783" t="s">
        <v>402</v>
      </c>
      <c r="K783" t="s">
        <v>32</v>
      </c>
      <c r="L783" t="s">
        <v>75</v>
      </c>
      <c r="M783" t="s">
        <v>24</v>
      </c>
    </row>
    <row r="784" spans="1:13">
      <c r="A784" t="s">
        <v>1181</v>
      </c>
      <c r="B784" t="s">
        <v>1181</v>
      </c>
      <c r="C784" t="s">
        <v>713</v>
      </c>
      <c r="D784" t="s">
        <v>714</v>
      </c>
      <c r="E784" t="s">
        <v>715</v>
      </c>
      <c r="F784" t="s">
        <v>1679</v>
      </c>
      <c r="I784" t="s">
        <v>1680</v>
      </c>
      <c r="J784" t="s">
        <v>819</v>
      </c>
      <c r="K784" t="s">
        <v>38</v>
      </c>
      <c r="L784" t="s">
        <v>23</v>
      </c>
      <c r="M784" t="s">
        <v>24</v>
      </c>
    </row>
    <row r="785" spans="1:13">
      <c r="A785" t="s">
        <v>716</v>
      </c>
      <c r="B785" t="s">
        <v>40</v>
      </c>
      <c r="C785" t="s">
        <v>717</v>
      </c>
      <c r="D785" t="s">
        <v>718</v>
      </c>
      <c r="E785" t="s">
        <v>719</v>
      </c>
      <c r="F785" t="s">
        <v>1679</v>
      </c>
      <c r="I785" t="s">
        <v>1680</v>
      </c>
      <c r="J785" t="s">
        <v>284</v>
      </c>
      <c r="K785" t="s">
        <v>22</v>
      </c>
      <c r="L785" t="s">
        <v>44</v>
      </c>
      <c r="M785" t="s">
        <v>24</v>
      </c>
    </row>
    <row r="786" spans="1:13" hidden="1">
      <c r="A786" t="s">
        <v>2155</v>
      </c>
      <c r="B786" t="s">
        <v>722</v>
      </c>
      <c r="C786" t="s">
        <v>717</v>
      </c>
      <c r="D786" t="s">
        <v>718</v>
      </c>
      <c r="E786" t="s">
        <v>719</v>
      </c>
      <c r="F786" t="s">
        <v>1679</v>
      </c>
      <c r="I786" t="s">
        <v>1680</v>
      </c>
      <c r="J786" t="s">
        <v>97</v>
      </c>
      <c r="K786" t="s">
        <v>22</v>
      </c>
      <c r="L786" t="s">
        <v>75</v>
      </c>
      <c r="M786" t="s">
        <v>24</v>
      </c>
    </row>
    <row r="787" spans="1:13">
      <c r="A787" t="s">
        <v>2156</v>
      </c>
      <c r="B787" t="s">
        <v>54</v>
      </c>
      <c r="C787" t="s">
        <v>713</v>
      </c>
      <c r="D787" t="s">
        <v>718</v>
      </c>
      <c r="E787" t="s">
        <v>719</v>
      </c>
      <c r="F787" t="s">
        <v>1679</v>
      </c>
      <c r="I787" t="s">
        <v>1680</v>
      </c>
      <c r="J787" t="s">
        <v>543</v>
      </c>
      <c r="K787" t="s">
        <v>52</v>
      </c>
      <c r="L787" t="s">
        <v>44</v>
      </c>
      <c r="M787" t="s">
        <v>24</v>
      </c>
    </row>
    <row r="788" spans="1:13" hidden="1">
      <c r="A788" t="s">
        <v>2157</v>
      </c>
      <c r="B788" t="s">
        <v>2158</v>
      </c>
      <c r="C788" t="s">
        <v>717</v>
      </c>
      <c r="D788" t="s">
        <v>718</v>
      </c>
      <c r="E788" t="s">
        <v>719</v>
      </c>
      <c r="F788" t="s">
        <v>1679</v>
      </c>
      <c r="I788" t="s">
        <v>1680</v>
      </c>
      <c r="J788" t="s">
        <v>515</v>
      </c>
      <c r="K788" t="s">
        <v>38</v>
      </c>
      <c r="L788" t="s">
        <v>75</v>
      </c>
      <c r="M788" t="s">
        <v>24</v>
      </c>
    </row>
    <row r="789" spans="1:13" hidden="1">
      <c r="A789" t="s">
        <v>2159</v>
      </c>
      <c r="B789" t="s">
        <v>46</v>
      </c>
      <c r="C789" t="s">
        <v>47</v>
      </c>
      <c r="D789" t="s">
        <v>2160</v>
      </c>
      <c r="E789" t="s">
        <v>2161</v>
      </c>
      <c r="F789" t="s">
        <v>1679</v>
      </c>
      <c r="G789" t="s">
        <v>229</v>
      </c>
      <c r="H789" t="s">
        <v>47</v>
      </c>
      <c r="I789" t="s">
        <v>1680</v>
      </c>
      <c r="J789" t="s">
        <v>443</v>
      </c>
      <c r="K789" t="s">
        <v>52</v>
      </c>
      <c r="L789" t="s">
        <v>75</v>
      </c>
      <c r="M789" t="s">
        <v>24</v>
      </c>
    </row>
    <row r="790" spans="1:13" hidden="1">
      <c r="A790" t="s">
        <v>166</v>
      </c>
      <c r="B790" t="s">
        <v>380</v>
      </c>
      <c r="C790" t="s">
        <v>70</v>
      </c>
      <c r="D790" t="s">
        <v>2162</v>
      </c>
      <c r="E790" t="s">
        <v>2163</v>
      </c>
      <c r="F790" t="s">
        <v>1679</v>
      </c>
      <c r="G790" t="s">
        <v>383</v>
      </c>
      <c r="H790" t="s">
        <v>70</v>
      </c>
      <c r="I790" t="s">
        <v>1680</v>
      </c>
      <c r="J790" t="s">
        <v>37</v>
      </c>
      <c r="K790" t="s">
        <v>38</v>
      </c>
      <c r="L790" t="s">
        <v>75</v>
      </c>
      <c r="M790" t="s">
        <v>24</v>
      </c>
    </row>
    <row r="791" spans="1:13" hidden="1">
      <c r="A791" t="s">
        <v>1754</v>
      </c>
      <c r="B791" t="s">
        <v>214</v>
      </c>
      <c r="C791" t="s">
        <v>62</v>
      </c>
      <c r="D791" t="s">
        <v>2164</v>
      </c>
      <c r="E791" t="s">
        <v>2165</v>
      </c>
      <c r="F791" t="s">
        <v>1679</v>
      </c>
      <c r="G791" t="s">
        <v>65</v>
      </c>
      <c r="H791" t="s">
        <v>62</v>
      </c>
      <c r="I791" t="s">
        <v>1680</v>
      </c>
      <c r="J791" t="s">
        <v>984</v>
      </c>
      <c r="K791" t="s">
        <v>22</v>
      </c>
      <c r="L791" t="s">
        <v>75</v>
      </c>
      <c r="M791" t="s">
        <v>24</v>
      </c>
    </row>
    <row r="792" spans="1:13" hidden="1">
      <c r="A792" t="s">
        <v>68</v>
      </c>
      <c r="B792" t="s">
        <v>69</v>
      </c>
      <c r="C792" t="s">
        <v>70</v>
      </c>
      <c r="D792" t="s">
        <v>2166</v>
      </c>
      <c r="E792" t="s">
        <v>2167</v>
      </c>
      <c r="F792" t="s">
        <v>1679</v>
      </c>
      <c r="G792" t="s">
        <v>73</v>
      </c>
      <c r="H792" t="s">
        <v>70</v>
      </c>
      <c r="I792" t="s">
        <v>1680</v>
      </c>
      <c r="J792" t="s">
        <v>81</v>
      </c>
      <c r="K792" t="s">
        <v>32</v>
      </c>
      <c r="L792" t="s">
        <v>75</v>
      </c>
      <c r="M792" t="s">
        <v>24</v>
      </c>
    </row>
    <row r="793" spans="1:13">
      <c r="A793" t="s">
        <v>432</v>
      </c>
      <c r="B793" t="s">
        <v>170</v>
      </c>
      <c r="C793" t="s">
        <v>130</v>
      </c>
      <c r="D793" t="s">
        <v>2168</v>
      </c>
      <c r="E793" t="s">
        <v>2169</v>
      </c>
      <c r="F793" t="s">
        <v>1679</v>
      </c>
      <c r="G793" t="s">
        <v>173</v>
      </c>
      <c r="H793" t="s">
        <v>130</v>
      </c>
      <c r="I793" t="s">
        <v>1680</v>
      </c>
      <c r="J793" t="s">
        <v>31</v>
      </c>
      <c r="K793" t="s">
        <v>32</v>
      </c>
      <c r="L793" t="s">
        <v>44</v>
      </c>
      <c r="M793" t="s">
        <v>24</v>
      </c>
    </row>
    <row r="794" spans="1:13" hidden="1">
      <c r="A794" t="s">
        <v>244</v>
      </c>
      <c r="B794" t="s">
        <v>170</v>
      </c>
      <c r="C794" t="s">
        <v>130</v>
      </c>
      <c r="D794" t="s">
        <v>2170</v>
      </c>
      <c r="E794" t="s">
        <v>2171</v>
      </c>
      <c r="F794" t="s">
        <v>1679</v>
      </c>
      <c r="G794" t="s">
        <v>173</v>
      </c>
      <c r="H794" t="s">
        <v>130</v>
      </c>
      <c r="I794" t="s">
        <v>1680</v>
      </c>
      <c r="J794" t="s">
        <v>31</v>
      </c>
      <c r="K794" t="s">
        <v>32</v>
      </c>
      <c r="L794" t="s">
        <v>75</v>
      </c>
      <c r="M794" t="s">
        <v>24</v>
      </c>
    </row>
    <row r="795" spans="1:13">
      <c r="A795" t="s">
        <v>254</v>
      </c>
      <c r="B795" t="s">
        <v>123</v>
      </c>
      <c r="C795" t="s">
        <v>55</v>
      </c>
      <c r="D795" t="s">
        <v>2172</v>
      </c>
      <c r="E795" t="s">
        <v>2173</v>
      </c>
      <c r="F795" t="s">
        <v>1679</v>
      </c>
      <c r="G795" t="s">
        <v>126</v>
      </c>
      <c r="H795" t="s">
        <v>55</v>
      </c>
      <c r="I795" t="s">
        <v>1680</v>
      </c>
      <c r="J795" t="s">
        <v>81</v>
      </c>
      <c r="K795" t="s">
        <v>32</v>
      </c>
      <c r="L795" t="s">
        <v>44</v>
      </c>
      <c r="M795" t="s">
        <v>24</v>
      </c>
    </row>
    <row r="796" spans="1:13" hidden="1">
      <c r="A796" t="s">
        <v>2174</v>
      </c>
      <c r="B796" t="s">
        <v>77</v>
      </c>
      <c r="C796" t="s">
        <v>15</v>
      </c>
      <c r="D796" t="s">
        <v>2175</v>
      </c>
      <c r="E796" t="s">
        <v>2176</v>
      </c>
      <c r="F796" t="s">
        <v>1679</v>
      </c>
      <c r="G796" t="s">
        <v>80</v>
      </c>
      <c r="H796" t="s">
        <v>15</v>
      </c>
      <c r="I796" t="s">
        <v>1680</v>
      </c>
      <c r="J796" t="s">
        <v>81</v>
      </c>
      <c r="K796" t="s">
        <v>32</v>
      </c>
      <c r="L796" t="s">
        <v>75</v>
      </c>
      <c r="M796" t="s">
        <v>24</v>
      </c>
    </row>
    <row r="797" spans="1:13">
      <c r="A797" t="s">
        <v>281</v>
      </c>
      <c r="B797" t="s">
        <v>476</v>
      </c>
      <c r="C797" t="s">
        <v>55</v>
      </c>
      <c r="D797" t="s">
        <v>2177</v>
      </c>
      <c r="E797" t="s">
        <v>2178</v>
      </c>
      <c r="F797" t="s">
        <v>1679</v>
      </c>
      <c r="G797" t="s">
        <v>479</v>
      </c>
      <c r="H797" t="s">
        <v>55</v>
      </c>
      <c r="I797" t="s">
        <v>1680</v>
      </c>
      <c r="J797" t="s">
        <v>66</v>
      </c>
      <c r="K797" t="s">
        <v>32</v>
      </c>
      <c r="L797" t="s">
        <v>44</v>
      </c>
      <c r="M797" t="s">
        <v>24</v>
      </c>
    </row>
    <row r="798" spans="1:13" hidden="1">
      <c r="A798" t="s">
        <v>2179</v>
      </c>
      <c r="B798" t="s">
        <v>176</v>
      </c>
      <c r="C798" t="s">
        <v>47</v>
      </c>
      <c r="D798" t="s">
        <v>2180</v>
      </c>
      <c r="E798" t="s">
        <v>2181</v>
      </c>
      <c r="F798" t="s">
        <v>1679</v>
      </c>
      <c r="G798" t="s">
        <v>58</v>
      </c>
      <c r="H798" t="s">
        <v>47</v>
      </c>
      <c r="I798" t="s">
        <v>1680</v>
      </c>
      <c r="J798" t="s">
        <v>31</v>
      </c>
      <c r="K798" t="s">
        <v>32</v>
      </c>
      <c r="L798" t="s">
        <v>75</v>
      </c>
      <c r="M798" t="s">
        <v>24</v>
      </c>
    </row>
    <row r="799" spans="1:13" hidden="1">
      <c r="A799" t="s">
        <v>332</v>
      </c>
      <c r="B799" t="s">
        <v>234</v>
      </c>
      <c r="C799" t="s">
        <v>47</v>
      </c>
      <c r="D799" t="s">
        <v>2182</v>
      </c>
      <c r="E799" t="s">
        <v>2183</v>
      </c>
      <c r="F799" t="s">
        <v>1679</v>
      </c>
      <c r="G799" t="s">
        <v>50</v>
      </c>
      <c r="H799" t="s">
        <v>47</v>
      </c>
      <c r="I799" t="s">
        <v>1680</v>
      </c>
      <c r="J799" t="s">
        <v>88</v>
      </c>
      <c r="K799" t="s">
        <v>32</v>
      </c>
      <c r="L799" t="s">
        <v>75</v>
      </c>
      <c r="M799" t="s">
        <v>24</v>
      </c>
    </row>
    <row r="800" spans="1:13" hidden="1">
      <c r="A800" t="s">
        <v>1298</v>
      </c>
      <c r="B800" t="s">
        <v>214</v>
      </c>
      <c r="C800" t="s">
        <v>62</v>
      </c>
      <c r="D800" t="s">
        <v>2184</v>
      </c>
      <c r="E800" t="s">
        <v>2185</v>
      </c>
      <c r="F800" t="s">
        <v>1679</v>
      </c>
      <c r="G800" t="s">
        <v>65</v>
      </c>
      <c r="H800" t="s">
        <v>62</v>
      </c>
      <c r="I800" t="s">
        <v>1680</v>
      </c>
      <c r="J800" t="s">
        <v>1038</v>
      </c>
      <c r="K800" t="s">
        <v>52</v>
      </c>
      <c r="L800" t="s">
        <v>75</v>
      </c>
      <c r="M800" t="s">
        <v>24</v>
      </c>
    </row>
    <row r="801" spans="1:13">
      <c r="A801" t="s">
        <v>2186</v>
      </c>
      <c r="B801" t="s">
        <v>222</v>
      </c>
      <c r="C801" t="s">
        <v>47</v>
      </c>
      <c r="D801" t="s">
        <v>2187</v>
      </c>
      <c r="E801" t="s">
        <v>2188</v>
      </c>
      <c r="F801" t="s">
        <v>1679</v>
      </c>
      <c r="G801" t="s">
        <v>50</v>
      </c>
      <c r="H801" t="s">
        <v>47</v>
      </c>
      <c r="I801" t="s">
        <v>1680</v>
      </c>
      <c r="J801" t="s">
        <v>2189</v>
      </c>
      <c r="K801" t="s">
        <v>52</v>
      </c>
      <c r="L801" t="s">
        <v>44</v>
      </c>
      <c r="M801" t="s">
        <v>24</v>
      </c>
    </row>
    <row r="802" spans="1:13" hidden="1">
      <c r="A802" t="s">
        <v>2044</v>
      </c>
      <c r="B802" t="s">
        <v>196</v>
      </c>
      <c r="C802" t="s">
        <v>15</v>
      </c>
      <c r="D802" t="s">
        <v>2190</v>
      </c>
      <c r="E802" t="s">
        <v>2191</v>
      </c>
      <c r="F802" t="s">
        <v>1679</v>
      </c>
      <c r="G802" t="s">
        <v>93</v>
      </c>
      <c r="H802" t="s">
        <v>15</v>
      </c>
      <c r="I802" t="s">
        <v>1680</v>
      </c>
      <c r="J802" t="s">
        <v>646</v>
      </c>
      <c r="K802" t="s">
        <v>52</v>
      </c>
      <c r="L802" t="s">
        <v>75</v>
      </c>
      <c r="M802" t="s">
        <v>24</v>
      </c>
    </row>
    <row r="803" spans="1:13">
      <c r="A803" t="s">
        <v>493</v>
      </c>
      <c r="B803" t="s">
        <v>107</v>
      </c>
      <c r="C803" t="s">
        <v>15</v>
      </c>
      <c r="D803" t="s">
        <v>2192</v>
      </c>
      <c r="E803" t="s">
        <v>2193</v>
      </c>
      <c r="F803" t="s">
        <v>1679</v>
      </c>
      <c r="G803" t="s">
        <v>80</v>
      </c>
      <c r="H803" t="s">
        <v>15</v>
      </c>
      <c r="I803" t="s">
        <v>1680</v>
      </c>
      <c r="J803" t="s">
        <v>262</v>
      </c>
      <c r="K803" t="s">
        <v>52</v>
      </c>
      <c r="L803" t="s">
        <v>44</v>
      </c>
      <c r="M803" t="s">
        <v>24</v>
      </c>
    </row>
    <row r="804" spans="1:13">
      <c r="A804" t="s">
        <v>2194</v>
      </c>
      <c r="B804" t="s">
        <v>46</v>
      </c>
      <c r="C804" t="s">
        <v>47</v>
      </c>
      <c r="D804" t="s">
        <v>2195</v>
      </c>
      <c r="E804" t="s">
        <v>2196</v>
      </c>
      <c r="F804" t="s">
        <v>1679</v>
      </c>
      <c r="G804" t="s">
        <v>229</v>
      </c>
      <c r="H804" t="s">
        <v>47</v>
      </c>
      <c r="I804" t="s">
        <v>1680</v>
      </c>
      <c r="J804" t="s">
        <v>279</v>
      </c>
      <c r="K804" t="s">
        <v>32</v>
      </c>
      <c r="L804" t="s">
        <v>44</v>
      </c>
      <c r="M804" t="s">
        <v>24</v>
      </c>
    </row>
    <row r="805" spans="1:13" hidden="1">
      <c r="A805" t="s">
        <v>1004</v>
      </c>
      <c r="B805" t="s">
        <v>54</v>
      </c>
      <c r="C805" t="s">
        <v>55</v>
      </c>
      <c r="D805" t="s">
        <v>2197</v>
      </c>
      <c r="E805" t="s">
        <v>2198</v>
      </c>
      <c r="F805" t="s">
        <v>1679</v>
      </c>
      <c r="G805" t="s">
        <v>101</v>
      </c>
      <c r="H805" t="s">
        <v>55</v>
      </c>
      <c r="I805" t="s">
        <v>1680</v>
      </c>
      <c r="J805" t="s">
        <v>2199</v>
      </c>
      <c r="K805" t="s">
        <v>38</v>
      </c>
      <c r="L805" t="s">
        <v>75</v>
      </c>
      <c r="M805" t="s">
        <v>24</v>
      </c>
    </row>
    <row r="806" spans="1:13">
      <c r="A806" t="s">
        <v>1754</v>
      </c>
      <c r="B806" t="s">
        <v>476</v>
      </c>
      <c r="C806" t="s">
        <v>55</v>
      </c>
      <c r="D806" t="s">
        <v>2200</v>
      </c>
      <c r="E806" t="s">
        <v>2201</v>
      </c>
      <c r="F806" t="s">
        <v>1679</v>
      </c>
      <c r="G806" t="s">
        <v>479</v>
      </c>
      <c r="H806" t="s">
        <v>55</v>
      </c>
      <c r="I806" t="s">
        <v>1680</v>
      </c>
      <c r="J806" t="s">
        <v>2202</v>
      </c>
      <c r="K806" t="s">
        <v>38</v>
      </c>
      <c r="L806" t="s">
        <v>44</v>
      </c>
      <c r="M806" t="s">
        <v>24</v>
      </c>
    </row>
    <row r="807" spans="1:13" hidden="1">
      <c r="A807" t="s">
        <v>1454</v>
      </c>
      <c r="B807" t="s">
        <v>860</v>
      </c>
      <c r="C807" t="s">
        <v>15</v>
      </c>
      <c r="D807" t="s">
        <v>2203</v>
      </c>
      <c r="E807" t="s">
        <v>2204</v>
      </c>
      <c r="F807" t="s">
        <v>1679</v>
      </c>
      <c r="G807" t="s">
        <v>19</v>
      </c>
      <c r="H807" t="s">
        <v>15</v>
      </c>
      <c r="I807" t="s">
        <v>1680</v>
      </c>
      <c r="J807" t="s">
        <v>37</v>
      </c>
      <c r="K807" t="s">
        <v>38</v>
      </c>
      <c r="L807" t="s">
        <v>75</v>
      </c>
      <c r="M807" t="s">
        <v>24</v>
      </c>
    </row>
    <row r="808" spans="1:13">
      <c r="A808" t="s">
        <v>2205</v>
      </c>
      <c r="B808" t="s">
        <v>365</v>
      </c>
      <c r="C808" t="s">
        <v>70</v>
      </c>
      <c r="D808" t="s">
        <v>2206</v>
      </c>
      <c r="E808" t="s">
        <v>2207</v>
      </c>
      <c r="F808" t="s">
        <v>1679</v>
      </c>
      <c r="G808" t="s">
        <v>362</v>
      </c>
      <c r="H808" t="s">
        <v>70</v>
      </c>
      <c r="I808" t="s">
        <v>1680</v>
      </c>
      <c r="J808" t="s">
        <v>51</v>
      </c>
      <c r="K808" t="s">
        <v>52</v>
      </c>
      <c r="L808" t="s">
        <v>44</v>
      </c>
      <c r="M808" t="s">
        <v>24</v>
      </c>
    </row>
    <row r="809" spans="1:13">
      <c r="A809" t="s">
        <v>2208</v>
      </c>
      <c r="B809" t="s">
        <v>661</v>
      </c>
      <c r="C809" t="s">
        <v>47</v>
      </c>
      <c r="D809" t="s">
        <v>2209</v>
      </c>
      <c r="E809" t="s">
        <v>2210</v>
      </c>
      <c r="F809" t="s">
        <v>1679</v>
      </c>
      <c r="G809" t="s">
        <v>58</v>
      </c>
      <c r="H809" t="s">
        <v>47</v>
      </c>
      <c r="I809" t="s">
        <v>1680</v>
      </c>
      <c r="J809" t="s">
        <v>801</v>
      </c>
      <c r="K809" t="s">
        <v>38</v>
      </c>
      <c r="L809" t="s">
        <v>44</v>
      </c>
      <c r="M809" t="s">
        <v>24</v>
      </c>
    </row>
    <row r="810" spans="1:13">
      <c r="A810" t="s">
        <v>2211</v>
      </c>
      <c r="B810" t="s">
        <v>40</v>
      </c>
      <c r="C810" t="s">
        <v>15</v>
      </c>
      <c r="D810" t="s">
        <v>2212</v>
      </c>
      <c r="E810" t="s">
        <v>2213</v>
      </c>
      <c r="F810" t="s">
        <v>1679</v>
      </c>
      <c r="G810" t="s">
        <v>30</v>
      </c>
      <c r="H810" t="s">
        <v>15</v>
      </c>
      <c r="I810" t="s">
        <v>1680</v>
      </c>
      <c r="J810" t="s">
        <v>906</v>
      </c>
      <c r="K810" t="s">
        <v>32</v>
      </c>
      <c r="L810" t="s">
        <v>44</v>
      </c>
      <c r="M810" t="s">
        <v>24</v>
      </c>
    </row>
    <row r="811" spans="1:13">
      <c r="A811" t="s">
        <v>2214</v>
      </c>
      <c r="B811" t="s">
        <v>476</v>
      </c>
      <c r="C811" t="s">
        <v>55</v>
      </c>
      <c r="D811" t="s">
        <v>2215</v>
      </c>
      <c r="E811" t="s">
        <v>2216</v>
      </c>
      <c r="F811" t="s">
        <v>1679</v>
      </c>
      <c r="G811" t="s">
        <v>147</v>
      </c>
      <c r="H811" t="s">
        <v>55</v>
      </c>
      <c r="I811" t="s">
        <v>1680</v>
      </c>
      <c r="J811" t="s">
        <v>59</v>
      </c>
      <c r="K811" t="s">
        <v>38</v>
      </c>
      <c r="L811" t="s">
        <v>44</v>
      </c>
      <c r="M811" t="s">
        <v>24</v>
      </c>
    </row>
    <row r="812" spans="1:13">
      <c r="A812" t="s">
        <v>2217</v>
      </c>
      <c r="B812" t="s">
        <v>238</v>
      </c>
      <c r="C812" t="s">
        <v>130</v>
      </c>
      <c r="D812" t="s">
        <v>2218</v>
      </c>
      <c r="E812" t="s">
        <v>2219</v>
      </c>
      <c r="F812" t="s">
        <v>1679</v>
      </c>
      <c r="G812" t="s">
        <v>241</v>
      </c>
      <c r="H812" t="s">
        <v>130</v>
      </c>
      <c r="I812" t="s">
        <v>1680</v>
      </c>
      <c r="J812" t="s">
        <v>88</v>
      </c>
      <c r="K812" t="s">
        <v>32</v>
      </c>
      <c r="L812" t="s">
        <v>44</v>
      </c>
      <c r="M812" t="s">
        <v>24</v>
      </c>
    </row>
    <row r="813" spans="1:13" hidden="1">
      <c r="A813" t="s">
        <v>221</v>
      </c>
      <c r="B813" t="s">
        <v>222</v>
      </c>
      <c r="C813" t="s">
        <v>47</v>
      </c>
      <c r="D813" t="s">
        <v>2220</v>
      </c>
      <c r="E813" t="s">
        <v>2221</v>
      </c>
      <c r="F813" t="s">
        <v>1679</v>
      </c>
      <c r="G813" t="s">
        <v>50</v>
      </c>
      <c r="H813" t="s">
        <v>47</v>
      </c>
      <c r="I813" t="s">
        <v>1680</v>
      </c>
      <c r="J813" t="s">
        <v>262</v>
      </c>
      <c r="K813" t="s">
        <v>52</v>
      </c>
      <c r="L813" t="s">
        <v>75</v>
      </c>
      <c r="M813" t="s">
        <v>24</v>
      </c>
    </row>
    <row r="814" spans="1:13" hidden="1">
      <c r="A814" t="s">
        <v>332</v>
      </c>
      <c r="B814" t="s">
        <v>353</v>
      </c>
      <c r="C814" t="s">
        <v>70</v>
      </c>
      <c r="D814" t="s">
        <v>2222</v>
      </c>
      <c r="E814" t="s">
        <v>2223</v>
      </c>
      <c r="F814" t="s">
        <v>1679</v>
      </c>
      <c r="G814" t="s">
        <v>73</v>
      </c>
      <c r="H814" t="s">
        <v>70</v>
      </c>
      <c r="I814" t="s">
        <v>1680</v>
      </c>
      <c r="J814" t="s">
        <v>858</v>
      </c>
      <c r="K814" t="s">
        <v>38</v>
      </c>
      <c r="L814" t="s">
        <v>75</v>
      </c>
      <c r="M814" t="s">
        <v>24</v>
      </c>
    </row>
    <row r="815" spans="1:13" hidden="1">
      <c r="A815" t="s">
        <v>281</v>
      </c>
      <c r="B815" t="s">
        <v>156</v>
      </c>
      <c r="C815" t="s">
        <v>55</v>
      </c>
      <c r="D815" t="s">
        <v>2224</v>
      </c>
      <c r="E815" t="s">
        <v>2225</v>
      </c>
      <c r="F815" t="s">
        <v>1679</v>
      </c>
      <c r="G815" t="s">
        <v>159</v>
      </c>
      <c r="H815" t="s">
        <v>55</v>
      </c>
      <c r="I815" t="s">
        <v>1680</v>
      </c>
      <c r="J815" t="s">
        <v>2226</v>
      </c>
      <c r="K815" t="s">
        <v>32</v>
      </c>
      <c r="L815" t="s">
        <v>75</v>
      </c>
      <c r="M815" t="s">
        <v>24</v>
      </c>
    </row>
    <row r="816" spans="1:13" hidden="1">
      <c r="A816" t="s">
        <v>2227</v>
      </c>
      <c r="B816" t="s">
        <v>286</v>
      </c>
      <c r="C816" t="s">
        <v>130</v>
      </c>
      <c r="D816" t="s">
        <v>2228</v>
      </c>
      <c r="E816" t="s">
        <v>2229</v>
      </c>
      <c r="F816" t="s">
        <v>1679</v>
      </c>
      <c r="G816" t="s">
        <v>289</v>
      </c>
      <c r="H816" t="s">
        <v>130</v>
      </c>
      <c r="I816" t="s">
        <v>1680</v>
      </c>
      <c r="J816" t="s">
        <v>113</v>
      </c>
      <c r="K816" t="s">
        <v>22</v>
      </c>
      <c r="L816" t="s">
        <v>75</v>
      </c>
      <c r="M816" t="s">
        <v>24</v>
      </c>
    </row>
    <row r="817" spans="1:13" hidden="1">
      <c r="A817" t="s">
        <v>217</v>
      </c>
      <c r="B817" t="s">
        <v>54</v>
      </c>
      <c r="C817" t="s">
        <v>55</v>
      </c>
      <c r="D817" t="s">
        <v>2230</v>
      </c>
      <c r="E817" t="s">
        <v>2231</v>
      </c>
      <c r="F817" t="s">
        <v>1679</v>
      </c>
      <c r="G817" t="s">
        <v>101</v>
      </c>
      <c r="H817" t="s">
        <v>55</v>
      </c>
      <c r="I817" t="s">
        <v>1680</v>
      </c>
      <c r="J817" t="s">
        <v>2232</v>
      </c>
      <c r="K817" t="s">
        <v>32</v>
      </c>
      <c r="L817" t="s">
        <v>75</v>
      </c>
      <c r="M817" t="s">
        <v>24</v>
      </c>
    </row>
    <row r="818" spans="1:13">
      <c r="A818" t="s">
        <v>2233</v>
      </c>
      <c r="B818" t="s">
        <v>476</v>
      </c>
      <c r="C818" t="s">
        <v>55</v>
      </c>
      <c r="D818" t="s">
        <v>2234</v>
      </c>
      <c r="E818" t="s">
        <v>2235</v>
      </c>
      <c r="F818" t="s">
        <v>1679</v>
      </c>
      <c r="G818" t="s">
        <v>479</v>
      </c>
      <c r="H818" t="s">
        <v>55</v>
      </c>
      <c r="I818" t="s">
        <v>1680</v>
      </c>
      <c r="J818" t="s">
        <v>726</v>
      </c>
      <c r="K818" t="s">
        <v>38</v>
      </c>
      <c r="L818" t="s">
        <v>44</v>
      </c>
      <c r="M818" t="s">
        <v>24</v>
      </c>
    </row>
    <row r="819" spans="1:13" hidden="1">
      <c r="A819" t="s">
        <v>2236</v>
      </c>
      <c r="B819" t="s">
        <v>399</v>
      </c>
      <c r="C819" t="s">
        <v>55</v>
      </c>
      <c r="D819" t="s">
        <v>2237</v>
      </c>
      <c r="E819" t="s">
        <v>2238</v>
      </c>
      <c r="F819" t="s">
        <v>1679</v>
      </c>
      <c r="G819" t="s">
        <v>126</v>
      </c>
      <c r="H819" t="s">
        <v>55</v>
      </c>
      <c r="I819" t="s">
        <v>1680</v>
      </c>
      <c r="J819" t="s">
        <v>2239</v>
      </c>
      <c r="K819" t="s">
        <v>38</v>
      </c>
      <c r="L819" t="s">
        <v>75</v>
      </c>
      <c r="M819" t="s">
        <v>24</v>
      </c>
    </row>
    <row r="820" spans="1:13">
      <c r="A820" t="s">
        <v>655</v>
      </c>
      <c r="B820" t="s">
        <v>258</v>
      </c>
      <c r="C820" t="s">
        <v>130</v>
      </c>
      <c r="D820" t="s">
        <v>2240</v>
      </c>
      <c r="E820" t="s">
        <v>2241</v>
      </c>
      <c r="F820" t="s">
        <v>1679</v>
      </c>
      <c r="G820" t="s">
        <v>261</v>
      </c>
      <c r="H820" t="s">
        <v>130</v>
      </c>
      <c r="I820" t="s">
        <v>1680</v>
      </c>
      <c r="J820" t="s">
        <v>543</v>
      </c>
      <c r="K820" t="s">
        <v>52</v>
      </c>
      <c r="L820" t="s">
        <v>44</v>
      </c>
      <c r="M820" t="s">
        <v>24</v>
      </c>
    </row>
    <row r="821" spans="1:13">
      <c r="A821" t="s">
        <v>512</v>
      </c>
      <c r="B821" t="s">
        <v>176</v>
      </c>
      <c r="C821" t="s">
        <v>47</v>
      </c>
      <c r="D821" t="s">
        <v>2242</v>
      </c>
      <c r="E821" t="s">
        <v>2243</v>
      </c>
      <c r="F821" t="s">
        <v>1679</v>
      </c>
      <c r="G821" t="s">
        <v>58</v>
      </c>
      <c r="H821" t="s">
        <v>47</v>
      </c>
      <c r="I821" t="s">
        <v>1680</v>
      </c>
      <c r="J821" t="s">
        <v>320</v>
      </c>
      <c r="K821" t="s">
        <v>32</v>
      </c>
      <c r="L821" t="s">
        <v>44</v>
      </c>
      <c r="M821" t="s">
        <v>24</v>
      </c>
    </row>
    <row r="822" spans="1:13">
      <c r="A822" t="s">
        <v>708</v>
      </c>
      <c r="B822" t="s">
        <v>622</v>
      </c>
      <c r="C822" t="s">
        <v>70</v>
      </c>
      <c r="D822" t="s">
        <v>2244</v>
      </c>
      <c r="E822" t="s">
        <v>2245</v>
      </c>
      <c r="F822" t="s">
        <v>1679</v>
      </c>
      <c r="G822" t="s">
        <v>625</v>
      </c>
      <c r="H822" t="s">
        <v>70</v>
      </c>
      <c r="I822" t="s">
        <v>1680</v>
      </c>
      <c r="J822" t="s">
        <v>127</v>
      </c>
      <c r="K822" t="s">
        <v>32</v>
      </c>
      <c r="L822" t="s">
        <v>44</v>
      </c>
      <c r="M822" t="s">
        <v>24</v>
      </c>
    </row>
    <row r="823" spans="1:13">
      <c r="A823" t="s">
        <v>708</v>
      </c>
      <c r="B823" t="s">
        <v>622</v>
      </c>
      <c r="C823" t="s">
        <v>70</v>
      </c>
      <c r="D823" t="s">
        <v>2244</v>
      </c>
      <c r="E823" t="s">
        <v>2245</v>
      </c>
      <c r="F823" t="s">
        <v>1679</v>
      </c>
      <c r="G823" t="s">
        <v>625</v>
      </c>
      <c r="H823" t="s">
        <v>70</v>
      </c>
      <c r="I823" t="s">
        <v>1680</v>
      </c>
      <c r="J823" t="s">
        <v>127</v>
      </c>
      <c r="K823" t="s">
        <v>32</v>
      </c>
      <c r="L823" t="s">
        <v>44</v>
      </c>
      <c r="M823" t="s">
        <v>24</v>
      </c>
    </row>
    <row r="824" spans="1:13">
      <c r="A824" t="s">
        <v>221</v>
      </c>
      <c r="B824" t="s">
        <v>222</v>
      </c>
      <c r="C824" t="s">
        <v>47</v>
      </c>
      <c r="D824" t="s">
        <v>2246</v>
      </c>
      <c r="E824" t="s">
        <v>2247</v>
      </c>
      <c r="F824" t="s">
        <v>1679</v>
      </c>
      <c r="G824" t="s">
        <v>50</v>
      </c>
      <c r="H824" t="s">
        <v>47</v>
      </c>
      <c r="I824" t="s">
        <v>1680</v>
      </c>
      <c r="J824" t="s">
        <v>2202</v>
      </c>
      <c r="K824" t="s">
        <v>38</v>
      </c>
      <c r="L824" t="s">
        <v>44</v>
      </c>
      <c r="M824" t="s">
        <v>24</v>
      </c>
    </row>
    <row r="825" spans="1:13">
      <c r="A825" t="s">
        <v>2248</v>
      </c>
      <c r="B825" t="s">
        <v>176</v>
      </c>
      <c r="C825" t="s">
        <v>47</v>
      </c>
      <c r="D825" t="s">
        <v>2249</v>
      </c>
      <c r="E825" t="s">
        <v>2250</v>
      </c>
      <c r="F825" t="s">
        <v>1679</v>
      </c>
      <c r="G825" t="s">
        <v>58</v>
      </c>
      <c r="H825" t="s">
        <v>47</v>
      </c>
      <c r="I825" t="s">
        <v>1680</v>
      </c>
      <c r="J825" t="s">
        <v>2251</v>
      </c>
      <c r="K825" t="s">
        <v>38</v>
      </c>
      <c r="L825" t="s">
        <v>44</v>
      </c>
      <c r="M825" t="s">
        <v>24</v>
      </c>
    </row>
    <row r="826" spans="1:13">
      <c r="A826" t="s">
        <v>1628</v>
      </c>
      <c r="B826" t="s">
        <v>129</v>
      </c>
      <c r="C826" t="s">
        <v>130</v>
      </c>
      <c r="D826" t="s">
        <v>2252</v>
      </c>
      <c r="E826" t="s">
        <v>2253</v>
      </c>
      <c r="F826" t="s">
        <v>1679</v>
      </c>
      <c r="G826" t="s">
        <v>133</v>
      </c>
      <c r="H826" t="s">
        <v>130</v>
      </c>
      <c r="I826" t="s">
        <v>1680</v>
      </c>
      <c r="J826" t="s">
        <v>66</v>
      </c>
      <c r="K826" t="s">
        <v>32</v>
      </c>
      <c r="L826" t="s">
        <v>44</v>
      </c>
      <c r="M826" t="s">
        <v>24</v>
      </c>
    </row>
    <row r="827" spans="1:13">
      <c r="A827" t="s">
        <v>1973</v>
      </c>
      <c r="B827" t="s">
        <v>54</v>
      </c>
      <c r="C827" t="s">
        <v>55</v>
      </c>
      <c r="D827" t="s">
        <v>2254</v>
      </c>
      <c r="E827" t="s">
        <v>2255</v>
      </c>
      <c r="F827" t="s">
        <v>1679</v>
      </c>
      <c r="G827" t="s">
        <v>101</v>
      </c>
      <c r="H827" t="s">
        <v>55</v>
      </c>
      <c r="I827" t="s">
        <v>1680</v>
      </c>
      <c r="J827" t="s">
        <v>148</v>
      </c>
      <c r="K827" t="s">
        <v>22</v>
      </c>
      <c r="L827" t="s">
        <v>44</v>
      </c>
      <c r="M827" t="s">
        <v>24</v>
      </c>
    </row>
    <row r="828" spans="1:13">
      <c r="A828" t="s">
        <v>2256</v>
      </c>
      <c r="B828" t="s">
        <v>476</v>
      </c>
      <c r="C828" t="s">
        <v>55</v>
      </c>
      <c r="D828" t="s">
        <v>2257</v>
      </c>
      <c r="E828" t="s">
        <v>2258</v>
      </c>
      <c r="F828" t="s">
        <v>1679</v>
      </c>
      <c r="G828" t="s">
        <v>479</v>
      </c>
      <c r="H828" t="s">
        <v>55</v>
      </c>
      <c r="I828" t="s">
        <v>1680</v>
      </c>
      <c r="J828" t="s">
        <v>726</v>
      </c>
      <c r="K828" t="s">
        <v>38</v>
      </c>
      <c r="L828" t="s">
        <v>44</v>
      </c>
      <c r="M828" t="s">
        <v>24</v>
      </c>
    </row>
    <row r="829" spans="1:13">
      <c r="A829" t="s">
        <v>221</v>
      </c>
      <c r="B829" t="s">
        <v>222</v>
      </c>
      <c r="C829" t="s">
        <v>47</v>
      </c>
      <c r="D829" t="s">
        <v>2259</v>
      </c>
      <c r="E829" t="s">
        <v>2260</v>
      </c>
      <c r="F829" t="s">
        <v>1679</v>
      </c>
      <c r="G829" t="s">
        <v>50</v>
      </c>
      <c r="H829" t="s">
        <v>47</v>
      </c>
      <c r="I829" t="s">
        <v>1680</v>
      </c>
      <c r="J829" t="s">
        <v>352</v>
      </c>
      <c r="K829" t="s">
        <v>52</v>
      </c>
      <c r="L829" t="s">
        <v>44</v>
      </c>
      <c r="M829" t="s">
        <v>24</v>
      </c>
    </row>
    <row r="830" spans="1:13" hidden="1">
      <c r="A830" t="s">
        <v>1004</v>
      </c>
      <c r="B830" t="s">
        <v>54</v>
      </c>
      <c r="C830" t="s">
        <v>55</v>
      </c>
      <c r="D830" t="s">
        <v>2261</v>
      </c>
      <c r="E830" t="s">
        <v>2262</v>
      </c>
      <c r="F830" t="s">
        <v>1679</v>
      </c>
      <c r="G830" t="s">
        <v>101</v>
      </c>
      <c r="H830" t="s">
        <v>55</v>
      </c>
      <c r="I830" t="s">
        <v>1680</v>
      </c>
      <c r="J830" t="s">
        <v>646</v>
      </c>
      <c r="K830" t="s">
        <v>52</v>
      </c>
      <c r="L830" t="s">
        <v>75</v>
      </c>
      <c r="M830" t="s">
        <v>24</v>
      </c>
    </row>
    <row r="831" spans="1:13">
      <c r="A831" t="s">
        <v>281</v>
      </c>
      <c r="B831" t="s">
        <v>943</v>
      </c>
      <c r="C831" t="s">
        <v>15</v>
      </c>
      <c r="D831" t="s">
        <v>2263</v>
      </c>
      <c r="E831" t="s">
        <v>2264</v>
      </c>
      <c r="F831" t="s">
        <v>1679</v>
      </c>
      <c r="G831" t="s">
        <v>457</v>
      </c>
      <c r="H831" t="s">
        <v>130</v>
      </c>
      <c r="I831" t="s">
        <v>1680</v>
      </c>
      <c r="J831" t="s">
        <v>2265</v>
      </c>
      <c r="K831" t="s">
        <v>22</v>
      </c>
      <c r="L831" t="s">
        <v>44</v>
      </c>
      <c r="M831" t="s">
        <v>24</v>
      </c>
    </row>
    <row r="832" spans="1:13">
      <c r="A832" t="s">
        <v>281</v>
      </c>
      <c r="B832" t="s">
        <v>2266</v>
      </c>
      <c r="C832" t="s">
        <v>130</v>
      </c>
      <c r="D832" t="s">
        <v>2267</v>
      </c>
      <c r="E832" t="s">
        <v>2268</v>
      </c>
      <c r="F832" t="s">
        <v>1679</v>
      </c>
      <c r="G832" t="s">
        <v>457</v>
      </c>
      <c r="H832" t="s">
        <v>130</v>
      </c>
      <c r="I832" t="s">
        <v>1680</v>
      </c>
      <c r="J832" t="s">
        <v>2265</v>
      </c>
      <c r="K832" t="s">
        <v>22</v>
      </c>
      <c r="L832" t="s">
        <v>44</v>
      </c>
      <c r="M832" t="s">
        <v>24</v>
      </c>
    </row>
    <row r="833" spans="1:13" hidden="1">
      <c r="A833" t="s">
        <v>281</v>
      </c>
      <c r="B833" t="s">
        <v>249</v>
      </c>
      <c r="C833" t="s">
        <v>55</v>
      </c>
      <c r="D833" t="s">
        <v>2269</v>
      </c>
      <c r="E833" t="s">
        <v>2270</v>
      </c>
      <c r="F833" t="s">
        <v>1679</v>
      </c>
      <c r="G833" t="s">
        <v>252</v>
      </c>
      <c r="H833" t="s">
        <v>55</v>
      </c>
      <c r="I833" t="s">
        <v>1680</v>
      </c>
      <c r="J833" t="s">
        <v>2271</v>
      </c>
      <c r="K833" t="s">
        <v>38</v>
      </c>
      <c r="L833" t="s">
        <v>75</v>
      </c>
      <c r="M833" t="s">
        <v>24</v>
      </c>
    </row>
    <row r="834" spans="1:13" hidden="1">
      <c r="A834" t="s">
        <v>281</v>
      </c>
      <c r="B834" t="s">
        <v>249</v>
      </c>
      <c r="C834" t="s">
        <v>55</v>
      </c>
      <c r="D834" t="s">
        <v>2269</v>
      </c>
      <c r="E834" t="s">
        <v>2270</v>
      </c>
      <c r="F834" t="s">
        <v>1679</v>
      </c>
      <c r="G834" t="s">
        <v>252</v>
      </c>
      <c r="H834" t="s">
        <v>55</v>
      </c>
      <c r="I834" t="s">
        <v>1680</v>
      </c>
      <c r="J834" t="s">
        <v>2271</v>
      </c>
      <c r="K834" t="s">
        <v>38</v>
      </c>
      <c r="L834" t="s">
        <v>75</v>
      </c>
      <c r="M834" t="s">
        <v>24</v>
      </c>
    </row>
    <row r="835" spans="1:13">
      <c r="A835" t="s">
        <v>436</v>
      </c>
      <c r="B835" t="s">
        <v>380</v>
      </c>
      <c r="C835" t="s">
        <v>70</v>
      </c>
      <c r="D835" t="s">
        <v>2272</v>
      </c>
      <c r="E835" t="s">
        <v>2273</v>
      </c>
      <c r="F835" t="s">
        <v>1679</v>
      </c>
      <c r="G835" t="s">
        <v>383</v>
      </c>
      <c r="H835" t="s">
        <v>70</v>
      </c>
      <c r="I835" t="s">
        <v>1680</v>
      </c>
      <c r="J835" t="s">
        <v>59</v>
      </c>
      <c r="K835" t="s">
        <v>38</v>
      </c>
      <c r="L835" t="s">
        <v>44</v>
      </c>
      <c r="M835" t="s">
        <v>24</v>
      </c>
    </row>
    <row r="836" spans="1:13">
      <c r="A836" t="s">
        <v>2274</v>
      </c>
      <c r="B836" t="s">
        <v>476</v>
      </c>
      <c r="C836" t="s">
        <v>55</v>
      </c>
      <c r="D836" t="s">
        <v>2275</v>
      </c>
      <c r="E836" t="s">
        <v>2276</v>
      </c>
      <c r="F836" t="s">
        <v>1679</v>
      </c>
      <c r="G836" t="s">
        <v>479</v>
      </c>
      <c r="H836" t="s">
        <v>55</v>
      </c>
      <c r="I836" t="s">
        <v>1680</v>
      </c>
      <c r="J836" t="s">
        <v>31</v>
      </c>
      <c r="K836" t="s">
        <v>32</v>
      </c>
      <c r="L836" t="s">
        <v>44</v>
      </c>
      <c r="M836" t="s">
        <v>24</v>
      </c>
    </row>
    <row r="837" spans="1:13">
      <c r="A837" t="s">
        <v>2277</v>
      </c>
      <c r="B837" t="s">
        <v>476</v>
      </c>
      <c r="C837" t="s">
        <v>55</v>
      </c>
      <c r="D837" t="s">
        <v>2279</v>
      </c>
      <c r="E837" t="s">
        <v>2280</v>
      </c>
      <c r="F837" t="s">
        <v>1679</v>
      </c>
      <c r="G837" t="s">
        <v>479</v>
      </c>
      <c r="H837" t="s">
        <v>55</v>
      </c>
      <c r="I837" t="s">
        <v>1680</v>
      </c>
      <c r="J837" t="s">
        <v>37</v>
      </c>
      <c r="K837" t="s">
        <v>38</v>
      </c>
      <c r="L837" t="s">
        <v>44</v>
      </c>
      <c r="M837" t="s">
        <v>24</v>
      </c>
    </row>
    <row r="838" spans="1:13" hidden="1">
      <c r="A838" t="s">
        <v>2281</v>
      </c>
      <c r="B838" t="s">
        <v>61</v>
      </c>
      <c r="C838" t="s">
        <v>62</v>
      </c>
      <c r="D838" t="s">
        <v>2282</v>
      </c>
      <c r="E838" t="s">
        <v>2283</v>
      </c>
      <c r="F838" t="s">
        <v>1679</v>
      </c>
      <c r="G838" t="s">
        <v>65</v>
      </c>
      <c r="H838" t="s">
        <v>62</v>
      </c>
      <c r="I838" t="s">
        <v>1680</v>
      </c>
      <c r="J838" t="s">
        <v>81</v>
      </c>
      <c r="K838" t="s">
        <v>32</v>
      </c>
      <c r="L838" t="s">
        <v>75</v>
      </c>
      <c r="M838" t="s">
        <v>24</v>
      </c>
    </row>
    <row r="839" spans="1:13" hidden="1">
      <c r="A839" t="s">
        <v>1004</v>
      </c>
      <c r="B839" t="s">
        <v>54</v>
      </c>
      <c r="C839" t="s">
        <v>55</v>
      </c>
      <c r="D839" t="s">
        <v>2284</v>
      </c>
      <c r="E839" t="s">
        <v>2285</v>
      </c>
      <c r="F839" t="s">
        <v>1679</v>
      </c>
      <c r="G839" t="s">
        <v>101</v>
      </c>
      <c r="H839" t="s">
        <v>55</v>
      </c>
      <c r="I839" t="s">
        <v>1680</v>
      </c>
      <c r="J839" t="s">
        <v>51</v>
      </c>
      <c r="K839" t="s">
        <v>52</v>
      </c>
      <c r="L839" t="s">
        <v>75</v>
      </c>
      <c r="M839" t="s">
        <v>24</v>
      </c>
    </row>
    <row r="840" spans="1:13">
      <c r="A840" t="s">
        <v>970</v>
      </c>
      <c r="B840" t="s">
        <v>176</v>
      </c>
      <c r="C840" t="s">
        <v>47</v>
      </c>
      <c r="D840" t="s">
        <v>2286</v>
      </c>
      <c r="E840" t="s">
        <v>2287</v>
      </c>
      <c r="F840" t="s">
        <v>1679</v>
      </c>
      <c r="G840" t="s">
        <v>58</v>
      </c>
      <c r="H840" t="s">
        <v>47</v>
      </c>
      <c r="I840" t="s">
        <v>1680</v>
      </c>
      <c r="J840" t="s">
        <v>262</v>
      </c>
      <c r="K840" t="s">
        <v>52</v>
      </c>
      <c r="L840" t="s">
        <v>44</v>
      </c>
      <c r="M840" t="s">
        <v>24</v>
      </c>
    </row>
    <row r="841" spans="1:13">
      <c r="A841" t="s">
        <v>2288</v>
      </c>
      <c r="B841" t="s">
        <v>249</v>
      </c>
      <c r="C841" t="s">
        <v>55</v>
      </c>
      <c r="D841" t="s">
        <v>2289</v>
      </c>
      <c r="E841" t="s">
        <v>2290</v>
      </c>
      <c r="F841" t="s">
        <v>1679</v>
      </c>
      <c r="G841" t="s">
        <v>252</v>
      </c>
      <c r="H841" t="s">
        <v>55</v>
      </c>
      <c r="I841" t="s">
        <v>1680</v>
      </c>
      <c r="J841" t="s">
        <v>801</v>
      </c>
      <c r="K841" t="s">
        <v>38</v>
      </c>
      <c r="L841" t="s">
        <v>44</v>
      </c>
      <c r="M841" t="s">
        <v>24</v>
      </c>
    </row>
    <row r="842" spans="1:13">
      <c r="A842" t="s">
        <v>2291</v>
      </c>
      <c r="B842" t="s">
        <v>300</v>
      </c>
      <c r="C842" t="s">
        <v>47</v>
      </c>
      <c r="D842" t="s">
        <v>2292</v>
      </c>
      <c r="E842" t="s">
        <v>2293</v>
      </c>
      <c r="F842" t="s">
        <v>1679</v>
      </c>
      <c r="G842" t="s">
        <v>303</v>
      </c>
      <c r="H842" t="s">
        <v>47</v>
      </c>
      <c r="I842" t="s">
        <v>1680</v>
      </c>
      <c r="J842" t="s">
        <v>37</v>
      </c>
      <c r="K842" t="s">
        <v>38</v>
      </c>
      <c r="L842" t="s">
        <v>44</v>
      </c>
      <c r="M842" t="s">
        <v>24</v>
      </c>
    </row>
    <row r="843" spans="1:13">
      <c r="A843" t="s">
        <v>2256</v>
      </c>
      <c r="B843" t="s">
        <v>476</v>
      </c>
      <c r="C843" t="s">
        <v>55</v>
      </c>
      <c r="D843" t="s">
        <v>2294</v>
      </c>
      <c r="E843" t="s">
        <v>2295</v>
      </c>
      <c r="F843" t="s">
        <v>1679</v>
      </c>
      <c r="G843" t="s">
        <v>479</v>
      </c>
      <c r="H843" t="s">
        <v>55</v>
      </c>
      <c r="I843" t="s">
        <v>1680</v>
      </c>
      <c r="J843" t="s">
        <v>363</v>
      </c>
      <c r="K843" t="s">
        <v>52</v>
      </c>
      <c r="L843" t="s">
        <v>44</v>
      </c>
      <c r="M843" t="s">
        <v>24</v>
      </c>
    </row>
    <row r="844" spans="1:13">
      <c r="A844" t="s">
        <v>244</v>
      </c>
      <c r="B844" t="s">
        <v>454</v>
      </c>
      <c r="C844" t="s">
        <v>130</v>
      </c>
      <c r="D844" t="s">
        <v>2296</v>
      </c>
      <c r="E844" t="s">
        <v>2297</v>
      </c>
      <c r="F844" t="s">
        <v>1679</v>
      </c>
      <c r="G844" t="s">
        <v>457</v>
      </c>
      <c r="H844" t="s">
        <v>130</v>
      </c>
      <c r="I844" t="s">
        <v>1680</v>
      </c>
      <c r="J844" t="s">
        <v>94</v>
      </c>
      <c r="K844" t="s">
        <v>38</v>
      </c>
      <c r="L844" t="s">
        <v>44</v>
      </c>
      <c r="M844" t="s">
        <v>24</v>
      </c>
    </row>
    <row r="845" spans="1:13">
      <c r="A845" t="s">
        <v>733</v>
      </c>
      <c r="B845" t="s">
        <v>399</v>
      </c>
      <c r="C845" t="s">
        <v>55</v>
      </c>
      <c r="D845" t="s">
        <v>2298</v>
      </c>
      <c r="E845" t="s">
        <v>2299</v>
      </c>
      <c r="F845" t="s">
        <v>1679</v>
      </c>
      <c r="G845" t="s">
        <v>126</v>
      </c>
      <c r="H845" t="s">
        <v>55</v>
      </c>
      <c r="I845" t="s">
        <v>1680</v>
      </c>
      <c r="J845" t="s">
        <v>59</v>
      </c>
      <c r="K845" t="s">
        <v>38</v>
      </c>
      <c r="L845" t="s">
        <v>44</v>
      </c>
      <c r="M845" t="s">
        <v>24</v>
      </c>
    </row>
    <row r="846" spans="1:13">
      <c r="B846" t="s">
        <v>107</v>
      </c>
      <c r="C846" t="s">
        <v>15</v>
      </c>
      <c r="D846" t="s">
        <v>2300</v>
      </c>
      <c r="E846" t="s">
        <v>2301</v>
      </c>
      <c r="F846" t="s">
        <v>1679</v>
      </c>
      <c r="G846" t="s">
        <v>80</v>
      </c>
      <c r="H846" t="s">
        <v>15</v>
      </c>
      <c r="I846" t="s">
        <v>1680</v>
      </c>
      <c r="J846" t="s">
        <v>2251</v>
      </c>
      <c r="K846" t="s">
        <v>38</v>
      </c>
      <c r="L846" t="s">
        <v>44</v>
      </c>
      <c r="M846" t="s">
        <v>24</v>
      </c>
    </row>
    <row r="847" spans="1:13">
      <c r="A847" t="s">
        <v>2302</v>
      </c>
      <c r="B847" t="s">
        <v>129</v>
      </c>
      <c r="C847" t="s">
        <v>130</v>
      </c>
      <c r="D847" t="s">
        <v>2303</v>
      </c>
      <c r="E847" t="s">
        <v>2304</v>
      </c>
      <c r="F847" t="s">
        <v>1679</v>
      </c>
      <c r="G847" t="s">
        <v>133</v>
      </c>
      <c r="H847" t="s">
        <v>130</v>
      </c>
      <c r="I847" t="s">
        <v>1680</v>
      </c>
      <c r="J847" t="s">
        <v>816</v>
      </c>
      <c r="K847" t="s">
        <v>38</v>
      </c>
      <c r="L847" t="s">
        <v>44</v>
      </c>
      <c r="M847" t="s">
        <v>24</v>
      </c>
    </row>
    <row r="848" spans="1:13">
      <c r="A848" t="s">
        <v>2101</v>
      </c>
      <c r="B848" t="s">
        <v>943</v>
      </c>
      <c r="C848" t="s">
        <v>15</v>
      </c>
      <c r="D848" t="s">
        <v>2305</v>
      </c>
      <c r="E848" t="s">
        <v>2306</v>
      </c>
      <c r="F848" t="s">
        <v>1679</v>
      </c>
      <c r="G848" t="s">
        <v>457</v>
      </c>
      <c r="H848" t="s">
        <v>130</v>
      </c>
      <c r="I848" t="s">
        <v>1680</v>
      </c>
      <c r="J848" t="s">
        <v>2307</v>
      </c>
      <c r="K848" t="s">
        <v>38</v>
      </c>
      <c r="L848" t="s">
        <v>44</v>
      </c>
      <c r="M848" t="s">
        <v>24</v>
      </c>
    </row>
    <row r="849" spans="1:13" hidden="1">
      <c r="A849" t="s">
        <v>2308</v>
      </c>
      <c r="B849" t="s">
        <v>476</v>
      </c>
      <c r="C849" t="s">
        <v>55</v>
      </c>
      <c r="D849" t="s">
        <v>2309</v>
      </c>
      <c r="E849" t="s">
        <v>2310</v>
      </c>
      <c r="F849" t="s">
        <v>1679</v>
      </c>
      <c r="G849" t="s">
        <v>479</v>
      </c>
      <c r="H849" t="s">
        <v>55</v>
      </c>
      <c r="I849" t="s">
        <v>1680</v>
      </c>
      <c r="J849" t="s">
        <v>253</v>
      </c>
      <c r="K849" t="s">
        <v>22</v>
      </c>
      <c r="L849" t="s">
        <v>75</v>
      </c>
      <c r="M849" t="s">
        <v>24</v>
      </c>
    </row>
    <row r="850" spans="1:13" hidden="1">
      <c r="A850" t="s">
        <v>281</v>
      </c>
      <c r="B850" t="s">
        <v>156</v>
      </c>
      <c r="C850" t="s">
        <v>55</v>
      </c>
      <c r="D850" t="s">
        <v>2311</v>
      </c>
      <c r="E850" t="s">
        <v>2312</v>
      </c>
      <c r="F850" t="s">
        <v>1679</v>
      </c>
      <c r="G850" t="s">
        <v>159</v>
      </c>
      <c r="H850" t="s">
        <v>55</v>
      </c>
      <c r="I850" t="s">
        <v>1680</v>
      </c>
      <c r="J850" t="s">
        <v>1825</v>
      </c>
      <c r="K850" t="s">
        <v>52</v>
      </c>
      <c r="L850" t="s">
        <v>75</v>
      </c>
      <c r="M850" t="s">
        <v>24</v>
      </c>
    </row>
    <row r="851" spans="1:13">
      <c r="A851" t="s">
        <v>967</v>
      </c>
      <c r="B851" t="s">
        <v>129</v>
      </c>
      <c r="C851" t="s">
        <v>130</v>
      </c>
      <c r="D851" t="s">
        <v>2313</v>
      </c>
      <c r="E851" t="s">
        <v>2314</v>
      </c>
      <c r="F851" t="s">
        <v>1679</v>
      </c>
      <c r="G851" t="s">
        <v>133</v>
      </c>
      <c r="H851" t="s">
        <v>130</v>
      </c>
      <c r="I851" t="s">
        <v>1680</v>
      </c>
      <c r="J851" t="s">
        <v>363</v>
      </c>
      <c r="K851" t="s">
        <v>52</v>
      </c>
      <c r="L851" t="s">
        <v>44</v>
      </c>
      <c r="M851" t="s">
        <v>24</v>
      </c>
    </row>
    <row r="852" spans="1:13" hidden="1">
      <c r="A852" t="s">
        <v>373</v>
      </c>
      <c r="B852" t="s">
        <v>294</v>
      </c>
      <c r="C852" t="s">
        <v>70</v>
      </c>
      <c r="D852" t="s">
        <v>2315</v>
      </c>
      <c r="E852" t="s">
        <v>2316</v>
      </c>
      <c r="F852" t="s">
        <v>1679</v>
      </c>
      <c r="G852" t="s">
        <v>297</v>
      </c>
      <c r="H852" t="s">
        <v>70</v>
      </c>
      <c r="I852" t="s">
        <v>1680</v>
      </c>
      <c r="J852" t="s">
        <v>262</v>
      </c>
      <c r="K852" t="s">
        <v>52</v>
      </c>
      <c r="L852" t="s">
        <v>75</v>
      </c>
      <c r="M852" t="s">
        <v>24</v>
      </c>
    </row>
    <row r="853" spans="1:13">
      <c r="A853" t="s">
        <v>1309</v>
      </c>
      <c r="B853" t="s">
        <v>107</v>
      </c>
      <c r="C853" t="s">
        <v>15</v>
      </c>
      <c r="D853" t="s">
        <v>2317</v>
      </c>
      <c r="E853" t="s">
        <v>2318</v>
      </c>
      <c r="F853" t="s">
        <v>1679</v>
      </c>
      <c r="G853" t="s">
        <v>80</v>
      </c>
      <c r="H853" t="s">
        <v>15</v>
      </c>
      <c r="I853" t="s">
        <v>1680</v>
      </c>
      <c r="J853" t="s">
        <v>2251</v>
      </c>
      <c r="K853" t="s">
        <v>38</v>
      </c>
      <c r="L853" t="s">
        <v>44</v>
      </c>
      <c r="M853" t="s">
        <v>24</v>
      </c>
    </row>
    <row r="854" spans="1:13">
      <c r="A854" t="s">
        <v>304</v>
      </c>
      <c r="B854" t="s">
        <v>123</v>
      </c>
      <c r="C854" t="s">
        <v>55</v>
      </c>
      <c r="D854" t="s">
        <v>2319</v>
      </c>
      <c r="E854" t="s">
        <v>2320</v>
      </c>
      <c r="F854" t="s">
        <v>1679</v>
      </c>
      <c r="G854" t="s">
        <v>126</v>
      </c>
      <c r="H854" t="s">
        <v>55</v>
      </c>
      <c r="I854" t="s">
        <v>1680</v>
      </c>
      <c r="J854" t="s">
        <v>801</v>
      </c>
      <c r="K854" t="s">
        <v>38</v>
      </c>
      <c r="L854" t="s">
        <v>44</v>
      </c>
      <c r="M854" t="s">
        <v>24</v>
      </c>
    </row>
    <row r="855" spans="1:13">
      <c r="A855" t="s">
        <v>436</v>
      </c>
      <c r="B855" t="s">
        <v>1931</v>
      </c>
      <c r="C855" t="s">
        <v>70</v>
      </c>
      <c r="D855" t="s">
        <v>2321</v>
      </c>
      <c r="E855" t="s">
        <v>2322</v>
      </c>
      <c r="F855" t="s">
        <v>1679</v>
      </c>
      <c r="G855" t="s">
        <v>383</v>
      </c>
      <c r="H855" t="s">
        <v>70</v>
      </c>
      <c r="I855" t="s">
        <v>1680</v>
      </c>
      <c r="J855" t="s">
        <v>801</v>
      </c>
      <c r="K855" t="s">
        <v>38</v>
      </c>
      <c r="L855" t="s">
        <v>44</v>
      </c>
      <c r="M855" t="s">
        <v>24</v>
      </c>
    </row>
    <row r="856" spans="1:13">
      <c r="A856" t="s">
        <v>637</v>
      </c>
      <c r="B856" t="s">
        <v>54</v>
      </c>
      <c r="C856" t="s">
        <v>55</v>
      </c>
      <c r="D856" t="s">
        <v>2323</v>
      </c>
      <c r="E856" t="s">
        <v>2324</v>
      </c>
      <c r="F856" t="s">
        <v>1679</v>
      </c>
      <c r="G856" t="s">
        <v>101</v>
      </c>
      <c r="H856" t="s">
        <v>55</v>
      </c>
      <c r="I856" t="s">
        <v>1680</v>
      </c>
      <c r="J856" t="s">
        <v>59</v>
      </c>
      <c r="K856" t="s">
        <v>38</v>
      </c>
      <c r="L856" t="s">
        <v>44</v>
      </c>
      <c r="M856" t="s">
        <v>24</v>
      </c>
    </row>
    <row r="857" spans="1:13" hidden="1">
      <c r="A857" t="s">
        <v>2325</v>
      </c>
      <c r="B857" t="s">
        <v>294</v>
      </c>
      <c r="C857" t="s">
        <v>70</v>
      </c>
      <c r="D857" t="s">
        <v>2326</v>
      </c>
      <c r="E857" t="s">
        <v>2327</v>
      </c>
      <c r="F857" t="s">
        <v>1679</v>
      </c>
      <c r="G857" t="s">
        <v>297</v>
      </c>
      <c r="H857" t="s">
        <v>70</v>
      </c>
      <c r="I857" t="s">
        <v>1680</v>
      </c>
      <c r="J857" t="s">
        <v>2328</v>
      </c>
      <c r="K857" t="s">
        <v>52</v>
      </c>
      <c r="L857" t="s">
        <v>75</v>
      </c>
      <c r="M857" t="s">
        <v>24</v>
      </c>
    </row>
    <row r="858" spans="1:13">
      <c r="A858" t="s">
        <v>1385</v>
      </c>
      <c r="B858" t="s">
        <v>40</v>
      </c>
      <c r="C858" t="s">
        <v>15</v>
      </c>
      <c r="D858" t="s">
        <v>2329</v>
      </c>
      <c r="E858" t="s">
        <v>2330</v>
      </c>
      <c r="F858" t="s">
        <v>1679</v>
      </c>
      <c r="G858" t="s">
        <v>30</v>
      </c>
      <c r="H858" t="s">
        <v>15</v>
      </c>
      <c r="I858" t="s">
        <v>1680</v>
      </c>
      <c r="J858" t="s">
        <v>1142</v>
      </c>
      <c r="K858" t="s">
        <v>32</v>
      </c>
      <c r="L858" t="s">
        <v>44</v>
      </c>
      <c r="M858" t="s">
        <v>24</v>
      </c>
    </row>
    <row r="859" spans="1:13">
      <c r="A859" t="s">
        <v>1322</v>
      </c>
      <c r="B859" t="s">
        <v>170</v>
      </c>
      <c r="C859" t="s">
        <v>130</v>
      </c>
      <c r="D859" t="s">
        <v>2331</v>
      </c>
      <c r="E859" t="s">
        <v>2332</v>
      </c>
      <c r="F859" t="s">
        <v>1679</v>
      </c>
      <c r="G859" t="s">
        <v>173</v>
      </c>
      <c r="H859" t="s">
        <v>130</v>
      </c>
      <c r="I859" t="s">
        <v>1680</v>
      </c>
      <c r="J859" t="s">
        <v>66</v>
      </c>
      <c r="K859" t="s">
        <v>32</v>
      </c>
      <c r="L859" t="s">
        <v>44</v>
      </c>
      <c r="M859" t="s">
        <v>24</v>
      </c>
    </row>
    <row r="860" spans="1:13">
      <c r="A860" t="s">
        <v>493</v>
      </c>
      <c r="B860" t="s">
        <v>107</v>
      </c>
      <c r="C860" t="s">
        <v>15</v>
      </c>
      <c r="D860" t="s">
        <v>2333</v>
      </c>
      <c r="E860" t="s">
        <v>2334</v>
      </c>
      <c r="F860" t="s">
        <v>1679</v>
      </c>
      <c r="G860" t="s">
        <v>80</v>
      </c>
      <c r="H860" t="s">
        <v>15</v>
      </c>
      <c r="I860" t="s">
        <v>1680</v>
      </c>
      <c r="J860" t="s">
        <v>262</v>
      </c>
      <c r="K860" t="s">
        <v>52</v>
      </c>
      <c r="L860" t="s">
        <v>44</v>
      </c>
      <c r="M860" t="s">
        <v>24</v>
      </c>
    </row>
    <row r="861" spans="1:13">
      <c r="A861" t="s">
        <v>1724</v>
      </c>
      <c r="B861" t="s">
        <v>1714</v>
      </c>
      <c r="C861" t="s">
        <v>70</v>
      </c>
      <c r="D861" t="s">
        <v>2335</v>
      </c>
      <c r="E861" t="s">
        <v>2336</v>
      </c>
      <c r="F861" t="s">
        <v>1679</v>
      </c>
      <c r="G861" t="s">
        <v>362</v>
      </c>
      <c r="H861" t="s">
        <v>70</v>
      </c>
      <c r="I861" t="s">
        <v>1680</v>
      </c>
      <c r="J861" t="s">
        <v>88</v>
      </c>
      <c r="K861" t="s">
        <v>32</v>
      </c>
      <c r="L861" t="s">
        <v>44</v>
      </c>
      <c r="M861" t="s">
        <v>24</v>
      </c>
    </row>
    <row r="862" spans="1:13" hidden="1">
      <c r="A862" t="s">
        <v>566</v>
      </c>
      <c r="B862" t="s">
        <v>426</v>
      </c>
      <c r="C862" t="s">
        <v>130</v>
      </c>
      <c r="D862" t="s">
        <v>2337</v>
      </c>
      <c r="E862" t="s">
        <v>2338</v>
      </c>
      <c r="F862" t="s">
        <v>1679</v>
      </c>
      <c r="G862" t="s">
        <v>457</v>
      </c>
      <c r="H862" t="s">
        <v>130</v>
      </c>
      <c r="I862" t="s">
        <v>1680</v>
      </c>
      <c r="J862" t="s">
        <v>113</v>
      </c>
      <c r="K862" t="s">
        <v>22</v>
      </c>
      <c r="L862" t="s">
        <v>75</v>
      </c>
      <c r="M862" t="s">
        <v>24</v>
      </c>
    </row>
    <row r="863" spans="1:13">
      <c r="A863" t="s">
        <v>436</v>
      </c>
      <c r="B863" t="s">
        <v>1931</v>
      </c>
      <c r="C863" t="s">
        <v>70</v>
      </c>
      <c r="D863" t="s">
        <v>2339</v>
      </c>
      <c r="E863" t="s">
        <v>2340</v>
      </c>
      <c r="F863" t="s">
        <v>1679</v>
      </c>
      <c r="G863" t="s">
        <v>383</v>
      </c>
      <c r="H863" t="s">
        <v>70</v>
      </c>
      <c r="I863" t="s">
        <v>1680</v>
      </c>
      <c r="J863" t="s">
        <v>801</v>
      </c>
      <c r="K863" t="s">
        <v>38</v>
      </c>
      <c r="L863" t="s">
        <v>44</v>
      </c>
      <c r="M863" t="s">
        <v>24</v>
      </c>
    </row>
    <row r="864" spans="1:13" hidden="1">
      <c r="A864" t="s">
        <v>432</v>
      </c>
      <c r="B864" t="s">
        <v>2266</v>
      </c>
      <c r="C864" t="s">
        <v>130</v>
      </c>
      <c r="D864" t="s">
        <v>2341</v>
      </c>
      <c r="E864" t="s">
        <v>2342</v>
      </c>
      <c r="F864" t="s">
        <v>1679</v>
      </c>
      <c r="G864" t="s">
        <v>133</v>
      </c>
      <c r="H864" t="s">
        <v>130</v>
      </c>
      <c r="I864" t="s">
        <v>1680</v>
      </c>
      <c r="J864" t="s">
        <v>2343</v>
      </c>
      <c r="K864" t="s">
        <v>32</v>
      </c>
      <c r="L864" t="s">
        <v>75</v>
      </c>
      <c r="M864" t="s">
        <v>24</v>
      </c>
    </row>
    <row r="865" spans="1:13" hidden="1">
      <c r="A865" t="s">
        <v>2344</v>
      </c>
      <c r="B865" t="s">
        <v>943</v>
      </c>
      <c r="C865" t="s">
        <v>15</v>
      </c>
      <c r="D865" t="s">
        <v>2345</v>
      </c>
      <c r="E865" t="s">
        <v>2346</v>
      </c>
      <c r="F865" t="s">
        <v>1679</v>
      </c>
      <c r="G865" t="s">
        <v>204</v>
      </c>
      <c r="H865" t="s">
        <v>15</v>
      </c>
      <c r="I865" t="s">
        <v>1680</v>
      </c>
      <c r="J865" t="s">
        <v>2347</v>
      </c>
      <c r="K865" t="s">
        <v>32</v>
      </c>
      <c r="L865" t="s">
        <v>75</v>
      </c>
      <c r="M865" t="s">
        <v>24</v>
      </c>
    </row>
    <row r="866" spans="1:13" hidden="1">
      <c r="A866" t="s">
        <v>1999</v>
      </c>
      <c r="B866" t="s">
        <v>943</v>
      </c>
      <c r="C866" t="s">
        <v>15</v>
      </c>
      <c r="D866" t="s">
        <v>2348</v>
      </c>
      <c r="E866" t="s">
        <v>2349</v>
      </c>
      <c r="F866" t="s">
        <v>1679</v>
      </c>
      <c r="G866" t="s">
        <v>204</v>
      </c>
      <c r="H866" t="s">
        <v>15</v>
      </c>
      <c r="I866" t="s">
        <v>1680</v>
      </c>
      <c r="J866" t="s">
        <v>2350</v>
      </c>
      <c r="K866" t="s">
        <v>32</v>
      </c>
      <c r="L866" t="s">
        <v>75</v>
      </c>
      <c r="M866" t="s">
        <v>24</v>
      </c>
    </row>
    <row r="867" spans="1:13" hidden="1">
      <c r="A867" t="s">
        <v>1025</v>
      </c>
      <c r="B867" t="s">
        <v>793</v>
      </c>
      <c r="C867" t="s">
        <v>15</v>
      </c>
      <c r="D867" t="s">
        <v>2351</v>
      </c>
      <c r="E867" t="s">
        <v>2352</v>
      </c>
      <c r="F867" t="s">
        <v>1679</v>
      </c>
      <c r="G867" t="s">
        <v>93</v>
      </c>
      <c r="H867" t="s">
        <v>15</v>
      </c>
      <c r="I867" t="s">
        <v>1680</v>
      </c>
      <c r="J867" t="s">
        <v>2353</v>
      </c>
      <c r="K867" t="s">
        <v>52</v>
      </c>
      <c r="L867" t="s">
        <v>75</v>
      </c>
      <c r="M867" t="s">
        <v>24</v>
      </c>
    </row>
    <row r="868" spans="1:13" hidden="1">
      <c r="A868" t="s">
        <v>2006</v>
      </c>
      <c r="B868" t="s">
        <v>943</v>
      </c>
      <c r="C868" t="s">
        <v>15</v>
      </c>
      <c r="D868" t="s">
        <v>2354</v>
      </c>
      <c r="E868" t="s">
        <v>2355</v>
      </c>
      <c r="F868" t="s">
        <v>1679</v>
      </c>
      <c r="G868" t="s">
        <v>204</v>
      </c>
      <c r="H868" t="s">
        <v>15</v>
      </c>
      <c r="I868" t="s">
        <v>1680</v>
      </c>
      <c r="J868" t="s">
        <v>2356</v>
      </c>
      <c r="K868" t="s">
        <v>32</v>
      </c>
      <c r="L868" t="s">
        <v>75</v>
      </c>
      <c r="M868" t="s">
        <v>24</v>
      </c>
    </row>
    <row r="869" spans="1:13" hidden="1">
      <c r="A869" t="s">
        <v>2357</v>
      </c>
      <c r="B869" t="s">
        <v>476</v>
      </c>
      <c r="C869" t="s">
        <v>55</v>
      </c>
      <c r="D869" t="s">
        <v>2358</v>
      </c>
      <c r="E869" t="s">
        <v>2359</v>
      </c>
      <c r="F869" t="s">
        <v>1679</v>
      </c>
      <c r="G869" t="s">
        <v>479</v>
      </c>
      <c r="H869" t="s">
        <v>55</v>
      </c>
      <c r="I869" t="s">
        <v>1680</v>
      </c>
      <c r="J869" t="s">
        <v>2360</v>
      </c>
      <c r="K869" t="s">
        <v>52</v>
      </c>
      <c r="L869" t="s">
        <v>75</v>
      </c>
      <c r="M869" t="s">
        <v>24</v>
      </c>
    </row>
    <row r="870" spans="1:13">
      <c r="A870" t="s">
        <v>2361</v>
      </c>
      <c r="B870" t="s">
        <v>476</v>
      </c>
      <c r="C870" t="s">
        <v>55</v>
      </c>
      <c r="D870" t="s">
        <v>2362</v>
      </c>
      <c r="E870" t="s">
        <v>2363</v>
      </c>
      <c r="F870" t="s">
        <v>1679</v>
      </c>
      <c r="G870" t="s">
        <v>479</v>
      </c>
      <c r="H870" t="s">
        <v>55</v>
      </c>
      <c r="I870" t="s">
        <v>1680</v>
      </c>
      <c r="J870" t="s">
        <v>2364</v>
      </c>
      <c r="K870" t="s">
        <v>32</v>
      </c>
      <c r="L870" t="s">
        <v>44</v>
      </c>
      <c r="M870" t="s">
        <v>24</v>
      </c>
    </row>
    <row r="871" spans="1:13" hidden="1">
      <c r="A871" t="s">
        <v>672</v>
      </c>
      <c r="B871" t="s">
        <v>40</v>
      </c>
      <c r="C871" t="s">
        <v>15</v>
      </c>
      <c r="D871" t="s">
        <v>2365</v>
      </c>
      <c r="E871" t="s">
        <v>2366</v>
      </c>
      <c r="F871" t="s">
        <v>1679</v>
      </c>
      <c r="G871" t="s">
        <v>30</v>
      </c>
      <c r="H871" t="s">
        <v>15</v>
      </c>
      <c r="I871" t="s">
        <v>1680</v>
      </c>
      <c r="J871" t="s">
        <v>127</v>
      </c>
      <c r="K871" t="s">
        <v>32</v>
      </c>
      <c r="L871" t="s">
        <v>75</v>
      </c>
      <c r="M871" t="s">
        <v>24</v>
      </c>
    </row>
    <row r="872" spans="1:13" hidden="1">
      <c r="A872" t="s">
        <v>2003</v>
      </c>
      <c r="B872" t="s">
        <v>943</v>
      </c>
      <c r="C872" t="s">
        <v>15</v>
      </c>
      <c r="D872" t="s">
        <v>2367</v>
      </c>
      <c r="E872" t="s">
        <v>2368</v>
      </c>
      <c r="F872" t="s">
        <v>1679</v>
      </c>
      <c r="G872" t="s">
        <v>204</v>
      </c>
      <c r="H872" t="s">
        <v>15</v>
      </c>
      <c r="I872" t="s">
        <v>1680</v>
      </c>
      <c r="J872" t="s">
        <v>2347</v>
      </c>
      <c r="K872" t="s">
        <v>32</v>
      </c>
      <c r="L872" t="s">
        <v>75</v>
      </c>
      <c r="M872" t="s">
        <v>24</v>
      </c>
    </row>
    <row r="873" spans="1:13" hidden="1">
      <c r="A873" t="s">
        <v>1999</v>
      </c>
      <c r="B873" t="s">
        <v>943</v>
      </c>
      <c r="C873" t="s">
        <v>15</v>
      </c>
      <c r="D873" t="s">
        <v>2369</v>
      </c>
      <c r="E873" t="s">
        <v>2370</v>
      </c>
      <c r="F873" t="s">
        <v>1679</v>
      </c>
      <c r="G873" t="s">
        <v>204</v>
      </c>
      <c r="H873" t="s">
        <v>15</v>
      </c>
      <c r="I873" t="s">
        <v>1680</v>
      </c>
      <c r="J873" t="s">
        <v>2350</v>
      </c>
      <c r="K873" t="s">
        <v>32</v>
      </c>
      <c r="L873" t="s">
        <v>75</v>
      </c>
      <c r="M873" t="s">
        <v>24</v>
      </c>
    </row>
    <row r="874" spans="1:13" hidden="1">
      <c r="A874" t="s">
        <v>2006</v>
      </c>
      <c r="B874" t="s">
        <v>943</v>
      </c>
      <c r="C874" t="s">
        <v>15</v>
      </c>
      <c r="D874" t="s">
        <v>2371</v>
      </c>
      <c r="E874" t="s">
        <v>2372</v>
      </c>
      <c r="F874" t="s">
        <v>1679</v>
      </c>
      <c r="G874" t="s">
        <v>204</v>
      </c>
      <c r="H874" t="s">
        <v>15</v>
      </c>
      <c r="I874" t="s">
        <v>1680</v>
      </c>
      <c r="J874" t="s">
        <v>2356</v>
      </c>
      <c r="K874" t="s">
        <v>32</v>
      </c>
      <c r="L874" t="s">
        <v>75</v>
      </c>
      <c r="M874" t="s">
        <v>24</v>
      </c>
    </row>
    <row r="875" spans="1:13" hidden="1">
      <c r="A875" t="s">
        <v>1025</v>
      </c>
      <c r="B875" t="s">
        <v>793</v>
      </c>
      <c r="C875" t="s">
        <v>15</v>
      </c>
      <c r="D875" t="s">
        <v>2373</v>
      </c>
      <c r="E875" t="s">
        <v>2374</v>
      </c>
      <c r="F875" t="s">
        <v>1679</v>
      </c>
      <c r="G875" t="s">
        <v>93</v>
      </c>
      <c r="H875" t="s">
        <v>15</v>
      </c>
      <c r="I875" t="s">
        <v>1680</v>
      </c>
      <c r="J875" t="s">
        <v>2353</v>
      </c>
      <c r="K875" t="s">
        <v>52</v>
      </c>
      <c r="L875" t="s">
        <v>75</v>
      </c>
      <c r="M875" t="s">
        <v>24</v>
      </c>
    </row>
    <row r="876" spans="1:13" hidden="1">
      <c r="A876" t="s">
        <v>1949</v>
      </c>
      <c r="B876" t="s">
        <v>294</v>
      </c>
      <c r="C876" t="s">
        <v>70</v>
      </c>
      <c r="D876" t="s">
        <v>2375</v>
      </c>
      <c r="E876" t="s">
        <v>2376</v>
      </c>
      <c r="F876" t="s">
        <v>1679</v>
      </c>
      <c r="G876" t="s">
        <v>297</v>
      </c>
      <c r="H876" t="s">
        <v>70</v>
      </c>
      <c r="I876" t="s">
        <v>1680</v>
      </c>
      <c r="J876" t="s">
        <v>307</v>
      </c>
      <c r="K876" t="s">
        <v>22</v>
      </c>
      <c r="L876" t="s">
        <v>75</v>
      </c>
      <c r="M876" t="s">
        <v>24</v>
      </c>
    </row>
    <row r="877" spans="1:13" hidden="1">
      <c r="A877" t="s">
        <v>2377</v>
      </c>
      <c r="B877" t="s">
        <v>294</v>
      </c>
      <c r="C877" t="s">
        <v>70</v>
      </c>
      <c r="D877" t="s">
        <v>2378</v>
      </c>
      <c r="E877" t="s">
        <v>2379</v>
      </c>
      <c r="F877" t="s">
        <v>1679</v>
      </c>
      <c r="G877" t="s">
        <v>297</v>
      </c>
      <c r="H877" t="s">
        <v>70</v>
      </c>
      <c r="I877" t="s">
        <v>1680</v>
      </c>
      <c r="J877" t="s">
        <v>66</v>
      </c>
      <c r="K877" t="s">
        <v>32</v>
      </c>
      <c r="L877" t="s">
        <v>75</v>
      </c>
      <c r="M877" t="s">
        <v>24</v>
      </c>
    </row>
    <row r="878" spans="1:13">
      <c r="A878" t="s">
        <v>2380</v>
      </c>
      <c r="B878" t="s">
        <v>214</v>
      </c>
      <c r="C878" t="s">
        <v>62</v>
      </c>
      <c r="D878" t="s">
        <v>2381</v>
      </c>
      <c r="E878" t="s">
        <v>2382</v>
      </c>
      <c r="F878" t="s">
        <v>1679</v>
      </c>
      <c r="G878" t="s">
        <v>65</v>
      </c>
      <c r="H878" t="s">
        <v>62</v>
      </c>
      <c r="I878" t="s">
        <v>1680</v>
      </c>
      <c r="J878" t="s">
        <v>402</v>
      </c>
      <c r="K878" t="s">
        <v>32</v>
      </c>
      <c r="L878" t="s">
        <v>44</v>
      </c>
      <c r="M878" t="s">
        <v>24</v>
      </c>
    </row>
    <row r="879" spans="1:13">
      <c r="A879" t="s">
        <v>436</v>
      </c>
      <c r="B879" t="s">
        <v>416</v>
      </c>
      <c r="C879" t="s">
        <v>55</v>
      </c>
      <c r="D879" t="s">
        <v>2383</v>
      </c>
      <c r="E879" t="s">
        <v>2384</v>
      </c>
      <c r="F879" t="s">
        <v>1679</v>
      </c>
      <c r="G879" t="s">
        <v>126</v>
      </c>
      <c r="H879" t="s">
        <v>55</v>
      </c>
      <c r="I879" t="s">
        <v>1680</v>
      </c>
      <c r="J879" t="s">
        <v>59</v>
      </c>
      <c r="K879" t="s">
        <v>38</v>
      </c>
      <c r="L879" t="s">
        <v>44</v>
      </c>
      <c r="M879" t="s">
        <v>24</v>
      </c>
    </row>
    <row r="880" spans="1:13">
      <c r="A880" t="s">
        <v>1004</v>
      </c>
      <c r="B880" t="s">
        <v>54</v>
      </c>
      <c r="C880" t="s">
        <v>55</v>
      </c>
      <c r="D880" t="s">
        <v>2385</v>
      </c>
      <c r="E880" t="s">
        <v>2386</v>
      </c>
      <c r="F880" t="s">
        <v>1679</v>
      </c>
      <c r="G880" t="s">
        <v>101</v>
      </c>
      <c r="H880" t="s">
        <v>55</v>
      </c>
      <c r="I880" t="s">
        <v>1680</v>
      </c>
      <c r="J880" t="s">
        <v>500</v>
      </c>
      <c r="K880" t="s">
        <v>32</v>
      </c>
      <c r="L880" t="s">
        <v>44</v>
      </c>
      <c r="M880" t="s">
        <v>24</v>
      </c>
    </row>
    <row r="881" spans="1:13" hidden="1">
      <c r="A881" t="s">
        <v>903</v>
      </c>
      <c r="B881" t="s">
        <v>359</v>
      </c>
      <c r="C881" t="s">
        <v>70</v>
      </c>
      <c r="D881" t="s">
        <v>2387</v>
      </c>
      <c r="E881" t="s">
        <v>2388</v>
      </c>
      <c r="F881" t="s">
        <v>1679</v>
      </c>
      <c r="G881" t="s">
        <v>362</v>
      </c>
      <c r="H881" t="s">
        <v>70</v>
      </c>
      <c r="I881" t="s">
        <v>1680</v>
      </c>
      <c r="J881" t="s">
        <v>113</v>
      </c>
      <c r="K881" t="s">
        <v>22</v>
      </c>
      <c r="L881" t="s">
        <v>75</v>
      </c>
      <c r="M881" t="s">
        <v>24</v>
      </c>
    </row>
    <row r="882" spans="1:13">
      <c r="A882" t="s">
        <v>1454</v>
      </c>
      <c r="B882" t="s">
        <v>234</v>
      </c>
      <c r="C882" t="s">
        <v>47</v>
      </c>
      <c r="D882" t="s">
        <v>2389</v>
      </c>
      <c r="E882" t="s">
        <v>2390</v>
      </c>
      <c r="F882" t="s">
        <v>1679</v>
      </c>
      <c r="G882" t="s">
        <v>50</v>
      </c>
      <c r="H882" t="s">
        <v>47</v>
      </c>
      <c r="I882" t="s">
        <v>1680</v>
      </c>
      <c r="J882" t="s">
        <v>66</v>
      </c>
      <c r="K882" t="s">
        <v>32</v>
      </c>
      <c r="L882" t="s">
        <v>44</v>
      </c>
      <c r="M882" t="s">
        <v>24</v>
      </c>
    </row>
    <row r="883" spans="1:13">
      <c r="A883" t="s">
        <v>708</v>
      </c>
      <c r="B883" t="s">
        <v>622</v>
      </c>
      <c r="C883" t="s">
        <v>70</v>
      </c>
      <c r="D883" t="s">
        <v>2391</v>
      </c>
      <c r="E883" t="s">
        <v>2392</v>
      </c>
      <c r="F883" t="s">
        <v>1679</v>
      </c>
      <c r="G883" t="s">
        <v>625</v>
      </c>
      <c r="H883" t="s">
        <v>70</v>
      </c>
      <c r="I883" t="s">
        <v>1680</v>
      </c>
      <c r="J883" t="s">
        <v>127</v>
      </c>
      <c r="K883" t="s">
        <v>32</v>
      </c>
      <c r="L883" t="s">
        <v>44</v>
      </c>
      <c r="M883" t="s">
        <v>24</v>
      </c>
    </row>
    <row r="884" spans="1:13" hidden="1">
      <c r="A884" t="s">
        <v>528</v>
      </c>
      <c r="B884" t="s">
        <v>34</v>
      </c>
      <c r="C884" t="s">
        <v>15</v>
      </c>
      <c r="D884" t="s">
        <v>2393</v>
      </c>
      <c r="E884" t="s">
        <v>2394</v>
      </c>
      <c r="F884" t="s">
        <v>1679</v>
      </c>
      <c r="G884" t="s">
        <v>19</v>
      </c>
      <c r="H884" t="s">
        <v>15</v>
      </c>
      <c r="I884" t="s">
        <v>1680</v>
      </c>
      <c r="J884" t="s">
        <v>66</v>
      </c>
      <c r="K884" t="s">
        <v>32</v>
      </c>
      <c r="L884" t="s">
        <v>75</v>
      </c>
      <c r="M884" t="s">
        <v>24</v>
      </c>
    </row>
    <row r="885" spans="1:13" hidden="1">
      <c r="A885" t="s">
        <v>528</v>
      </c>
      <c r="B885" t="s">
        <v>34</v>
      </c>
      <c r="C885" t="s">
        <v>15</v>
      </c>
      <c r="D885" t="s">
        <v>2393</v>
      </c>
      <c r="E885" t="s">
        <v>2394</v>
      </c>
      <c r="F885" t="s">
        <v>1679</v>
      </c>
      <c r="G885" t="s">
        <v>19</v>
      </c>
      <c r="H885" t="s">
        <v>15</v>
      </c>
      <c r="I885" t="s">
        <v>1680</v>
      </c>
      <c r="J885" t="s">
        <v>66</v>
      </c>
      <c r="K885" t="s">
        <v>32</v>
      </c>
      <c r="L885" t="s">
        <v>75</v>
      </c>
      <c r="M885" t="s">
        <v>24</v>
      </c>
    </row>
    <row r="886" spans="1:13">
      <c r="A886" t="s">
        <v>2395</v>
      </c>
      <c r="B886" t="s">
        <v>860</v>
      </c>
      <c r="C886" t="s">
        <v>15</v>
      </c>
      <c r="D886" t="s">
        <v>2396</v>
      </c>
      <c r="E886" t="s">
        <v>2397</v>
      </c>
      <c r="F886" t="s">
        <v>1679</v>
      </c>
      <c r="G886" t="s">
        <v>19</v>
      </c>
      <c r="H886" t="s">
        <v>15</v>
      </c>
      <c r="I886" t="s">
        <v>1680</v>
      </c>
      <c r="J886" t="s">
        <v>1289</v>
      </c>
      <c r="K886" t="s">
        <v>32</v>
      </c>
      <c r="L886" t="s">
        <v>44</v>
      </c>
      <c r="M886" t="s">
        <v>24</v>
      </c>
    </row>
    <row r="887" spans="1:13" hidden="1">
      <c r="A887" t="s">
        <v>2395</v>
      </c>
      <c r="B887" t="s">
        <v>860</v>
      </c>
      <c r="C887" t="s">
        <v>15</v>
      </c>
      <c r="D887" t="s">
        <v>2398</v>
      </c>
      <c r="E887" t="s">
        <v>2399</v>
      </c>
      <c r="F887" t="s">
        <v>1679</v>
      </c>
      <c r="G887" t="s">
        <v>19</v>
      </c>
      <c r="H887" t="s">
        <v>15</v>
      </c>
      <c r="I887" t="s">
        <v>1680</v>
      </c>
      <c r="J887" t="s">
        <v>66</v>
      </c>
      <c r="K887" t="s">
        <v>32</v>
      </c>
      <c r="L887" t="s">
        <v>75</v>
      </c>
      <c r="M887" t="s">
        <v>24</v>
      </c>
    </row>
    <row r="888" spans="1:13" hidden="1">
      <c r="A888" t="s">
        <v>2400</v>
      </c>
      <c r="B888" t="s">
        <v>359</v>
      </c>
      <c r="C888" t="s">
        <v>70</v>
      </c>
      <c r="D888" t="s">
        <v>2401</v>
      </c>
      <c r="E888" t="s">
        <v>2402</v>
      </c>
      <c r="F888" t="s">
        <v>1679</v>
      </c>
      <c r="G888" t="s">
        <v>362</v>
      </c>
      <c r="H888" t="s">
        <v>70</v>
      </c>
      <c r="I888" t="s">
        <v>1680</v>
      </c>
      <c r="J888" t="s">
        <v>726</v>
      </c>
      <c r="K888" t="s">
        <v>38</v>
      </c>
      <c r="L888" t="s">
        <v>75</v>
      </c>
      <c r="M888" t="s">
        <v>24</v>
      </c>
    </row>
    <row r="889" spans="1:13">
      <c r="A889" t="s">
        <v>34</v>
      </c>
      <c r="B889" t="s">
        <v>1192</v>
      </c>
      <c r="C889" t="s">
        <v>55</v>
      </c>
      <c r="D889" t="s">
        <v>2403</v>
      </c>
      <c r="E889" t="s">
        <v>2404</v>
      </c>
      <c r="F889" t="s">
        <v>1679</v>
      </c>
      <c r="G889" t="s">
        <v>147</v>
      </c>
      <c r="H889" t="s">
        <v>55</v>
      </c>
      <c r="I889" t="s">
        <v>1680</v>
      </c>
      <c r="J889" t="s">
        <v>21</v>
      </c>
      <c r="K889" t="s">
        <v>22</v>
      </c>
      <c r="L889" t="s">
        <v>44</v>
      </c>
      <c r="M889" t="s">
        <v>24</v>
      </c>
    </row>
    <row r="890" spans="1:13">
      <c r="A890" t="s">
        <v>1136</v>
      </c>
      <c r="B890" t="s">
        <v>156</v>
      </c>
      <c r="C890" t="s">
        <v>55</v>
      </c>
      <c r="D890" t="s">
        <v>2405</v>
      </c>
      <c r="E890" t="s">
        <v>2406</v>
      </c>
      <c r="F890" t="s">
        <v>1679</v>
      </c>
      <c r="G890" t="s">
        <v>252</v>
      </c>
      <c r="H890" t="s">
        <v>55</v>
      </c>
      <c r="I890" t="s">
        <v>1680</v>
      </c>
      <c r="J890" t="s">
        <v>2407</v>
      </c>
      <c r="K890" t="s">
        <v>52</v>
      </c>
      <c r="L890" t="s">
        <v>44</v>
      </c>
      <c r="M890" t="s">
        <v>24</v>
      </c>
    </row>
    <row r="891" spans="1:13">
      <c r="A891" t="s">
        <v>2408</v>
      </c>
      <c r="B891" t="s">
        <v>107</v>
      </c>
      <c r="C891" t="s">
        <v>15</v>
      </c>
      <c r="D891" t="s">
        <v>2409</v>
      </c>
      <c r="E891" t="s">
        <v>2410</v>
      </c>
      <c r="F891" t="s">
        <v>1679</v>
      </c>
      <c r="G891" t="s">
        <v>80</v>
      </c>
      <c r="H891" t="s">
        <v>15</v>
      </c>
      <c r="I891" t="s">
        <v>1680</v>
      </c>
      <c r="J891" t="s">
        <v>352</v>
      </c>
      <c r="K891" t="s">
        <v>52</v>
      </c>
      <c r="L891" t="s">
        <v>44</v>
      </c>
      <c r="M891" t="s">
        <v>24</v>
      </c>
    </row>
    <row r="892" spans="1:13" hidden="1">
      <c r="A892" t="s">
        <v>2411</v>
      </c>
      <c r="B892" t="s">
        <v>176</v>
      </c>
      <c r="C892" t="s">
        <v>47</v>
      </c>
      <c r="D892" t="s">
        <v>2412</v>
      </c>
      <c r="E892" t="s">
        <v>2413</v>
      </c>
      <c r="F892" t="s">
        <v>1679</v>
      </c>
      <c r="G892" t="s">
        <v>229</v>
      </c>
      <c r="H892" t="s">
        <v>47</v>
      </c>
      <c r="I892" t="s">
        <v>1680</v>
      </c>
      <c r="J892" t="s">
        <v>66</v>
      </c>
      <c r="K892" t="s">
        <v>32</v>
      </c>
      <c r="L892" t="s">
        <v>75</v>
      </c>
      <c r="M892" t="s">
        <v>24</v>
      </c>
    </row>
    <row r="893" spans="1:13">
      <c r="A893" t="s">
        <v>1091</v>
      </c>
      <c r="B893" t="s">
        <v>943</v>
      </c>
      <c r="C893" t="s">
        <v>15</v>
      </c>
      <c r="D893" t="s">
        <v>2414</v>
      </c>
      <c r="E893" t="s">
        <v>2415</v>
      </c>
      <c r="F893" t="s">
        <v>1679</v>
      </c>
      <c r="G893" t="s">
        <v>204</v>
      </c>
      <c r="H893" t="s">
        <v>15</v>
      </c>
      <c r="I893" t="s">
        <v>1680</v>
      </c>
      <c r="J893" t="s">
        <v>209</v>
      </c>
      <c r="K893" t="s">
        <v>52</v>
      </c>
      <c r="L893" t="s">
        <v>44</v>
      </c>
      <c r="M893" t="s">
        <v>24</v>
      </c>
    </row>
    <row r="894" spans="1:13">
      <c r="A894" t="s">
        <v>2416</v>
      </c>
      <c r="B894" t="s">
        <v>476</v>
      </c>
      <c r="C894" t="s">
        <v>55</v>
      </c>
      <c r="D894" t="s">
        <v>2417</v>
      </c>
      <c r="E894" t="s">
        <v>2418</v>
      </c>
      <c r="F894" t="s">
        <v>1679</v>
      </c>
      <c r="G894" t="s">
        <v>479</v>
      </c>
      <c r="H894" t="s">
        <v>55</v>
      </c>
      <c r="I894" t="s">
        <v>1680</v>
      </c>
      <c r="J894" t="s">
        <v>2419</v>
      </c>
      <c r="K894" t="s">
        <v>32</v>
      </c>
      <c r="L894" t="s">
        <v>44</v>
      </c>
      <c r="M894" t="s">
        <v>24</v>
      </c>
    </row>
    <row r="895" spans="1:13">
      <c r="A895" t="s">
        <v>2420</v>
      </c>
      <c r="B895" t="s">
        <v>476</v>
      </c>
      <c r="C895" t="s">
        <v>55</v>
      </c>
      <c r="D895" t="s">
        <v>2421</v>
      </c>
      <c r="E895" t="s">
        <v>2422</v>
      </c>
      <c r="F895" t="s">
        <v>1679</v>
      </c>
      <c r="G895" t="s">
        <v>58</v>
      </c>
      <c r="H895" t="s">
        <v>47</v>
      </c>
      <c r="I895" t="s">
        <v>1680</v>
      </c>
      <c r="J895" t="s">
        <v>588</v>
      </c>
      <c r="K895" t="s">
        <v>22</v>
      </c>
      <c r="L895" t="s">
        <v>44</v>
      </c>
      <c r="M895" t="s">
        <v>24</v>
      </c>
    </row>
    <row r="896" spans="1:13">
      <c r="A896" t="s">
        <v>281</v>
      </c>
      <c r="B896" t="s">
        <v>123</v>
      </c>
      <c r="C896" t="s">
        <v>55</v>
      </c>
      <c r="D896" t="s">
        <v>2423</v>
      </c>
      <c r="E896" t="s">
        <v>2424</v>
      </c>
      <c r="F896" t="s">
        <v>1679</v>
      </c>
      <c r="G896" t="s">
        <v>126</v>
      </c>
      <c r="H896" t="s">
        <v>55</v>
      </c>
      <c r="I896" t="s">
        <v>1680</v>
      </c>
      <c r="J896" t="s">
        <v>443</v>
      </c>
      <c r="K896" t="s">
        <v>52</v>
      </c>
      <c r="L896" t="s">
        <v>44</v>
      </c>
      <c r="M896" t="s">
        <v>24</v>
      </c>
    </row>
    <row r="897" spans="1:13">
      <c r="A897" t="s">
        <v>281</v>
      </c>
      <c r="B897" t="s">
        <v>123</v>
      </c>
      <c r="C897" t="s">
        <v>55</v>
      </c>
      <c r="D897" t="s">
        <v>2423</v>
      </c>
      <c r="E897" t="s">
        <v>2424</v>
      </c>
      <c r="F897" t="s">
        <v>1679</v>
      </c>
      <c r="G897" t="s">
        <v>126</v>
      </c>
      <c r="H897" t="s">
        <v>55</v>
      </c>
      <c r="I897" t="s">
        <v>1680</v>
      </c>
      <c r="J897" t="s">
        <v>443</v>
      </c>
      <c r="K897" t="s">
        <v>52</v>
      </c>
      <c r="L897" t="s">
        <v>44</v>
      </c>
      <c r="M897" t="s">
        <v>24</v>
      </c>
    </row>
    <row r="898" spans="1:13" hidden="1">
      <c r="B898" t="s">
        <v>40</v>
      </c>
      <c r="C898" t="s">
        <v>713</v>
      </c>
      <c r="D898" t="s">
        <v>718</v>
      </c>
      <c r="E898" t="s">
        <v>719</v>
      </c>
      <c r="F898" t="s">
        <v>1679</v>
      </c>
      <c r="I898" t="s">
        <v>1680</v>
      </c>
      <c r="J898" t="s">
        <v>88</v>
      </c>
      <c r="K898" t="s">
        <v>32</v>
      </c>
      <c r="L898" t="s">
        <v>544</v>
      </c>
      <c r="M898" t="s">
        <v>24</v>
      </c>
    </row>
    <row r="899" spans="1:13" hidden="1">
      <c r="B899" t="s">
        <v>40</v>
      </c>
      <c r="C899" t="s">
        <v>713</v>
      </c>
      <c r="D899" t="s">
        <v>718</v>
      </c>
      <c r="E899" t="s">
        <v>719</v>
      </c>
      <c r="F899" t="s">
        <v>1679</v>
      </c>
      <c r="I899" t="s">
        <v>1680</v>
      </c>
      <c r="J899" t="s">
        <v>88</v>
      </c>
      <c r="K899" t="s">
        <v>32</v>
      </c>
      <c r="L899" t="s">
        <v>544</v>
      </c>
      <c r="M899" t="s">
        <v>24</v>
      </c>
    </row>
    <row r="900" spans="1:13" hidden="1">
      <c r="B900" t="s">
        <v>40</v>
      </c>
      <c r="C900" t="s">
        <v>713</v>
      </c>
      <c r="D900" t="s">
        <v>718</v>
      </c>
      <c r="E900" t="s">
        <v>719</v>
      </c>
      <c r="F900" t="s">
        <v>1679</v>
      </c>
      <c r="I900" t="s">
        <v>1680</v>
      </c>
      <c r="J900" t="s">
        <v>88</v>
      </c>
      <c r="K900" t="s">
        <v>32</v>
      </c>
      <c r="L900" t="s">
        <v>544</v>
      </c>
      <c r="M900" t="s">
        <v>24</v>
      </c>
    </row>
    <row r="901" spans="1:13" hidden="1">
      <c r="B901" t="s">
        <v>40</v>
      </c>
      <c r="C901" t="s">
        <v>713</v>
      </c>
      <c r="D901" t="s">
        <v>718</v>
      </c>
      <c r="E901" t="s">
        <v>719</v>
      </c>
      <c r="F901" t="s">
        <v>1679</v>
      </c>
      <c r="I901" t="s">
        <v>1680</v>
      </c>
      <c r="J901" t="s">
        <v>88</v>
      </c>
      <c r="K901" t="s">
        <v>32</v>
      </c>
      <c r="L901" t="s">
        <v>544</v>
      </c>
      <c r="M901" t="s">
        <v>24</v>
      </c>
    </row>
    <row r="902" spans="1:13" hidden="1">
      <c r="B902" t="s">
        <v>40</v>
      </c>
      <c r="C902" t="s">
        <v>713</v>
      </c>
      <c r="D902" t="s">
        <v>718</v>
      </c>
      <c r="E902" t="s">
        <v>719</v>
      </c>
      <c r="F902" t="s">
        <v>1679</v>
      </c>
      <c r="I902" t="s">
        <v>1680</v>
      </c>
      <c r="J902" t="s">
        <v>88</v>
      </c>
      <c r="K902" t="s">
        <v>32</v>
      </c>
      <c r="L902" t="s">
        <v>544</v>
      </c>
      <c r="M902" t="s">
        <v>24</v>
      </c>
    </row>
    <row r="903" spans="1:13" hidden="1">
      <c r="B903" t="s">
        <v>40</v>
      </c>
      <c r="C903" t="s">
        <v>713</v>
      </c>
      <c r="D903" t="s">
        <v>718</v>
      </c>
      <c r="E903" t="s">
        <v>719</v>
      </c>
      <c r="F903" t="s">
        <v>1679</v>
      </c>
      <c r="I903" t="s">
        <v>1680</v>
      </c>
      <c r="J903" t="s">
        <v>88</v>
      </c>
      <c r="K903" t="s">
        <v>32</v>
      </c>
      <c r="L903" t="s">
        <v>544</v>
      </c>
      <c r="M903" t="s">
        <v>24</v>
      </c>
    </row>
    <row r="904" spans="1:13" hidden="1">
      <c r="A904" t="s">
        <v>1684</v>
      </c>
      <c r="B904" t="s">
        <v>40</v>
      </c>
      <c r="C904" t="s">
        <v>15</v>
      </c>
      <c r="D904" t="s">
        <v>2425</v>
      </c>
      <c r="E904" t="s">
        <v>2426</v>
      </c>
      <c r="F904" t="s">
        <v>1679</v>
      </c>
      <c r="G904" t="s">
        <v>30</v>
      </c>
      <c r="H904" t="s">
        <v>15</v>
      </c>
      <c r="I904" t="s">
        <v>1680</v>
      </c>
      <c r="J904" t="s">
        <v>74</v>
      </c>
      <c r="K904" t="s">
        <v>22</v>
      </c>
      <c r="L904" t="s">
        <v>544</v>
      </c>
      <c r="M904" t="s">
        <v>24</v>
      </c>
    </row>
    <row r="905" spans="1:13" hidden="1">
      <c r="A905" t="s">
        <v>317</v>
      </c>
      <c r="B905" t="s">
        <v>46</v>
      </c>
      <c r="C905" t="s">
        <v>47</v>
      </c>
      <c r="D905" t="s">
        <v>2427</v>
      </c>
      <c r="E905" t="s">
        <v>2428</v>
      </c>
      <c r="F905" t="s">
        <v>1679</v>
      </c>
      <c r="G905" t="s">
        <v>229</v>
      </c>
      <c r="H905" t="s">
        <v>47</v>
      </c>
      <c r="I905" t="s">
        <v>1680</v>
      </c>
      <c r="J905" t="s">
        <v>88</v>
      </c>
      <c r="K905" t="s">
        <v>32</v>
      </c>
      <c r="L905" t="s">
        <v>75</v>
      </c>
      <c r="M905" t="s">
        <v>24</v>
      </c>
    </row>
    <row r="906" spans="1:13">
      <c r="A906" t="s">
        <v>2429</v>
      </c>
      <c r="B906" t="s">
        <v>2430</v>
      </c>
      <c r="C906" t="s">
        <v>713</v>
      </c>
      <c r="D906" t="s">
        <v>714</v>
      </c>
      <c r="E906" t="s">
        <v>715</v>
      </c>
      <c r="F906" t="s">
        <v>1679</v>
      </c>
      <c r="I906" t="s">
        <v>1680</v>
      </c>
      <c r="J906" t="s">
        <v>59</v>
      </c>
      <c r="K906" t="s">
        <v>38</v>
      </c>
      <c r="L906" t="s">
        <v>23</v>
      </c>
      <c r="M906" t="s">
        <v>24</v>
      </c>
    </row>
    <row r="907" spans="1:13" hidden="1">
      <c r="A907" t="s">
        <v>786</v>
      </c>
      <c r="B907" t="s">
        <v>476</v>
      </c>
      <c r="C907" t="s">
        <v>55</v>
      </c>
      <c r="D907" t="s">
        <v>2431</v>
      </c>
      <c r="E907" t="s">
        <v>2432</v>
      </c>
      <c r="F907" t="s">
        <v>1679</v>
      </c>
      <c r="G907" t="s">
        <v>479</v>
      </c>
      <c r="H907" t="s">
        <v>55</v>
      </c>
      <c r="I907" t="s">
        <v>1680</v>
      </c>
      <c r="J907" t="s">
        <v>1585</v>
      </c>
      <c r="K907" t="s">
        <v>32</v>
      </c>
      <c r="L907" t="s">
        <v>75</v>
      </c>
      <c r="M907" t="s">
        <v>24</v>
      </c>
    </row>
    <row r="908" spans="1:13" hidden="1">
      <c r="A908" t="s">
        <v>942</v>
      </c>
      <c r="B908" t="s">
        <v>107</v>
      </c>
      <c r="C908" t="s">
        <v>15</v>
      </c>
      <c r="D908" t="s">
        <v>2434</v>
      </c>
      <c r="E908" t="s">
        <v>2435</v>
      </c>
      <c r="F908" t="s">
        <v>1679</v>
      </c>
      <c r="G908" t="s">
        <v>80</v>
      </c>
      <c r="H908" t="s">
        <v>15</v>
      </c>
      <c r="I908" t="s">
        <v>1680</v>
      </c>
      <c r="J908" t="s">
        <v>209</v>
      </c>
      <c r="K908" t="s">
        <v>52</v>
      </c>
      <c r="L908" t="s">
        <v>75</v>
      </c>
      <c r="M908" t="s">
        <v>24</v>
      </c>
    </row>
    <row r="909" spans="1:13" hidden="1">
      <c r="A909" t="s">
        <v>85</v>
      </c>
      <c r="B909" t="s">
        <v>40</v>
      </c>
      <c r="C909" t="s">
        <v>15</v>
      </c>
      <c r="D909" t="s">
        <v>2436</v>
      </c>
      <c r="E909" t="s">
        <v>2437</v>
      </c>
      <c r="F909" t="s">
        <v>2438</v>
      </c>
      <c r="G909" t="s">
        <v>30</v>
      </c>
      <c r="H909" t="s">
        <v>15</v>
      </c>
      <c r="I909" t="s">
        <v>2439</v>
      </c>
      <c r="J909" t="s">
        <v>2440</v>
      </c>
      <c r="K909" t="s">
        <v>52</v>
      </c>
      <c r="L909" t="s">
        <v>75</v>
      </c>
      <c r="M909" t="s">
        <v>24</v>
      </c>
    </row>
    <row r="910" spans="1:13">
      <c r="A910" t="s">
        <v>1681</v>
      </c>
      <c r="B910" t="s">
        <v>40</v>
      </c>
      <c r="C910" t="s">
        <v>15</v>
      </c>
      <c r="D910" t="s">
        <v>2441</v>
      </c>
      <c r="E910" t="s">
        <v>2442</v>
      </c>
      <c r="F910" t="s">
        <v>2438</v>
      </c>
      <c r="G910" t="s">
        <v>30</v>
      </c>
      <c r="H910" t="s">
        <v>15</v>
      </c>
      <c r="I910" t="s">
        <v>2439</v>
      </c>
      <c r="J910" t="s">
        <v>2440</v>
      </c>
      <c r="K910" t="s">
        <v>52</v>
      </c>
      <c r="L910" t="s">
        <v>161</v>
      </c>
      <c r="M910" t="s">
        <v>24</v>
      </c>
    </row>
    <row r="911" spans="1:13" hidden="1">
      <c r="A911" t="s">
        <v>191</v>
      </c>
      <c r="B911" t="s">
        <v>40</v>
      </c>
      <c r="C911" t="s">
        <v>15</v>
      </c>
      <c r="D911" t="s">
        <v>2443</v>
      </c>
      <c r="E911" t="s">
        <v>2444</v>
      </c>
      <c r="F911" t="s">
        <v>2438</v>
      </c>
      <c r="G911" t="s">
        <v>30</v>
      </c>
      <c r="H911" t="s">
        <v>15</v>
      </c>
      <c r="I911" t="s">
        <v>2439</v>
      </c>
      <c r="J911" t="s">
        <v>646</v>
      </c>
      <c r="K911" t="s">
        <v>52</v>
      </c>
      <c r="L911" t="s">
        <v>75</v>
      </c>
      <c r="M911" t="s">
        <v>24</v>
      </c>
    </row>
    <row r="912" spans="1:13" hidden="1">
      <c r="A912" t="s">
        <v>191</v>
      </c>
      <c r="B912" t="s">
        <v>40</v>
      </c>
      <c r="C912" t="s">
        <v>15</v>
      </c>
      <c r="D912" t="s">
        <v>2443</v>
      </c>
      <c r="E912" t="s">
        <v>2444</v>
      </c>
      <c r="F912" t="s">
        <v>2438</v>
      </c>
      <c r="G912" t="s">
        <v>30</v>
      </c>
      <c r="H912" t="s">
        <v>15</v>
      </c>
      <c r="I912" t="s">
        <v>2439</v>
      </c>
      <c r="J912" t="s">
        <v>646</v>
      </c>
      <c r="K912" t="s">
        <v>52</v>
      </c>
      <c r="L912" t="s">
        <v>75</v>
      </c>
      <c r="M912" t="s">
        <v>24</v>
      </c>
    </row>
    <row r="913" spans="1:13">
      <c r="A913" t="s">
        <v>958</v>
      </c>
      <c r="B913" t="s">
        <v>107</v>
      </c>
      <c r="C913" t="s">
        <v>15</v>
      </c>
      <c r="D913" t="s">
        <v>2445</v>
      </c>
      <c r="E913" t="s">
        <v>2446</v>
      </c>
      <c r="F913" t="s">
        <v>2438</v>
      </c>
      <c r="G913" t="s">
        <v>80</v>
      </c>
      <c r="H913" t="s">
        <v>15</v>
      </c>
      <c r="I913" t="s">
        <v>2439</v>
      </c>
      <c r="J913" t="s">
        <v>262</v>
      </c>
      <c r="K913" t="s">
        <v>52</v>
      </c>
      <c r="L913" t="s">
        <v>44</v>
      </c>
      <c r="M913" t="s">
        <v>24</v>
      </c>
    </row>
    <row r="914" spans="1:13">
      <c r="A914" t="s">
        <v>675</v>
      </c>
      <c r="B914" t="s">
        <v>676</v>
      </c>
      <c r="C914" t="s">
        <v>15</v>
      </c>
      <c r="D914" t="s">
        <v>2447</v>
      </c>
      <c r="E914" t="s">
        <v>2448</v>
      </c>
      <c r="F914" t="s">
        <v>2438</v>
      </c>
      <c r="G914" t="s">
        <v>30</v>
      </c>
      <c r="H914" t="s">
        <v>15</v>
      </c>
      <c r="I914" t="s">
        <v>2439</v>
      </c>
      <c r="J914" t="s">
        <v>102</v>
      </c>
      <c r="K914" t="s">
        <v>38</v>
      </c>
      <c r="L914" t="s">
        <v>161</v>
      </c>
      <c r="M914" t="s">
        <v>24</v>
      </c>
    </row>
    <row r="915" spans="1:13">
      <c r="A915" t="s">
        <v>2449</v>
      </c>
      <c r="B915" t="s">
        <v>1101</v>
      </c>
      <c r="C915" t="s">
        <v>15</v>
      </c>
      <c r="D915" t="s">
        <v>2450</v>
      </c>
      <c r="E915" t="s">
        <v>2451</v>
      </c>
      <c r="F915" t="s">
        <v>2438</v>
      </c>
      <c r="G915" t="s">
        <v>204</v>
      </c>
      <c r="H915" t="s">
        <v>15</v>
      </c>
      <c r="I915" t="s">
        <v>2439</v>
      </c>
      <c r="J915" t="s">
        <v>363</v>
      </c>
      <c r="K915" t="s">
        <v>52</v>
      </c>
      <c r="L915" t="s">
        <v>44</v>
      </c>
      <c r="M915" t="s">
        <v>24</v>
      </c>
    </row>
    <row r="916" spans="1:13">
      <c r="A916" t="s">
        <v>436</v>
      </c>
      <c r="B916" t="s">
        <v>326</v>
      </c>
      <c r="C916" t="s">
        <v>55</v>
      </c>
      <c r="D916" t="s">
        <v>2452</v>
      </c>
      <c r="E916" t="s">
        <v>2453</v>
      </c>
      <c r="F916" t="s">
        <v>2438</v>
      </c>
      <c r="G916" t="s">
        <v>147</v>
      </c>
      <c r="H916" t="s">
        <v>55</v>
      </c>
      <c r="I916" t="s">
        <v>2439</v>
      </c>
      <c r="J916" t="s">
        <v>59</v>
      </c>
      <c r="K916" t="s">
        <v>38</v>
      </c>
      <c r="L916" t="s">
        <v>44</v>
      </c>
      <c r="M916" t="s">
        <v>24</v>
      </c>
    </row>
    <row r="917" spans="1:13">
      <c r="A917" t="s">
        <v>380</v>
      </c>
      <c r="B917" t="s">
        <v>860</v>
      </c>
      <c r="C917" t="s">
        <v>15</v>
      </c>
      <c r="D917" t="s">
        <v>2454</v>
      </c>
      <c r="E917" t="s">
        <v>2455</v>
      </c>
      <c r="F917" t="s">
        <v>2438</v>
      </c>
      <c r="G917" t="s">
        <v>19</v>
      </c>
      <c r="H917" t="s">
        <v>15</v>
      </c>
      <c r="I917" t="s">
        <v>2439</v>
      </c>
      <c r="J917" t="s">
        <v>2456</v>
      </c>
      <c r="K917" t="s">
        <v>38</v>
      </c>
      <c r="L917" t="s">
        <v>44</v>
      </c>
      <c r="M917" t="s">
        <v>24</v>
      </c>
    </row>
    <row r="918" spans="1:13">
      <c r="A918" t="s">
        <v>2457</v>
      </c>
      <c r="B918" t="s">
        <v>359</v>
      </c>
      <c r="C918" t="s">
        <v>70</v>
      </c>
      <c r="D918" t="s">
        <v>2458</v>
      </c>
      <c r="E918" t="s">
        <v>2459</v>
      </c>
      <c r="F918" t="s">
        <v>2438</v>
      </c>
      <c r="G918" t="s">
        <v>362</v>
      </c>
      <c r="H918" t="s">
        <v>70</v>
      </c>
      <c r="I918" t="s">
        <v>2439</v>
      </c>
      <c r="J918" t="s">
        <v>2460</v>
      </c>
      <c r="K918" t="s">
        <v>38</v>
      </c>
      <c r="L918" t="s">
        <v>44</v>
      </c>
      <c r="M918" t="s">
        <v>24</v>
      </c>
    </row>
    <row r="919" spans="1:13">
      <c r="A919" t="s">
        <v>1028</v>
      </c>
      <c r="B919" t="s">
        <v>793</v>
      </c>
      <c r="C919" t="s">
        <v>15</v>
      </c>
      <c r="D919" t="s">
        <v>2461</v>
      </c>
      <c r="E919" t="s">
        <v>2462</v>
      </c>
      <c r="F919" t="s">
        <v>2438</v>
      </c>
      <c r="G919" t="s">
        <v>93</v>
      </c>
      <c r="H919" t="s">
        <v>15</v>
      </c>
      <c r="I919" t="s">
        <v>2439</v>
      </c>
      <c r="J919" t="s">
        <v>347</v>
      </c>
      <c r="K919" t="s">
        <v>32</v>
      </c>
      <c r="L919" t="s">
        <v>44</v>
      </c>
      <c r="M919" t="s">
        <v>24</v>
      </c>
    </row>
    <row r="920" spans="1:13">
      <c r="A920" t="s">
        <v>769</v>
      </c>
      <c r="B920" t="s">
        <v>196</v>
      </c>
      <c r="C920" t="s">
        <v>15</v>
      </c>
      <c r="D920" t="s">
        <v>2463</v>
      </c>
      <c r="E920" t="s">
        <v>2464</v>
      </c>
      <c r="F920" t="s">
        <v>2438</v>
      </c>
      <c r="G920" t="s">
        <v>93</v>
      </c>
      <c r="H920" t="s">
        <v>15</v>
      </c>
      <c r="I920" t="s">
        <v>2439</v>
      </c>
      <c r="J920" t="s">
        <v>363</v>
      </c>
      <c r="K920" t="s">
        <v>52</v>
      </c>
      <c r="L920" t="s">
        <v>23</v>
      </c>
      <c r="M920" t="s">
        <v>24</v>
      </c>
    </row>
    <row r="921" spans="1:13">
      <c r="A921" t="s">
        <v>981</v>
      </c>
      <c r="B921" t="s">
        <v>529</v>
      </c>
      <c r="C921" t="s">
        <v>47</v>
      </c>
      <c r="D921" t="s">
        <v>2465</v>
      </c>
      <c r="E921" t="s">
        <v>2466</v>
      </c>
      <c r="F921" t="s">
        <v>2438</v>
      </c>
      <c r="G921" t="s">
        <v>19</v>
      </c>
      <c r="H921" t="s">
        <v>15</v>
      </c>
      <c r="I921" t="s">
        <v>2439</v>
      </c>
      <c r="J921" t="s">
        <v>858</v>
      </c>
      <c r="K921" t="s">
        <v>38</v>
      </c>
      <c r="L921" t="s">
        <v>44</v>
      </c>
      <c r="M921" t="s">
        <v>24</v>
      </c>
    </row>
    <row r="922" spans="1:13">
      <c r="A922" t="s">
        <v>920</v>
      </c>
      <c r="B922" t="s">
        <v>107</v>
      </c>
      <c r="C922" t="s">
        <v>15</v>
      </c>
      <c r="D922" t="s">
        <v>2467</v>
      </c>
      <c r="E922" t="s">
        <v>2468</v>
      </c>
      <c r="F922" t="s">
        <v>2438</v>
      </c>
      <c r="G922" t="s">
        <v>80</v>
      </c>
      <c r="H922" t="s">
        <v>15</v>
      </c>
      <c r="I922" t="s">
        <v>2439</v>
      </c>
      <c r="J922" t="s">
        <v>588</v>
      </c>
      <c r="K922" t="s">
        <v>22</v>
      </c>
      <c r="L922" t="s">
        <v>44</v>
      </c>
      <c r="M922" t="s">
        <v>24</v>
      </c>
    </row>
    <row r="923" spans="1:13">
      <c r="A923" t="s">
        <v>752</v>
      </c>
      <c r="B923" t="s">
        <v>495</v>
      </c>
      <c r="C923" t="s">
        <v>15</v>
      </c>
      <c r="D923" t="s">
        <v>2469</v>
      </c>
      <c r="E923" t="s">
        <v>2470</v>
      </c>
      <c r="F923" t="s">
        <v>2438</v>
      </c>
      <c r="G923" t="s">
        <v>80</v>
      </c>
      <c r="H923" t="s">
        <v>15</v>
      </c>
      <c r="I923" t="s">
        <v>2439</v>
      </c>
      <c r="J923" t="s">
        <v>515</v>
      </c>
      <c r="K923" t="s">
        <v>38</v>
      </c>
      <c r="L923" t="s">
        <v>44</v>
      </c>
      <c r="M923" t="s">
        <v>24</v>
      </c>
    </row>
    <row r="924" spans="1:13" hidden="1">
      <c r="A924" t="s">
        <v>2471</v>
      </c>
      <c r="B924" t="s">
        <v>77</v>
      </c>
      <c r="C924" t="s">
        <v>15</v>
      </c>
      <c r="D924" t="s">
        <v>2472</v>
      </c>
      <c r="E924" t="s">
        <v>2473</v>
      </c>
      <c r="F924" t="s">
        <v>2438</v>
      </c>
      <c r="G924" t="s">
        <v>80</v>
      </c>
      <c r="H924" t="s">
        <v>15</v>
      </c>
      <c r="I924" t="s">
        <v>2439</v>
      </c>
      <c r="J924" t="s">
        <v>37</v>
      </c>
      <c r="K924" t="s">
        <v>38</v>
      </c>
      <c r="L924" t="s">
        <v>75</v>
      </c>
      <c r="M924" t="s">
        <v>24</v>
      </c>
    </row>
    <row r="925" spans="1:13" hidden="1">
      <c r="A925" t="s">
        <v>2471</v>
      </c>
      <c r="B925" t="s">
        <v>77</v>
      </c>
      <c r="C925" t="s">
        <v>15</v>
      </c>
      <c r="D925" t="s">
        <v>2474</v>
      </c>
      <c r="E925" t="s">
        <v>2475</v>
      </c>
      <c r="F925" t="s">
        <v>2438</v>
      </c>
      <c r="G925" t="s">
        <v>80</v>
      </c>
      <c r="H925" t="s">
        <v>15</v>
      </c>
      <c r="I925" t="s">
        <v>2439</v>
      </c>
      <c r="J925" t="s">
        <v>102</v>
      </c>
      <c r="K925" t="s">
        <v>38</v>
      </c>
      <c r="L925" t="s">
        <v>75</v>
      </c>
      <c r="M925" t="s">
        <v>24</v>
      </c>
    </row>
    <row r="926" spans="1:13">
      <c r="A926" t="s">
        <v>33</v>
      </c>
      <c r="B926" t="s">
        <v>77</v>
      </c>
      <c r="C926" t="s">
        <v>15</v>
      </c>
      <c r="D926" t="s">
        <v>2476</v>
      </c>
      <c r="E926" t="s">
        <v>2477</v>
      </c>
      <c r="F926" t="s">
        <v>2438</v>
      </c>
      <c r="G926" t="s">
        <v>80</v>
      </c>
      <c r="H926" t="s">
        <v>15</v>
      </c>
      <c r="I926" t="s">
        <v>2439</v>
      </c>
      <c r="J926" t="s">
        <v>515</v>
      </c>
      <c r="K926" t="s">
        <v>38</v>
      </c>
      <c r="L926" t="s">
        <v>44</v>
      </c>
      <c r="M926" t="s">
        <v>24</v>
      </c>
    </row>
    <row r="927" spans="1:13" hidden="1">
      <c r="A927" t="s">
        <v>920</v>
      </c>
      <c r="B927" t="s">
        <v>107</v>
      </c>
      <c r="C927" t="s">
        <v>15</v>
      </c>
      <c r="D927" t="s">
        <v>2478</v>
      </c>
      <c r="E927" t="s">
        <v>2479</v>
      </c>
      <c r="F927" t="s">
        <v>2438</v>
      </c>
      <c r="G927" t="s">
        <v>80</v>
      </c>
      <c r="H927" t="s">
        <v>15</v>
      </c>
      <c r="I927" t="s">
        <v>2439</v>
      </c>
      <c r="J927" t="s">
        <v>726</v>
      </c>
      <c r="K927" t="s">
        <v>38</v>
      </c>
      <c r="L927" t="s">
        <v>75</v>
      </c>
      <c r="M927" t="s">
        <v>24</v>
      </c>
    </row>
    <row r="928" spans="1:13">
      <c r="A928" t="s">
        <v>2480</v>
      </c>
      <c r="B928" t="s">
        <v>129</v>
      </c>
      <c r="C928" t="s">
        <v>130</v>
      </c>
      <c r="D928" t="s">
        <v>2481</v>
      </c>
      <c r="E928" t="s">
        <v>2482</v>
      </c>
      <c r="F928" t="s">
        <v>2438</v>
      </c>
      <c r="G928" t="s">
        <v>133</v>
      </c>
      <c r="H928" t="s">
        <v>130</v>
      </c>
      <c r="I928" t="s">
        <v>2439</v>
      </c>
      <c r="J928" t="s">
        <v>127</v>
      </c>
      <c r="K928" t="s">
        <v>32</v>
      </c>
      <c r="L928" t="s">
        <v>44</v>
      </c>
      <c r="M928" t="s">
        <v>24</v>
      </c>
    </row>
    <row r="929" spans="1:13" hidden="1">
      <c r="A929" t="s">
        <v>191</v>
      </c>
      <c r="B929" t="s">
        <v>40</v>
      </c>
      <c r="C929" t="s">
        <v>15</v>
      </c>
      <c r="D929" t="s">
        <v>2483</v>
      </c>
      <c r="E929" t="s">
        <v>2484</v>
      </c>
      <c r="F929" t="s">
        <v>2438</v>
      </c>
      <c r="G929" t="s">
        <v>30</v>
      </c>
      <c r="H929" t="s">
        <v>15</v>
      </c>
      <c r="I929" t="s">
        <v>2439</v>
      </c>
      <c r="J929" t="s">
        <v>209</v>
      </c>
      <c r="K929" t="s">
        <v>52</v>
      </c>
      <c r="L929" t="s">
        <v>75</v>
      </c>
      <c r="M929" t="s">
        <v>24</v>
      </c>
    </row>
    <row r="930" spans="1:13">
      <c r="A930" t="s">
        <v>708</v>
      </c>
      <c r="B930" t="s">
        <v>622</v>
      </c>
      <c r="C930" t="s">
        <v>70</v>
      </c>
      <c r="D930" t="s">
        <v>2485</v>
      </c>
      <c r="E930" t="s">
        <v>2486</v>
      </c>
      <c r="F930" t="s">
        <v>2438</v>
      </c>
      <c r="G930" t="s">
        <v>625</v>
      </c>
      <c r="H930" t="s">
        <v>70</v>
      </c>
      <c r="I930" t="s">
        <v>2439</v>
      </c>
      <c r="J930" t="s">
        <v>31</v>
      </c>
      <c r="K930" t="s">
        <v>32</v>
      </c>
      <c r="L930" t="s">
        <v>44</v>
      </c>
      <c r="M930" t="s">
        <v>24</v>
      </c>
    </row>
    <row r="931" spans="1:13">
      <c r="A931" t="s">
        <v>2487</v>
      </c>
      <c r="B931" t="s">
        <v>14</v>
      </c>
      <c r="C931" t="s">
        <v>15</v>
      </c>
      <c r="D931" t="s">
        <v>2488</v>
      </c>
      <c r="E931" t="s">
        <v>2489</v>
      </c>
      <c r="F931" t="s">
        <v>2438</v>
      </c>
      <c r="G931" t="s">
        <v>19</v>
      </c>
      <c r="H931" t="s">
        <v>15</v>
      </c>
      <c r="I931" t="s">
        <v>2439</v>
      </c>
      <c r="J931" t="s">
        <v>209</v>
      </c>
      <c r="K931" t="s">
        <v>52</v>
      </c>
      <c r="L931" t="s">
        <v>44</v>
      </c>
      <c r="M931" t="s">
        <v>24</v>
      </c>
    </row>
    <row r="932" spans="1:13" hidden="1">
      <c r="A932" t="s">
        <v>364</v>
      </c>
      <c r="B932" t="s">
        <v>365</v>
      </c>
      <c r="C932" t="s">
        <v>70</v>
      </c>
      <c r="D932" t="s">
        <v>2490</v>
      </c>
      <c r="E932" t="s">
        <v>2491</v>
      </c>
      <c r="F932" t="s">
        <v>2438</v>
      </c>
      <c r="G932" t="s">
        <v>362</v>
      </c>
      <c r="H932" t="s">
        <v>70</v>
      </c>
      <c r="I932" t="s">
        <v>2439</v>
      </c>
      <c r="J932" t="s">
        <v>1142</v>
      </c>
      <c r="K932" t="s">
        <v>32</v>
      </c>
      <c r="L932" t="s">
        <v>75</v>
      </c>
      <c r="M932" t="s">
        <v>24</v>
      </c>
    </row>
    <row r="933" spans="1:13" hidden="1">
      <c r="A933" t="s">
        <v>2492</v>
      </c>
      <c r="B933" t="s">
        <v>222</v>
      </c>
      <c r="C933" t="s">
        <v>47</v>
      </c>
      <c r="D933" t="s">
        <v>2493</v>
      </c>
      <c r="E933" t="s">
        <v>2494</v>
      </c>
      <c r="F933" t="s">
        <v>2438</v>
      </c>
      <c r="G933" t="s">
        <v>50</v>
      </c>
      <c r="H933" t="s">
        <v>47</v>
      </c>
      <c r="I933" t="s">
        <v>2439</v>
      </c>
      <c r="J933" t="s">
        <v>134</v>
      </c>
      <c r="K933" t="s">
        <v>22</v>
      </c>
      <c r="L933" t="s">
        <v>75</v>
      </c>
      <c r="M933" t="s">
        <v>24</v>
      </c>
    </row>
    <row r="934" spans="1:13" hidden="1">
      <c r="A934" t="s">
        <v>221</v>
      </c>
      <c r="B934" t="s">
        <v>1056</v>
      </c>
      <c r="C934" t="s">
        <v>47</v>
      </c>
      <c r="D934" t="s">
        <v>2495</v>
      </c>
      <c r="E934" t="s">
        <v>2496</v>
      </c>
      <c r="F934" t="s">
        <v>2438</v>
      </c>
      <c r="G934" t="s">
        <v>50</v>
      </c>
      <c r="H934" t="s">
        <v>47</v>
      </c>
      <c r="I934" t="s">
        <v>2439</v>
      </c>
      <c r="J934" t="s">
        <v>148</v>
      </c>
      <c r="K934" t="s">
        <v>22</v>
      </c>
      <c r="L934" t="s">
        <v>75</v>
      </c>
      <c r="M934" t="s">
        <v>24</v>
      </c>
    </row>
    <row r="935" spans="1:13">
      <c r="A935" t="s">
        <v>2497</v>
      </c>
      <c r="B935" t="s">
        <v>399</v>
      </c>
      <c r="C935" t="s">
        <v>55</v>
      </c>
      <c r="D935" t="s">
        <v>2498</v>
      </c>
      <c r="E935" t="s">
        <v>2499</v>
      </c>
      <c r="F935" t="s">
        <v>2438</v>
      </c>
      <c r="G935" t="s">
        <v>126</v>
      </c>
      <c r="H935" t="s">
        <v>55</v>
      </c>
      <c r="I935" t="s">
        <v>2439</v>
      </c>
      <c r="J935" t="s">
        <v>2500</v>
      </c>
      <c r="K935" t="s">
        <v>22</v>
      </c>
      <c r="L935" t="s">
        <v>44</v>
      </c>
      <c r="M935" t="s">
        <v>24</v>
      </c>
    </row>
    <row r="936" spans="1:13">
      <c r="A936" t="s">
        <v>2501</v>
      </c>
      <c r="B936" t="s">
        <v>476</v>
      </c>
      <c r="C936" t="s">
        <v>55</v>
      </c>
      <c r="D936" t="s">
        <v>2502</v>
      </c>
      <c r="E936" t="s">
        <v>2503</v>
      </c>
      <c r="F936" t="s">
        <v>2438</v>
      </c>
      <c r="G936" t="s">
        <v>479</v>
      </c>
      <c r="H936" t="s">
        <v>55</v>
      </c>
      <c r="I936" t="s">
        <v>2439</v>
      </c>
      <c r="J936" t="s">
        <v>320</v>
      </c>
      <c r="K936" t="s">
        <v>32</v>
      </c>
      <c r="L936" t="s">
        <v>44</v>
      </c>
      <c r="M936" t="s">
        <v>24</v>
      </c>
    </row>
    <row r="937" spans="1:13">
      <c r="A937" t="s">
        <v>2501</v>
      </c>
      <c r="B937" t="s">
        <v>476</v>
      </c>
      <c r="C937" t="s">
        <v>55</v>
      </c>
      <c r="D937" t="s">
        <v>2502</v>
      </c>
      <c r="E937" t="s">
        <v>2503</v>
      </c>
      <c r="F937" t="s">
        <v>2438</v>
      </c>
      <c r="G937" t="s">
        <v>479</v>
      </c>
      <c r="H937" t="s">
        <v>55</v>
      </c>
      <c r="I937" t="s">
        <v>2439</v>
      </c>
      <c r="J937" t="s">
        <v>320</v>
      </c>
      <c r="K937" t="s">
        <v>32</v>
      </c>
      <c r="L937" t="s">
        <v>44</v>
      </c>
      <c r="M937" t="s">
        <v>24</v>
      </c>
    </row>
    <row r="938" spans="1:13">
      <c r="A938" t="s">
        <v>1098</v>
      </c>
      <c r="B938" t="s">
        <v>943</v>
      </c>
      <c r="C938" t="s">
        <v>15</v>
      </c>
      <c r="D938" t="s">
        <v>2504</v>
      </c>
      <c r="E938" t="s">
        <v>2505</v>
      </c>
      <c r="F938" t="s">
        <v>2438</v>
      </c>
      <c r="G938" t="s">
        <v>204</v>
      </c>
      <c r="H938" t="s">
        <v>15</v>
      </c>
      <c r="I938" t="s">
        <v>2439</v>
      </c>
      <c r="J938" t="s">
        <v>2506</v>
      </c>
      <c r="K938" t="s">
        <v>32</v>
      </c>
      <c r="L938" t="s">
        <v>44</v>
      </c>
      <c r="M938" t="s">
        <v>24</v>
      </c>
    </row>
    <row r="939" spans="1:13">
      <c r="A939" t="s">
        <v>1754</v>
      </c>
      <c r="B939" t="s">
        <v>54</v>
      </c>
      <c r="C939" t="s">
        <v>55</v>
      </c>
      <c r="D939" t="s">
        <v>2507</v>
      </c>
      <c r="E939" t="s">
        <v>2508</v>
      </c>
      <c r="F939" t="s">
        <v>2438</v>
      </c>
      <c r="G939" t="s">
        <v>101</v>
      </c>
      <c r="H939" t="s">
        <v>55</v>
      </c>
      <c r="I939" t="s">
        <v>2439</v>
      </c>
      <c r="J939" t="s">
        <v>801</v>
      </c>
      <c r="K939" t="s">
        <v>38</v>
      </c>
      <c r="L939" t="s">
        <v>44</v>
      </c>
      <c r="M939" t="s">
        <v>24</v>
      </c>
    </row>
    <row r="940" spans="1:13">
      <c r="A940" t="s">
        <v>1754</v>
      </c>
      <c r="B940" t="s">
        <v>54</v>
      </c>
      <c r="C940" t="s">
        <v>55</v>
      </c>
      <c r="D940" t="s">
        <v>2507</v>
      </c>
      <c r="E940" t="s">
        <v>2508</v>
      </c>
      <c r="F940" t="s">
        <v>2438</v>
      </c>
      <c r="G940" t="s">
        <v>101</v>
      </c>
      <c r="H940" t="s">
        <v>55</v>
      </c>
      <c r="I940" t="s">
        <v>2439</v>
      </c>
      <c r="J940" t="s">
        <v>801</v>
      </c>
      <c r="K940" t="s">
        <v>38</v>
      </c>
      <c r="L940" t="s">
        <v>44</v>
      </c>
      <c r="M940" t="s">
        <v>24</v>
      </c>
    </row>
    <row r="941" spans="1:13">
      <c r="A941" t="s">
        <v>98</v>
      </c>
      <c r="B941" t="s">
        <v>326</v>
      </c>
      <c r="C941" t="s">
        <v>55</v>
      </c>
      <c r="D941" t="s">
        <v>2509</v>
      </c>
      <c r="E941" t="s">
        <v>2510</v>
      </c>
      <c r="F941" t="s">
        <v>2438</v>
      </c>
      <c r="G941" t="s">
        <v>101</v>
      </c>
      <c r="H941" t="s">
        <v>55</v>
      </c>
      <c r="I941" t="s">
        <v>2439</v>
      </c>
      <c r="J941" t="s">
        <v>37</v>
      </c>
      <c r="K941" t="s">
        <v>38</v>
      </c>
      <c r="L941" t="s">
        <v>44</v>
      </c>
      <c r="M941" t="s">
        <v>24</v>
      </c>
    </row>
    <row r="942" spans="1:13">
      <c r="A942" t="s">
        <v>436</v>
      </c>
      <c r="B942" t="s">
        <v>1192</v>
      </c>
      <c r="C942" t="s">
        <v>55</v>
      </c>
      <c r="D942" t="s">
        <v>2511</v>
      </c>
      <c r="E942" t="s">
        <v>2512</v>
      </c>
      <c r="F942" t="s">
        <v>2438</v>
      </c>
      <c r="G942" t="s">
        <v>147</v>
      </c>
      <c r="H942" t="s">
        <v>55</v>
      </c>
      <c r="I942" t="s">
        <v>2439</v>
      </c>
      <c r="J942" t="s">
        <v>1851</v>
      </c>
      <c r="K942" t="s">
        <v>38</v>
      </c>
      <c r="L942" t="s">
        <v>44</v>
      </c>
      <c r="M942" t="s">
        <v>24</v>
      </c>
    </row>
    <row r="943" spans="1:13">
      <c r="A943" t="s">
        <v>85</v>
      </c>
      <c r="B943" t="s">
        <v>40</v>
      </c>
      <c r="C943" t="s">
        <v>15</v>
      </c>
      <c r="D943" t="s">
        <v>2513</v>
      </c>
      <c r="E943" t="s">
        <v>2514</v>
      </c>
      <c r="F943" t="s">
        <v>2438</v>
      </c>
      <c r="G943" t="s">
        <v>30</v>
      </c>
      <c r="H943" t="s">
        <v>15</v>
      </c>
      <c r="I943" t="s">
        <v>2439</v>
      </c>
      <c r="J943" t="s">
        <v>1038</v>
      </c>
      <c r="K943" t="s">
        <v>52</v>
      </c>
      <c r="L943" t="s">
        <v>44</v>
      </c>
      <c r="M943" t="s">
        <v>24</v>
      </c>
    </row>
    <row r="944" spans="1:13" hidden="1">
      <c r="A944" t="s">
        <v>1004</v>
      </c>
      <c r="B944" t="s">
        <v>54</v>
      </c>
      <c r="C944" t="s">
        <v>55</v>
      </c>
      <c r="D944" t="s">
        <v>2515</v>
      </c>
      <c r="E944" t="s">
        <v>2516</v>
      </c>
      <c r="F944" t="s">
        <v>2438</v>
      </c>
      <c r="G944" t="s">
        <v>101</v>
      </c>
      <c r="H944" t="s">
        <v>55</v>
      </c>
      <c r="I944" t="s">
        <v>2439</v>
      </c>
      <c r="J944" t="s">
        <v>2517</v>
      </c>
      <c r="K944" t="s">
        <v>32</v>
      </c>
      <c r="L944" t="s">
        <v>75</v>
      </c>
      <c r="M944" t="s">
        <v>24</v>
      </c>
    </row>
    <row r="945" spans="1:13" hidden="1">
      <c r="A945" t="s">
        <v>1004</v>
      </c>
      <c r="B945" t="s">
        <v>54</v>
      </c>
      <c r="C945" t="s">
        <v>55</v>
      </c>
      <c r="D945" t="s">
        <v>2518</v>
      </c>
      <c r="E945" t="s">
        <v>2519</v>
      </c>
      <c r="F945" t="s">
        <v>2438</v>
      </c>
      <c r="G945" t="s">
        <v>101</v>
      </c>
      <c r="H945" t="s">
        <v>55</v>
      </c>
      <c r="I945" t="s">
        <v>2439</v>
      </c>
      <c r="J945" t="s">
        <v>31</v>
      </c>
      <c r="K945" t="s">
        <v>32</v>
      </c>
      <c r="L945" t="s">
        <v>75</v>
      </c>
      <c r="M945" t="s">
        <v>24</v>
      </c>
    </row>
    <row r="946" spans="1:13" hidden="1">
      <c r="A946" t="s">
        <v>39</v>
      </c>
      <c r="B946" t="s">
        <v>40</v>
      </c>
      <c r="C946" t="s">
        <v>15</v>
      </c>
      <c r="D946" t="s">
        <v>2520</v>
      </c>
      <c r="E946" t="s">
        <v>2521</v>
      </c>
      <c r="F946" t="s">
        <v>2438</v>
      </c>
      <c r="G946" t="s">
        <v>30</v>
      </c>
      <c r="H946" t="s">
        <v>15</v>
      </c>
      <c r="I946" t="s">
        <v>2439</v>
      </c>
      <c r="J946" t="s">
        <v>320</v>
      </c>
      <c r="K946" t="s">
        <v>32</v>
      </c>
      <c r="L946" t="s">
        <v>75</v>
      </c>
      <c r="M946" t="s">
        <v>24</v>
      </c>
    </row>
    <row r="947" spans="1:13" hidden="1">
      <c r="A947" t="s">
        <v>1107</v>
      </c>
      <c r="B947" t="s">
        <v>54</v>
      </c>
      <c r="C947" t="s">
        <v>55</v>
      </c>
      <c r="D947" t="s">
        <v>2522</v>
      </c>
      <c r="E947" t="s">
        <v>2523</v>
      </c>
      <c r="F947" t="s">
        <v>2438</v>
      </c>
      <c r="G947" t="s">
        <v>101</v>
      </c>
      <c r="H947" t="s">
        <v>55</v>
      </c>
      <c r="I947" t="s">
        <v>2439</v>
      </c>
      <c r="J947" t="s">
        <v>588</v>
      </c>
      <c r="K947" t="s">
        <v>22</v>
      </c>
      <c r="L947" t="s">
        <v>75</v>
      </c>
      <c r="M947" t="s">
        <v>24</v>
      </c>
    </row>
    <row r="948" spans="1:13">
      <c r="A948" t="s">
        <v>1852</v>
      </c>
      <c r="B948" t="s">
        <v>54</v>
      </c>
      <c r="C948" t="s">
        <v>55</v>
      </c>
      <c r="D948" t="s">
        <v>2524</v>
      </c>
      <c r="E948" t="s">
        <v>2525</v>
      </c>
      <c r="F948" t="s">
        <v>2438</v>
      </c>
      <c r="G948" t="s">
        <v>101</v>
      </c>
      <c r="H948" t="s">
        <v>55</v>
      </c>
      <c r="I948" t="s">
        <v>2439</v>
      </c>
      <c r="J948" t="s">
        <v>88</v>
      </c>
      <c r="K948" t="s">
        <v>32</v>
      </c>
      <c r="L948" t="s">
        <v>44</v>
      </c>
      <c r="M948" t="s">
        <v>24</v>
      </c>
    </row>
    <row r="949" spans="1:13">
      <c r="A949" t="s">
        <v>2211</v>
      </c>
      <c r="B949" t="s">
        <v>40</v>
      </c>
      <c r="C949" t="s">
        <v>15</v>
      </c>
      <c r="D949" t="s">
        <v>2526</v>
      </c>
      <c r="E949" t="s">
        <v>2527</v>
      </c>
      <c r="F949" t="s">
        <v>2438</v>
      </c>
      <c r="G949" t="s">
        <v>30</v>
      </c>
      <c r="H949" t="s">
        <v>15</v>
      </c>
      <c r="I949" t="s">
        <v>2439</v>
      </c>
      <c r="J949" t="s">
        <v>1142</v>
      </c>
      <c r="K949" t="s">
        <v>32</v>
      </c>
      <c r="L949" t="s">
        <v>44</v>
      </c>
      <c r="M949" t="s">
        <v>24</v>
      </c>
    </row>
    <row r="950" spans="1:13" hidden="1">
      <c r="A950" t="s">
        <v>2528</v>
      </c>
      <c r="B950" t="s">
        <v>14</v>
      </c>
      <c r="C950" t="s">
        <v>15</v>
      </c>
      <c r="D950" t="s">
        <v>2529</v>
      </c>
      <c r="E950" t="s">
        <v>2530</v>
      </c>
      <c r="F950" t="s">
        <v>2438</v>
      </c>
      <c r="G950" t="s">
        <v>19</v>
      </c>
      <c r="H950" t="s">
        <v>15</v>
      </c>
      <c r="I950" t="s">
        <v>2439</v>
      </c>
      <c r="J950" t="s">
        <v>127</v>
      </c>
      <c r="K950" t="s">
        <v>32</v>
      </c>
      <c r="L950" t="s">
        <v>75</v>
      </c>
      <c r="M950" t="s">
        <v>24</v>
      </c>
    </row>
    <row r="951" spans="1:13" hidden="1">
      <c r="A951" t="s">
        <v>2531</v>
      </c>
      <c r="B951" t="s">
        <v>14</v>
      </c>
      <c r="C951" t="s">
        <v>15</v>
      </c>
      <c r="D951" t="s">
        <v>2532</v>
      </c>
      <c r="E951" t="s">
        <v>2533</v>
      </c>
      <c r="F951" t="s">
        <v>2438</v>
      </c>
      <c r="G951" t="s">
        <v>19</v>
      </c>
      <c r="H951" t="s">
        <v>15</v>
      </c>
      <c r="I951" t="s">
        <v>2439</v>
      </c>
      <c r="J951" t="s">
        <v>148</v>
      </c>
      <c r="K951" t="s">
        <v>22</v>
      </c>
      <c r="L951" t="s">
        <v>75</v>
      </c>
      <c r="M951" t="s">
        <v>24</v>
      </c>
    </row>
    <row r="952" spans="1:13" hidden="1">
      <c r="A952" t="s">
        <v>432</v>
      </c>
      <c r="B952" t="s">
        <v>182</v>
      </c>
      <c r="C952" t="s">
        <v>70</v>
      </c>
      <c r="D952" t="s">
        <v>2534</v>
      </c>
      <c r="E952" t="s">
        <v>2535</v>
      </c>
      <c r="F952" t="s">
        <v>2438</v>
      </c>
      <c r="G952" t="s">
        <v>73</v>
      </c>
      <c r="H952" t="s">
        <v>70</v>
      </c>
      <c r="I952" t="s">
        <v>2439</v>
      </c>
      <c r="J952" t="s">
        <v>134</v>
      </c>
      <c r="K952" t="s">
        <v>22</v>
      </c>
      <c r="L952" t="s">
        <v>75</v>
      </c>
      <c r="M952" t="s">
        <v>24</v>
      </c>
    </row>
    <row r="953" spans="1:13" hidden="1">
      <c r="A953" t="s">
        <v>432</v>
      </c>
      <c r="B953" t="s">
        <v>182</v>
      </c>
      <c r="C953" t="s">
        <v>70</v>
      </c>
      <c r="D953" t="s">
        <v>2534</v>
      </c>
      <c r="E953" t="s">
        <v>2535</v>
      </c>
      <c r="F953" t="s">
        <v>2438</v>
      </c>
      <c r="G953" t="s">
        <v>73</v>
      </c>
      <c r="H953" t="s">
        <v>70</v>
      </c>
      <c r="I953" t="s">
        <v>2439</v>
      </c>
      <c r="J953" t="s">
        <v>134</v>
      </c>
      <c r="K953" t="s">
        <v>22</v>
      </c>
      <c r="L953" t="s">
        <v>75</v>
      </c>
      <c r="M953" t="s">
        <v>24</v>
      </c>
    </row>
    <row r="954" spans="1:13">
      <c r="A954" t="s">
        <v>1979</v>
      </c>
      <c r="B954" t="s">
        <v>380</v>
      </c>
      <c r="C954" t="s">
        <v>70</v>
      </c>
      <c r="D954" t="s">
        <v>2536</v>
      </c>
      <c r="E954" t="s">
        <v>2537</v>
      </c>
      <c r="F954" t="s">
        <v>2438</v>
      </c>
      <c r="G954" t="s">
        <v>383</v>
      </c>
      <c r="H954" t="s">
        <v>70</v>
      </c>
      <c r="I954" t="s">
        <v>2439</v>
      </c>
      <c r="J954" t="s">
        <v>2271</v>
      </c>
      <c r="K954" t="s">
        <v>38</v>
      </c>
      <c r="L954" t="s">
        <v>44</v>
      </c>
      <c r="M954" t="s">
        <v>24</v>
      </c>
    </row>
    <row r="955" spans="1:13">
      <c r="A955" t="s">
        <v>169</v>
      </c>
      <c r="B955" t="s">
        <v>214</v>
      </c>
      <c r="C955" t="s">
        <v>62</v>
      </c>
      <c r="D955" t="s">
        <v>2538</v>
      </c>
      <c r="E955" t="s">
        <v>2539</v>
      </c>
      <c r="F955" t="s">
        <v>2438</v>
      </c>
      <c r="G955" t="s">
        <v>65</v>
      </c>
      <c r="H955" t="s">
        <v>62</v>
      </c>
      <c r="I955" t="s">
        <v>2439</v>
      </c>
      <c r="J955" t="s">
        <v>102</v>
      </c>
      <c r="K955" t="s">
        <v>38</v>
      </c>
      <c r="L955" t="s">
        <v>44</v>
      </c>
      <c r="M955" t="s">
        <v>24</v>
      </c>
    </row>
    <row r="956" spans="1:13">
      <c r="A956" t="s">
        <v>68</v>
      </c>
      <c r="B956" t="s">
        <v>353</v>
      </c>
      <c r="C956" t="s">
        <v>70</v>
      </c>
      <c r="D956" t="s">
        <v>2540</v>
      </c>
      <c r="E956" t="s">
        <v>2541</v>
      </c>
      <c r="F956" t="s">
        <v>2438</v>
      </c>
      <c r="G956" t="s">
        <v>73</v>
      </c>
      <c r="H956" t="s">
        <v>70</v>
      </c>
      <c r="I956" t="s">
        <v>2439</v>
      </c>
      <c r="J956" t="s">
        <v>37</v>
      </c>
      <c r="K956" t="s">
        <v>38</v>
      </c>
      <c r="L956" t="s">
        <v>44</v>
      </c>
      <c r="M956" t="s">
        <v>24</v>
      </c>
    </row>
    <row r="957" spans="1:13">
      <c r="A957" t="s">
        <v>1012</v>
      </c>
      <c r="B957" t="s">
        <v>40</v>
      </c>
      <c r="C957" t="s">
        <v>15</v>
      </c>
      <c r="D957" t="s">
        <v>2542</v>
      </c>
      <c r="E957" t="s">
        <v>2543</v>
      </c>
      <c r="F957" t="s">
        <v>2438</v>
      </c>
      <c r="G957" t="s">
        <v>30</v>
      </c>
      <c r="H957" t="s">
        <v>15</v>
      </c>
      <c r="I957" t="s">
        <v>2439</v>
      </c>
      <c r="J957" t="s">
        <v>1249</v>
      </c>
      <c r="K957" t="s">
        <v>38</v>
      </c>
      <c r="L957" t="s">
        <v>44</v>
      </c>
      <c r="M957" t="s">
        <v>24</v>
      </c>
    </row>
    <row r="958" spans="1:13" hidden="1">
      <c r="A958" t="s">
        <v>2281</v>
      </c>
      <c r="B958" t="s">
        <v>61</v>
      </c>
      <c r="C958" t="s">
        <v>62</v>
      </c>
      <c r="D958" t="s">
        <v>2544</v>
      </c>
      <c r="E958" t="s">
        <v>2545</v>
      </c>
      <c r="F958" t="s">
        <v>2438</v>
      </c>
      <c r="G958" t="s">
        <v>65</v>
      </c>
      <c r="H958" t="s">
        <v>62</v>
      </c>
      <c r="I958" t="s">
        <v>2439</v>
      </c>
      <c r="J958" t="s">
        <v>2546</v>
      </c>
      <c r="K958" t="s">
        <v>32</v>
      </c>
      <c r="L958" t="s">
        <v>75</v>
      </c>
      <c r="M958" t="s">
        <v>24</v>
      </c>
    </row>
    <row r="959" spans="1:13">
      <c r="A959" t="s">
        <v>2547</v>
      </c>
      <c r="B959" t="s">
        <v>238</v>
      </c>
      <c r="C959" t="s">
        <v>130</v>
      </c>
      <c r="D959" t="s">
        <v>2548</v>
      </c>
      <c r="E959" t="s">
        <v>2549</v>
      </c>
      <c r="F959" t="s">
        <v>2438</v>
      </c>
      <c r="G959" t="s">
        <v>241</v>
      </c>
      <c r="H959" t="s">
        <v>130</v>
      </c>
      <c r="I959" t="s">
        <v>2439</v>
      </c>
      <c r="J959" t="s">
        <v>117</v>
      </c>
      <c r="K959" t="s">
        <v>32</v>
      </c>
      <c r="L959" t="s">
        <v>161</v>
      </c>
      <c r="M959" t="s">
        <v>24</v>
      </c>
    </row>
    <row r="960" spans="1:13" hidden="1">
      <c r="A960" t="s">
        <v>458</v>
      </c>
      <c r="B960" t="s">
        <v>170</v>
      </c>
      <c r="C960" t="s">
        <v>130</v>
      </c>
      <c r="D960" t="s">
        <v>2550</v>
      </c>
      <c r="E960" t="s">
        <v>2551</v>
      </c>
      <c r="F960" t="s">
        <v>2438</v>
      </c>
      <c r="G960" t="s">
        <v>173</v>
      </c>
      <c r="H960" t="s">
        <v>130</v>
      </c>
      <c r="I960" t="s">
        <v>2439</v>
      </c>
      <c r="J960" t="s">
        <v>402</v>
      </c>
      <c r="K960" t="s">
        <v>32</v>
      </c>
      <c r="L960" t="s">
        <v>75</v>
      </c>
      <c r="M960" t="s">
        <v>24</v>
      </c>
    </row>
    <row r="961" spans="1:13" hidden="1">
      <c r="A961" t="s">
        <v>964</v>
      </c>
      <c r="B961" t="s">
        <v>249</v>
      </c>
      <c r="C961" t="s">
        <v>55</v>
      </c>
      <c r="D961" t="s">
        <v>2552</v>
      </c>
      <c r="E961" t="s">
        <v>2553</v>
      </c>
      <c r="F961" t="s">
        <v>2438</v>
      </c>
      <c r="G961" t="s">
        <v>252</v>
      </c>
      <c r="H961" t="s">
        <v>55</v>
      </c>
      <c r="I961" t="s">
        <v>2439</v>
      </c>
      <c r="J961" t="s">
        <v>134</v>
      </c>
      <c r="K961" t="s">
        <v>22</v>
      </c>
      <c r="L961" t="s">
        <v>75</v>
      </c>
      <c r="M961" t="s">
        <v>24</v>
      </c>
    </row>
    <row r="962" spans="1:13">
      <c r="A962" t="s">
        <v>2555</v>
      </c>
      <c r="B962" t="s">
        <v>249</v>
      </c>
      <c r="C962" t="s">
        <v>55</v>
      </c>
      <c r="D962" t="s">
        <v>2556</v>
      </c>
      <c r="E962" t="s">
        <v>2557</v>
      </c>
      <c r="F962" t="s">
        <v>2438</v>
      </c>
      <c r="G962" t="s">
        <v>252</v>
      </c>
      <c r="H962" t="s">
        <v>55</v>
      </c>
      <c r="I962" t="s">
        <v>2439</v>
      </c>
      <c r="J962" t="s">
        <v>2558</v>
      </c>
      <c r="K962" t="s">
        <v>52</v>
      </c>
      <c r="L962" t="s">
        <v>44</v>
      </c>
      <c r="M962" t="s">
        <v>24</v>
      </c>
    </row>
    <row r="963" spans="1:13">
      <c r="A963" t="s">
        <v>2559</v>
      </c>
      <c r="B963" t="s">
        <v>258</v>
      </c>
      <c r="C963" t="s">
        <v>130</v>
      </c>
      <c r="D963" t="s">
        <v>2560</v>
      </c>
      <c r="E963" t="s">
        <v>2561</v>
      </c>
      <c r="F963" t="s">
        <v>2438</v>
      </c>
      <c r="G963" t="s">
        <v>261</v>
      </c>
      <c r="H963" t="s">
        <v>130</v>
      </c>
      <c r="I963" t="s">
        <v>2439</v>
      </c>
      <c r="J963" t="s">
        <v>1414</v>
      </c>
      <c r="K963" t="s">
        <v>22</v>
      </c>
      <c r="L963" t="s">
        <v>44</v>
      </c>
      <c r="M963" t="s">
        <v>24</v>
      </c>
    </row>
    <row r="964" spans="1:13" hidden="1">
      <c r="A964" t="s">
        <v>280</v>
      </c>
      <c r="B964" t="s">
        <v>286</v>
      </c>
      <c r="C964" t="s">
        <v>130</v>
      </c>
      <c r="D964" t="s">
        <v>2562</v>
      </c>
      <c r="E964" t="s">
        <v>2563</v>
      </c>
      <c r="F964" t="s">
        <v>2438</v>
      </c>
      <c r="G964" t="s">
        <v>289</v>
      </c>
      <c r="H964" t="s">
        <v>130</v>
      </c>
      <c r="I964" t="s">
        <v>2439</v>
      </c>
      <c r="J964" t="s">
        <v>906</v>
      </c>
      <c r="K964" t="s">
        <v>32</v>
      </c>
      <c r="L964" t="s">
        <v>75</v>
      </c>
      <c r="M964" t="s">
        <v>24</v>
      </c>
    </row>
    <row r="965" spans="1:13">
      <c r="A965" t="s">
        <v>281</v>
      </c>
      <c r="B965" t="s">
        <v>286</v>
      </c>
      <c r="C965" t="s">
        <v>130</v>
      </c>
      <c r="D965" t="s">
        <v>2564</v>
      </c>
      <c r="E965" t="s">
        <v>2565</v>
      </c>
      <c r="F965" t="s">
        <v>2438</v>
      </c>
      <c r="G965" t="s">
        <v>289</v>
      </c>
      <c r="H965" t="s">
        <v>130</v>
      </c>
      <c r="I965" t="s">
        <v>2439</v>
      </c>
      <c r="J965" t="s">
        <v>88</v>
      </c>
      <c r="K965" t="s">
        <v>32</v>
      </c>
      <c r="L965" t="s">
        <v>44</v>
      </c>
      <c r="M965" t="s">
        <v>24</v>
      </c>
    </row>
    <row r="966" spans="1:13">
      <c r="A966" t="s">
        <v>2567</v>
      </c>
      <c r="B966" t="s">
        <v>258</v>
      </c>
      <c r="C966" t="s">
        <v>130</v>
      </c>
      <c r="D966" t="s">
        <v>2568</v>
      </c>
      <c r="E966" t="s">
        <v>2569</v>
      </c>
      <c r="F966" t="s">
        <v>2438</v>
      </c>
      <c r="G966" t="s">
        <v>261</v>
      </c>
      <c r="H966" t="s">
        <v>130</v>
      </c>
      <c r="I966" t="s">
        <v>2439</v>
      </c>
      <c r="J966" t="s">
        <v>165</v>
      </c>
      <c r="K966" t="s">
        <v>52</v>
      </c>
      <c r="L966" t="s">
        <v>44</v>
      </c>
      <c r="M966" t="s">
        <v>24</v>
      </c>
    </row>
    <row r="967" spans="1:13">
      <c r="A967" t="s">
        <v>2480</v>
      </c>
      <c r="B967" t="s">
        <v>129</v>
      </c>
      <c r="C967" t="s">
        <v>130</v>
      </c>
      <c r="D967" t="s">
        <v>2570</v>
      </c>
      <c r="E967" t="s">
        <v>2571</v>
      </c>
      <c r="F967" t="s">
        <v>2438</v>
      </c>
      <c r="G967" t="s">
        <v>133</v>
      </c>
      <c r="H967" t="s">
        <v>130</v>
      </c>
      <c r="I967" t="s">
        <v>2439</v>
      </c>
      <c r="J967" t="s">
        <v>1165</v>
      </c>
      <c r="K967" t="s">
        <v>38</v>
      </c>
      <c r="L967" t="s">
        <v>44</v>
      </c>
      <c r="M967" t="s">
        <v>24</v>
      </c>
    </row>
    <row r="968" spans="1:13">
      <c r="A968" t="s">
        <v>2480</v>
      </c>
      <c r="B968" t="s">
        <v>129</v>
      </c>
      <c r="C968" t="s">
        <v>130</v>
      </c>
      <c r="D968" t="s">
        <v>2570</v>
      </c>
      <c r="E968" t="s">
        <v>2571</v>
      </c>
      <c r="F968" t="s">
        <v>2438</v>
      </c>
      <c r="G968" t="s">
        <v>133</v>
      </c>
      <c r="H968" t="s">
        <v>130</v>
      </c>
      <c r="I968" t="s">
        <v>2439</v>
      </c>
      <c r="J968" t="s">
        <v>1165</v>
      </c>
      <c r="K968" t="s">
        <v>38</v>
      </c>
      <c r="L968" t="s">
        <v>44</v>
      </c>
      <c r="M968" t="s">
        <v>24</v>
      </c>
    </row>
    <row r="969" spans="1:13">
      <c r="A969" t="s">
        <v>280</v>
      </c>
      <c r="B969" t="s">
        <v>286</v>
      </c>
      <c r="C969" t="s">
        <v>130</v>
      </c>
      <c r="D969" t="s">
        <v>2572</v>
      </c>
      <c r="E969" t="s">
        <v>2573</v>
      </c>
      <c r="F969" t="s">
        <v>2438</v>
      </c>
      <c r="G969" t="s">
        <v>289</v>
      </c>
      <c r="H969" t="s">
        <v>130</v>
      </c>
      <c r="I969" t="s">
        <v>2439</v>
      </c>
      <c r="J969" t="s">
        <v>94</v>
      </c>
      <c r="K969" t="s">
        <v>38</v>
      </c>
      <c r="L969" t="s">
        <v>44</v>
      </c>
      <c r="M969" t="s">
        <v>24</v>
      </c>
    </row>
    <row r="970" spans="1:13">
      <c r="A970" t="s">
        <v>2574</v>
      </c>
      <c r="B970" t="s">
        <v>286</v>
      </c>
      <c r="C970" t="s">
        <v>130</v>
      </c>
      <c r="D970" t="s">
        <v>2575</v>
      </c>
      <c r="E970" t="s">
        <v>2576</v>
      </c>
      <c r="F970" t="s">
        <v>2438</v>
      </c>
      <c r="G970" t="s">
        <v>289</v>
      </c>
      <c r="H970" t="s">
        <v>130</v>
      </c>
      <c r="I970" t="s">
        <v>2439</v>
      </c>
      <c r="J970" t="s">
        <v>2577</v>
      </c>
      <c r="K970" t="s">
        <v>22</v>
      </c>
      <c r="L970" t="s">
        <v>44</v>
      </c>
      <c r="M970" t="s">
        <v>24</v>
      </c>
    </row>
    <row r="971" spans="1:13">
      <c r="A971" t="s">
        <v>2578</v>
      </c>
      <c r="B971" t="s">
        <v>943</v>
      </c>
      <c r="C971" t="s">
        <v>15</v>
      </c>
      <c r="D971" t="s">
        <v>2579</v>
      </c>
      <c r="E971" t="s">
        <v>2580</v>
      </c>
      <c r="F971" t="s">
        <v>2438</v>
      </c>
      <c r="G971" t="s">
        <v>204</v>
      </c>
      <c r="H971" t="s">
        <v>15</v>
      </c>
      <c r="I971" t="s">
        <v>2439</v>
      </c>
      <c r="J971" t="s">
        <v>850</v>
      </c>
      <c r="K971" t="s">
        <v>32</v>
      </c>
      <c r="L971" t="s">
        <v>44</v>
      </c>
      <c r="M971" t="s">
        <v>24</v>
      </c>
    </row>
    <row r="972" spans="1:13">
      <c r="A972" t="s">
        <v>2581</v>
      </c>
      <c r="B972" t="s">
        <v>258</v>
      </c>
      <c r="C972" t="s">
        <v>130</v>
      </c>
      <c r="D972" t="s">
        <v>2582</v>
      </c>
      <c r="E972" t="s">
        <v>2583</v>
      </c>
      <c r="F972" t="s">
        <v>2438</v>
      </c>
      <c r="G972" t="s">
        <v>289</v>
      </c>
      <c r="H972" t="s">
        <v>130</v>
      </c>
      <c r="I972" t="s">
        <v>2439</v>
      </c>
      <c r="J972" t="s">
        <v>515</v>
      </c>
      <c r="K972" t="s">
        <v>38</v>
      </c>
      <c r="L972" t="s">
        <v>23</v>
      </c>
      <c r="M972" t="s">
        <v>24</v>
      </c>
    </row>
    <row r="973" spans="1:13">
      <c r="A973" t="s">
        <v>2581</v>
      </c>
      <c r="B973" t="s">
        <v>258</v>
      </c>
      <c r="C973" t="s">
        <v>130</v>
      </c>
      <c r="D973" t="s">
        <v>2582</v>
      </c>
      <c r="E973" t="s">
        <v>2583</v>
      </c>
      <c r="F973" t="s">
        <v>2438</v>
      </c>
      <c r="G973" t="s">
        <v>289</v>
      </c>
      <c r="H973" t="s">
        <v>130</v>
      </c>
      <c r="I973" t="s">
        <v>2439</v>
      </c>
      <c r="J973" t="s">
        <v>515</v>
      </c>
      <c r="K973" t="s">
        <v>38</v>
      </c>
      <c r="L973" t="s">
        <v>23</v>
      </c>
      <c r="M973" t="s">
        <v>24</v>
      </c>
    </row>
    <row r="974" spans="1:13">
      <c r="A974" t="s">
        <v>281</v>
      </c>
      <c r="B974" t="s">
        <v>286</v>
      </c>
      <c r="C974" t="s">
        <v>130</v>
      </c>
      <c r="D974" t="s">
        <v>2584</v>
      </c>
      <c r="E974" t="s">
        <v>2585</v>
      </c>
      <c r="F974" t="s">
        <v>2438</v>
      </c>
      <c r="G974" t="s">
        <v>289</v>
      </c>
      <c r="H974" t="s">
        <v>130</v>
      </c>
      <c r="I974" t="s">
        <v>2439</v>
      </c>
      <c r="J974" t="s">
        <v>148</v>
      </c>
      <c r="K974" t="s">
        <v>22</v>
      </c>
      <c r="L974" t="s">
        <v>44</v>
      </c>
      <c r="M974" t="s">
        <v>24</v>
      </c>
    </row>
    <row r="975" spans="1:13">
      <c r="A975" t="s">
        <v>2586</v>
      </c>
      <c r="B975" t="s">
        <v>286</v>
      </c>
      <c r="C975" t="s">
        <v>130</v>
      </c>
      <c r="D975" t="s">
        <v>2587</v>
      </c>
      <c r="E975" t="s">
        <v>2588</v>
      </c>
      <c r="F975" t="s">
        <v>2438</v>
      </c>
      <c r="G975" t="s">
        <v>289</v>
      </c>
      <c r="H975" t="s">
        <v>130</v>
      </c>
      <c r="I975" t="s">
        <v>2439</v>
      </c>
      <c r="J975" t="s">
        <v>1165</v>
      </c>
      <c r="K975" t="s">
        <v>38</v>
      </c>
      <c r="L975" t="s">
        <v>44</v>
      </c>
      <c r="M975" t="s">
        <v>24</v>
      </c>
    </row>
    <row r="976" spans="1:13" hidden="1">
      <c r="A976" t="s">
        <v>281</v>
      </c>
      <c r="B976" t="s">
        <v>416</v>
      </c>
      <c r="C976" t="s">
        <v>55</v>
      </c>
      <c r="D976" t="s">
        <v>2589</v>
      </c>
      <c r="E976" t="s">
        <v>2590</v>
      </c>
      <c r="F976" t="s">
        <v>2438</v>
      </c>
      <c r="G976" t="s">
        <v>126</v>
      </c>
      <c r="H976" t="s">
        <v>55</v>
      </c>
      <c r="I976" t="s">
        <v>2439</v>
      </c>
      <c r="J976" t="s">
        <v>850</v>
      </c>
      <c r="K976" t="s">
        <v>32</v>
      </c>
      <c r="L976" t="s">
        <v>75</v>
      </c>
      <c r="M976" t="s">
        <v>24</v>
      </c>
    </row>
    <row r="977" spans="1:13">
      <c r="A977" t="s">
        <v>649</v>
      </c>
      <c r="B977" t="s">
        <v>140</v>
      </c>
      <c r="C977" t="s">
        <v>55</v>
      </c>
      <c r="D977" t="s">
        <v>2591</v>
      </c>
      <c r="E977" t="s">
        <v>2592</v>
      </c>
      <c r="F977" t="s">
        <v>2438</v>
      </c>
      <c r="G977" t="s">
        <v>147</v>
      </c>
      <c r="H977" t="s">
        <v>55</v>
      </c>
      <c r="I977" t="s">
        <v>2439</v>
      </c>
      <c r="J977" t="s">
        <v>816</v>
      </c>
      <c r="K977" t="s">
        <v>38</v>
      </c>
      <c r="L977" t="s">
        <v>44</v>
      </c>
      <c r="M977" t="s">
        <v>24</v>
      </c>
    </row>
    <row r="978" spans="1:13">
      <c r="A978" t="s">
        <v>281</v>
      </c>
      <c r="B978" t="s">
        <v>156</v>
      </c>
      <c r="C978" t="s">
        <v>55</v>
      </c>
      <c r="D978" t="s">
        <v>2593</v>
      </c>
      <c r="E978" t="s">
        <v>2594</v>
      </c>
      <c r="F978" t="s">
        <v>2438</v>
      </c>
      <c r="G978" t="s">
        <v>159</v>
      </c>
      <c r="H978" t="s">
        <v>55</v>
      </c>
      <c r="I978" t="s">
        <v>2439</v>
      </c>
      <c r="J978" t="s">
        <v>2595</v>
      </c>
      <c r="K978" t="s">
        <v>52</v>
      </c>
      <c r="L978" t="s">
        <v>44</v>
      </c>
      <c r="M978" t="s">
        <v>24</v>
      </c>
    </row>
    <row r="979" spans="1:13">
      <c r="A979" t="s">
        <v>436</v>
      </c>
      <c r="B979" t="s">
        <v>416</v>
      </c>
      <c r="C979" t="s">
        <v>55</v>
      </c>
      <c r="D979" t="s">
        <v>2596</v>
      </c>
      <c r="E979" t="s">
        <v>2597</v>
      </c>
      <c r="F979" t="s">
        <v>2438</v>
      </c>
      <c r="G979" t="s">
        <v>126</v>
      </c>
      <c r="H979" t="s">
        <v>55</v>
      </c>
      <c r="I979" t="s">
        <v>2439</v>
      </c>
      <c r="J979" t="s">
        <v>37</v>
      </c>
      <c r="K979" t="s">
        <v>38</v>
      </c>
      <c r="L979" t="s">
        <v>44</v>
      </c>
      <c r="M979" t="s">
        <v>24</v>
      </c>
    </row>
    <row r="980" spans="1:13" hidden="1">
      <c r="A980" t="s">
        <v>2598</v>
      </c>
      <c r="B980" t="s">
        <v>156</v>
      </c>
      <c r="C980" t="s">
        <v>55</v>
      </c>
      <c r="D980" t="s">
        <v>2599</v>
      </c>
      <c r="E980" t="s">
        <v>2600</v>
      </c>
      <c r="F980" t="s">
        <v>2438</v>
      </c>
      <c r="G980" t="s">
        <v>159</v>
      </c>
      <c r="H980" t="s">
        <v>55</v>
      </c>
      <c r="I980" t="s">
        <v>2439</v>
      </c>
      <c r="J980" t="s">
        <v>1142</v>
      </c>
      <c r="K980" t="s">
        <v>32</v>
      </c>
      <c r="L980" t="s">
        <v>75</v>
      </c>
      <c r="M980" t="s">
        <v>24</v>
      </c>
    </row>
    <row r="981" spans="1:13">
      <c r="A981" t="s">
        <v>2601</v>
      </c>
      <c r="B981" t="s">
        <v>156</v>
      </c>
      <c r="C981" t="s">
        <v>55</v>
      </c>
      <c r="D981" t="s">
        <v>2602</v>
      </c>
      <c r="E981" t="s">
        <v>2603</v>
      </c>
      <c r="F981" t="s">
        <v>2438</v>
      </c>
      <c r="G981" t="s">
        <v>159</v>
      </c>
      <c r="H981" t="s">
        <v>55</v>
      </c>
      <c r="I981" t="s">
        <v>2439</v>
      </c>
      <c r="J981" t="s">
        <v>515</v>
      </c>
      <c r="K981" t="s">
        <v>38</v>
      </c>
      <c r="L981" t="s">
        <v>44</v>
      </c>
      <c r="M981" t="s">
        <v>24</v>
      </c>
    </row>
    <row r="982" spans="1:13">
      <c r="A982" t="s">
        <v>304</v>
      </c>
      <c r="B982" t="s">
        <v>123</v>
      </c>
      <c r="C982" t="s">
        <v>55</v>
      </c>
      <c r="D982" t="s">
        <v>2604</v>
      </c>
      <c r="E982" t="s">
        <v>2605</v>
      </c>
      <c r="F982" t="s">
        <v>2438</v>
      </c>
      <c r="G982" t="s">
        <v>126</v>
      </c>
      <c r="H982" t="s">
        <v>55</v>
      </c>
      <c r="I982" t="s">
        <v>2439</v>
      </c>
      <c r="J982" t="s">
        <v>97</v>
      </c>
      <c r="K982" t="s">
        <v>22</v>
      </c>
      <c r="L982" t="s">
        <v>44</v>
      </c>
      <c r="M982" t="s">
        <v>24</v>
      </c>
    </row>
    <row r="983" spans="1:13">
      <c r="A983" t="s">
        <v>2606</v>
      </c>
      <c r="B983" t="s">
        <v>326</v>
      </c>
      <c r="C983" t="s">
        <v>55</v>
      </c>
      <c r="D983" t="s">
        <v>2607</v>
      </c>
      <c r="E983" t="s">
        <v>2608</v>
      </c>
      <c r="F983" t="s">
        <v>2438</v>
      </c>
      <c r="G983" t="s">
        <v>147</v>
      </c>
      <c r="H983" t="s">
        <v>55</v>
      </c>
      <c r="I983" t="s">
        <v>2439</v>
      </c>
      <c r="J983" t="s">
        <v>1286</v>
      </c>
      <c r="K983" t="s">
        <v>52</v>
      </c>
      <c r="L983" t="s">
        <v>44</v>
      </c>
      <c r="M983" t="s">
        <v>24</v>
      </c>
    </row>
    <row r="984" spans="1:13">
      <c r="A984" t="s">
        <v>598</v>
      </c>
      <c r="B984" t="s">
        <v>1192</v>
      </c>
      <c r="C984" t="s">
        <v>55</v>
      </c>
      <c r="D984" t="s">
        <v>2609</v>
      </c>
      <c r="E984" t="s">
        <v>2610</v>
      </c>
      <c r="F984" t="s">
        <v>2438</v>
      </c>
      <c r="G984" t="s">
        <v>147</v>
      </c>
      <c r="H984" t="s">
        <v>55</v>
      </c>
      <c r="I984" t="s">
        <v>2439</v>
      </c>
      <c r="J984" t="s">
        <v>151</v>
      </c>
      <c r="K984" t="s">
        <v>38</v>
      </c>
      <c r="L984" t="s">
        <v>44</v>
      </c>
      <c r="M984" t="s">
        <v>24</v>
      </c>
    </row>
    <row r="985" spans="1:13">
      <c r="A985" t="s">
        <v>2611</v>
      </c>
      <c r="B985" t="s">
        <v>326</v>
      </c>
      <c r="C985" t="s">
        <v>55</v>
      </c>
      <c r="D985" t="s">
        <v>2612</v>
      </c>
      <c r="E985" t="s">
        <v>2613</v>
      </c>
      <c r="F985" t="s">
        <v>2438</v>
      </c>
      <c r="G985" t="s">
        <v>147</v>
      </c>
      <c r="H985" t="s">
        <v>55</v>
      </c>
      <c r="I985" t="s">
        <v>2439</v>
      </c>
      <c r="J985" t="s">
        <v>801</v>
      </c>
      <c r="K985" t="s">
        <v>38</v>
      </c>
      <c r="L985" t="s">
        <v>44</v>
      </c>
      <c r="M985" t="s">
        <v>24</v>
      </c>
    </row>
    <row r="986" spans="1:13">
      <c r="A986" t="s">
        <v>68</v>
      </c>
      <c r="B986" t="s">
        <v>69</v>
      </c>
      <c r="C986" t="s">
        <v>70</v>
      </c>
      <c r="D986" t="s">
        <v>2614</v>
      </c>
      <c r="E986" t="s">
        <v>2615</v>
      </c>
      <c r="F986" t="s">
        <v>2438</v>
      </c>
      <c r="G986" t="s">
        <v>73</v>
      </c>
      <c r="H986" t="s">
        <v>70</v>
      </c>
      <c r="I986" t="s">
        <v>2439</v>
      </c>
      <c r="J986" t="s">
        <v>384</v>
      </c>
      <c r="K986" t="s">
        <v>22</v>
      </c>
      <c r="L986" t="s">
        <v>44</v>
      </c>
      <c r="M986" t="s">
        <v>24</v>
      </c>
    </row>
    <row r="987" spans="1:13">
      <c r="A987" t="s">
        <v>68</v>
      </c>
      <c r="B987" t="s">
        <v>69</v>
      </c>
      <c r="C987" t="s">
        <v>70</v>
      </c>
      <c r="D987" t="s">
        <v>2614</v>
      </c>
      <c r="E987" t="s">
        <v>2615</v>
      </c>
      <c r="F987" t="s">
        <v>2438</v>
      </c>
      <c r="G987" t="s">
        <v>73</v>
      </c>
      <c r="H987" t="s">
        <v>70</v>
      </c>
      <c r="I987" t="s">
        <v>2439</v>
      </c>
      <c r="J987" t="s">
        <v>384</v>
      </c>
      <c r="K987" t="s">
        <v>22</v>
      </c>
      <c r="L987" t="s">
        <v>44</v>
      </c>
      <c r="M987" t="s">
        <v>24</v>
      </c>
    </row>
    <row r="988" spans="1:13">
      <c r="A988" t="s">
        <v>2616</v>
      </c>
      <c r="B988" t="s">
        <v>353</v>
      </c>
      <c r="C988" t="s">
        <v>70</v>
      </c>
      <c r="D988" t="s">
        <v>2617</v>
      </c>
      <c r="E988" t="s">
        <v>2618</v>
      </c>
      <c r="F988" t="s">
        <v>2438</v>
      </c>
      <c r="G988" t="s">
        <v>73</v>
      </c>
      <c r="H988" t="s">
        <v>70</v>
      </c>
      <c r="I988" t="s">
        <v>2439</v>
      </c>
      <c r="J988" t="s">
        <v>242</v>
      </c>
      <c r="K988" t="s">
        <v>32</v>
      </c>
      <c r="L988" t="s">
        <v>44</v>
      </c>
      <c r="M988" t="s">
        <v>24</v>
      </c>
    </row>
    <row r="989" spans="1:13" hidden="1">
      <c r="A989" t="s">
        <v>672</v>
      </c>
      <c r="B989" t="s">
        <v>40</v>
      </c>
      <c r="C989" t="s">
        <v>15</v>
      </c>
      <c r="D989" t="s">
        <v>2619</v>
      </c>
      <c r="E989" t="s">
        <v>2620</v>
      </c>
      <c r="F989" t="s">
        <v>2438</v>
      </c>
      <c r="G989" t="s">
        <v>30</v>
      </c>
      <c r="H989" t="s">
        <v>15</v>
      </c>
      <c r="I989" t="s">
        <v>2439</v>
      </c>
      <c r="J989" t="s">
        <v>209</v>
      </c>
      <c r="K989" t="s">
        <v>52</v>
      </c>
      <c r="L989" t="s">
        <v>75</v>
      </c>
      <c r="M989" t="s">
        <v>24</v>
      </c>
    </row>
    <row r="990" spans="1:13">
      <c r="A990" t="s">
        <v>569</v>
      </c>
      <c r="B990" t="s">
        <v>294</v>
      </c>
      <c r="C990" t="s">
        <v>70</v>
      </c>
      <c r="D990" t="s">
        <v>2621</v>
      </c>
      <c r="E990" t="s">
        <v>2622</v>
      </c>
      <c r="F990" t="s">
        <v>2438</v>
      </c>
      <c r="G990" t="s">
        <v>297</v>
      </c>
      <c r="H990" t="s">
        <v>70</v>
      </c>
      <c r="I990" t="s">
        <v>2439</v>
      </c>
      <c r="J990" t="s">
        <v>443</v>
      </c>
      <c r="K990" t="s">
        <v>52</v>
      </c>
      <c r="L990" t="s">
        <v>44</v>
      </c>
      <c r="M990" t="s">
        <v>24</v>
      </c>
    </row>
    <row r="991" spans="1:13">
      <c r="A991" t="s">
        <v>436</v>
      </c>
      <c r="B991" t="s">
        <v>416</v>
      </c>
      <c r="C991" t="s">
        <v>55</v>
      </c>
      <c r="D991" t="s">
        <v>2623</v>
      </c>
      <c r="E991" t="s">
        <v>2624</v>
      </c>
      <c r="F991" t="s">
        <v>2438</v>
      </c>
      <c r="G991" t="s">
        <v>383</v>
      </c>
      <c r="H991" t="s">
        <v>70</v>
      </c>
      <c r="I991" t="s">
        <v>2439</v>
      </c>
      <c r="J991" t="s">
        <v>94</v>
      </c>
      <c r="K991" t="s">
        <v>38</v>
      </c>
      <c r="L991" t="s">
        <v>44</v>
      </c>
      <c r="M991" t="s">
        <v>24</v>
      </c>
    </row>
    <row r="992" spans="1:13" hidden="1">
      <c r="A992" t="s">
        <v>2625</v>
      </c>
      <c r="B992" t="s">
        <v>69</v>
      </c>
      <c r="C992" t="s">
        <v>70</v>
      </c>
      <c r="D992" t="s">
        <v>2626</v>
      </c>
      <c r="E992" t="s">
        <v>2627</v>
      </c>
      <c r="F992" t="s">
        <v>2438</v>
      </c>
      <c r="G992" t="s">
        <v>73</v>
      </c>
      <c r="H992" t="s">
        <v>70</v>
      </c>
      <c r="I992" t="s">
        <v>2439</v>
      </c>
      <c r="J992" t="s">
        <v>88</v>
      </c>
      <c r="K992" t="s">
        <v>32</v>
      </c>
      <c r="L992" t="s">
        <v>75</v>
      </c>
      <c r="M992" t="s">
        <v>24</v>
      </c>
    </row>
    <row r="993" spans="1:13">
      <c r="A993" t="s">
        <v>569</v>
      </c>
      <c r="B993" t="s">
        <v>399</v>
      </c>
      <c r="C993" t="s">
        <v>55</v>
      </c>
      <c r="D993" t="s">
        <v>2628</v>
      </c>
      <c r="E993" t="s">
        <v>2629</v>
      </c>
      <c r="F993" t="s">
        <v>2438</v>
      </c>
      <c r="G993" t="s">
        <v>126</v>
      </c>
      <c r="H993" t="s">
        <v>55</v>
      </c>
      <c r="I993" t="s">
        <v>2439</v>
      </c>
      <c r="J993" t="s">
        <v>1559</v>
      </c>
      <c r="K993" t="s">
        <v>52</v>
      </c>
      <c r="L993" t="s">
        <v>44</v>
      </c>
      <c r="M993" t="s">
        <v>24</v>
      </c>
    </row>
    <row r="994" spans="1:13" hidden="1">
      <c r="A994" t="s">
        <v>2630</v>
      </c>
      <c r="B994" t="s">
        <v>1931</v>
      </c>
      <c r="C994" t="s">
        <v>70</v>
      </c>
      <c r="D994" t="s">
        <v>2631</v>
      </c>
      <c r="E994" t="s">
        <v>2632</v>
      </c>
      <c r="F994" t="s">
        <v>2438</v>
      </c>
      <c r="G994" t="s">
        <v>383</v>
      </c>
      <c r="H994" t="s">
        <v>70</v>
      </c>
      <c r="I994" t="s">
        <v>2439</v>
      </c>
      <c r="J994" t="s">
        <v>537</v>
      </c>
      <c r="K994" t="s">
        <v>32</v>
      </c>
      <c r="L994" t="s">
        <v>75</v>
      </c>
      <c r="M994" t="s">
        <v>24</v>
      </c>
    </row>
    <row r="995" spans="1:13" hidden="1">
      <c r="A995" t="s">
        <v>569</v>
      </c>
      <c r="B995" t="s">
        <v>399</v>
      </c>
      <c r="C995" t="s">
        <v>55</v>
      </c>
      <c r="D995" t="s">
        <v>2633</v>
      </c>
      <c r="E995" t="s">
        <v>2634</v>
      </c>
      <c r="F995" t="s">
        <v>2438</v>
      </c>
      <c r="G995" t="s">
        <v>126</v>
      </c>
      <c r="H995" t="s">
        <v>55</v>
      </c>
      <c r="I995" t="s">
        <v>2439</v>
      </c>
      <c r="J995" t="s">
        <v>1924</v>
      </c>
      <c r="K995" t="s">
        <v>32</v>
      </c>
      <c r="L995" t="s">
        <v>75</v>
      </c>
      <c r="M995" t="s">
        <v>24</v>
      </c>
    </row>
    <row r="996" spans="1:13">
      <c r="A996" t="s">
        <v>436</v>
      </c>
      <c r="B996" t="s">
        <v>176</v>
      </c>
      <c r="C996" t="s">
        <v>47</v>
      </c>
      <c r="D996" t="s">
        <v>2635</v>
      </c>
      <c r="E996" t="s">
        <v>2636</v>
      </c>
      <c r="F996" t="s">
        <v>2438</v>
      </c>
      <c r="G996" t="s">
        <v>58</v>
      </c>
      <c r="H996" t="s">
        <v>47</v>
      </c>
      <c r="I996" t="s">
        <v>2439</v>
      </c>
      <c r="J996" t="s">
        <v>1180</v>
      </c>
      <c r="K996" t="s">
        <v>38</v>
      </c>
      <c r="L996" t="s">
        <v>44</v>
      </c>
      <c r="M996" t="s">
        <v>24</v>
      </c>
    </row>
    <row r="997" spans="1:13" hidden="1">
      <c r="A997" t="s">
        <v>1012</v>
      </c>
      <c r="B997" t="s">
        <v>676</v>
      </c>
      <c r="C997" t="s">
        <v>15</v>
      </c>
      <c r="D997" t="s">
        <v>2637</v>
      </c>
      <c r="E997" t="s">
        <v>2638</v>
      </c>
      <c r="F997" t="s">
        <v>2438</v>
      </c>
      <c r="G997" t="s">
        <v>30</v>
      </c>
      <c r="H997" t="s">
        <v>15</v>
      </c>
      <c r="I997" t="s">
        <v>2439</v>
      </c>
      <c r="J997" t="s">
        <v>646</v>
      </c>
      <c r="K997" t="s">
        <v>52</v>
      </c>
      <c r="L997" t="s">
        <v>75</v>
      </c>
      <c r="M997" t="s">
        <v>24</v>
      </c>
    </row>
    <row r="998" spans="1:13">
      <c r="A998" t="s">
        <v>221</v>
      </c>
      <c r="B998" t="s">
        <v>176</v>
      </c>
      <c r="C998" t="s">
        <v>47</v>
      </c>
      <c r="D998" t="s">
        <v>2639</v>
      </c>
      <c r="E998" t="s">
        <v>2640</v>
      </c>
      <c r="F998" t="s">
        <v>2438</v>
      </c>
      <c r="G998" t="s">
        <v>229</v>
      </c>
      <c r="H998" t="s">
        <v>47</v>
      </c>
      <c r="I998" t="s">
        <v>2439</v>
      </c>
      <c r="J998" t="s">
        <v>537</v>
      </c>
      <c r="K998" t="s">
        <v>32</v>
      </c>
      <c r="L998" t="s">
        <v>44</v>
      </c>
      <c r="M998" t="s">
        <v>24</v>
      </c>
    </row>
    <row r="999" spans="1:13">
      <c r="A999" t="s">
        <v>2641</v>
      </c>
      <c r="B999" t="s">
        <v>176</v>
      </c>
      <c r="C999" t="s">
        <v>47</v>
      </c>
      <c r="D999" t="s">
        <v>2642</v>
      </c>
      <c r="E999" t="s">
        <v>2643</v>
      </c>
      <c r="F999" t="s">
        <v>2438</v>
      </c>
      <c r="G999" t="s">
        <v>58</v>
      </c>
      <c r="H999" t="s">
        <v>47</v>
      </c>
      <c r="I999" t="s">
        <v>2439</v>
      </c>
      <c r="J999" t="s">
        <v>537</v>
      </c>
      <c r="K999" t="s">
        <v>32</v>
      </c>
      <c r="L999" t="s">
        <v>44</v>
      </c>
      <c r="M999" t="s">
        <v>24</v>
      </c>
    </row>
    <row r="1000" spans="1:13" hidden="1">
      <c r="A1000" t="s">
        <v>221</v>
      </c>
      <c r="B1000" t="s">
        <v>1056</v>
      </c>
      <c r="C1000" t="s">
        <v>47</v>
      </c>
      <c r="D1000" t="s">
        <v>2644</v>
      </c>
      <c r="E1000" t="s">
        <v>2645</v>
      </c>
      <c r="F1000" t="s">
        <v>2438</v>
      </c>
      <c r="G1000" t="s">
        <v>50</v>
      </c>
      <c r="H1000" t="s">
        <v>47</v>
      </c>
      <c r="I1000" t="s">
        <v>2439</v>
      </c>
      <c r="J1000" t="s">
        <v>1228</v>
      </c>
      <c r="K1000" t="s">
        <v>52</v>
      </c>
      <c r="L1000" t="s">
        <v>75</v>
      </c>
      <c r="M1000" t="s">
        <v>24</v>
      </c>
    </row>
    <row r="1001" spans="1:13" hidden="1">
      <c r="A1001" t="s">
        <v>2646</v>
      </c>
      <c r="B1001" t="s">
        <v>176</v>
      </c>
      <c r="C1001" t="s">
        <v>47</v>
      </c>
      <c r="D1001" t="s">
        <v>2647</v>
      </c>
      <c r="E1001" t="s">
        <v>2648</v>
      </c>
      <c r="F1001" t="s">
        <v>2438</v>
      </c>
      <c r="G1001" t="s">
        <v>58</v>
      </c>
      <c r="H1001" t="s">
        <v>47</v>
      </c>
      <c r="I1001" t="s">
        <v>2439</v>
      </c>
      <c r="J1001" t="s">
        <v>363</v>
      </c>
      <c r="K1001" t="s">
        <v>52</v>
      </c>
      <c r="L1001" t="s">
        <v>75</v>
      </c>
      <c r="M1001" t="s">
        <v>24</v>
      </c>
    </row>
    <row r="1002" spans="1:13">
      <c r="A1002" t="s">
        <v>436</v>
      </c>
      <c r="B1002" t="s">
        <v>326</v>
      </c>
      <c r="C1002" t="s">
        <v>55</v>
      </c>
      <c r="D1002" t="s">
        <v>2649</v>
      </c>
      <c r="E1002" t="s">
        <v>2453</v>
      </c>
      <c r="F1002" t="s">
        <v>2438</v>
      </c>
      <c r="G1002" t="s">
        <v>147</v>
      </c>
      <c r="H1002" t="s">
        <v>55</v>
      </c>
      <c r="I1002" t="s">
        <v>2439</v>
      </c>
      <c r="J1002" t="s">
        <v>2650</v>
      </c>
      <c r="K1002" t="s">
        <v>38</v>
      </c>
      <c r="L1002" t="s">
        <v>44</v>
      </c>
      <c r="M1002" t="s">
        <v>24</v>
      </c>
    </row>
    <row r="1003" spans="1:13" hidden="1">
      <c r="A1003" t="s">
        <v>85</v>
      </c>
      <c r="B1003" t="s">
        <v>234</v>
      </c>
      <c r="C1003" t="s">
        <v>47</v>
      </c>
      <c r="D1003" t="s">
        <v>2651</v>
      </c>
      <c r="E1003" t="s">
        <v>2652</v>
      </c>
      <c r="F1003" t="s">
        <v>2438</v>
      </c>
      <c r="G1003" t="s">
        <v>50</v>
      </c>
      <c r="H1003" t="s">
        <v>47</v>
      </c>
      <c r="I1003" t="s">
        <v>2439</v>
      </c>
      <c r="J1003" t="s">
        <v>910</v>
      </c>
      <c r="K1003" t="s">
        <v>52</v>
      </c>
      <c r="L1003" t="s">
        <v>75</v>
      </c>
      <c r="M1003" t="s">
        <v>24</v>
      </c>
    </row>
    <row r="1004" spans="1:13">
      <c r="A1004" t="s">
        <v>2653</v>
      </c>
      <c r="B1004" t="s">
        <v>170</v>
      </c>
      <c r="C1004" t="s">
        <v>130</v>
      </c>
      <c r="D1004" t="s">
        <v>2654</v>
      </c>
      <c r="E1004" t="s">
        <v>2655</v>
      </c>
      <c r="F1004" t="s">
        <v>2438</v>
      </c>
      <c r="G1004" t="s">
        <v>173</v>
      </c>
      <c r="H1004" t="s">
        <v>130</v>
      </c>
      <c r="I1004" t="s">
        <v>2439</v>
      </c>
      <c r="J1004" t="s">
        <v>59</v>
      </c>
      <c r="K1004" t="s">
        <v>38</v>
      </c>
      <c r="L1004" t="s">
        <v>44</v>
      </c>
      <c r="M1004" t="s">
        <v>24</v>
      </c>
    </row>
    <row r="1005" spans="1:13" hidden="1">
      <c r="A1005" t="s">
        <v>786</v>
      </c>
      <c r="B1005" t="s">
        <v>46</v>
      </c>
      <c r="C1005" t="s">
        <v>47</v>
      </c>
      <c r="D1005" t="s">
        <v>2656</v>
      </c>
      <c r="E1005" t="s">
        <v>2657</v>
      </c>
      <c r="F1005" t="s">
        <v>2438</v>
      </c>
      <c r="G1005" t="s">
        <v>229</v>
      </c>
      <c r="H1005" t="s">
        <v>47</v>
      </c>
      <c r="I1005" t="s">
        <v>2439</v>
      </c>
      <c r="J1005" t="s">
        <v>1825</v>
      </c>
      <c r="K1005" t="s">
        <v>52</v>
      </c>
      <c r="L1005" t="s">
        <v>75</v>
      </c>
      <c r="M1005" t="s">
        <v>24</v>
      </c>
    </row>
    <row r="1006" spans="1:13">
      <c r="A1006" t="s">
        <v>2658</v>
      </c>
      <c r="B1006" t="s">
        <v>170</v>
      </c>
      <c r="C1006" t="s">
        <v>130</v>
      </c>
      <c r="D1006" t="s">
        <v>2659</v>
      </c>
      <c r="E1006" t="s">
        <v>2660</v>
      </c>
      <c r="F1006" t="s">
        <v>2438</v>
      </c>
      <c r="G1006" t="s">
        <v>173</v>
      </c>
      <c r="H1006" t="s">
        <v>130</v>
      </c>
      <c r="I1006" t="s">
        <v>2439</v>
      </c>
      <c r="J1006" t="s">
        <v>984</v>
      </c>
      <c r="K1006" t="s">
        <v>22</v>
      </c>
      <c r="L1006" t="s">
        <v>44</v>
      </c>
      <c r="M1006" t="s">
        <v>24</v>
      </c>
    </row>
    <row r="1007" spans="1:13">
      <c r="A1007" t="s">
        <v>244</v>
      </c>
      <c r="B1007" t="s">
        <v>238</v>
      </c>
      <c r="C1007" t="s">
        <v>130</v>
      </c>
      <c r="D1007" t="s">
        <v>2661</v>
      </c>
      <c r="E1007" t="s">
        <v>2662</v>
      </c>
      <c r="F1007" t="s">
        <v>2438</v>
      </c>
      <c r="G1007" t="s">
        <v>173</v>
      </c>
      <c r="H1007" t="s">
        <v>130</v>
      </c>
      <c r="I1007" t="s">
        <v>2439</v>
      </c>
      <c r="J1007" t="s">
        <v>1097</v>
      </c>
      <c r="K1007" t="s">
        <v>32</v>
      </c>
      <c r="L1007" t="s">
        <v>44</v>
      </c>
      <c r="M1007" t="s">
        <v>24</v>
      </c>
    </row>
    <row r="1008" spans="1:13">
      <c r="A1008" t="s">
        <v>244</v>
      </c>
      <c r="B1008" t="s">
        <v>238</v>
      </c>
      <c r="C1008" t="s">
        <v>130</v>
      </c>
      <c r="D1008" t="s">
        <v>2661</v>
      </c>
      <c r="E1008" t="s">
        <v>2662</v>
      </c>
      <c r="F1008" t="s">
        <v>2438</v>
      </c>
      <c r="G1008" t="s">
        <v>173</v>
      </c>
      <c r="H1008" t="s">
        <v>130</v>
      </c>
      <c r="I1008" t="s">
        <v>2439</v>
      </c>
      <c r="J1008" t="s">
        <v>1097</v>
      </c>
      <c r="K1008" t="s">
        <v>32</v>
      </c>
      <c r="L1008" t="s">
        <v>44</v>
      </c>
      <c r="M1008" t="s">
        <v>24</v>
      </c>
    </row>
    <row r="1009" spans="1:13">
      <c r="A1009" t="s">
        <v>244</v>
      </c>
      <c r="B1009" t="s">
        <v>238</v>
      </c>
      <c r="C1009" t="s">
        <v>130</v>
      </c>
      <c r="D1009" t="s">
        <v>2661</v>
      </c>
      <c r="E1009" t="s">
        <v>2662</v>
      </c>
      <c r="F1009" t="s">
        <v>2438</v>
      </c>
      <c r="G1009" t="s">
        <v>173</v>
      </c>
      <c r="H1009" t="s">
        <v>130</v>
      </c>
      <c r="I1009" t="s">
        <v>2439</v>
      </c>
      <c r="J1009" t="s">
        <v>1097</v>
      </c>
      <c r="K1009" t="s">
        <v>32</v>
      </c>
      <c r="L1009" t="s">
        <v>44</v>
      </c>
      <c r="M1009" t="s">
        <v>24</v>
      </c>
    </row>
    <row r="1010" spans="1:13">
      <c r="A1010" t="s">
        <v>244</v>
      </c>
      <c r="B1010" t="s">
        <v>238</v>
      </c>
      <c r="C1010" t="s">
        <v>130</v>
      </c>
      <c r="D1010" t="s">
        <v>2661</v>
      </c>
      <c r="E1010" t="s">
        <v>2662</v>
      </c>
      <c r="F1010" t="s">
        <v>2438</v>
      </c>
      <c r="G1010" t="s">
        <v>173</v>
      </c>
      <c r="H1010" t="s">
        <v>130</v>
      </c>
      <c r="I1010" t="s">
        <v>2439</v>
      </c>
      <c r="J1010" t="s">
        <v>1097</v>
      </c>
      <c r="K1010" t="s">
        <v>32</v>
      </c>
      <c r="L1010" t="s">
        <v>44</v>
      </c>
      <c r="M1010" t="s">
        <v>24</v>
      </c>
    </row>
    <row r="1011" spans="1:13">
      <c r="A1011" t="s">
        <v>2663</v>
      </c>
      <c r="B1011" t="s">
        <v>454</v>
      </c>
      <c r="C1011" t="s">
        <v>130</v>
      </c>
      <c r="D1011" t="s">
        <v>2664</v>
      </c>
      <c r="E1011" t="s">
        <v>2665</v>
      </c>
      <c r="F1011" t="s">
        <v>2438</v>
      </c>
      <c r="G1011" t="s">
        <v>457</v>
      </c>
      <c r="H1011" t="s">
        <v>130</v>
      </c>
      <c r="I1011" t="s">
        <v>2439</v>
      </c>
      <c r="J1011" t="s">
        <v>199</v>
      </c>
      <c r="K1011" t="s">
        <v>22</v>
      </c>
      <c r="L1011" t="s">
        <v>44</v>
      </c>
      <c r="M1011" t="s">
        <v>24</v>
      </c>
    </row>
    <row r="1012" spans="1:13">
      <c r="A1012" t="s">
        <v>2663</v>
      </c>
      <c r="B1012" t="s">
        <v>454</v>
      </c>
      <c r="C1012" t="s">
        <v>130</v>
      </c>
      <c r="D1012" t="s">
        <v>2664</v>
      </c>
      <c r="E1012" t="s">
        <v>2665</v>
      </c>
      <c r="F1012" t="s">
        <v>2438</v>
      </c>
      <c r="G1012" t="s">
        <v>457</v>
      </c>
      <c r="H1012" t="s">
        <v>130</v>
      </c>
      <c r="I1012" t="s">
        <v>2439</v>
      </c>
      <c r="J1012" t="s">
        <v>199</v>
      </c>
      <c r="K1012" t="s">
        <v>22</v>
      </c>
      <c r="L1012" t="s">
        <v>44</v>
      </c>
      <c r="M1012" t="s">
        <v>24</v>
      </c>
    </row>
    <row r="1013" spans="1:13">
      <c r="A1013" t="s">
        <v>280</v>
      </c>
      <c r="B1013" t="s">
        <v>170</v>
      </c>
      <c r="C1013" t="s">
        <v>130</v>
      </c>
      <c r="D1013" t="s">
        <v>2666</v>
      </c>
      <c r="E1013" t="s">
        <v>2667</v>
      </c>
      <c r="F1013" t="s">
        <v>2438</v>
      </c>
      <c r="G1013" t="s">
        <v>173</v>
      </c>
      <c r="H1013" t="s">
        <v>130</v>
      </c>
      <c r="I1013" t="s">
        <v>2439</v>
      </c>
      <c r="J1013" t="s">
        <v>1451</v>
      </c>
      <c r="K1013" t="s">
        <v>32</v>
      </c>
      <c r="L1013" t="s">
        <v>44</v>
      </c>
      <c r="M1013" t="s">
        <v>24</v>
      </c>
    </row>
    <row r="1014" spans="1:13" hidden="1">
      <c r="A1014" t="s">
        <v>686</v>
      </c>
      <c r="B1014" t="s">
        <v>40</v>
      </c>
      <c r="C1014" t="s">
        <v>15</v>
      </c>
      <c r="D1014" t="s">
        <v>2668</v>
      </c>
      <c r="E1014" t="s">
        <v>2669</v>
      </c>
      <c r="F1014" t="s">
        <v>2438</v>
      </c>
      <c r="G1014" t="s">
        <v>30</v>
      </c>
      <c r="H1014" t="s">
        <v>15</v>
      </c>
      <c r="I1014" t="s">
        <v>2439</v>
      </c>
      <c r="J1014" t="s">
        <v>1142</v>
      </c>
      <c r="K1014" t="s">
        <v>32</v>
      </c>
      <c r="L1014" t="s">
        <v>75</v>
      </c>
      <c r="M1014" t="s">
        <v>24</v>
      </c>
    </row>
    <row r="1015" spans="1:13" hidden="1">
      <c r="A1015" t="s">
        <v>566</v>
      </c>
      <c r="B1015" t="s">
        <v>170</v>
      </c>
      <c r="C1015" t="s">
        <v>130</v>
      </c>
      <c r="D1015" t="s">
        <v>2670</v>
      </c>
      <c r="E1015" t="s">
        <v>2671</v>
      </c>
      <c r="F1015" t="s">
        <v>2438</v>
      </c>
      <c r="G1015" t="s">
        <v>173</v>
      </c>
      <c r="H1015" t="s">
        <v>130</v>
      </c>
      <c r="I1015" t="s">
        <v>2439</v>
      </c>
      <c r="J1015" t="s">
        <v>2672</v>
      </c>
      <c r="K1015" t="s">
        <v>52</v>
      </c>
      <c r="L1015" t="s">
        <v>75</v>
      </c>
      <c r="M1015" t="s">
        <v>24</v>
      </c>
    </row>
    <row r="1016" spans="1:13">
      <c r="A1016" t="s">
        <v>1091</v>
      </c>
      <c r="B1016" t="s">
        <v>943</v>
      </c>
      <c r="C1016" t="s">
        <v>15</v>
      </c>
      <c r="D1016" t="s">
        <v>2673</v>
      </c>
      <c r="E1016" t="s">
        <v>2674</v>
      </c>
      <c r="F1016" t="s">
        <v>2438</v>
      </c>
      <c r="G1016" t="s">
        <v>204</v>
      </c>
      <c r="H1016" t="s">
        <v>15</v>
      </c>
      <c r="I1016" t="s">
        <v>2439</v>
      </c>
      <c r="J1016" t="s">
        <v>2675</v>
      </c>
      <c r="K1016" t="s">
        <v>38</v>
      </c>
      <c r="L1016" t="s">
        <v>44</v>
      </c>
      <c r="M1016" t="s">
        <v>24</v>
      </c>
    </row>
    <row r="1017" spans="1:13">
      <c r="A1017" t="s">
        <v>1091</v>
      </c>
      <c r="B1017" t="s">
        <v>943</v>
      </c>
      <c r="C1017" t="s">
        <v>15</v>
      </c>
      <c r="D1017" t="s">
        <v>2673</v>
      </c>
      <c r="E1017" t="s">
        <v>2674</v>
      </c>
      <c r="F1017" t="s">
        <v>2438</v>
      </c>
      <c r="G1017" t="s">
        <v>204</v>
      </c>
      <c r="H1017" t="s">
        <v>15</v>
      </c>
      <c r="I1017" t="s">
        <v>2439</v>
      </c>
      <c r="J1017" t="s">
        <v>2675</v>
      </c>
      <c r="K1017" t="s">
        <v>38</v>
      </c>
      <c r="L1017" t="s">
        <v>44</v>
      </c>
      <c r="M1017" t="s">
        <v>24</v>
      </c>
    </row>
    <row r="1018" spans="1:13">
      <c r="A1018" t="s">
        <v>1091</v>
      </c>
      <c r="B1018" t="s">
        <v>943</v>
      </c>
      <c r="C1018" t="s">
        <v>15</v>
      </c>
      <c r="D1018" t="s">
        <v>2673</v>
      </c>
      <c r="E1018" t="s">
        <v>2674</v>
      </c>
      <c r="F1018" t="s">
        <v>2438</v>
      </c>
      <c r="G1018" t="s">
        <v>204</v>
      </c>
      <c r="H1018" t="s">
        <v>15</v>
      </c>
      <c r="I1018" t="s">
        <v>2439</v>
      </c>
      <c r="J1018" t="s">
        <v>2675</v>
      </c>
      <c r="K1018" t="s">
        <v>38</v>
      </c>
      <c r="L1018" t="s">
        <v>44</v>
      </c>
      <c r="M1018" t="s">
        <v>24</v>
      </c>
    </row>
    <row r="1019" spans="1:13">
      <c r="A1019" t="s">
        <v>1091</v>
      </c>
      <c r="B1019" t="s">
        <v>943</v>
      </c>
      <c r="C1019" t="s">
        <v>15</v>
      </c>
      <c r="D1019" t="s">
        <v>2673</v>
      </c>
      <c r="E1019" t="s">
        <v>2674</v>
      </c>
      <c r="F1019" t="s">
        <v>2438</v>
      </c>
      <c r="G1019" t="s">
        <v>204</v>
      </c>
      <c r="H1019" t="s">
        <v>15</v>
      </c>
      <c r="I1019" t="s">
        <v>2439</v>
      </c>
      <c r="J1019" t="s">
        <v>2675</v>
      </c>
      <c r="K1019" t="s">
        <v>38</v>
      </c>
      <c r="L1019" t="s">
        <v>44</v>
      </c>
      <c r="M1019" t="s">
        <v>24</v>
      </c>
    </row>
    <row r="1020" spans="1:13">
      <c r="A1020" t="s">
        <v>1952</v>
      </c>
      <c r="B1020" t="s">
        <v>170</v>
      </c>
      <c r="C1020" t="s">
        <v>130</v>
      </c>
      <c r="D1020" t="s">
        <v>2676</v>
      </c>
      <c r="E1020" t="s">
        <v>2677</v>
      </c>
      <c r="F1020" t="s">
        <v>2438</v>
      </c>
      <c r="G1020" t="s">
        <v>173</v>
      </c>
      <c r="H1020" t="s">
        <v>130</v>
      </c>
      <c r="I1020" t="s">
        <v>2439</v>
      </c>
      <c r="J1020" t="s">
        <v>2678</v>
      </c>
      <c r="K1020" t="s">
        <v>38</v>
      </c>
      <c r="L1020" t="s">
        <v>23</v>
      </c>
      <c r="M1020" t="s">
        <v>24</v>
      </c>
    </row>
    <row r="1021" spans="1:13" hidden="1">
      <c r="A1021" t="s">
        <v>2679</v>
      </c>
      <c r="B1021" t="s">
        <v>170</v>
      </c>
      <c r="C1021" t="s">
        <v>130</v>
      </c>
      <c r="D1021" t="s">
        <v>2680</v>
      </c>
      <c r="E1021" t="s">
        <v>2681</v>
      </c>
      <c r="F1021" t="s">
        <v>2438</v>
      </c>
      <c r="G1021" t="s">
        <v>173</v>
      </c>
      <c r="H1021" t="s">
        <v>130</v>
      </c>
      <c r="I1021" t="s">
        <v>2439</v>
      </c>
      <c r="J1021" t="s">
        <v>94</v>
      </c>
      <c r="K1021" t="s">
        <v>38</v>
      </c>
      <c r="L1021" t="s">
        <v>75</v>
      </c>
      <c r="M1021" t="s">
        <v>24</v>
      </c>
    </row>
    <row r="1022" spans="1:13" hidden="1">
      <c r="A1022" t="s">
        <v>1091</v>
      </c>
      <c r="B1022" t="s">
        <v>943</v>
      </c>
      <c r="C1022" t="s">
        <v>15</v>
      </c>
      <c r="D1022" t="s">
        <v>2682</v>
      </c>
      <c r="E1022" t="s">
        <v>2683</v>
      </c>
      <c r="F1022" t="s">
        <v>2438</v>
      </c>
      <c r="G1022" t="s">
        <v>204</v>
      </c>
      <c r="H1022" t="s">
        <v>15</v>
      </c>
      <c r="I1022" t="s">
        <v>2439</v>
      </c>
      <c r="J1022" t="s">
        <v>262</v>
      </c>
      <c r="K1022" t="s">
        <v>52</v>
      </c>
      <c r="L1022" t="s">
        <v>75</v>
      </c>
      <c r="M1022" t="s">
        <v>24</v>
      </c>
    </row>
    <row r="1023" spans="1:13" hidden="1">
      <c r="A1023" t="s">
        <v>1246</v>
      </c>
      <c r="B1023" t="s">
        <v>300</v>
      </c>
      <c r="C1023" t="s">
        <v>47</v>
      </c>
      <c r="D1023" t="s">
        <v>2684</v>
      </c>
      <c r="E1023" t="s">
        <v>2685</v>
      </c>
      <c r="F1023" t="s">
        <v>2438</v>
      </c>
      <c r="G1023" t="s">
        <v>303</v>
      </c>
      <c r="H1023" t="s">
        <v>47</v>
      </c>
      <c r="I1023" t="s">
        <v>2439</v>
      </c>
      <c r="J1023" t="s">
        <v>31</v>
      </c>
      <c r="K1023" t="s">
        <v>32</v>
      </c>
      <c r="L1023" t="s">
        <v>75</v>
      </c>
      <c r="M1023" t="s">
        <v>24</v>
      </c>
    </row>
    <row r="1024" spans="1:13" hidden="1">
      <c r="A1024" t="s">
        <v>254</v>
      </c>
      <c r="B1024" t="s">
        <v>170</v>
      </c>
      <c r="C1024" t="s">
        <v>130</v>
      </c>
      <c r="D1024" t="s">
        <v>2686</v>
      </c>
      <c r="E1024" t="s">
        <v>2687</v>
      </c>
      <c r="F1024" t="s">
        <v>2438</v>
      </c>
      <c r="G1024" t="s">
        <v>173</v>
      </c>
      <c r="H1024" t="s">
        <v>130</v>
      </c>
      <c r="I1024" t="s">
        <v>2439</v>
      </c>
      <c r="J1024" t="s">
        <v>543</v>
      </c>
      <c r="K1024" t="s">
        <v>52</v>
      </c>
      <c r="L1024" t="s">
        <v>75</v>
      </c>
      <c r="M1024" t="s">
        <v>24</v>
      </c>
    </row>
    <row r="1025" spans="1:13">
      <c r="A1025" t="s">
        <v>2688</v>
      </c>
      <c r="B1025" t="s">
        <v>476</v>
      </c>
      <c r="C1025" t="s">
        <v>55</v>
      </c>
      <c r="D1025" t="s">
        <v>2689</v>
      </c>
      <c r="E1025" t="s">
        <v>2690</v>
      </c>
      <c r="F1025" t="s">
        <v>2438</v>
      </c>
      <c r="G1025" t="s">
        <v>479</v>
      </c>
      <c r="H1025" t="s">
        <v>55</v>
      </c>
      <c r="I1025" t="s">
        <v>2439</v>
      </c>
      <c r="J1025" t="s">
        <v>148</v>
      </c>
      <c r="K1025" t="s">
        <v>22</v>
      </c>
      <c r="L1025" t="s">
        <v>44</v>
      </c>
      <c r="M1025" t="s">
        <v>24</v>
      </c>
    </row>
    <row r="1026" spans="1:13">
      <c r="A1026" t="s">
        <v>210</v>
      </c>
      <c r="B1026" t="s">
        <v>249</v>
      </c>
      <c r="C1026" t="s">
        <v>55</v>
      </c>
      <c r="D1026" t="s">
        <v>2691</v>
      </c>
      <c r="E1026" t="s">
        <v>2692</v>
      </c>
      <c r="F1026" t="s">
        <v>2438</v>
      </c>
      <c r="G1026" t="s">
        <v>252</v>
      </c>
      <c r="H1026" t="s">
        <v>55</v>
      </c>
      <c r="I1026" t="s">
        <v>2439</v>
      </c>
      <c r="J1026" t="s">
        <v>720</v>
      </c>
      <c r="K1026" t="s">
        <v>22</v>
      </c>
      <c r="L1026" t="s">
        <v>44</v>
      </c>
      <c r="M1026" t="s">
        <v>24</v>
      </c>
    </row>
    <row r="1027" spans="1:13">
      <c r="A1027" t="s">
        <v>2693</v>
      </c>
      <c r="B1027" t="s">
        <v>476</v>
      </c>
      <c r="C1027" t="s">
        <v>55</v>
      </c>
      <c r="D1027" t="s">
        <v>2694</v>
      </c>
      <c r="E1027" t="s">
        <v>2695</v>
      </c>
      <c r="F1027" t="s">
        <v>2438</v>
      </c>
      <c r="G1027" t="s">
        <v>479</v>
      </c>
      <c r="H1027" t="s">
        <v>55</v>
      </c>
      <c r="I1027" t="s">
        <v>2439</v>
      </c>
      <c r="J1027" t="s">
        <v>59</v>
      </c>
      <c r="K1027" t="s">
        <v>38</v>
      </c>
      <c r="L1027" t="s">
        <v>44</v>
      </c>
      <c r="M1027" t="s">
        <v>24</v>
      </c>
    </row>
    <row r="1028" spans="1:13">
      <c r="A1028" t="s">
        <v>217</v>
      </c>
      <c r="B1028" t="s">
        <v>214</v>
      </c>
      <c r="C1028" t="s">
        <v>62</v>
      </c>
      <c r="D1028" t="s">
        <v>2696</v>
      </c>
      <c r="E1028" t="s">
        <v>2697</v>
      </c>
      <c r="F1028" t="s">
        <v>2438</v>
      </c>
      <c r="G1028" t="s">
        <v>65</v>
      </c>
      <c r="H1028" t="s">
        <v>62</v>
      </c>
      <c r="I1028" t="s">
        <v>2439</v>
      </c>
      <c r="J1028" t="s">
        <v>81</v>
      </c>
      <c r="K1028" t="s">
        <v>32</v>
      </c>
      <c r="L1028" t="s">
        <v>44</v>
      </c>
      <c r="M1028" t="s">
        <v>24</v>
      </c>
    </row>
    <row r="1029" spans="1:13" hidden="1">
      <c r="A1029" t="s">
        <v>221</v>
      </c>
      <c r="B1029" t="s">
        <v>1056</v>
      </c>
      <c r="C1029" t="s">
        <v>47</v>
      </c>
      <c r="D1029" t="s">
        <v>2698</v>
      </c>
      <c r="E1029" t="s">
        <v>2699</v>
      </c>
      <c r="F1029" t="s">
        <v>2438</v>
      </c>
      <c r="G1029" t="s">
        <v>50</v>
      </c>
      <c r="H1029" t="s">
        <v>47</v>
      </c>
      <c r="I1029" t="s">
        <v>2439</v>
      </c>
      <c r="J1029" t="s">
        <v>352</v>
      </c>
      <c r="K1029" t="s">
        <v>52</v>
      </c>
      <c r="L1029" t="s">
        <v>75</v>
      </c>
      <c r="M1029" t="s">
        <v>24</v>
      </c>
    </row>
    <row r="1030" spans="1:13" hidden="1">
      <c r="A1030" t="s">
        <v>2011</v>
      </c>
      <c r="B1030" t="s">
        <v>222</v>
      </c>
      <c r="C1030" t="s">
        <v>47</v>
      </c>
      <c r="D1030" t="s">
        <v>2700</v>
      </c>
      <c r="E1030" t="s">
        <v>2701</v>
      </c>
      <c r="F1030" t="s">
        <v>2438</v>
      </c>
      <c r="G1030" t="s">
        <v>50</v>
      </c>
      <c r="H1030" t="s">
        <v>47</v>
      </c>
      <c r="I1030" t="s">
        <v>2439</v>
      </c>
      <c r="J1030" t="s">
        <v>801</v>
      </c>
      <c r="K1030" t="s">
        <v>38</v>
      </c>
      <c r="L1030" t="s">
        <v>75</v>
      </c>
      <c r="M1030" t="s">
        <v>24</v>
      </c>
    </row>
    <row r="1031" spans="1:13" hidden="1">
      <c r="A1031" t="s">
        <v>2702</v>
      </c>
      <c r="B1031" t="s">
        <v>231</v>
      </c>
      <c r="C1031" t="s">
        <v>15</v>
      </c>
      <c r="D1031" t="s">
        <v>2703</v>
      </c>
      <c r="E1031" t="s">
        <v>2704</v>
      </c>
      <c r="F1031" t="s">
        <v>2438</v>
      </c>
      <c r="G1031" t="s">
        <v>204</v>
      </c>
      <c r="H1031" t="s">
        <v>15</v>
      </c>
      <c r="I1031" t="s">
        <v>2439</v>
      </c>
      <c r="J1031" t="s">
        <v>134</v>
      </c>
      <c r="K1031" t="s">
        <v>22</v>
      </c>
      <c r="L1031" t="s">
        <v>75</v>
      </c>
      <c r="M1031" t="s">
        <v>24</v>
      </c>
    </row>
    <row r="1032" spans="1:13" hidden="1">
      <c r="A1032" t="s">
        <v>2705</v>
      </c>
      <c r="B1032" t="s">
        <v>238</v>
      </c>
      <c r="C1032" t="s">
        <v>130</v>
      </c>
      <c r="D1032" t="s">
        <v>2706</v>
      </c>
      <c r="E1032" t="s">
        <v>2707</v>
      </c>
      <c r="F1032" t="s">
        <v>2438</v>
      </c>
      <c r="G1032" t="s">
        <v>241</v>
      </c>
      <c r="H1032" t="s">
        <v>130</v>
      </c>
      <c r="I1032" t="s">
        <v>2439</v>
      </c>
      <c r="J1032" t="s">
        <v>134</v>
      </c>
      <c r="K1032" t="s">
        <v>22</v>
      </c>
      <c r="L1032" t="s">
        <v>75</v>
      </c>
      <c r="M1032" t="s">
        <v>24</v>
      </c>
    </row>
    <row r="1033" spans="1:13" hidden="1">
      <c r="A1033" t="s">
        <v>294</v>
      </c>
      <c r="B1033" t="s">
        <v>622</v>
      </c>
      <c r="C1033" t="s">
        <v>70</v>
      </c>
      <c r="D1033" t="s">
        <v>2708</v>
      </c>
      <c r="E1033" t="s">
        <v>2709</v>
      </c>
      <c r="F1033" t="s">
        <v>2438</v>
      </c>
      <c r="G1033" t="s">
        <v>297</v>
      </c>
      <c r="H1033" t="s">
        <v>70</v>
      </c>
      <c r="I1033" t="s">
        <v>2439</v>
      </c>
      <c r="J1033" t="s">
        <v>113</v>
      </c>
      <c r="K1033" t="s">
        <v>22</v>
      </c>
      <c r="L1033" t="s">
        <v>75</v>
      </c>
      <c r="M1033" t="s">
        <v>24</v>
      </c>
    </row>
    <row r="1034" spans="1:13" hidden="1">
      <c r="A1034" t="s">
        <v>2710</v>
      </c>
      <c r="B1034" t="s">
        <v>476</v>
      </c>
      <c r="C1034" t="s">
        <v>55</v>
      </c>
      <c r="D1034" t="s">
        <v>2711</v>
      </c>
      <c r="E1034" t="s">
        <v>2712</v>
      </c>
      <c r="F1034" t="s">
        <v>2438</v>
      </c>
      <c r="G1034" t="s">
        <v>479</v>
      </c>
      <c r="H1034" t="s">
        <v>55</v>
      </c>
      <c r="I1034" t="s">
        <v>2439</v>
      </c>
      <c r="J1034" t="s">
        <v>97</v>
      </c>
      <c r="K1034" t="s">
        <v>22</v>
      </c>
      <c r="L1034" t="s">
        <v>75</v>
      </c>
      <c r="M1034" t="s">
        <v>24</v>
      </c>
    </row>
    <row r="1035" spans="1:13">
      <c r="A1035" t="s">
        <v>1754</v>
      </c>
      <c r="B1035" t="s">
        <v>46</v>
      </c>
      <c r="C1035" t="s">
        <v>47</v>
      </c>
      <c r="D1035" t="s">
        <v>2713</v>
      </c>
      <c r="E1035" t="s">
        <v>2714</v>
      </c>
      <c r="F1035" t="s">
        <v>2438</v>
      </c>
      <c r="G1035" t="s">
        <v>229</v>
      </c>
      <c r="H1035" t="s">
        <v>47</v>
      </c>
      <c r="I1035" t="s">
        <v>2439</v>
      </c>
      <c r="J1035" t="s">
        <v>2715</v>
      </c>
      <c r="K1035" t="s">
        <v>32</v>
      </c>
      <c r="L1035" t="s">
        <v>44</v>
      </c>
      <c r="M1035" t="s">
        <v>24</v>
      </c>
    </row>
    <row r="1036" spans="1:13">
      <c r="A1036" t="s">
        <v>2716</v>
      </c>
      <c r="B1036" t="s">
        <v>258</v>
      </c>
      <c r="C1036" t="s">
        <v>130</v>
      </c>
      <c r="D1036" t="s">
        <v>2717</v>
      </c>
      <c r="E1036" t="s">
        <v>2718</v>
      </c>
      <c r="F1036" t="s">
        <v>2438</v>
      </c>
      <c r="G1036" t="s">
        <v>261</v>
      </c>
      <c r="H1036" t="s">
        <v>130</v>
      </c>
      <c r="I1036" t="s">
        <v>2439</v>
      </c>
      <c r="J1036" t="s">
        <v>21</v>
      </c>
      <c r="K1036" t="s">
        <v>22</v>
      </c>
      <c r="L1036" t="s">
        <v>44</v>
      </c>
      <c r="M1036" t="s">
        <v>24</v>
      </c>
    </row>
    <row r="1037" spans="1:13" hidden="1">
      <c r="A1037" t="s">
        <v>1773</v>
      </c>
      <c r="B1037" t="s">
        <v>1101</v>
      </c>
      <c r="C1037" t="s">
        <v>15</v>
      </c>
      <c r="D1037" t="s">
        <v>2719</v>
      </c>
      <c r="E1037" t="s">
        <v>2720</v>
      </c>
      <c r="F1037" t="s">
        <v>2438</v>
      </c>
      <c r="G1037" t="s">
        <v>204</v>
      </c>
      <c r="H1037" t="s">
        <v>15</v>
      </c>
      <c r="I1037" t="s">
        <v>2439</v>
      </c>
      <c r="J1037" t="s">
        <v>384</v>
      </c>
      <c r="K1037" t="s">
        <v>22</v>
      </c>
      <c r="L1037" t="s">
        <v>75</v>
      </c>
      <c r="M1037" t="s">
        <v>24</v>
      </c>
    </row>
    <row r="1038" spans="1:13" hidden="1">
      <c r="A1038" t="s">
        <v>1251</v>
      </c>
      <c r="B1038" t="s">
        <v>176</v>
      </c>
      <c r="C1038" t="s">
        <v>47</v>
      </c>
      <c r="D1038" t="s">
        <v>2721</v>
      </c>
      <c r="E1038" t="s">
        <v>2722</v>
      </c>
      <c r="F1038" t="s">
        <v>2438</v>
      </c>
      <c r="G1038" t="s">
        <v>58</v>
      </c>
      <c r="H1038" t="s">
        <v>47</v>
      </c>
      <c r="I1038" t="s">
        <v>2439</v>
      </c>
      <c r="J1038" t="s">
        <v>1142</v>
      </c>
      <c r="K1038" t="s">
        <v>32</v>
      </c>
      <c r="L1038" t="s">
        <v>75</v>
      </c>
      <c r="M1038" t="s">
        <v>24</v>
      </c>
    </row>
    <row r="1039" spans="1:13" hidden="1">
      <c r="A1039" t="s">
        <v>2723</v>
      </c>
      <c r="B1039" t="s">
        <v>249</v>
      </c>
      <c r="C1039" t="s">
        <v>55</v>
      </c>
      <c r="D1039" t="s">
        <v>2724</v>
      </c>
      <c r="E1039" t="s">
        <v>2725</v>
      </c>
      <c r="F1039" t="s">
        <v>2438</v>
      </c>
      <c r="G1039" t="s">
        <v>252</v>
      </c>
      <c r="H1039" t="s">
        <v>55</v>
      </c>
      <c r="I1039" t="s">
        <v>2439</v>
      </c>
      <c r="J1039" t="s">
        <v>320</v>
      </c>
      <c r="K1039" t="s">
        <v>32</v>
      </c>
      <c r="L1039" t="s">
        <v>75</v>
      </c>
      <c r="M1039" t="s">
        <v>24</v>
      </c>
    </row>
    <row r="1040" spans="1:13" hidden="1">
      <c r="A1040" t="s">
        <v>2726</v>
      </c>
      <c r="B1040" t="s">
        <v>249</v>
      </c>
      <c r="C1040" t="s">
        <v>55</v>
      </c>
      <c r="D1040" t="s">
        <v>2727</v>
      </c>
      <c r="E1040" t="s">
        <v>2728</v>
      </c>
      <c r="F1040" t="s">
        <v>2438</v>
      </c>
      <c r="G1040" t="s">
        <v>252</v>
      </c>
      <c r="H1040" t="s">
        <v>55</v>
      </c>
      <c r="I1040" t="s">
        <v>2439</v>
      </c>
      <c r="J1040" t="s">
        <v>352</v>
      </c>
      <c r="K1040" t="s">
        <v>52</v>
      </c>
      <c r="L1040" t="s">
        <v>75</v>
      </c>
      <c r="M1040" t="s">
        <v>24</v>
      </c>
    </row>
    <row r="1041" spans="1:13" hidden="1">
      <c r="A1041" t="s">
        <v>2729</v>
      </c>
      <c r="B1041" t="s">
        <v>123</v>
      </c>
      <c r="C1041" t="s">
        <v>55</v>
      </c>
      <c r="D1041" t="s">
        <v>2730</v>
      </c>
      <c r="E1041" t="s">
        <v>2731</v>
      </c>
      <c r="F1041" t="s">
        <v>2438</v>
      </c>
      <c r="G1041" t="s">
        <v>126</v>
      </c>
      <c r="H1041" t="s">
        <v>55</v>
      </c>
      <c r="I1041" t="s">
        <v>2439</v>
      </c>
      <c r="J1041" t="s">
        <v>363</v>
      </c>
      <c r="K1041" t="s">
        <v>52</v>
      </c>
      <c r="L1041" t="s">
        <v>75</v>
      </c>
      <c r="M1041" t="s">
        <v>24</v>
      </c>
    </row>
    <row r="1042" spans="1:13" hidden="1">
      <c r="A1042" t="s">
        <v>1662</v>
      </c>
      <c r="B1042" t="s">
        <v>54</v>
      </c>
      <c r="C1042" t="s">
        <v>55</v>
      </c>
      <c r="D1042" t="s">
        <v>2732</v>
      </c>
      <c r="E1042" t="s">
        <v>2733</v>
      </c>
      <c r="F1042" t="s">
        <v>2438</v>
      </c>
      <c r="G1042" t="s">
        <v>101</v>
      </c>
      <c r="H1042" t="s">
        <v>55</v>
      </c>
      <c r="I1042" t="s">
        <v>2439</v>
      </c>
      <c r="J1042" t="s">
        <v>127</v>
      </c>
      <c r="K1042" t="s">
        <v>32</v>
      </c>
      <c r="L1042" t="s">
        <v>75</v>
      </c>
      <c r="M1042" t="s">
        <v>24</v>
      </c>
    </row>
    <row r="1043" spans="1:13">
      <c r="A1043" t="s">
        <v>2734</v>
      </c>
      <c r="B1043" t="s">
        <v>249</v>
      </c>
      <c r="C1043" t="s">
        <v>55</v>
      </c>
      <c r="D1043" t="s">
        <v>2735</v>
      </c>
      <c r="E1043" t="s">
        <v>2736</v>
      </c>
      <c r="F1043" t="s">
        <v>2438</v>
      </c>
      <c r="G1043" t="s">
        <v>101</v>
      </c>
      <c r="H1043" t="s">
        <v>55</v>
      </c>
      <c r="I1043" t="s">
        <v>2439</v>
      </c>
      <c r="J1043" t="s">
        <v>363</v>
      </c>
      <c r="K1043" t="s">
        <v>52</v>
      </c>
      <c r="L1043" t="s">
        <v>44</v>
      </c>
      <c r="M1043" t="s">
        <v>24</v>
      </c>
    </row>
    <row r="1044" spans="1:13">
      <c r="A1044" t="s">
        <v>1309</v>
      </c>
      <c r="B1044" t="s">
        <v>107</v>
      </c>
      <c r="C1044" t="s">
        <v>15</v>
      </c>
      <c r="D1044" t="s">
        <v>2737</v>
      </c>
      <c r="E1044" t="s">
        <v>2738</v>
      </c>
      <c r="F1044" t="s">
        <v>2438</v>
      </c>
      <c r="G1044" t="s">
        <v>80</v>
      </c>
      <c r="H1044" t="s">
        <v>15</v>
      </c>
      <c r="I1044" t="s">
        <v>2439</v>
      </c>
      <c r="J1044" t="s">
        <v>37</v>
      </c>
      <c r="K1044" t="s">
        <v>38</v>
      </c>
      <c r="L1044" t="s">
        <v>44</v>
      </c>
      <c r="M1044" t="s">
        <v>24</v>
      </c>
    </row>
    <row r="1045" spans="1:13">
      <c r="A1045" t="s">
        <v>244</v>
      </c>
      <c r="B1045" t="s">
        <v>238</v>
      </c>
      <c r="C1045" t="s">
        <v>130</v>
      </c>
      <c r="D1045" t="s">
        <v>2739</v>
      </c>
      <c r="E1045" t="s">
        <v>2740</v>
      </c>
      <c r="F1045" t="s">
        <v>2438</v>
      </c>
      <c r="G1045" t="s">
        <v>241</v>
      </c>
      <c r="H1045" t="s">
        <v>130</v>
      </c>
      <c r="I1045" t="s">
        <v>2439</v>
      </c>
      <c r="J1045" t="s">
        <v>607</v>
      </c>
      <c r="K1045" t="s">
        <v>38</v>
      </c>
      <c r="L1045" t="s">
        <v>44</v>
      </c>
      <c r="M1045" t="s">
        <v>24</v>
      </c>
    </row>
    <row r="1046" spans="1:13">
      <c r="A1046" t="s">
        <v>2741</v>
      </c>
      <c r="B1046" t="s">
        <v>170</v>
      </c>
      <c r="C1046" t="s">
        <v>130</v>
      </c>
      <c r="D1046" t="s">
        <v>2742</v>
      </c>
      <c r="E1046" t="s">
        <v>2743</v>
      </c>
      <c r="F1046" t="s">
        <v>2438</v>
      </c>
      <c r="G1046" t="s">
        <v>173</v>
      </c>
      <c r="H1046" t="s">
        <v>130</v>
      </c>
      <c r="I1046" t="s">
        <v>2439</v>
      </c>
      <c r="J1046" t="s">
        <v>858</v>
      </c>
      <c r="K1046" t="s">
        <v>38</v>
      </c>
      <c r="L1046" t="s">
        <v>44</v>
      </c>
      <c r="M1046" t="s">
        <v>24</v>
      </c>
    </row>
    <row r="1047" spans="1:13" hidden="1">
      <c r="A1047" t="s">
        <v>2308</v>
      </c>
      <c r="B1047" t="s">
        <v>46</v>
      </c>
      <c r="C1047" t="s">
        <v>47</v>
      </c>
      <c r="D1047" t="s">
        <v>2744</v>
      </c>
      <c r="E1047" t="s">
        <v>2745</v>
      </c>
      <c r="F1047" t="s">
        <v>2438</v>
      </c>
      <c r="G1047" t="s">
        <v>229</v>
      </c>
      <c r="H1047" t="s">
        <v>47</v>
      </c>
      <c r="I1047" t="s">
        <v>2439</v>
      </c>
      <c r="J1047" t="s">
        <v>858</v>
      </c>
      <c r="K1047" t="s">
        <v>38</v>
      </c>
      <c r="L1047" t="s">
        <v>75</v>
      </c>
      <c r="M1047" t="s">
        <v>24</v>
      </c>
    </row>
    <row r="1048" spans="1:13">
      <c r="A1048" t="s">
        <v>1120</v>
      </c>
      <c r="B1048" t="s">
        <v>214</v>
      </c>
      <c r="C1048" t="s">
        <v>62</v>
      </c>
      <c r="D1048" t="s">
        <v>2746</v>
      </c>
      <c r="E1048" t="s">
        <v>2747</v>
      </c>
      <c r="F1048" t="s">
        <v>2438</v>
      </c>
      <c r="G1048" t="s">
        <v>65</v>
      </c>
      <c r="H1048" t="s">
        <v>62</v>
      </c>
      <c r="I1048" t="s">
        <v>2439</v>
      </c>
      <c r="J1048" t="s">
        <v>858</v>
      </c>
      <c r="K1048" t="s">
        <v>38</v>
      </c>
      <c r="L1048" t="s">
        <v>44</v>
      </c>
      <c r="M1048" t="s">
        <v>24</v>
      </c>
    </row>
    <row r="1049" spans="1:13">
      <c r="A1049" t="s">
        <v>2748</v>
      </c>
      <c r="B1049" t="s">
        <v>722</v>
      </c>
      <c r="C1049" t="s">
        <v>717</v>
      </c>
      <c r="D1049" t="s">
        <v>718</v>
      </c>
      <c r="E1049" t="s">
        <v>719</v>
      </c>
      <c r="F1049" t="s">
        <v>2438</v>
      </c>
      <c r="I1049" t="s">
        <v>2439</v>
      </c>
      <c r="J1049" t="s">
        <v>94</v>
      </c>
      <c r="K1049" t="s">
        <v>38</v>
      </c>
      <c r="L1049" t="s">
        <v>44</v>
      </c>
      <c r="M1049" t="s">
        <v>24</v>
      </c>
    </row>
    <row r="1050" spans="1:13">
      <c r="A1050" t="s">
        <v>342</v>
      </c>
      <c r="B1050" t="s">
        <v>238</v>
      </c>
      <c r="C1050" t="s">
        <v>130</v>
      </c>
      <c r="D1050" t="s">
        <v>2749</v>
      </c>
      <c r="E1050" t="s">
        <v>2750</v>
      </c>
      <c r="F1050" t="s">
        <v>2438</v>
      </c>
      <c r="G1050" t="s">
        <v>241</v>
      </c>
      <c r="H1050" t="s">
        <v>130</v>
      </c>
      <c r="I1050" t="s">
        <v>2439</v>
      </c>
      <c r="J1050" t="s">
        <v>1180</v>
      </c>
      <c r="K1050" t="s">
        <v>38</v>
      </c>
      <c r="L1050" t="s">
        <v>298</v>
      </c>
      <c r="M1050" t="s">
        <v>24</v>
      </c>
    </row>
    <row r="1051" spans="1:13" hidden="1">
      <c r="A1051" t="s">
        <v>872</v>
      </c>
      <c r="B1051" t="s">
        <v>529</v>
      </c>
      <c r="C1051" t="s">
        <v>47</v>
      </c>
      <c r="D1051" t="s">
        <v>2751</v>
      </c>
      <c r="E1051" t="s">
        <v>2752</v>
      </c>
      <c r="F1051" t="s">
        <v>2438</v>
      </c>
      <c r="G1051" t="s">
        <v>303</v>
      </c>
      <c r="H1051" t="s">
        <v>47</v>
      </c>
      <c r="I1051" t="s">
        <v>2439</v>
      </c>
      <c r="J1051" t="s">
        <v>2753</v>
      </c>
      <c r="K1051" t="s">
        <v>32</v>
      </c>
      <c r="L1051" t="s">
        <v>544</v>
      </c>
      <c r="M1051" t="s">
        <v>24</v>
      </c>
    </row>
    <row r="1052" spans="1:13" hidden="1">
      <c r="A1052" t="s">
        <v>1107</v>
      </c>
      <c r="B1052" t="s">
        <v>238</v>
      </c>
      <c r="C1052" t="s">
        <v>130</v>
      </c>
      <c r="D1052" t="s">
        <v>2754</v>
      </c>
      <c r="E1052" t="s">
        <v>2755</v>
      </c>
      <c r="F1052" t="s">
        <v>2438</v>
      </c>
      <c r="G1052" t="s">
        <v>241</v>
      </c>
      <c r="H1052" t="s">
        <v>130</v>
      </c>
      <c r="I1052" t="s">
        <v>2439</v>
      </c>
      <c r="J1052" t="s">
        <v>1038</v>
      </c>
      <c r="K1052" t="s">
        <v>52</v>
      </c>
      <c r="L1052" t="s">
        <v>544</v>
      </c>
      <c r="M1052" t="s">
        <v>24</v>
      </c>
    </row>
    <row r="1053" spans="1:13" hidden="1">
      <c r="A1053" t="s">
        <v>2756</v>
      </c>
      <c r="B1053" t="s">
        <v>275</v>
      </c>
      <c r="C1053" t="s">
        <v>130</v>
      </c>
      <c r="D1053" t="s">
        <v>2757</v>
      </c>
      <c r="E1053" t="s">
        <v>2758</v>
      </c>
      <c r="F1053" t="s">
        <v>2438</v>
      </c>
      <c r="G1053" t="s">
        <v>278</v>
      </c>
      <c r="H1053" t="s">
        <v>130</v>
      </c>
      <c r="I1053" t="s">
        <v>2439</v>
      </c>
      <c r="J1053" t="s">
        <v>262</v>
      </c>
      <c r="K1053" t="s">
        <v>52</v>
      </c>
      <c r="L1053" t="s">
        <v>544</v>
      </c>
      <c r="M1053" t="s">
        <v>24</v>
      </c>
    </row>
    <row r="1054" spans="1:13">
      <c r="A1054" t="s">
        <v>865</v>
      </c>
      <c r="B1054" t="s">
        <v>249</v>
      </c>
      <c r="C1054" t="s">
        <v>55</v>
      </c>
      <c r="D1054" t="s">
        <v>2759</v>
      </c>
      <c r="E1054" t="s">
        <v>2760</v>
      </c>
      <c r="F1054" t="s">
        <v>2438</v>
      </c>
      <c r="G1054" t="s">
        <v>252</v>
      </c>
      <c r="H1054" t="s">
        <v>55</v>
      </c>
      <c r="I1054" t="s">
        <v>2439</v>
      </c>
      <c r="J1054" t="s">
        <v>363</v>
      </c>
      <c r="K1054" t="s">
        <v>52</v>
      </c>
      <c r="L1054" t="s">
        <v>44</v>
      </c>
      <c r="M1054" t="s">
        <v>24</v>
      </c>
    </row>
    <row r="1055" spans="1:13" hidden="1">
      <c r="A1055" t="s">
        <v>221</v>
      </c>
      <c r="B1055" t="s">
        <v>46</v>
      </c>
      <c r="C1055" t="s">
        <v>47</v>
      </c>
      <c r="D1055" t="s">
        <v>2761</v>
      </c>
      <c r="E1055" t="s">
        <v>2762</v>
      </c>
      <c r="F1055" t="s">
        <v>2438</v>
      </c>
      <c r="G1055" t="s">
        <v>50</v>
      </c>
      <c r="H1055" t="s">
        <v>47</v>
      </c>
      <c r="I1055" t="s">
        <v>2439</v>
      </c>
      <c r="J1055" t="s">
        <v>801</v>
      </c>
      <c r="K1055" t="s">
        <v>38</v>
      </c>
      <c r="L1055" t="s">
        <v>75</v>
      </c>
      <c r="M1055" t="s">
        <v>24</v>
      </c>
    </row>
    <row r="1056" spans="1:13">
      <c r="A1056" t="s">
        <v>2763</v>
      </c>
      <c r="B1056" t="s">
        <v>437</v>
      </c>
      <c r="C1056" t="s">
        <v>62</v>
      </c>
      <c r="D1056" t="s">
        <v>2764</v>
      </c>
      <c r="E1056" t="s">
        <v>2765</v>
      </c>
      <c r="F1056" t="s">
        <v>2438</v>
      </c>
      <c r="G1056" t="s">
        <v>186</v>
      </c>
      <c r="H1056" t="s">
        <v>62</v>
      </c>
      <c r="I1056" t="s">
        <v>2439</v>
      </c>
      <c r="J1056" t="s">
        <v>59</v>
      </c>
      <c r="K1056" t="s">
        <v>38</v>
      </c>
      <c r="L1056" t="s">
        <v>44</v>
      </c>
      <c r="M1056" t="s">
        <v>24</v>
      </c>
    </row>
    <row r="1057" spans="1:13">
      <c r="A1057" t="s">
        <v>2763</v>
      </c>
      <c r="B1057" t="s">
        <v>437</v>
      </c>
      <c r="C1057" t="s">
        <v>62</v>
      </c>
      <c r="D1057" t="s">
        <v>2764</v>
      </c>
      <c r="E1057" t="s">
        <v>2765</v>
      </c>
      <c r="F1057" t="s">
        <v>2438</v>
      </c>
      <c r="G1057" t="s">
        <v>186</v>
      </c>
      <c r="H1057" t="s">
        <v>62</v>
      </c>
      <c r="I1057" t="s">
        <v>2439</v>
      </c>
      <c r="J1057" t="s">
        <v>59</v>
      </c>
      <c r="K1057" t="s">
        <v>38</v>
      </c>
      <c r="L1057" t="s">
        <v>44</v>
      </c>
      <c r="M1057" t="s">
        <v>24</v>
      </c>
    </row>
    <row r="1058" spans="1:13">
      <c r="A1058" t="s">
        <v>2766</v>
      </c>
      <c r="B1058" t="s">
        <v>380</v>
      </c>
      <c r="C1058" t="s">
        <v>70</v>
      </c>
      <c r="D1058" t="s">
        <v>2767</v>
      </c>
      <c r="E1058" t="s">
        <v>2768</v>
      </c>
      <c r="F1058" t="s">
        <v>2438</v>
      </c>
      <c r="G1058" t="s">
        <v>383</v>
      </c>
      <c r="H1058" t="s">
        <v>70</v>
      </c>
      <c r="I1058" t="s">
        <v>2439</v>
      </c>
      <c r="J1058" t="s">
        <v>607</v>
      </c>
      <c r="K1058" t="s">
        <v>38</v>
      </c>
      <c r="L1058" t="s">
        <v>44</v>
      </c>
      <c r="M1058" t="s">
        <v>24</v>
      </c>
    </row>
    <row r="1059" spans="1:13">
      <c r="A1059" t="s">
        <v>920</v>
      </c>
      <c r="B1059" t="s">
        <v>107</v>
      </c>
      <c r="C1059" t="s">
        <v>15</v>
      </c>
      <c r="D1059" t="s">
        <v>2769</v>
      </c>
      <c r="E1059" t="s">
        <v>2770</v>
      </c>
      <c r="F1059" t="s">
        <v>2438</v>
      </c>
      <c r="G1059" t="s">
        <v>80</v>
      </c>
      <c r="H1059" t="s">
        <v>15</v>
      </c>
      <c r="I1059" t="s">
        <v>2439</v>
      </c>
      <c r="J1059" t="s">
        <v>94</v>
      </c>
      <c r="K1059" t="s">
        <v>38</v>
      </c>
      <c r="L1059" t="s">
        <v>23</v>
      </c>
      <c r="M1059" t="s">
        <v>24</v>
      </c>
    </row>
    <row r="1060" spans="1:13">
      <c r="A1060" t="s">
        <v>2771</v>
      </c>
      <c r="B1060" t="s">
        <v>294</v>
      </c>
      <c r="C1060" t="s">
        <v>70</v>
      </c>
      <c r="D1060" t="s">
        <v>2772</v>
      </c>
      <c r="E1060" t="s">
        <v>2773</v>
      </c>
      <c r="F1060" t="s">
        <v>2438</v>
      </c>
      <c r="G1060" t="s">
        <v>297</v>
      </c>
      <c r="H1060" t="s">
        <v>70</v>
      </c>
      <c r="I1060" t="s">
        <v>2439</v>
      </c>
      <c r="J1060" t="s">
        <v>220</v>
      </c>
      <c r="K1060" t="s">
        <v>38</v>
      </c>
      <c r="L1060" t="s">
        <v>23</v>
      </c>
      <c r="M1060" t="s">
        <v>24</v>
      </c>
    </row>
    <row r="1061" spans="1:13">
      <c r="A1061" t="s">
        <v>34</v>
      </c>
      <c r="B1061" t="s">
        <v>140</v>
      </c>
      <c r="C1061" t="s">
        <v>55</v>
      </c>
      <c r="D1061" t="s">
        <v>2774</v>
      </c>
      <c r="E1061" t="s">
        <v>2775</v>
      </c>
      <c r="F1061" t="s">
        <v>2438</v>
      </c>
      <c r="G1061" t="s">
        <v>147</v>
      </c>
      <c r="H1061" t="s">
        <v>55</v>
      </c>
      <c r="I1061" t="s">
        <v>2439</v>
      </c>
      <c r="J1061" t="s">
        <v>858</v>
      </c>
      <c r="K1061" t="s">
        <v>38</v>
      </c>
      <c r="L1061" t="s">
        <v>23</v>
      </c>
      <c r="M1061" t="s">
        <v>24</v>
      </c>
    </row>
    <row r="1062" spans="1:13" hidden="1">
      <c r="A1062" t="s">
        <v>34</v>
      </c>
      <c r="B1062" t="s">
        <v>140</v>
      </c>
      <c r="C1062" t="s">
        <v>55</v>
      </c>
      <c r="D1062" t="s">
        <v>2774</v>
      </c>
      <c r="E1062" t="s">
        <v>2775</v>
      </c>
      <c r="F1062" t="s">
        <v>2438</v>
      </c>
      <c r="G1062" t="s">
        <v>147</v>
      </c>
      <c r="H1062" t="s">
        <v>55</v>
      </c>
      <c r="I1062" t="s">
        <v>2439</v>
      </c>
      <c r="J1062" t="s">
        <v>858</v>
      </c>
      <c r="K1062" t="s">
        <v>38</v>
      </c>
      <c r="L1062" t="s">
        <v>75</v>
      </c>
      <c r="M1062" t="s">
        <v>24</v>
      </c>
    </row>
    <row r="1063" spans="1:13">
      <c r="A1063" t="s">
        <v>359</v>
      </c>
      <c r="B1063" t="s">
        <v>238</v>
      </c>
      <c r="C1063" t="s">
        <v>130</v>
      </c>
      <c r="D1063" t="s">
        <v>2776</v>
      </c>
      <c r="E1063" t="s">
        <v>2777</v>
      </c>
      <c r="F1063" t="s">
        <v>2438</v>
      </c>
      <c r="G1063" t="s">
        <v>241</v>
      </c>
      <c r="H1063" t="s">
        <v>130</v>
      </c>
      <c r="I1063" t="s">
        <v>2439</v>
      </c>
      <c r="J1063" t="s">
        <v>515</v>
      </c>
      <c r="K1063" t="s">
        <v>38</v>
      </c>
      <c r="L1063" t="s">
        <v>23</v>
      </c>
      <c r="M1063" t="s">
        <v>24</v>
      </c>
    </row>
    <row r="1064" spans="1:13">
      <c r="A1064" t="s">
        <v>254</v>
      </c>
      <c r="B1064" t="s">
        <v>214</v>
      </c>
      <c r="C1064" t="s">
        <v>62</v>
      </c>
      <c r="D1064" t="s">
        <v>2778</v>
      </c>
      <c r="E1064" t="s">
        <v>2779</v>
      </c>
      <c r="F1064" t="s">
        <v>2438</v>
      </c>
      <c r="G1064" t="s">
        <v>65</v>
      </c>
      <c r="H1064" t="s">
        <v>62</v>
      </c>
      <c r="I1064" t="s">
        <v>2439</v>
      </c>
      <c r="J1064" t="s">
        <v>37</v>
      </c>
      <c r="K1064" t="s">
        <v>38</v>
      </c>
      <c r="L1064" t="s">
        <v>23</v>
      </c>
      <c r="M1064" t="s">
        <v>24</v>
      </c>
    </row>
    <row r="1065" spans="1:13" hidden="1">
      <c r="A1065" t="s">
        <v>281</v>
      </c>
      <c r="B1065" t="s">
        <v>249</v>
      </c>
      <c r="C1065" t="s">
        <v>55</v>
      </c>
      <c r="D1065" t="s">
        <v>2780</v>
      </c>
      <c r="E1065" t="s">
        <v>2781</v>
      </c>
      <c r="F1065" t="s">
        <v>2438</v>
      </c>
      <c r="G1065" t="s">
        <v>252</v>
      </c>
      <c r="H1065" t="s">
        <v>55</v>
      </c>
      <c r="I1065" t="s">
        <v>2439</v>
      </c>
      <c r="J1065" t="s">
        <v>102</v>
      </c>
      <c r="K1065" t="s">
        <v>38</v>
      </c>
      <c r="L1065" t="s">
        <v>554</v>
      </c>
      <c r="M1065" t="s">
        <v>24</v>
      </c>
    </row>
    <row r="1066" spans="1:13" hidden="1">
      <c r="A1066" t="s">
        <v>672</v>
      </c>
      <c r="B1066" t="s">
        <v>40</v>
      </c>
      <c r="C1066" t="s">
        <v>15</v>
      </c>
      <c r="D1066" t="s">
        <v>2782</v>
      </c>
      <c r="E1066" t="s">
        <v>2783</v>
      </c>
      <c r="F1066" t="s">
        <v>2438</v>
      </c>
      <c r="G1066" t="s">
        <v>30</v>
      </c>
      <c r="H1066" t="s">
        <v>15</v>
      </c>
      <c r="I1066" t="s">
        <v>2439</v>
      </c>
      <c r="J1066" t="s">
        <v>543</v>
      </c>
      <c r="K1066" t="s">
        <v>52</v>
      </c>
      <c r="L1066" t="s">
        <v>75</v>
      </c>
      <c r="M1066" t="s">
        <v>24</v>
      </c>
    </row>
    <row r="1067" spans="1:13" hidden="1">
      <c r="A1067" t="s">
        <v>2784</v>
      </c>
      <c r="B1067" t="s">
        <v>170</v>
      </c>
      <c r="C1067" t="s">
        <v>130</v>
      </c>
      <c r="D1067" t="s">
        <v>2785</v>
      </c>
      <c r="E1067" t="s">
        <v>2786</v>
      </c>
      <c r="F1067" t="s">
        <v>2438</v>
      </c>
      <c r="G1067" t="s">
        <v>173</v>
      </c>
      <c r="H1067" t="s">
        <v>130</v>
      </c>
      <c r="I1067" t="s">
        <v>2439</v>
      </c>
      <c r="J1067" t="s">
        <v>2787</v>
      </c>
      <c r="K1067" t="s">
        <v>52</v>
      </c>
      <c r="L1067" t="s">
        <v>75</v>
      </c>
      <c r="M1067" t="s">
        <v>24</v>
      </c>
    </row>
    <row r="1068" spans="1:13">
      <c r="A1068" t="s">
        <v>2788</v>
      </c>
      <c r="B1068" t="s">
        <v>258</v>
      </c>
      <c r="C1068" t="s">
        <v>130</v>
      </c>
      <c r="D1068" t="s">
        <v>2789</v>
      </c>
      <c r="E1068" t="s">
        <v>2790</v>
      </c>
      <c r="F1068" t="s">
        <v>2438</v>
      </c>
      <c r="G1068" t="s">
        <v>261</v>
      </c>
      <c r="H1068" t="s">
        <v>130</v>
      </c>
      <c r="I1068" t="s">
        <v>2439</v>
      </c>
      <c r="J1068" t="s">
        <v>148</v>
      </c>
      <c r="K1068" t="s">
        <v>22</v>
      </c>
      <c r="L1068" t="s">
        <v>44</v>
      </c>
      <c r="M1068" t="s">
        <v>24</v>
      </c>
    </row>
    <row r="1069" spans="1:13">
      <c r="A1069" t="s">
        <v>2788</v>
      </c>
      <c r="B1069" t="s">
        <v>258</v>
      </c>
      <c r="C1069" t="s">
        <v>130</v>
      </c>
      <c r="D1069" t="s">
        <v>2789</v>
      </c>
      <c r="E1069" t="s">
        <v>2790</v>
      </c>
      <c r="F1069" t="s">
        <v>2438</v>
      </c>
      <c r="G1069" t="s">
        <v>261</v>
      </c>
      <c r="H1069" t="s">
        <v>130</v>
      </c>
      <c r="I1069" t="s">
        <v>2439</v>
      </c>
      <c r="J1069" t="s">
        <v>148</v>
      </c>
      <c r="K1069" t="s">
        <v>22</v>
      </c>
      <c r="L1069" t="s">
        <v>44</v>
      </c>
      <c r="M1069" t="s">
        <v>24</v>
      </c>
    </row>
    <row r="1070" spans="1:13">
      <c r="A1070" t="s">
        <v>281</v>
      </c>
      <c r="B1070" t="s">
        <v>476</v>
      </c>
      <c r="C1070" t="s">
        <v>55</v>
      </c>
      <c r="D1070" t="s">
        <v>2791</v>
      </c>
      <c r="E1070" t="s">
        <v>2792</v>
      </c>
      <c r="F1070" t="s">
        <v>2438</v>
      </c>
      <c r="G1070" t="s">
        <v>479</v>
      </c>
      <c r="H1070" t="s">
        <v>55</v>
      </c>
      <c r="I1070" t="s">
        <v>2439</v>
      </c>
      <c r="J1070" t="s">
        <v>347</v>
      </c>
      <c r="K1070" t="s">
        <v>32</v>
      </c>
      <c r="L1070" t="s">
        <v>44</v>
      </c>
      <c r="M1070" t="s">
        <v>24</v>
      </c>
    </row>
    <row r="1071" spans="1:13">
      <c r="A1071" t="s">
        <v>2793</v>
      </c>
      <c r="B1071" t="s">
        <v>286</v>
      </c>
      <c r="C1071" t="s">
        <v>130</v>
      </c>
      <c r="D1071" t="s">
        <v>2794</v>
      </c>
      <c r="E1071" t="s">
        <v>2795</v>
      </c>
      <c r="F1071" t="s">
        <v>2438</v>
      </c>
      <c r="G1071" t="s">
        <v>289</v>
      </c>
      <c r="H1071" t="s">
        <v>130</v>
      </c>
      <c r="I1071" t="s">
        <v>2439</v>
      </c>
      <c r="J1071" t="s">
        <v>199</v>
      </c>
      <c r="K1071" t="s">
        <v>22</v>
      </c>
      <c r="L1071" t="s">
        <v>44</v>
      </c>
      <c r="M1071" t="s">
        <v>24</v>
      </c>
    </row>
    <row r="1072" spans="1:13">
      <c r="A1072" t="s">
        <v>2796</v>
      </c>
      <c r="B1072" t="s">
        <v>140</v>
      </c>
      <c r="C1072" t="s">
        <v>55</v>
      </c>
      <c r="D1072" t="s">
        <v>2797</v>
      </c>
      <c r="E1072" t="s">
        <v>2798</v>
      </c>
      <c r="F1072" t="s">
        <v>2438</v>
      </c>
      <c r="G1072" t="s">
        <v>147</v>
      </c>
      <c r="H1072" t="s">
        <v>55</v>
      </c>
      <c r="I1072" t="s">
        <v>2439</v>
      </c>
      <c r="J1072" t="s">
        <v>725</v>
      </c>
      <c r="K1072" t="s">
        <v>22</v>
      </c>
      <c r="L1072" t="s">
        <v>44</v>
      </c>
      <c r="M1072" t="s">
        <v>24</v>
      </c>
    </row>
    <row r="1073" spans="1:13">
      <c r="A1073" t="s">
        <v>2799</v>
      </c>
      <c r="B1073" t="s">
        <v>258</v>
      </c>
      <c r="C1073" t="s">
        <v>130</v>
      </c>
      <c r="D1073" t="s">
        <v>2800</v>
      </c>
      <c r="E1073" t="s">
        <v>2801</v>
      </c>
      <c r="F1073" t="s">
        <v>2438</v>
      </c>
      <c r="G1073" t="s">
        <v>261</v>
      </c>
      <c r="H1073" t="s">
        <v>130</v>
      </c>
      <c r="I1073" t="s">
        <v>2439</v>
      </c>
      <c r="J1073" t="s">
        <v>858</v>
      </c>
      <c r="K1073" t="s">
        <v>38</v>
      </c>
      <c r="L1073" t="s">
        <v>44</v>
      </c>
      <c r="M1073" t="s">
        <v>24</v>
      </c>
    </row>
    <row r="1074" spans="1:13" hidden="1">
      <c r="A1074" t="s">
        <v>2802</v>
      </c>
      <c r="B1074" t="s">
        <v>258</v>
      </c>
      <c r="C1074" t="s">
        <v>130</v>
      </c>
      <c r="D1074" t="s">
        <v>2803</v>
      </c>
      <c r="E1074" t="s">
        <v>2804</v>
      </c>
      <c r="F1074" t="s">
        <v>2438</v>
      </c>
      <c r="G1074" t="s">
        <v>261</v>
      </c>
      <c r="H1074" t="s">
        <v>130</v>
      </c>
      <c r="I1074" t="s">
        <v>2439</v>
      </c>
      <c r="J1074" t="s">
        <v>31</v>
      </c>
      <c r="K1074" t="s">
        <v>32</v>
      </c>
      <c r="L1074" t="s">
        <v>75</v>
      </c>
      <c r="M1074" t="s">
        <v>24</v>
      </c>
    </row>
    <row r="1075" spans="1:13">
      <c r="A1075" t="s">
        <v>39</v>
      </c>
      <c r="B1075" t="s">
        <v>40</v>
      </c>
      <c r="C1075" t="s">
        <v>15</v>
      </c>
      <c r="D1075" t="s">
        <v>2805</v>
      </c>
      <c r="E1075" t="s">
        <v>2806</v>
      </c>
      <c r="F1075" t="s">
        <v>2438</v>
      </c>
      <c r="G1075" t="s">
        <v>30</v>
      </c>
      <c r="H1075" t="s">
        <v>15</v>
      </c>
      <c r="I1075" t="s">
        <v>2439</v>
      </c>
      <c r="J1075" t="s">
        <v>320</v>
      </c>
      <c r="K1075" t="s">
        <v>32</v>
      </c>
      <c r="L1075" t="s">
        <v>44</v>
      </c>
      <c r="M1075" t="s">
        <v>24</v>
      </c>
    </row>
    <row r="1076" spans="1:13">
      <c r="A1076" t="s">
        <v>2807</v>
      </c>
      <c r="B1076" t="s">
        <v>300</v>
      </c>
      <c r="C1076" t="s">
        <v>47</v>
      </c>
      <c r="D1076" t="s">
        <v>2808</v>
      </c>
      <c r="E1076" t="s">
        <v>2809</v>
      </c>
      <c r="F1076" t="s">
        <v>2438</v>
      </c>
      <c r="G1076" t="s">
        <v>303</v>
      </c>
      <c r="H1076" t="s">
        <v>47</v>
      </c>
      <c r="I1076" t="s">
        <v>2439</v>
      </c>
      <c r="J1076" t="s">
        <v>607</v>
      </c>
      <c r="K1076" t="s">
        <v>38</v>
      </c>
      <c r="L1076" t="s">
        <v>44</v>
      </c>
      <c r="M1076" t="s">
        <v>24</v>
      </c>
    </row>
    <row r="1077" spans="1:13">
      <c r="A1077" t="s">
        <v>669</v>
      </c>
      <c r="B1077" t="s">
        <v>40</v>
      </c>
      <c r="C1077" t="s">
        <v>15</v>
      </c>
      <c r="D1077" t="s">
        <v>2810</v>
      </c>
      <c r="E1077" t="s">
        <v>2811</v>
      </c>
      <c r="F1077" t="s">
        <v>2438</v>
      </c>
      <c r="G1077" t="s">
        <v>30</v>
      </c>
      <c r="H1077" t="s">
        <v>15</v>
      </c>
      <c r="I1077" t="s">
        <v>2439</v>
      </c>
      <c r="J1077" t="s">
        <v>384</v>
      </c>
      <c r="K1077" t="s">
        <v>22</v>
      </c>
      <c r="L1077" t="s">
        <v>44</v>
      </c>
      <c r="M1077" t="s">
        <v>24</v>
      </c>
    </row>
    <row r="1078" spans="1:13" hidden="1">
      <c r="A1078" t="s">
        <v>2812</v>
      </c>
      <c r="B1078" t="s">
        <v>40</v>
      </c>
      <c r="C1078" t="s">
        <v>15</v>
      </c>
      <c r="D1078" t="s">
        <v>2813</v>
      </c>
      <c r="E1078" t="s">
        <v>2814</v>
      </c>
      <c r="F1078" t="s">
        <v>2438</v>
      </c>
      <c r="G1078" t="s">
        <v>30</v>
      </c>
      <c r="H1078" t="s">
        <v>15</v>
      </c>
      <c r="I1078" t="s">
        <v>2439</v>
      </c>
      <c r="J1078" t="s">
        <v>134</v>
      </c>
      <c r="K1078" t="s">
        <v>22</v>
      </c>
      <c r="L1078" t="s">
        <v>75</v>
      </c>
      <c r="M1078" t="s">
        <v>24</v>
      </c>
    </row>
    <row r="1079" spans="1:13" hidden="1">
      <c r="A1079" t="s">
        <v>2812</v>
      </c>
      <c r="B1079" t="s">
        <v>40</v>
      </c>
      <c r="C1079" t="s">
        <v>15</v>
      </c>
      <c r="D1079" t="s">
        <v>2813</v>
      </c>
      <c r="E1079" t="s">
        <v>2814</v>
      </c>
      <c r="F1079" t="s">
        <v>2438</v>
      </c>
      <c r="G1079" t="s">
        <v>30</v>
      </c>
      <c r="H1079" t="s">
        <v>15</v>
      </c>
      <c r="I1079" t="s">
        <v>2439</v>
      </c>
      <c r="J1079" t="s">
        <v>134</v>
      </c>
      <c r="K1079" t="s">
        <v>22</v>
      </c>
      <c r="L1079" t="s">
        <v>75</v>
      </c>
      <c r="M1079" t="s">
        <v>24</v>
      </c>
    </row>
    <row r="1080" spans="1:13" hidden="1">
      <c r="A1080" t="s">
        <v>2815</v>
      </c>
      <c r="B1080" t="s">
        <v>676</v>
      </c>
      <c r="C1080" t="s">
        <v>15</v>
      </c>
      <c r="D1080" t="s">
        <v>2816</v>
      </c>
      <c r="E1080" t="s">
        <v>2817</v>
      </c>
      <c r="F1080" t="s">
        <v>2438</v>
      </c>
      <c r="G1080" t="s">
        <v>30</v>
      </c>
      <c r="H1080" t="s">
        <v>15</v>
      </c>
      <c r="I1080" t="s">
        <v>2439</v>
      </c>
      <c r="J1080" t="s">
        <v>134</v>
      </c>
      <c r="K1080" t="s">
        <v>22</v>
      </c>
      <c r="L1080" t="s">
        <v>75</v>
      </c>
      <c r="M1080" t="s">
        <v>24</v>
      </c>
    </row>
    <row r="1081" spans="1:13">
      <c r="A1081" t="s">
        <v>1385</v>
      </c>
      <c r="B1081" t="s">
        <v>40</v>
      </c>
      <c r="C1081" t="s">
        <v>15</v>
      </c>
      <c r="D1081" t="s">
        <v>2818</v>
      </c>
      <c r="E1081" t="s">
        <v>2819</v>
      </c>
      <c r="F1081" t="s">
        <v>2438</v>
      </c>
      <c r="G1081" t="s">
        <v>30</v>
      </c>
      <c r="H1081" t="s">
        <v>15</v>
      </c>
      <c r="I1081" t="s">
        <v>2439</v>
      </c>
      <c r="J1081" t="s">
        <v>1142</v>
      </c>
      <c r="K1081" t="s">
        <v>32</v>
      </c>
      <c r="L1081" t="s">
        <v>44</v>
      </c>
      <c r="M1081" t="s">
        <v>24</v>
      </c>
    </row>
    <row r="1082" spans="1:13">
      <c r="A1082" t="s">
        <v>2080</v>
      </c>
      <c r="B1082" t="s">
        <v>40</v>
      </c>
      <c r="C1082" t="s">
        <v>15</v>
      </c>
      <c r="D1082" t="s">
        <v>2820</v>
      </c>
      <c r="E1082" t="s">
        <v>2821</v>
      </c>
      <c r="F1082" t="s">
        <v>2438</v>
      </c>
      <c r="G1082" t="s">
        <v>30</v>
      </c>
      <c r="H1082" t="s">
        <v>15</v>
      </c>
      <c r="I1082" t="s">
        <v>2439</v>
      </c>
      <c r="J1082" t="s">
        <v>543</v>
      </c>
      <c r="K1082" t="s">
        <v>52</v>
      </c>
      <c r="L1082" t="s">
        <v>44</v>
      </c>
      <c r="M1082" t="s">
        <v>24</v>
      </c>
    </row>
    <row r="1083" spans="1:13">
      <c r="A1083" t="s">
        <v>2080</v>
      </c>
      <c r="B1083" t="s">
        <v>40</v>
      </c>
      <c r="C1083" t="s">
        <v>15</v>
      </c>
      <c r="D1083" t="s">
        <v>2820</v>
      </c>
      <c r="E1083" t="s">
        <v>2821</v>
      </c>
      <c r="F1083" t="s">
        <v>2438</v>
      </c>
      <c r="G1083" t="s">
        <v>30</v>
      </c>
      <c r="H1083" t="s">
        <v>15</v>
      </c>
      <c r="I1083" t="s">
        <v>2439</v>
      </c>
      <c r="J1083" t="s">
        <v>543</v>
      </c>
      <c r="K1083" t="s">
        <v>52</v>
      </c>
      <c r="L1083" t="s">
        <v>44</v>
      </c>
      <c r="M1083" t="s">
        <v>24</v>
      </c>
    </row>
    <row r="1084" spans="1:13">
      <c r="A1084" t="s">
        <v>2080</v>
      </c>
      <c r="B1084" t="s">
        <v>40</v>
      </c>
      <c r="C1084" t="s">
        <v>15</v>
      </c>
      <c r="D1084" t="s">
        <v>2820</v>
      </c>
      <c r="E1084" t="s">
        <v>2821</v>
      </c>
      <c r="F1084" t="s">
        <v>2438</v>
      </c>
      <c r="G1084" t="s">
        <v>30</v>
      </c>
      <c r="H1084" t="s">
        <v>15</v>
      </c>
      <c r="I1084" t="s">
        <v>2439</v>
      </c>
      <c r="J1084" t="s">
        <v>543</v>
      </c>
      <c r="K1084" t="s">
        <v>52</v>
      </c>
      <c r="L1084" t="s">
        <v>44</v>
      </c>
      <c r="M1084" t="s">
        <v>24</v>
      </c>
    </row>
    <row r="1085" spans="1:13" hidden="1">
      <c r="A1085" t="s">
        <v>1510</v>
      </c>
      <c r="B1085" t="s">
        <v>40</v>
      </c>
      <c r="C1085" t="s">
        <v>15</v>
      </c>
      <c r="D1085" t="s">
        <v>2822</v>
      </c>
      <c r="E1085" t="s">
        <v>2823</v>
      </c>
      <c r="F1085" t="s">
        <v>2438</v>
      </c>
      <c r="G1085" t="s">
        <v>30</v>
      </c>
      <c r="H1085" t="s">
        <v>15</v>
      </c>
      <c r="I1085" t="s">
        <v>2439</v>
      </c>
      <c r="J1085" t="s">
        <v>324</v>
      </c>
      <c r="K1085" t="s">
        <v>52</v>
      </c>
      <c r="L1085" t="s">
        <v>75</v>
      </c>
      <c r="M1085" t="s">
        <v>24</v>
      </c>
    </row>
    <row r="1086" spans="1:13">
      <c r="A1086" t="s">
        <v>672</v>
      </c>
      <c r="B1086" t="s">
        <v>14</v>
      </c>
      <c r="C1086" t="s">
        <v>15</v>
      </c>
      <c r="D1086" t="s">
        <v>2824</v>
      </c>
      <c r="E1086" t="s">
        <v>2825</v>
      </c>
      <c r="F1086" t="s">
        <v>2438</v>
      </c>
      <c r="G1086" t="s">
        <v>19</v>
      </c>
      <c r="H1086" t="s">
        <v>15</v>
      </c>
      <c r="I1086" t="s">
        <v>2439</v>
      </c>
      <c r="J1086" t="s">
        <v>1825</v>
      </c>
      <c r="K1086" t="s">
        <v>52</v>
      </c>
      <c r="L1086" t="s">
        <v>44</v>
      </c>
      <c r="M1086" t="s">
        <v>24</v>
      </c>
    </row>
    <row r="1087" spans="1:13" hidden="1">
      <c r="A1087" t="s">
        <v>672</v>
      </c>
      <c r="B1087" t="s">
        <v>40</v>
      </c>
      <c r="C1087" t="s">
        <v>15</v>
      </c>
      <c r="D1087" t="s">
        <v>2826</v>
      </c>
      <c r="E1087" t="s">
        <v>2827</v>
      </c>
      <c r="F1087" t="s">
        <v>2438</v>
      </c>
      <c r="G1087" t="s">
        <v>30</v>
      </c>
      <c r="H1087" t="s">
        <v>15</v>
      </c>
      <c r="I1087" t="s">
        <v>2439</v>
      </c>
      <c r="J1087" t="s">
        <v>181</v>
      </c>
      <c r="K1087" t="s">
        <v>22</v>
      </c>
      <c r="L1087" t="s">
        <v>75</v>
      </c>
      <c r="M1087" t="s">
        <v>24</v>
      </c>
    </row>
    <row r="1088" spans="1:13" hidden="1">
      <c r="A1088" t="s">
        <v>1012</v>
      </c>
      <c r="B1088" t="s">
        <v>40</v>
      </c>
      <c r="C1088" t="s">
        <v>15</v>
      </c>
      <c r="D1088" t="s">
        <v>2828</v>
      </c>
      <c r="E1088" t="s">
        <v>2829</v>
      </c>
      <c r="F1088" t="s">
        <v>2438</v>
      </c>
      <c r="G1088" t="s">
        <v>30</v>
      </c>
      <c r="H1088" t="s">
        <v>15</v>
      </c>
      <c r="I1088" t="s">
        <v>2439</v>
      </c>
      <c r="J1088" t="s">
        <v>352</v>
      </c>
      <c r="K1088" t="s">
        <v>52</v>
      </c>
      <c r="L1088" t="s">
        <v>75</v>
      </c>
      <c r="M1088" t="s">
        <v>24</v>
      </c>
    </row>
    <row r="1089" spans="1:13">
      <c r="A1089" t="s">
        <v>669</v>
      </c>
      <c r="B1089" t="s">
        <v>40</v>
      </c>
      <c r="C1089" t="s">
        <v>15</v>
      </c>
      <c r="D1089" t="s">
        <v>2830</v>
      </c>
      <c r="E1089" t="s">
        <v>2831</v>
      </c>
      <c r="F1089" t="s">
        <v>2438</v>
      </c>
      <c r="G1089" t="s">
        <v>30</v>
      </c>
      <c r="H1089" t="s">
        <v>15</v>
      </c>
      <c r="I1089" t="s">
        <v>2439</v>
      </c>
      <c r="J1089" t="s">
        <v>94</v>
      </c>
      <c r="K1089" t="s">
        <v>38</v>
      </c>
      <c r="L1089" t="s">
        <v>44</v>
      </c>
      <c r="M1089" t="s">
        <v>24</v>
      </c>
    </row>
    <row r="1090" spans="1:13">
      <c r="A1090" t="s">
        <v>2832</v>
      </c>
      <c r="B1090" t="s">
        <v>40</v>
      </c>
      <c r="C1090" t="s">
        <v>15</v>
      </c>
      <c r="D1090" t="s">
        <v>2833</v>
      </c>
      <c r="E1090" t="s">
        <v>2834</v>
      </c>
      <c r="F1090" t="s">
        <v>2438</v>
      </c>
      <c r="G1090" t="s">
        <v>30</v>
      </c>
      <c r="H1090" t="s">
        <v>15</v>
      </c>
      <c r="I1090" t="s">
        <v>2439</v>
      </c>
      <c r="J1090" t="s">
        <v>151</v>
      </c>
      <c r="K1090" t="s">
        <v>38</v>
      </c>
      <c r="L1090" t="s">
        <v>44</v>
      </c>
      <c r="M1090" t="s">
        <v>24</v>
      </c>
    </row>
    <row r="1091" spans="1:13">
      <c r="A1091" t="s">
        <v>2832</v>
      </c>
      <c r="B1091" t="s">
        <v>40</v>
      </c>
      <c r="C1091" t="s">
        <v>15</v>
      </c>
      <c r="D1091" t="s">
        <v>2833</v>
      </c>
      <c r="E1091" t="s">
        <v>2834</v>
      </c>
      <c r="F1091" t="s">
        <v>2438</v>
      </c>
      <c r="G1091" t="s">
        <v>30</v>
      </c>
      <c r="H1091" t="s">
        <v>15</v>
      </c>
      <c r="I1091" t="s">
        <v>2439</v>
      </c>
      <c r="J1091" t="s">
        <v>151</v>
      </c>
      <c r="K1091" t="s">
        <v>38</v>
      </c>
      <c r="L1091" t="s">
        <v>44</v>
      </c>
      <c r="M1091" t="s">
        <v>24</v>
      </c>
    </row>
    <row r="1092" spans="1:13">
      <c r="A1092" t="s">
        <v>2832</v>
      </c>
      <c r="B1092" t="s">
        <v>40</v>
      </c>
      <c r="C1092" t="s">
        <v>15</v>
      </c>
      <c r="D1092" t="s">
        <v>2833</v>
      </c>
      <c r="E1092" t="s">
        <v>2834</v>
      </c>
      <c r="F1092" t="s">
        <v>2438</v>
      </c>
      <c r="G1092" t="s">
        <v>30</v>
      </c>
      <c r="H1092" t="s">
        <v>15</v>
      </c>
      <c r="I1092" t="s">
        <v>2439</v>
      </c>
      <c r="J1092" t="s">
        <v>151</v>
      </c>
      <c r="K1092" t="s">
        <v>38</v>
      </c>
      <c r="L1092" t="s">
        <v>44</v>
      </c>
      <c r="M1092" t="s">
        <v>24</v>
      </c>
    </row>
    <row r="1093" spans="1:13">
      <c r="A1093" t="s">
        <v>1028</v>
      </c>
      <c r="B1093" t="s">
        <v>793</v>
      </c>
      <c r="C1093" t="s">
        <v>15</v>
      </c>
      <c r="D1093" t="s">
        <v>2835</v>
      </c>
      <c r="E1093" t="s">
        <v>2836</v>
      </c>
      <c r="F1093" t="s">
        <v>2438</v>
      </c>
      <c r="G1093" t="s">
        <v>93</v>
      </c>
      <c r="H1093" t="s">
        <v>15</v>
      </c>
      <c r="I1093" t="s">
        <v>2439</v>
      </c>
      <c r="J1093" t="s">
        <v>515</v>
      </c>
      <c r="K1093" t="s">
        <v>38</v>
      </c>
      <c r="L1093" t="s">
        <v>44</v>
      </c>
      <c r="M1093" t="s">
        <v>24</v>
      </c>
    </row>
    <row r="1094" spans="1:13">
      <c r="A1094" t="s">
        <v>1684</v>
      </c>
      <c r="B1094" t="s">
        <v>40</v>
      </c>
      <c r="C1094" t="s">
        <v>15</v>
      </c>
      <c r="D1094" t="s">
        <v>2837</v>
      </c>
      <c r="E1094" t="s">
        <v>2838</v>
      </c>
      <c r="F1094" t="s">
        <v>2438</v>
      </c>
      <c r="G1094" t="s">
        <v>30</v>
      </c>
      <c r="H1094" t="s">
        <v>15</v>
      </c>
      <c r="I1094" t="s">
        <v>2439</v>
      </c>
      <c r="J1094" t="s">
        <v>646</v>
      </c>
      <c r="K1094" t="s">
        <v>52</v>
      </c>
      <c r="L1094" t="s">
        <v>44</v>
      </c>
      <c r="M1094" t="s">
        <v>24</v>
      </c>
    </row>
    <row r="1095" spans="1:13" hidden="1">
      <c r="A1095" t="s">
        <v>2839</v>
      </c>
      <c r="B1095" t="s">
        <v>40</v>
      </c>
      <c r="C1095" t="s">
        <v>15</v>
      </c>
      <c r="D1095" t="s">
        <v>2840</v>
      </c>
      <c r="E1095" t="s">
        <v>2841</v>
      </c>
      <c r="F1095" t="s">
        <v>2438</v>
      </c>
      <c r="G1095" t="s">
        <v>30</v>
      </c>
      <c r="H1095" t="s">
        <v>15</v>
      </c>
      <c r="I1095" t="s">
        <v>2439</v>
      </c>
      <c r="J1095" t="s">
        <v>819</v>
      </c>
      <c r="K1095" t="s">
        <v>38</v>
      </c>
      <c r="L1095" t="s">
        <v>75</v>
      </c>
      <c r="M1095" t="s">
        <v>24</v>
      </c>
    </row>
    <row r="1096" spans="1:13" hidden="1">
      <c r="A1096" t="s">
        <v>2842</v>
      </c>
      <c r="B1096" t="s">
        <v>2266</v>
      </c>
      <c r="C1096" t="s">
        <v>130</v>
      </c>
      <c r="D1096" t="s">
        <v>2843</v>
      </c>
      <c r="E1096" t="s">
        <v>2844</v>
      </c>
      <c r="F1096" t="s">
        <v>2438</v>
      </c>
      <c r="G1096" t="s">
        <v>562</v>
      </c>
      <c r="H1096" t="s">
        <v>130</v>
      </c>
      <c r="I1096" t="s">
        <v>2439</v>
      </c>
      <c r="J1096" t="s">
        <v>88</v>
      </c>
      <c r="K1096" t="s">
        <v>32</v>
      </c>
      <c r="L1096" t="s">
        <v>75</v>
      </c>
      <c r="M1096" t="s">
        <v>24</v>
      </c>
    </row>
    <row r="1097" spans="1:13">
      <c r="A1097" t="s">
        <v>2845</v>
      </c>
      <c r="B1097" t="s">
        <v>196</v>
      </c>
      <c r="C1097" t="s">
        <v>15</v>
      </c>
      <c r="D1097" t="s">
        <v>2846</v>
      </c>
      <c r="E1097" t="s">
        <v>2847</v>
      </c>
      <c r="F1097" t="s">
        <v>2438</v>
      </c>
      <c r="G1097" t="s">
        <v>93</v>
      </c>
      <c r="H1097" t="s">
        <v>15</v>
      </c>
      <c r="I1097" t="s">
        <v>2439</v>
      </c>
      <c r="J1097" t="s">
        <v>2848</v>
      </c>
      <c r="K1097" t="s">
        <v>38</v>
      </c>
      <c r="L1097" t="s">
        <v>44</v>
      </c>
      <c r="M1097" t="s">
        <v>24</v>
      </c>
    </row>
    <row r="1098" spans="1:13" hidden="1">
      <c r="A1098" t="s">
        <v>2849</v>
      </c>
      <c r="B1098" t="s">
        <v>183</v>
      </c>
      <c r="C1098" t="s">
        <v>62</v>
      </c>
      <c r="D1098" t="s">
        <v>2850</v>
      </c>
      <c r="E1098" t="s">
        <v>2851</v>
      </c>
      <c r="F1098" t="s">
        <v>2438</v>
      </c>
      <c r="G1098" t="s">
        <v>186</v>
      </c>
      <c r="H1098" t="s">
        <v>62</v>
      </c>
      <c r="I1098" t="s">
        <v>2439</v>
      </c>
      <c r="J1098" t="s">
        <v>113</v>
      </c>
      <c r="K1098" t="s">
        <v>22</v>
      </c>
      <c r="L1098" t="s">
        <v>75</v>
      </c>
      <c r="M1098" t="s">
        <v>24</v>
      </c>
    </row>
    <row r="1099" spans="1:13" hidden="1">
      <c r="A1099" t="s">
        <v>1004</v>
      </c>
      <c r="B1099" t="s">
        <v>54</v>
      </c>
      <c r="C1099" t="s">
        <v>55</v>
      </c>
      <c r="D1099" t="s">
        <v>2852</v>
      </c>
      <c r="E1099" t="s">
        <v>2853</v>
      </c>
      <c r="F1099" t="s">
        <v>2438</v>
      </c>
      <c r="G1099" t="s">
        <v>479</v>
      </c>
      <c r="H1099" t="s">
        <v>55</v>
      </c>
      <c r="I1099" t="s">
        <v>2439</v>
      </c>
      <c r="J1099" t="s">
        <v>1289</v>
      </c>
      <c r="K1099" t="s">
        <v>32</v>
      </c>
      <c r="L1099" t="s">
        <v>75</v>
      </c>
      <c r="M1099" t="s">
        <v>24</v>
      </c>
    </row>
    <row r="1100" spans="1:13">
      <c r="A1100" t="s">
        <v>1780</v>
      </c>
      <c r="B1100" t="s">
        <v>183</v>
      </c>
      <c r="C1100" t="s">
        <v>62</v>
      </c>
      <c r="D1100" t="s">
        <v>2854</v>
      </c>
      <c r="E1100" t="s">
        <v>2855</v>
      </c>
      <c r="F1100" t="s">
        <v>2438</v>
      </c>
      <c r="G1100" t="s">
        <v>186</v>
      </c>
      <c r="H1100" t="s">
        <v>62</v>
      </c>
      <c r="I1100" t="s">
        <v>2439</v>
      </c>
      <c r="J1100" t="s">
        <v>801</v>
      </c>
      <c r="K1100" t="s">
        <v>38</v>
      </c>
      <c r="L1100" t="s">
        <v>44</v>
      </c>
      <c r="M1100" t="s">
        <v>24</v>
      </c>
    </row>
    <row r="1101" spans="1:13">
      <c r="A1101" t="s">
        <v>569</v>
      </c>
      <c r="B1101" t="s">
        <v>380</v>
      </c>
      <c r="C1101" t="s">
        <v>70</v>
      </c>
      <c r="D1101" t="s">
        <v>2856</v>
      </c>
      <c r="E1101" t="s">
        <v>2857</v>
      </c>
      <c r="F1101" t="s">
        <v>2438</v>
      </c>
      <c r="G1101" t="s">
        <v>383</v>
      </c>
      <c r="H1101" t="s">
        <v>70</v>
      </c>
      <c r="I1101" t="s">
        <v>2439</v>
      </c>
      <c r="J1101" t="s">
        <v>2858</v>
      </c>
      <c r="K1101" t="s">
        <v>32</v>
      </c>
      <c r="L1101" t="s">
        <v>44</v>
      </c>
      <c r="M1101" t="s">
        <v>24</v>
      </c>
    </row>
    <row r="1102" spans="1:13" hidden="1">
      <c r="A1102" t="s">
        <v>721</v>
      </c>
      <c r="B1102" t="s">
        <v>722</v>
      </c>
      <c r="C1102" t="s">
        <v>717</v>
      </c>
      <c r="D1102" t="s">
        <v>2859</v>
      </c>
      <c r="E1102" t="s">
        <v>2860</v>
      </c>
      <c r="F1102" t="s">
        <v>2438</v>
      </c>
      <c r="G1102" t="s">
        <v>383</v>
      </c>
      <c r="H1102" t="s">
        <v>70</v>
      </c>
      <c r="I1102" t="s">
        <v>2439</v>
      </c>
      <c r="J1102" t="s">
        <v>66</v>
      </c>
      <c r="K1102" t="s">
        <v>32</v>
      </c>
      <c r="L1102" t="s">
        <v>75</v>
      </c>
      <c r="M1102" t="s">
        <v>24</v>
      </c>
    </row>
    <row r="1103" spans="1:13">
      <c r="A1103" t="s">
        <v>436</v>
      </c>
      <c r="B1103" t="s">
        <v>380</v>
      </c>
      <c r="C1103" t="s">
        <v>70</v>
      </c>
      <c r="D1103" t="s">
        <v>2861</v>
      </c>
      <c r="E1103" t="s">
        <v>2862</v>
      </c>
      <c r="F1103" t="s">
        <v>2438</v>
      </c>
      <c r="G1103" t="s">
        <v>383</v>
      </c>
      <c r="H1103" t="s">
        <v>70</v>
      </c>
      <c r="I1103" t="s">
        <v>2439</v>
      </c>
      <c r="J1103" t="s">
        <v>2407</v>
      </c>
      <c r="K1103" t="s">
        <v>52</v>
      </c>
      <c r="L1103" t="s">
        <v>44</v>
      </c>
      <c r="M1103" t="s">
        <v>24</v>
      </c>
    </row>
    <row r="1104" spans="1:13" hidden="1">
      <c r="A1104" t="s">
        <v>2863</v>
      </c>
      <c r="B1104" t="s">
        <v>123</v>
      </c>
      <c r="C1104" t="s">
        <v>55</v>
      </c>
      <c r="D1104" t="s">
        <v>2864</v>
      </c>
      <c r="E1104" t="s">
        <v>2865</v>
      </c>
      <c r="F1104" t="s">
        <v>2438</v>
      </c>
      <c r="G1104" t="s">
        <v>126</v>
      </c>
      <c r="H1104" t="s">
        <v>55</v>
      </c>
      <c r="I1104" t="s">
        <v>2439</v>
      </c>
      <c r="J1104" t="s">
        <v>262</v>
      </c>
      <c r="K1104" t="s">
        <v>52</v>
      </c>
      <c r="L1104" t="s">
        <v>75</v>
      </c>
      <c r="M1104" t="s">
        <v>24</v>
      </c>
    </row>
    <row r="1105" spans="1:13">
      <c r="A1105" t="s">
        <v>2150</v>
      </c>
      <c r="B1105" t="s">
        <v>622</v>
      </c>
      <c r="C1105" t="s">
        <v>70</v>
      </c>
      <c r="D1105" t="s">
        <v>2866</v>
      </c>
      <c r="E1105" t="s">
        <v>2867</v>
      </c>
      <c r="F1105" t="s">
        <v>2438</v>
      </c>
      <c r="G1105" t="s">
        <v>625</v>
      </c>
      <c r="H1105" t="s">
        <v>70</v>
      </c>
      <c r="I1105" t="s">
        <v>2439</v>
      </c>
      <c r="J1105" t="s">
        <v>335</v>
      </c>
      <c r="K1105" t="s">
        <v>22</v>
      </c>
      <c r="L1105" t="s">
        <v>44</v>
      </c>
      <c r="M1105" t="s">
        <v>24</v>
      </c>
    </row>
    <row r="1106" spans="1:13">
      <c r="A1106" t="s">
        <v>2150</v>
      </c>
      <c r="B1106" t="s">
        <v>622</v>
      </c>
      <c r="C1106" t="s">
        <v>70</v>
      </c>
      <c r="D1106" t="s">
        <v>2866</v>
      </c>
      <c r="E1106" t="s">
        <v>2867</v>
      </c>
      <c r="F1106" t="s">
        <v>2438</v>
      </c>
      <c r="G1106" t="s">
        <v>625</v>
      </c>
      <c r="H1106" t="s">
        <v>70</v>
      </c>
      <c r="I1106" t="s">
        <v>2439</v>
      </c>
      <c r="J1106" t="s">
        <v>335</v>
      </c>
      <c r="K1106" t="s">
        <v>22</v>
      </c>
      <c r="L1106" t="s">
        <v>44</v>
      </c>
      <c r="M1106" t="s">
        <v>24</v>
      </c>
    </row>
    <row r="1107" spans="1:13">
      <c r="A1107" t="s">
        <v>191</v>
      </c>
      <c r="B1107" t="s">
        <v>40</v>
      </c>
      <c r="C1107" t="s">
        <v>15</v>
      </c>
      <c r="D1107" t="s">
        <v>2868</v>
      </c>
      <c r="E1107" t="s">
        <v>2869</v>
      </c>
      <c r="F1107" t="s">
        <v>2438</v>
      </c>
      <c r="G1107" t="s">
        <v>30</v>
      </c>
      <c r="H1107" t="s">
        <v>15</v>
      </c>
      <c r="I1107" t="s">
        <v>2439</v>
      </c>
      <c r="J1107" t="s">
        <v>1825</v>
      </c>
      <c r="K1107" t="s">
        <v>52</v>
      </c>
      <c r="L1107" t="s">
        <v>44</v>
      </c>
      <c r="M1107" t="s">
        <v>24</v>
      </c>
    </row>
    <row r="1108" spans="1:13">
      <c r="B1108" t="s">
        <v>2870</v>
      </c>
      <c r="C1108" t="s">
        <v>713</v>
      </c>
      <c r="D1108" t="s">
        <v>714</v>
      </c>
      <c r="E1108" t="s">
        <v>715</v>
      </c>
      <c r="F1108" t="s">
        <v>2438</v>
      </c>
      <c r="I1108" t="s">
        <v>2439</v>
      </c>
      <c r="J1108" t="s">
        <v>801</v>
      </c>
      <c r="K1108" t="s">
        <v>38</v>
      </c>
      <c r="L1108" t="s">
        <v>44</v>
      </c>
      <c r="M1108" t="s">
        <v>24</v>
      </c>
    </row>
    <row r="1109" spans="1:13">
      <c r="B1109" t="s">
        <v>2871</v>
      </c>
      <c r="C1109" t="s">
        <v>713</v>
      </c>
      <c r="D1109" t="s">
        <v>714</v>
      </c>
      <c r="E1109" t="s">
        <v>715</v>
      </c>
      <c r="F1109" t="s">
        <v>2438</v>
      </c>
      <c r="I1109" t="s">
        <v>2439</v>
      </c>
      <c r="J1109" t="s">
        <v>113</v>
      </c>
      <c r="K1109" t="s">
        <v>22</v>
      </c>
      <c r="L1109" t="s">
        <v>23</v>
      </c>
      <c r="M1109" t="s">
        <v>24</v>
      </c>
    </row>
    <row r="1110" spans="1:13">
      <c r="A1110" t="s">
        <v>332</v>
      </c>
      <c r="B1110" t="s">
        <v>722</v>
      </c>
      <c r="C1110" t="s">
        <v>717</v>
      </c>
      <c r="D1110" t="s">
        <v>718</v>
      </c>
      <c r="E1110" t="s">
        <v>719</v>
      </c>
      <c r="F1110" t="s">
        <v>2438</v>
      </c>
      <c r="I1110" t="s">
        <v>2439</v>
      </c>
      <c r="J1110" t="s">
        <v>1149</v>
      </c>
      <c r="K1110" t="s">
        <v>52</v>
      </c>
      <c r="L1110" t="s">
        <v>161</v>
      </c>
      <c r="M1110" t="s">
        <v>24</v>
      </c>
    </row>
    <row r="1111" spans="1:13" hidden="1">
      <c r="A1111" t="s">
        <v>2872</v>
      </c>
      <c r="B1111" t="s">
        <v>722</v>
      </c>
      <c r="C1111" t="s">
        <v>717</v>
      </c>
      <c r="D1111" t="s">
        <v>718</v>
      </c>
      <c r="E1111" t="s">
        <v>719</v>
      </c>
      <c r="F1111" t="s">
        <v>2438</v>
      </c>
      <c r="I1111" t="s">
        <v>2439</v>
      </c>
      <c r="J1111" t="s">
        <v>363</v>
      </c>
      <c r="K1111" t="s">
        <v>52</v>
      </c>
      <c r="L1111" t="s">
        <v>75</v>
      </c>
      <c r="M1111" t="s">
        <v>24</v>
      </c>
    </row>
    <row r="1112" spans="1:13">
      <c r="A1112" t="s">
        <v>210</v>
      </c>
      <c r="B1112" t="s">
        <v>722</v>
      </c>
      <c r="C1112" t="s">
        <v>717</v>
      </c>
      <c r="D1112" t="s">
        <v>718</v>
      </c>
      <c r="E1112" t="s">
        <v>719</v>
      </c>
      <c r="F1112" t="s">
        <v>2438</v>
      </c>
      <c r="I1112" t="s">
        <v>2439</v>
      </c>
      <c r="J1112" t="s">
        <v>1902</v>
      </c>
      <c r="K1112" t="s">
        <v>38</v>
      </c>
      <c r="L1112" t="s">
        <v>44</v>
      </c>
      <c r="M1112" t="s">
        <v>24</v>
      </c>
    </row>
    <row r="1113" spans="1:13">
      <c r="A1113" t="s">
        <v>210</v>
      </c>
      <c r="B1113" t="s">
        <v>722</v>
      </c>
      <c r="C1113" t="s">
        <v>717</v>
      </c>
      <c r="D1113" t="s">
        <v>718</v>
      </c>
      <c r="E1113" t="s">
        <v>719</v>
      </c>
      <c r="F1113" t="s">
        <v>2438</v>
      </c>
      <c r="I1113" t="s">
        <v>2439</v>
      </c>
      <c r="J1113" t="s">
        <v>1902</v>
      </c>
      <c r="K1113" t="s">
        <v>38</v>
      </c>
      <c r="L1113" t="s">
        <v>44</v>
      </c>
      <c r="M1113" t="s">
        <v>24</v>
      </c>
    </row>
    <row r="1114" spans="1:13" hidden="1">
      <c r="A1114" t="s">
        <v>2873</v>
      </c>
      <c r="B1114" t="s">
        <v>722</v>
      </c>
      <c r="C1114" t="s">
        <v>717</v>
      </c>
      <c r="D1114" t="s">
        <v>718</v>
      </c>
      <c r="E1114" t="s">
        <v>719</v>
      </c>
      <c r="F1114" t="s">
        <v>2438</v>
      </c>
      <c r="I1114" t="s">
        <v>2439</v>
      </c>
      <c r="J1114" t="s">
        <v>819</v>
      </c>
      <c r="K1114" t="s">
        <v>38</v>
      </c>
      <c r="L1114" t="s">
        <v>75</v>
      </c>
      <c r="M1114" t="s">
        <v>24</v>
      </c>
    </row>
    <row r="1115" spans="1:13" hidden="1">
      <c r="A1115" t="s">
        <v>2874</v>
      </c>
      <c r="B1115" t="s">
        <v>2875</v>
      </c>
      <c r="C1115" t="s">
        <v>717</v>
      </c>
      <c r="D1115" t="s">
        <v>718</v>
      </c>
      <c r="E1115" t="s">
        <v>719</v>
      </c>
      <c r="F1115" t="s">
        <v>2438</v>
      </c>
      <c r="I1115" t="s">
        <v>2439</v>
      </c>
      <c r="J1115" t="s">
        <v>127</v>
      </c>
      <c r="K1115" t="s">
        <v>32</v>
      </c>
      <c r="L1115" t="s">
        <v>75</v>
      </c>
      <c r="M1115" t="s">
        <v>24</v>
      </c>
    </row>
    <row r="1116" spans="1:13" hidden="1">
      <c r="A1116" t="s">
        <v>2873</v>
      </c>
      <c r="B1116" t="s">
        <v>722</v>
      </c>
      <c r="C1116" t="s">
        <v>717</v>
      </c>
      <c r="D1116" t="s">
        <v>718</v>
      </c>
      <c r="E1116" t="s">
        <v>719</v>
      </c>
      <c r="F1116" t="s">
        <v>2438</v>
      </c>
      <c r="I1116" t="s">
        <v>2439</v>
      </c>
      <c r="J1116" t="s">
        <v>88</v>
      </c>
      <c r="K1116" t="s">
        <v>32</v>
      </c>
      <c r="L1116" t="s">
        <v>544</v>
      </c>
      <c r="M1116" t="s">
        <v>24</v>
      </c>
    </row>
    <row r="1117" spans="1:13">
      <c r="A1117" t="s">
        <v>2876</v>
      </c>
      <c r="B1117" t="s">
        <v>54</v>
      </c>
      <c r="C1117" t="s">
        <v>55</v>
      </c>
      <c r="D1117" t="s">
        <v>2877</v>
      </c>
      <c r="E1117" t="s">
        <v>2878</v>
      </c>
      <c r="F1117" t="s">
        <v>2438</v>
      </c>
      <c r="G1117" t="s">
        <v>101</v>
      </c>
      <c r="H1117" t="s">
        <v>55</v>
      </c>
      <c r="I1117" t="s">
        <v>2439</v>
      </c>
      <c r="J1117" t="s">
        <v>320</v>
      </c>
      <c r="K1117" t="s">
        <v>32</v>
      </c>
      <c r="L1117" t="s">
        <v>23</v>
      </c>
      <c r="M1117" t="s">
        <v>24</v>
      </c>
    </row>
    <row r="1118" spans="1:13">
      <c r="A1118" t="s">
        <v>2879</v>
      </c>
      <c r="B1118" t="s">
        <v>129</v>
      </c>
      <c r="C1118" t="s">
        <v>130</v>
      </c>
      <c r="D1118" t="s">
        <v>2880</v>
      </c>
      <c r="E1118" t="s">
        <v>2881</v>
      </c>
      <c r="F1118" t="s">
        <v>2438</v>
      </c>
      <c r="G1118" t="s">
        <v>133</v>
      </c>
      <c r="H1118" t="s">
        <v>130</v>
      </c>
      <c r="I1118" t="s">
        <v>2439</v>
      </c>
      <c r="J1118" t="s">
        <v>801</v>
      </c>
      <c r="K1118" t="s">
        <v>38</v>
      </c>
      <c r="L1118" t="s">
        <v>23</v>
      </c>
      <c r="M1118" t="s">
        <v>24</v>
      </c>
    </row>
    <row r="1119" spans="1:13" hidden="1">
      <c r="A1119" t="s">
        <v>584</v>
      </c>
      <c r="B1119" t="s">
        <v>249</v>
      </c>
      <c r="C1119" t="s">
        <v>55</v>
      </c>
      <c r="D1119" t="s">
        <v>2882</v>
      </c>
      <c r="E1119" t="s">
        <v>2883</v>
      </c>
      <c r="F1119" t="s">
        <v>2438</v>
      </c>
      <c r="G1119" t="s">
        <v>252</v>
      </c>
      <c r="H1119" t="s">
        <v>55</v>
      </c>
      <c r="I1119" t="s">
        <v>2439</v>
      </c>
      <c r="J1119" t="s">
        <v>537</v>
      </c>
      <c r="K1119" t="s">
        <v>32</v>
      </c>
      <c r="L1119" t="s">
        <v>75</v>
      </c>
      <c r="M1119" t="s">
        <v>24</v>
      </c>
    </row>
    <row r="1120" spans="1:13">
      <c r="B1120" t="s">
        <v>2884</v>
      </c>
      <c r="C1120" t="s">
        <v>713</v>
      </c>
      <c r="D1120" t="s">
        <v>743</v>
      </c>
      <c r="E1120" t="s">
        <v>744</v>
      </c>
      <c r="F1120" t="s">
        <v>2438</v>
      </c>
      <c r="I1120" t="s">
        <v>2439</v>
      </c>
      <c r="J1120" t="s">
        <v>262</v>
      </c>
      <c r="K1120" t="s">
        <v>52</v>
      </c>
      <c r="L1120" t="s">
        <v>44</v>
      </c>
      <c r="M1120" t="s">
        <v>24</v>
      </c>
    </row>
    <row r="1121" spans="1:13">
      <c r="A1121" t="s">
        <v>2885</v>
      </c>
      <c r="B1121" t="s">
        <v>40</v>
      </c>
      <c r="C1121" t="s">
        <v>15</v>
      </c>
      <c r="D1121" t="s">
        <v>2886</v>
      </c>
      <c r="E1121" t="s">
        <v>2887</v>
      </c>
      <c r="F1121" t="s">
        <v>2438</v>
      </c>
      <c r="G1121" t="s">
        <v>30</v>
      </c>
      <c r="H1121" t="s">
        <v>15</v>
      </c>
      <c r="I1121" t="s">
        <v>2439</v>
      </c>
      <c r="J1121" t="s">
        <v>307</v>
      </c>
      <c r="K1121" t="s">
        <v>22</v>
      </c>
      <c r="L1121" t="s">
        <v>44</v>
      </c>
      <c r="M1121" t="s">
        <v>24</v>
      </c>
    </row>
    <row r="1122" spans="1:13" hidden="1">
      <c r="A1122" t="s">
        <v>2888</v>
      </c>
      <c r="B1122" t="s">
        <v>622</v>
      </c>
      <c r="C1122" t="s">
        <v>70</v>
      </c>
      <c r="D1122" t="s">
        <v>2889</v>
      </c>
      <c r="E1122" t="s">
        <v>2890</v>
      </c>
      <c r="F1122" t="s">
        <v>2438</v>
      </c>
      <c r="G1122" t="s">
        <v>625</v>
      </c>
      <c r="H1122" t="s">
        <v>70</v>
      </c>
      <c r="I1122" t="s">
        <v>2439</v>
      </c>
      <c r="J1122" t="s">
        <v>2891</v>
      </c>
      <c r="K1122" t="s">
        <v>22</v>
      </c>
      <c r="L1122" t="s">
        <v>75</v>
      </c>
      <c r="M1122" t="s">
        <v>24</v>
      </c>
    </row>
    <row r="1123" spans="1:13" hidden="1">
      <c r="A1123" t="s">
        <v>2888</v>
      </c>
      <c r="B1123" t="s">
        <v>622</v>
      </c>
      <c r="C1123" t="s">
        <v>70</v>
      </c>
      <c r="D1123" t="s">
        <v>2889</v>
      </c>
      <c r="E1123" t="s">
        <v>2890</v>
      </c>
      <c r="F1123" t="s">
        <v>2438</v>
      </c>
      <c r="G1123" t="s">
        <v>625</v>
      </c>
      <c r="H1123" t="s">
        <v>70</v>
      </c>
      <c r="I1123" t="s">
        <v>2439</v>
      </c>
      <c r="J1123" t="s">
        <v>2891</v>
      </c>
      <c r="K1123" t="s">
        <v>22</v>
      </c>
      <c r="L1123" t="s">
        <v>75</v>
      </c>
      <c r="M1123" t="s">
        <v>24</v>
      </c>
    </row>
    <row r="1124" spans="1:13" hidden="1">
      <c r="A1124" t="s">
        <v>2888</v>
      </c>
      <c r="B1124" t="s">
        <v>622</v>
      </c>
      <c r="C1124" t="s">
        <v>70</v>
      </c>
      <c r="D1124" t="s">
        <v>2889</v>
      </c>
      <c r="E1124" t="s">
        <v>2890</v>
      </c>
      <c r="F1124" t="s">
        <v>2438</v>
      </c>
      <c r="G1124" t="s">
        <v>625</v>
      </c>
      <c r="H1124" t="s">
        <v>70</v>
      </c>
      <c r="I1124" t="s">
        <v>2439</v>
      </c>
      <c r="J1124" t="s">
        <v>2891</v>
      </c>
      <c r="K1124" t="s">
        <v>22</v>
      </c>
      <c r="L1124" t="s">
        <v>75</v>
      </c>
      <c r="M1124" t="s">
        <v>24</v>
      </c>
    </row>
    <row r="1125" spans="1:13">
      <c r="A1125" t="s">
        <v>2892</v>
      </c>
      <c r="B1125" t="s">
        <v>258</v>
      </c>
      <c r="C1125" t="s">
        <v>130</v>
      </c>
      <c r="D1125" t="s">
        <v>2893</v>
      </c>
      <c r="E1125" t="s">
        <v>2894</v>
      </c>
      <c r="F1125" t="s">
        <v>2438</v>
      </c>
      <c r="G1125" t="s">
        <v>261</v>
      </c>
      <c r="H1125" t="s">
        <v>130</v>
      </c>
      <c r="I1125" t="s">
        <v>2439</v>
      </c>
      <c r="J1125" t="s">
        <v>1451</v>
      </c>
      <c r="K1125" t="s">
        <v>32</v>
      </c>
      <c r="L1125" t="s">
        <v>44</v>
      </c>
      <c r="M1125" t="s">
        <v>24</v>
      </c>
    </row>
    <row r="1126" spans="1:13" hidden="1">
      <c r="B1126" t="s">
        <v>722</v>
      </c>
      <c r="C1126" t="s">
        <v>717</v>
      </c>
      <c r="D1126" t="s">
        <v>718</v>
      </c>
      <c r="E1126" t="s">
        <v>719</v>
      </c>
      <c r="F1126" t="s">
        <v>2438</v>
      </c>
      <c r="I1126" t="s">
        <v>2439</v>
      </c>
      <c r="J1126" t="s">
        <v>127</v>
      </c>
      <c r="K1126" t="s">
        <v>32</v>
      </c>
      <c r="L1126" t="s">
        <v>75</v>
      </c>
      <c r="M1126" t="s">
        <v>24</v>
      </c>
    </row>
    <row r="1127" spans="1:13">
      <c r="A1127" t="s">
        <v>2895</v>
      </c>
      <c r="B1127" t="s">
        <v>176</v>
      </c>
      <c r="C1127" t="s">
        <v>47</v>
      </c>
      <c r="D1127" t="s">
        <v>2896</v>
      </c>
      <c r="E1127" t="s">
        <v>2897</v>
      </c>
      <c r="F1127" t="s">
        <v>2438</v>
      </c>
      <c r="G1127" t="s">
        <v>58</v>
      </c>
      <c r="H1127" t="s">
        <v>47</v>
      </c>
      <c r="I1127" t="s">
        <v>2439</v>
      </c>
      <c r="J1127" t="s">
        <v>1289</v>
      </c>
      <c r="K1127" t="s">
        <v>32</v>
      </c>
      <c r="L1127" t="s">
        <v>44</v>
      </c>
      <c r="M1127" t="s">
        <v>24</v>
      </c>
    </row>
    <row r="1128" spans="1:13">
      <c r="A1128" t="s">
        <v>2898</v>
      </c>
      <c r="B1128" t="s">
        <v>46</v>
      </c>
      <c r="C1128" t="s">
        <v>47</v>
      </c>
      <c r="D1128" t="s">
        <v>2899</v>
      </c>
      <c r="E1128" t="s">
        <v>2900</v>
      </c>
      <c r="F1128" t="s">
        <v>2438</v>
      </c>
      <c r="G1128" t="s">
        <v>229</v>
      </c>
      <c r="H1128" t="s">
        <v>47</v>
      </c>
      <c r="I1128" t="s">
        <v>2439</v>
      </c>
      <c r="J1128" t="s">
        <v>66</v>
      </c>
      <c r="K1128" t="s">
        <v>32</v>
      </c>
      <c r="L1128" t="s">
        <v>44</v>
      </c>
      <c r="M1128" t="s">
        <v>24</v>
      </c>
    </row>
    <row r="1129" spans="1:13" hidden="1">
      <c r="A1129" t="s">
        <v>1298</v>
      </c>
      <c r="B1129" t="s">
        <v>54</v>
      </c>
      <c r="C1129" t="s">
        <v>55</v>
      </c>
      <c r="D1129" t="s">
        <v>2901</v>
      </c>
      <c r="E1129" t="s">
        <v>2902</v>
      </c>
      <c r="F1129" t="s">
        <v>2438</v>
      </c>
      <c r="G1129" t="s">
        <v>101</v>
      </c>
      <c r="H1129" t="s">
        <v>55</v>
      </c>
      <c r="I1129" t="s">
        <v>2439</v>
      </c>
      <c r="J1129" t="s">
        <v>88</v>
      </c>
      <c r="K1129" t="s">
        <v>32</v>
      </c>
      <c r="L1129" t="s">
        <v>75</v>
      </c>
      <c r="M1129" t="s">
        <v>24</v>
      </c>
    </row>
    <row r="1130" spans="1:13">
      <c r="A1130" t="s">
        <v>234</v>
      </c>
      <c r="B1130" t="s">
        <v>234</v>
      </c>
      <c r="C1130" t="s">
        <v>47</v>
      </c>
      <c r="D1130" t="s">
        <v>2903</v>
      </c>
      <c r="E1130" t="s">
        <v>2904</v>
      </c>
      <c r="F1130" t="s">
        <v>2438</v>
      </c>
      <c r="G1130" t="s">
        <v>50</v>
      </c>
      <c r="H1130" t="s">
        <v>47</v>
      </c>
      <c r="I1130" t="s">
        <v>2439</v>
      </c>
      <c r="J1130" t="s">
        <v>88</v>
      </c>
      <c r="K1130" t="s">
        <v>32</v>
      </c>
      <c r="L1130" t="s">
        <v>44</v>
      </c>
      <c r="M1130" t="s">
        <v>24</v>
      </c>
    </row>
    <row r="1131" spans="1:13" hidden="1">
      <c r="A1131" t="s">
        <v>1510</v>
      </c>
      <c r="B1131" t="s">
        <v>40</v>
      </c>
      <c r="C1131" t="s">
        <v>15</v>
      </c>
      <c r="D1131" t="s">
        <v>2905</v>
      </c>
      <c r="E1131" t="s">
        <v>2906</v>
      </c>
      <c r="F1131" t="s">
        <v>2438</v>
      </c>
      <c r="G1131" t="s">
        <v>30</v>
      </c>
      <c r="H1131" t="s">
        <v>15</v>
      </c>
      <c r="I1131" t="s">
        <v>2439</v>
      </c>
      <c r="J1131" t="s">
        <v>2328</v>
      </c>
      <c r="K1131" t="s">
        <v>52</v>
      </c>
      <c r="L1131" t="s">
        <v>75</v>
      </c>
      <c r="M1131" t="s">
        <v>24</v>
      </c>
    </row>
    <row r="1132" spans="1:13">
      <c r="A1132" t="s">
        <v>2907</v>
      </c>
      <c r="B1132" t="s">
        <v>454</v>
      </c>
      <c r="C1132" t="s">
        <v>130</v>
      </c>
      <c r="D1132" t="s">
        <v>2908</v>
      </c>
      <c r="E1132" t="s">
        <v>2909</v>
      </c>
      <c r="F1132" t="s">
        <v>2438</v>
      </c>
      <c r="G1132" t="s">
        <v>457</v>
      </c>
      <c r="H1132" t="s">
        <v>130</v>
      </c>
      <c r="I1132" t="s">
        <v>2439</v>
      </c>
      <c r="J1132" t="s">
        <v>199</v>
      </c>
      <c r="K1132" t="s">
        <v>22</v>
      </c>
      <c r="L1132" t="s">
        <v>44</v>
      </c>
      <c r="M1132" t="s">
        <v>24</v>
      </c>
    </row>
    <row r="1133" spans="1:13">
      <c r="A1133" t="s">
        <v>2910</v>
      </c>
      <c r="B1133" t="s">
        <v>454</v>
      </c>
      <c r="C1133" t="s">
        <v>130</v>
      </c>
      <c r="D1133" t="s">
        <v>2911</v>
      </c>
      <c r="E1133" t="s">
        <v>2912</v>
      </c>
      <c r="F1133" t="s">
        <v>2438</v>
      </c>
      <c r="G1133" t="s">
        <v>457</v>
      </c>
      <c r="H1133" t="s">
        <v>130</v>
      </c>
      <c r="I1133" t="s">
        <v>2439</v>
      </c>
      <c r="J1133" t="s">
        <v>2913</v>
      </c>
      <c r="K1133" t="s">
        <v>52</v>
      </c>
      <c r="L1133" t="s">
        <v>44</v>
      </c>
      <c r="M1133" t="s">
        <v>24</v>
      </c>
    </row>
    <row r="1134" spans="1:13">
      <c r="A1134" t="s">
        <v>1309</v>
      </c>
      <c r="B1134" t="s">
        <v>238</v>
      </c>
      <c r="C1134" t="s">
        <v>130</v>
      </c>
      <c r="D1134" t="s">
        <v>2914</v>
      </c>
      <c r="E1134" t="s">
        <v>2915</v>
      </c>
      <c r="F1134" t="s">
        <v>2438</v>
      </c>
      <c r="G1134" t="s">
        <v>241</v>
      </c>
      <c r="H1134" t="s">
        <v>130</v>
      </c>
      <c r="I1134" t="s">
        <v>2439</v>
      </c>
      <c r="J1134" t="s">
        <v>543</v>
      </c>
      <c r="K1134" t="s">
        <v>52</v>
      </c>
      <c r="L1134" t="s">
        <v>44</v>
      </c>
      <c r="M1134" t="s">
        <v>24</v>
      </c>
    </row>
    <row r="1135" spans="1:13" hidden="1">
      <c r="A1135" t="s">
        <v>472</v>
      </c>
      <c r="B1135" t="s">
        <v>40</v>
      </c>
      <c r="C1135" t="s">
        <v>15</v>
      </c>
      <c r="D1135" t="s">
        <v>2916</v>
      </c>
      <c r="E1135" t="s">
        <v>2917</v>
      </c>
      <c r="F1135" t="s">
        <v>2438</v>
      </c>
      <c r="G1135" t="s">
        <v>30</v>
      </c>
      <c r="H1135" t="s">
        <v>15</v>
      </c>
      <c r="I1135" t="s">
        <v>2439</v>
      </c>
      <c r="J1135" t="s">
        <v>352</v>
      </c>
      <c r="K1135" t="s">
        <v>52</v>
      </c>
      <c r="L1135" t="s">
        <v>75</v>
      </c>
      <c r="M1135" t="s">
        <v>24</v>
      </c>
    </row>
    <row r="1136" spans="1:13" hidden="1">
      <c r="A1136" t="s">
        <v>53</v>
      </c>
      <c r="B1136" t="s">
        <v>54</v>
      </c>
      <c r="C1136" t="s">
        <v>55</v>
      </c>
      <c r="D1136" t="s">
        <v>2918</v>
      </c>
      <c r="E1136" t="s">
        <v>2919</v>
      </c>
      <c r="F1136" t="s">
        <v>2438</v>
      </c>
      <c r="G1136" t="s">
        <v>101</v>
      </c>
      <c r="H1136" t="s">
        <v>55</v>
      </c>
      <c r="I1136" t="s">
        <v>2439</v>
      </c>
      <c r="J1136" t="s">
        <v>646</v>
      </c>
      <c r="K1136" t="s">
        <v>52</v>
      </c>
      <c r="L1136" t="s">
        <v>75</v>
      </c>
      <c r="M1136" t="s">
        <v>24</v>
      </c>
    </row>
    <row r="1137" spans="1:13" hidden="1">
      <c r="A1137" t="s">
        <v>2920</v>
      </c>
      <c r="B1137" t="s">
        <v>34</v>
      </c>
      <c r="C1137" t="s">
        <v>15</v>
      </c>
      <c r="D1137" t="s">
        <v>2921</v>
      </c>
      <c r="E1137" t="s">
        <v>2922</v>
      </c>
      <c r="F1137" t="s">
        <v>2438</v>
      </c>
      <c r="G1137" t="s">
        <v>19</v>
      </c>
      <c r="H1137" t="s">
        <v>15</v>
      </c>
      <c r="I1137" t="s">
        <v>2439</v>
      </c>
      <c r="J1137" t="s">
        <v>363</v>
      </c>
      <c r="K1137" t="s">
        <v>52</v>
      </c>
      <c r="L1137" t="s">
        <v>75</v>
      </c>
      <c r="M1137" t="s">
        <v>24</v>
      </c>
    </row>
    <row r="1138" spans="1:13" hidden="1">
      <c r="A1138" t="s">
        <v>1638</v>
      </c>
      <c r="B1138" t="s">
        <v>40</v>
      </c>
      <c r="C1138" t="s">
        <v>15</v>
      </c>
      <c r="D1138" t="s">
        <v>2923</v>
      </c>
      <c r="E1138" t="s">
        <v>2924</v>
      </c>
      <c r="F1138" t="s">
        <v>2438</v>
      </c>
      <c r="G1138" t="s">
        <v>30</v>
      </c>
      <c r="H1138" t="s">
        <v>15</v>
      </c>
      <c r="I1138" t="s">
        <v>2439</v>
      </c>
      <c r="J1138" t="s">
        <v>134</v>
      </c>
      <c r="K1138" t="s">
        <v>22</v>
      </c>
      <c r="L1138" t="s">
        <v>75</v>
      </c>
      <c r="M1138" t="s">
        <v>24</v>
      </c>
    </row>
    <row r="1139" spans="1:13">
      <c r="A1139" t="s">
        <v>1309</v>
      </c>
      <c r="B1139" t="s">
        <v>1101</v>
      </c>
      <c r="C1139" t="s">
        <v>15</v>
      </c>
      <c r="D1139" t="s">
        <v>2925</v>
      </c>
      <c r="E1139" t="s">
        <v>2926</v>
      </c>
      <c r="F1139" t="s">
        <v>2438</v>
      </c>
      <c r="G1139" t="s">
        <v>204</v>
      </c>
      <c r="H1139" t="s">
        <v>15</v>
      </c>
      <c r="I1139" t="s">
        <v>2439</v>
      </c>
      <c r="J1139" t="s">
        <v>2927</v>
      </c>
      <c r="K1139" t="s">
        <v>38</v>
      </c>
      <c r="L1139" t="s">
        <v>44</v>
      </c>
      <c r="M1139" t="s">
        <v>24</v>
      </c>
    </row>
    <row r="1140" spans="1:13" hidden="1">
      <c r="A1140" t="s">
        <v>2011</v>
      </c>
      <c r="B1140" t="s">
        <v>222</v>
      </c>
      <c r="C1140" t="s">
        <v>47</v>
      </c>
      <c r="D1140" t="s">
        <v>2928</v>
      </c>
      <c r="E1140" t="s">
        <v>2929</v>
      </c>
      <c r="F1140" t="s">
        <v>2438</v>
      </c>
      <c r="G1140" t="s">
        <v>50</v>
      </c>
      <c r="H1140" t="s">
        <v>47</v>
      </c>
      <c r="I1140" t="s">
        <v>2439</v>
      </c>
      <c r="J1140" t="s">
        <v>97</v>
      </c>
      <c r="K1140" t="s">
        <v>22</v>
      </c>
      <c r="L1140" t="s">
        <v>75</v>
      </c>
      <c r="M1140" t="s">
        <v>24</v>
      </c>
    </row>
    <row r="1141" spans="1:13">
      <c r="A1141" t="s">
        <v>155</v>
      </c>
      <c r="B1141" t="s">
        <v>54</v>
      </c>
      <c r="C1141" t="s">
        <v>55</v>
      </c>
      <c r="D1141" t="s">
        <v>2930</v>
      </c>
      <c r="E1141" t="s">
        <v>2931</v>
      </c>
      <c r="F1141" t="s">
        <v>2438</v>
      </c>
      <c r="G1141" t="s">
        <v>159</v>
      </c>
      <c r="H1141" t="s">
        <v>55</v>
      </c>
      <c r="I1141" t="s">
        <v>2439</v>
      </c>
      <c r="J1141" t="s">
        <v>262</v>
      </c>
      <c r="K1141" t="s">
        <v>52</v>
      </c>
      <c r="L1141" t="s">
        <v>44</v>
      </c>
      <c r="M1141" t="s">
        <v>24</v>
      </c>
    </row>
    <row r="1142" spans="1:13">
      <c r="A1142" t="s">
        <v>436</v>
      </c>
      <c r="B1142" t="s">
        <v>380</v>
      </c>
      <c r="C1142" t="s">
        <v>70</v>
      </c>
      <c r="D1142" t="s">
        <v>1495</v>
      </c>
      <c r="E1142" t="s">
        <v>2932</v>
      </c>
      <c r="F1142" t="s">
        <v>2438</v>
      </c>
      <c r="G1142" t="s">
        <v>383</v>
      </c>
      <c r="H1142" t="s">
        <v>70</v>
      </c>
      <c r="I1142" t="s">
        <v>2439</v>
      </c>
      <c r="J1142" t="s">
        <v>94</v>
      </c>
      <c r="K1142" t="s">
        <v>38</v>
      </c>
      <c r="L1142" t="s">
        <v>44</v>
      </c>
      <c r="M1142" t="s">
        <v>24</v>
      </c>
    </row>
    <row r="1143" spans="1:13">
      <c r="A1143" t="s">
        <v>2807</v>
      </c>
      <c r="B1143" t="s">
        <v>300</v>
      </c>
      <c r="C1143" t="s">
        <v>47</v>
      </c>
      <c r="D1143" t="s">
        <v>2933</v>
      </c>
      <c r="E1143" t="s">
        <v>2934</v>
      </c>
      <c r="F1143" t="s">
        <v>2438</v>
      </c>
      <c r="G1143" t="s">
        <v>303</v>
      </c>
      <c r="H1143" t="s">
        <v>47</v>
      </c>
      <c r="I1143" t="s">
        <v>2439</v>
      </c>
      <c r="J1143" t="s">
        <v>1902</v>
      </c>
      <c r="K1143" t="s">
        <v>38</v>
      </c>
      <c r="L1143" t="s">
        <v>44</v>
      </c>
      <c r="M1143" t="s">
        <v>24</v>
      </c>
    </row>
    <row r="1144" spans="1:13" hidden="1">
      <c r="A1144" t="s">
        <v>2935</v>
      </c>
      <c r="B1144" t="s">
        <v>286</v>
      </c>
      <c r="C1144" t="s">
        <v>130</v>
      </c>
      <c r="D1144" t="s">
        <v>2936</v>
      </c>
      <c r="E1144" t="s">
        <v>2937</v>
      </c>
      <c r="F1144" t="s">
        <v>2438</v>
      </c>
      <c r="G1144" t="s">
        <v>289</v>
      </c>
      <c r="H1144" t="s">
        <v>130</v>
      </c>
      <c r="I1144" t="s">
        <v>2439</v>
      </c>
      <c r="J1144" t="s">
        <v>2938</v>
      </c>
      <c r="K1144" t="s">
        <v>38</v>
      </c>
      <c r="L1144" t="s">
        <v>75</v>
      </c>
      <c r="M1144" t="s">
        <v>24</v>
      </c>
    </row>
    <row r="1145" spans="1:13">
      <c r="A1145" t="s">
        <v>2939</v>
      </c>
      <c r="B1145" t="s">
        <v>300</v>
      </c>
      <c r="C1145" t="s">
        <v>47</v>
      </c>
      <c r="D1145" t="s">
        <v>2940</v>
      </c>
      <c r="E1145" t="s">
        <v>2941</v>
      </c>
      <c r="F1145" t="s">
        <v>2438</v>
      </c>
      <c r="G1145" t="s">
        <v>241</v>
      </c>
      <c r="H1145" t="s">
        <v>130</v>
      </c>
      <c r="I1145" t="s">
        <v>2439</v>
      </c>
      <c r="J1145" t="s">
        <v>94</v>
      </c>
      <c r="K1145" t="s">
        <v>38</v>
      </c>
      <c r="L1145" t="s">
        <v>44</v>
      </c>
      <c r="M1145" t="s">
        <v>24</v>
      </c>
    </row>
    <row r="1146" spans="1:13">
      <c r="A1146" t="s">
        <v>1979</v>
      </c>
      <c r="B1146" t="s">
        <v>380</v>
      </c>
      <c r="C1146" t="s">
        <v>70</v>
      </c>
      <c r="D1146" t="s">
        <v>2942</v>
      </c>
      <c r="E1146" t="s">
        <v>2943</v>
      </c>
      <c r="F1146" t="s">
        <v>2438</v>
      </c>
      <c r="G1146" t="s">
        <v>383</v>
      </c>
      <c r="H1146" t="s">
        <v>70</v>
      </c>
      <c r="I1146" t="s">
        <v>2439</v>
      </c>
      <c r="J1146" t="s">
        <v>2650</v>
      </c>
      <c r="K1146" t="s">
        <v>38</v>
      </c>
      <c r="L1146" t="s">
        <v>44</v>
      </c>
      <c r="M1146" t="s">
        <v>24</v>
      </c>
    </row>
    <row r="1147" spans="1:13" hidden="1">
      <c r="A1147" t="s">
        <v>2944</v>
      </c>
      <c r="B1147" t="s">
        <v>40</v>
      </c>
      <c r="C1147" t="s">
        <v>15</v>
      </c>
      <c r="D1147" t="s">
        <v>2945</v>
      </c>
      <c r="E1147" t="s">
        <v>2946</v>
      </c>
      <c r="F1147" t="s">
        <v>2438</v>
      </c>
      <c r="G1147" t="s">
        <v>30</v>
      </c>
      <c r="H1147" t="s">
        <v>15</v>
      </c>
      <c r="I1147" t="s">
        <v>2439</v>
      </c>
      <c r="J1147" t="s">
        <v>1017</v>
      </c>
      <c r="K1147" t="s">
        <v>52</v>
      </c>
      <c r="L1147" t="s">
        <v>75</v>
      </c>
      <c r="M1147" t="s">
        <v>24</v>
      </c>
    </row>
    <row r="1148" spans="1:13">
      <c r="A1148" t="s">
        <v>2947</v>
      </c>
      <c r="B1148" t="s">
        <v>238</v>
      </c>
      <c r="C1148" t="s">
        <v>130</v>
      </c>
      <c r="D1148" t="s">
        <v>2948</v>
      </c>
      <c r="E1148" t="s">
        <v>2949</v>
      </c>
      <c r="F1148" t="s">
        <v>2438</v>
      </c>
      <c r="G1148" t="s">
        <v>241</v>
      </c>
      <c r="H1148" t="s">
        <v>130</v>
      </c>
      <c r="I1148" t="s">
        <v>2439</v>
      </c>
      <c r="J1148" t="s">
        <v>117</v>
      </c>
      <c r="K1148" t="s">
        <v>32</v>
      </c>
      <c r="L1148" t="s">
        <v>44</v>
      </c>
      <c r="M1148" t="s">
        <v>24</v>
      </c>
    </row>
    <row r="1149" spans="1:13">
      <c r="A1149" t="s">
        <v>2194</v>
      </c>
      <c r="B1149" t="s">
        <v>426</v>
      </c>
      <c r="C1149" t="s">
        <v>130</v>
      </c>
      <c r="D1149" t="s">
        <v>2950</v>
      </c>
      <c r="E1149" t="s">
        <v>2951</v>
      </c>
      <c r="F1149" t="s">
        <v>2438</v>
      </c>
      <c r="G1149" t="s">
        <v>457</v>
      </c>
      <c r="H1149" t="s">
        <v>130</v>
      </c>
      <c r="I1149" t="s">
        <v>2439</v>
      </c>
      <c r="J1149" t="s">
        <v>850</v>
      </c>
      <c r="K1149" t="s">
        <v>32</v>
      </c>
      <c r="L1149" t="s">
        <v>44</v>
      </c>
      <c r="M1149" t="s">
        <v>24</v>
      </c>
    </row>
    <row r="1150" spans="1:13">
      <c r="A1150" t="s">
        <v>304</v>
      </c>
      <c r="B1150" t="s">
        <v>123</v>
      </c>
      <c r="C1150" t="s">
        <v>55</v>
      </c>
      <c r="D1150" t="s">
        <v>2952</v>
      </c>
      <c r="E1150" t="s">
        <v>2953</v>
      </c>
      <c r="F1150" t="s">
        <v>2438</v>
      </c>
      <c r="G1150" t="s">
        <v>126</v>
      </c>
      <c r="H1150" t="s">
        <v>55</v>
      </c>
      <c r="I1150" t="s">
        <v>2439</v>
      </c>
      <c r="J1150" t="s">
        <v>2954</v>
      </c>
      <c r="K1150" t="s">
        <v>22</v>
      </c>
      <c r="L1150" t="s">
        <v>44</v>
      </c>
      <c r="M1150" t="s">
        <v>24</v>
      </c>
    </row>
    <row r="1151" spans="1:13">
      <c r="A1151" t="s">
        <v>398</v>
      </c>
      <c r="B1151" t="s">
        <v>238</v>
      </c>
      <c r="C1151" t="s">
        <v>130</v>
      </c>
      <c r="D1151" t="s">
        <v>2955</v>
      </c>
      <c r="E1151" t="s">
        <v>2956</v>
      </c>
      <c r="F1151" t="s">
        <v>2438</v>
      </c>
      <c r="G1151" t="s">
        <v>241</v>
      </c>
      <c r="H1151" t="s">
        <v>130</v>
      </c>
      <c r="I1151" t="s">
        <v>2439</v>
      </c>
      <c r="J1151" t="s">
        <v>537</v>
      </c>
      <c r="K1151" t="s">
        <v>32</v>
      </c>
      <c r="L1151" t="s">
        <v>44</v>
      </c>
      <c r="M1151" t="s">
        <v>24</v>
      </c>
    </row>
    <row r="1152" spans="1:13">
      <c r="A1152" t="s">
        <v>2957</v>
      </c>
      <c r="B1152" t="s">
        <v>183</v>
      </c>
      <c r="C1152" t="s">
        <v>62</v>
      </c>
      <c r="D1152" t="s">
        <v>2958</v>
      </c>
      <c r="E1152" t="s">
        <v>2959</v>
      </c>
      <c r="F1152" t="s">
        <v>2438</v>
      </c>
      <c r="G1152" t="s">
        <v>186</v>
      </c>
      <c r="H1152" t="s">
        <v>62</v>
      </c>
      <c r="I1152" t="s">
        <v>2439</v>
      </c>
      <c r="J1152" t="s">
        <v>2960</v>
      </c>
      <c r="K1152" t="s">
        <v>52</v>
      </c>
      <c r="L1152" t="s">
        <v>44</v>
      </c>
      <c r="M1152" t="s">
        <v>24</v>
      </c>
    </row>
    <row r="1153" spans="1:13">
      <c r="A1153" t="s">
        <v>752</v>
      </c>
      <c r="B1153" t="s">
        <v>495</v>
      </c>
      <c r="C1153" t="s">
        <v>15</v>
      </c>
      <c r="D1153" t="s">
        <v>2961</v>
      </c>
      <c r="E1153" t="s">
        <v>2962</v>
      </c>
      <c r="F1153" t="s">
        <v>2438</v>
      </c>
      <c r="G1153" t="s">
        <v>80</v>
      </c>
      <c r="H1153" t="s">
        <v>15</v>
      </c>
      <c r="I1153" t="s">
        <v>2439</v>
      </c>
      <c r="J1153" t="s">
        <v>2963</v>
      </c>
      <c r="K1153" t="s">
        <v>38</v>
      </c>
      <c r="L1153" t="s">
        <v>44</v>
      </c>
      <c r="M1153" t="s">
        <v>24</v>
      </c>
    </row>
    <row r="1154" spans="1:13">
      <c r="A1154" t="s">
        <v>752</v>
      </c>
      <c r="B1154" t="s">
        <v>495</v>
      </c>
      <c r="C1154" t="s">
        <v>15</v>
      </c>
      <c r="D1154" t="s">
        <v>2961</v>
      </c>
      <c r="E1154" t="s">
        <v>2962</v>
      </c>
      <c r="F1154" t="s">
        <v>2438</v>
      </c>
      <c r="G1154" t="s">
        <v>80</v>
      </c>
      <c r="H1154" t="s">
        <v>15</v>
      </c>
      <c r="I1154" t="s">
        <v>2439</v>
      </c>
      <c r="J1154" t="s">
        <v>2963</v>
      </c>
      <c r="K1154" t="s">
        <v>38</v>
      </c>
      <c r="L1154" t="s">
        <v>44</v>
      </c>
      <c r="M1154" t="s">
        <v>24</v>
      </c>
    </row>
    <row r="1155" spans="1:13" hidden="1">
      <c r="A1155" t="s">
        <v>730</v>
      </c>
      <c r="B1155" t="s">
        <v>54</v>
      </c>
      <c r="C1155" t="s">
        <v>55</v>
      </c>
      <c r="D1155" t="s">
        <v>2964</v>
      </c>
      <c r="E1155" t="s">
        <v>2965</v>
      </c>
      <c r="F1155" t="s">
        <v>2438</v>
      </c>
      <c r="G1155" t="s">
        <v>101</v>
      </c>
      <c r="H1155" t="s">
        <v>55</v>
      </c>
      <c r="I1155" t="s">
        <v>2439</v>
      </c>
      <c r="J1155" t="s">
        <v>320</v>
      </c>
      <c r="K1155" t="s">
        <v>32</v>
      </c>
      <c r="L1155" t="s">
        <v>75</v>
      </c>
      <c r="M1155" t="s">
        <v>24</v>
      </c>
    </row>
    <row r="1156" spans="1:13" hidden="1">
      <c r="A1156" t="s">
        <v>730</v>
      </c>
      <c r="B1156" t="s">
        <v>54</v>
      </c>
      <c r="C1156" t="s">
        <v>55</v>
      </c>
      <c r="D1156" t="s">
        <v>2966</v>
      </c>
      <c r="E1156" t="s">
        <v>2967</v>
      </c>
      <c r="F1156" t="s">
        <v>2438</v>
      </c>
      <c r="G1156" t="s">
        <v>101</v>
      </c>
      <c r="H1156" t="s">
        <v>55</v>
      </c>
      <c r="I1156" t="s">
        <v>2439</v>
      </c>
      <c r="J1156" t="s">
        <v>320</v>
      </c>
      <c r="K1156" t="s">
        <v>32</v>
      </c>
      <c r="L1156" t="s">
        <v>75</v>
      </c>
      <c r="M1156" t="s">
        <v>24</v>
      </c>
    </row>
    <row r="1157" spans="1:13" hidden="1">
      <c r="A1157" t="s">
        <v>1510</v>
      </c>
      <c r="B1157" t="s">
        <v>40</v>
      </c>
      <c r="C1157" t="s">
        <v>15</v>
      </c>
      <c r="D1157" t="s">
        <v>2968</v>
      </c>
      <c r="E1157" t="s">
        <v>2969</v>
      </c>
      <c r="F1157" t="s">
        <v>2438</v>
      </c>
      <c r="G1157" t="s">
        <v>30</v>
      </c>
      <c r="H1157" t="s">
        <v>15</v>
      </c>
      <c r="I1157" t="s">
        <v>2439</v>
      </c>
      <c r="J1157" t="s">
        <v>2970</v>
      </c>
      <c r="K1157" t="s">
        <v>52</v>
      </c>
      <c r="L1157" t="s">
        <v>75</v>
      </c>
      <c r="M1157" t="s">
        <v>24</v>
      </c>
    </row>
    <row r="1158" spans="1:13">
      <c r="A1158" t="s">
        <v>175</v>
      </c>
      <c r="B1158" t="s">
        <v>176</v>
      </c>
      <c r="C1158" t="s">
        <v>47</v>
      </c>
      <c r="D1158" t="s">
        <v>2971</v>
      </c>
      <c r="E1158" t="s">
        <v>2972</v>
      </c>
      <c r="F1158" t="s">
        <v>2438</v>
      </c>
      <c r="G1158" t="s">
        <v>58</v>
      </c>
      <c r="H1158" t="s">
        <v>47</v>
      </c>
      <c r="I1158" t="s">
        <v>2439</v>
      </c>
      <c r="J1158" t="s">
        <v>1985</v>
      </c>
      <c r="K1158" t="s">
        <v>22</v>
      </c>
      <c r="L1158" t="s">
        <v>44</v>
      </c>
      <c r="M1158" t="s">
        <v>24</v>
      </c>
    </row>
    <row r="1159" spans="1:13">
      <c r="A1159" t="s">
        <v>2973</v>
      </c>
      <c r="B1159" t="s">
        <v>176</v>
      </c>
      <c r="C1159" t="s">
        <v>47</v>
      </c>
      <c r="D1159" t="s">
        <v>2974</v>
      </c>
      <c r="E1159" t="s">
        <v>2975</v>
      </c>
      <c r="F1159" t="s">
        <v>2438</v>
      </c>
      <c r="G1159" t="s">
        <v>58</v>
      </c>
      <c r="H1159" t="s">
        <v>47</v>
      </c>
      <c r="I1159" t="s">
        <v>2439</v>
      </c>
      <c r="J1159" t="s">
        <v>2595</v>
      </c>
      <c r="K1159" t="s">
        <v>52</v>
      </c>
      <c r="L1159" t="s">
        <v>44</v>
      </c>
      <c r="M1159" t="s">
        <v>24</v>
      </c>
    </row>
    <row r="1160" spans="1:13">
      <c r="A1160" t="s">
        <v>1970</v>
      </c>
      <c r="B1160" t="s">
        <v>365</v>
      </c>
      <c r="C1160" t="s">
        <v>70</v>
      </c>
      <c r="D1160" t="s">
        <v>2977</v>
      </c>
      <c r="E1160" t="s">
        <v>2978</v>
      </c>
      <c r="F1160" t="s">
        <v>2438</v>
      </c>
      <c r="G1160" t="s">
        <v>362</v>
      </c>
      <c r="H1160" t="s">
        <v>70</v>
      </c>
      <c r="I1160" t="s">
        <v>2439</v>
      </c>
      <c r="J1160" t="s">
        <v>51</v>
      </c>
      <c r="K1160" t="s">
        <v>52</v>
      </c>
      <c r="L1160" t="s">
        <v>44</v>
      </c>
      <c r="M1160" t="s">
        <v>24</v>
      </c>
    </row>
    <row r="1161" spans="1:13" hidden="1">
      <c r="A1161" t="s">
        <v>2979</v>
      </c>
      <c r="B1161" t="s">
        <v>40</v>
      </c>
      <c r="C1161" t="s">
        <v>15</v>
      </c>
      <c r="D1161" t="s">
        <v>2980</v>
      </c>
      <c r="E1161" t="s">
        <v>2981</v>
      </c>
      <c r="F1161" t="s">
        <v>2438</v>
      </c>
      <c r="G1161" t="s">
        <v>30</v>
      </c>
      <c r="H1161" t="s">
        <v>15</v>
      </c>
      <c r="I1161" t="s">
        <v>2439</v>
      </c>
      <c r="J1161" t="s">
        <v>819</v>
      </c>
      <c r="K1161" t="s">
        <v>38</v>
      </c>
      <c r="L1161" t="s">
        <v>75</v>
      </c>
      <c r="M1161" t="s">
        <v>24</v>
      </c>
    </row>
    <row r="1162" spans="1:13">
      <c r="A1162" t="s">
        <v>436</v>
      </c>
      <c r="B1162" t="s">
        <v>437</v>
      </c>
      <c r="C1162" t="s">
        <v>62</v>
      </c>
      <c r="D1162" t="s">
        <v>2982</v>
      </c>
      <c r="E1162" t="s">
        <v>2983</v>
      </c>
      <c r="F1162" t="s">
        <v>2438</v>
      </c>
      <c r="G1162" t="s">
        <v>58</v>
      </c>
      <c r="H1162" t="s">
        <v>47</v>
      </c>
      <c r="I1162" t="s">
        <v>2439</v>
      </c>
      <c r="J1162" t="s">
        <v>59</v>
      </c>
      <c r="K1162" t="s">
        <v>38</v>
      </c>
      <c r="L1162" t="s">
        <v>44</v>
      </c>
      <c r="M1162" t="s">
        <v>24</v>
      </c>
    </row>
    <row r="1163" spans="1:13" hidden="1">
      <c r="A1163" t="s">
        <v>1979</v>
      </c>
      <c r="B1163" t="s">
        <v>380</v>
      </c>
      <c r="C1163" t="s">
        <v>70</v>
      </c>
      <c r="D1163" t="s">
        <v>2984</v>
      </c>
      <c r="E1163" t="s">
        <v>2985</v>
      </c>
      <c r="F1163" t="s">
        <v>2438</v>
      </c>
      <c r="G1163" t="s">
        <v>383</v>
      </c>
      <c r="H1163" t="s">
        <v>70</v>
      </c>
      <c r="I1163" t="s">
        <v>2439</v>
      </c>
      <c r="J1163" t="s">
        <v>395</v>
      </c>
      <c r="K1163" t="s">
        <v>22</v>
      </c>
      <c r="L1163" t="s">
        <v>75</v>
      </c>
      <c r="M1163" t="s">
        <v>24</v>
      </c>
    </row>
    <row r="1164" spans="1:13" hidden="1">
      <c r="A1164" t="s">
        <v>85</v>
      </c>
      <c r="B1164" t="s">
        <v>1056</v>
      </c>
      <c r="C1164" t="s">
        <v>47</v>
      </c>
      <c r="D1164" t="s">
        <v>2986</v>
      </c>
      <c r="E1164" t="s">
        <v>2987</v>
      </c>
      <c r="F1164" t="s">
        <v>2438</v>
      </c>
      <c r="G1164" t="s">
        <v>50</v>
      </c>
      <c r="H1164" t="s">
        <v>47</v>
      </c>
      <c r="I1164" t="s">
        <v>2439</v>
      </c>
      <c r="J1164" t="s">
        <v>66</v>
      </c>
      <c r="K1164" t="s">
        <v>32</v>
      </c>
      <c r="L1164" t="s">
        <v>75</v>
      </c>
      <c r="M1164" t="s">
        <v>24</v>
      </c>
    </row>
    <row r="1165" spans="1:13">
      <c r="A1165" t="s">
        <v>2988</v>
      </c>
      <c r="B1165" t="s">
        <v>380</v>
      </c>
      <c r="C1165" t="s">
        <v>70</v>
      </c>
      <c r="D1165" t="s">
        <v>2989</v>
      </c>
      <c r="E1165" t="s">
        <v>2990</v>
      </c>
      <c r="F1165" t="s">
        <v>2438</v>
      </c>
      <c r="G1165" t="s">
        <v>383</v>
      </c>
      <c r="H1165" t="s">
        <v>70</v>
      </c>
      <c r="I1165" t="s">
        <v>2439</v>
      </c>
      <c r="J1165" t="s">
        <v>858</v>
      </c>
      <c r="K1165" t="s">
        <v>38</v>
      </c>
      <c r="L1165" t="s">
        <v>44</v>
      </c>
      <c r="M1165" t="s">
        <v>24</v>
      </c>
    </row>
    <row r="1166" spans="1:13">
      <c r="A1166" t="s">
        <v>472</v>
      </c>
      <c r="B1166" t="s">
        <v>40</v>
      </c>
      <c r="C1166" t="s">
        <v>15</v>
      </c>
      <c r="D1166" t="s">
        <v>2991</v>
      </c>
      <c r="E1166" t="s">
        <v>2992</v>
      </c>
      <c r="F1166" t="s">
        <v>2438</v>
      </c>
      <c r="G1166" t="s">
        <v>30</v>
      </c>
      <c r="H1166" t="s">
        <v>15</v>
      </c>
      <c r="I1166" t="s">
        <v>2439</v>
      </c>
      <c r="J1166" t="s">
        <v>646</v>
      </c>
      <c r="K1166" t="s">
        <v>52</v>
      </c>
      <c r="L1166" t="s">
        <v>44</v>
      </c>
      <c r="M1166" t="s">
        <v>24</v>
      </c>
    </row>
    <row r="1167" spans="1:13" hidden="1">
      <c r="A1167" t="s">
        <v>2944</v>
      </c>
      <c r="B1167" t="s">
        <v>40</v>
      </c>
      <c r="C1167" t="s">
        <v>15</v>
      </c>
      <c r="D1167" t="s">
        <v>2993</v>
      </c>
      <c r="E1167" t="s">
        <v>2994</v>
      </c>
      <c r="F1167" t="s">
        <v>2438</v>
      </c>
      <c r="G1167" t="s">
        <v>30</v>
      </c>
      <c r="H1167" t="s">
        <v>15</v>
      </c>
      <c r="I1167" t="s">
        <v>2439</v>
      </c>
      <c r="J1167" t="s">
        <v>801</v>
      </c>
      <c r="K1167" t="s">
        <v>38</v>
      </c>
      <c r="L1167" t="s">
        <v>75</v>
      </c>
      <c r="M1167" t="s">
        <v>24</v>
      </c>
    </row>
    <row r="1168" spans="1:13">
      <c r="A1168" t="s">
        <v>2380</v>
      </c>
      <c r="B1168" t="s">
        <v>214</v>
      </c>
      <c r="C1168" t="s">
        <v>62</v>
      </c>
      <c r="D1168" t="s">
        <v>2995</v>
      </c>
      <c r="E1168" t="s">
        <v>2996</v>
      </c>
      <c r="F1168" t="s">
        <v>2438</v>
      </c>
      <c r="G1168" t="s">
        <v>65</v>
      </c>
      <c r="H1168" t="s">
        <v>62</v>
      </c>
      <c r="I1168" t="s">
        <v>2439</v>
      </c>
      <c r="J1168" t="s">
        <v>402</v>
      </c>
      <c r="K1168" t="s">
        <v>32</v>
      </c>
      <c r="L1168" t="s">
        <v>44</v>
      </c>
      <c r="M1168" t="s">
        <v>24</v>
      </c>
    </row>
    <row r="1169" spans="1:13">
      <c r="A1169" t="s">
        <v>436</v>
      </c>
      <c r="B1169" t="s">
        <v>326</v>
      </c>
      <c r="C1169" t="s">
        <v>55</v>
      </c>
      <c r="D1169" t="s">
        <v>2997</v>
      </c>
      <c r="E1169" t="s">
        <v>2998</v>
      </c>
      <c r="F1169" t="s">
        <v>2438</v>
      </c>
      <c r="G1169" t="s">
        <v>147</v>
      </c>
      <c r="H1169" t="s">
        <v>55</v>
      </c>
      <c r="I1169" t="s">
        <v>2439</v>
      </c>
      <c r="J1169" t="s">
        <v>37</v>
      </c>
      <c r="K1169" t="s">
        <v>38</v>
      </c>
      <c r="L1169" t="s">
        <v>44</v>
      </c>
      <c r="M1169" t="s">
        <v>24</v>
      </c>
    </row>
    <row r="1170" spans="1:13" hidden="1">
      <c r="A1170" t="s">
        <v>2999</v>
      </c>
      <c r="B1170" t="s">
        <v>476</v>
      </c>
      <c r="C1170" t="s">
        <v>55</v>
      </c>
      <c r="D1170" t="s">
        <v>3000</v>
      </c>
      <c r="E1170" t="s">
        <v>3001</v>
      </c>
      <c r="F1170" t="s">
        <v>2438</v>
      </c>
      <c r="G1170" t="s">
        <v>479</v>
      </c>
      <c r="H1170" t="s">
        <v>55</v>
      </c>
      <c r="I1170" t="s">
        <v>2439</v>
      </c>
      <c r="J1170" t="s">
        <v>1851</v>
      </c>
      <c r="K1170" t="s">
        <v>38</v>
      </c>
      <c r="L1170" t="s">
        <v>75</v>
      </c>
      <c r="M1170" t="s">
        <v>24</v>
      </c>
    </row>
    <row r="1171" spans="1:13" hidden="1">
      <c r="A1171" t="s">
        <v>1136</v>
      </c>
      <c r="B1171" t="s">
        <v>249</v>
      </c>
      <c r="C1171" t="s">
        <v>55</v>
      </c>
      <c r="D1171" t="s">
        <v>3002</v>
      </c>
      <c r="E1171" t="s">
        <v>3003</v>
      </c>
      <c r="F1171" t="s">
        <v>2438</v>
      </c>
      <c r="G1171" t="s">
        <v>252</v>
      </c>
      <c r="H1171" t="s">
        <v>55</v>
      </c>
      <c r="I1171" t="s">
        <v>2439</v>
      </c>
      <c r="J1171" t="s">
        <v>97</v>
      </c>
      <c r="K1171" t="s">
        <v>22</v>
      </c>
      <c r="L1171" t="s">
        <v>75</v>
      </c>
      <c r="M1171" t="s">
        <v>24</v>
      </c>
    </row>
    <row r="1172" spans="1:13">
      <c r="A1172" t="s">
        <v>3004</v>
      </c>
      <c r="B1172" t="s">
        <v>416</v>
      </c>
      <c r="C1172" t="s">
        <v>55</v>
      </c>
      <c r="D1172" t="s">
        <v>3005</v>
      </c>
      <c r="E1172" t="s">
        <v>3006</v>
      </c>
      <c r="F1172" t="s">
        <v>2438</v>
      </c>
      <c r="G1172" t="s">
        <v>126</v>
      </c>
      <c r="H1172" t="s">
        <v>55</v>
      </c>
      <c r="I1172" t="s">
        <v>2439</v>
      </c>
      <c r="J1172" t="s">
        <v>819</v>
      </c>
      <c r="K1172" t="s">
        <v>38</v>
      </c>
      <c r="L1172" t="s">
        <v>44</v>
      </c>
      <c r="M1172" t="s">
        <v>24</v>
      </c>
    </row>
    <row r="1173" spans="1:13" hidden="1">
      <c r="A1173" t="s">
        <v>2999</v>
      </c>
      <c r="B1173" t="s">
        <v>476</v>
      </c>
      <c r="C1173" t="s">
        <v>55</v>
      </c>
      <c r="D1173" t="s">
        <v>3007</v>
      </c>
      <c r="E1173" t="s">
        <v>3008</v>
      </c>
      <c r="F1173" t="s">
        <v>2438</v>
      </c>
      <c r="G1173" t="s">
        <v>479</v>
      </c>
      <c r="H1173" t="s">
        <v>55</v>
      </c>
      <c r="I1173" t="s">
        <v>2439</v>
      </c>
      <c r="J1173" t="s">
        <v>102</v>
      </c>
      <c r="K1173" t="s">
        <v>38</v>
      </c>
      <c r="L1173" t="s">
        <v>75</v>
      </c>
      <c r="M1173" t="s">
        <v>24</v>
      </c>
    </row>
    <row r="1174" spans="1:13" hidden="1">
      <c r="A1174" t="s">
        <v>472</v>
      </c>
      <c r="B1174" t="s">
        <v>40</v>
      </c>
      <c r="C1174" t="s">
        <v>15</v>
      </c>
      <c r="D1174" t="s">
        <v>3009</v>
      </c>
      <c r="E1174" t="s">
        <v>3010</v>
      </c>
      <c r="F1174" t="s">
        <v>2438</v>
      </c>
      <c r="G1174" t="s">
        <v>30</v>
      </c>
      <c r="H1174" t="s">
        <v>15</v>
      </c>
      <c r="I1174" t="s">
        <v>2439</v>
      </c>
      <c r="J1174" t="s">
        <v>1038</v>
      </c>
      <c r="K1174" t="s">
        <v>52</v>
      </c>
      <c r="L1174" t="s">
        <v>75</v>
      </c>
      <c r="M1174" t="s">
        <v>24</v>
      </c>
    </row>
    <row r="1175" spans="1:13" hidden="1">
      <c r="A1175" t="s">
        <v>472</v>
      </c>
      <c r="B1175" t="s">
        <v>40</v>
      </c>
      <c r="C1175" t="s">
        <v>15</v>
      </c>
      <c r="D1175" t="s">
        <v>3011</v>
      </c>
      <c r="E1175" t="s">
        <v>3012</v>
      </c>
      <c r="F1175" t="s">
        <v>2438</v>
      </c>
      <c r="G1175" t="s">
        <v>30</v>
      </c>
      <c r="H1175" t="s">
        <v>15</v>
      </c>
      <c r="I1175" t="s">
        <v>2439</v>
      </c>
      <c r="J1175" t="s">
        <v>543</v>
      </c>
      <c r="K1175" t="s">
        <v>52</v>
      </c>
      <c r="L1175" t="s">
        <v>75</v>
      </c>
      <c r="M1175" t="s">
        <v>24</v>
      </c>
    </row>
    <row r="1176" spans="1:13">
      <c r="A1176" t="s">
        <v>3013</v>
      </c>
      <c r="B1176" t="s">
        <v>294</v>
      </c>
      <c r="C1176" t="s">
        <v>70</v>
      </c>
      <c r="D1176" t="s">
        <v>3014</v>
      </c>
      <c r="E1176" t="s">
        <v>3015</v>
      </c>
      <c r="F1176" t="s">
        <v>2438</v>
      </c>
      <c r="G1176" t="s">
        <v>297</v>
      </c>
      <c r="H1176" t="s">
        <v>70</v>
      </c>
      <c r="I1176" t="s">
        <v>2439</v>
      </c>
      <c r="J1176" t="s">
        <v>819</v>
      </c>
      <c r="K1176" t="s">
        <v>38</v>
      </c>
      <c r="L1176" t="s">
        <v>44</v>
      </c>
      <c r="M1176" t="s">
        <v>24</v>
      </c>
    </row>
    <row r="1177" spans="1:13" hidden="1">
      <c r="A1177" t="s">
        <v>176</v>
      </c>
      <c r="B1177" t="s">
        <v>214</v>
      </c>
      <c r="C1177" t="s">
        <v>62</v>
      </c>
      <c r="D1177" t="s">
        <v>3016</v>
      </c>
      <c r="E1177" t="s">
        <v>3017</v>
      </c>
      <c r="F1177" t="s">
        <v>2438</v>
      </c>
      <c r="G1177" t="s">
        <v>65</v>
      </c>
      <c r="H1177" t="s">
        <v>62</v>
      </c>
      <c r="I1177" t="s">
        <v>2439</v>
      </c>
      <c r="J1177" t="s">
        <v>3018</v>
      </c>
      <c r="K1177" t="s">
        <v>52</v>
      </c>
      <c r="L1177" t="s">
        <v>75</v>
      </c>
      <c r="M1177" t="s">
        <v>24</v>
      </c>
    </row>
    <row r="1178" spans="1:13">
      <c r="A1178" t="s">
        <v>1107</v>
      </c>
      <c r="B1178" t="s">
        <v>170</v>
      </c>
      <c r="C1178" t="s">
        <v>130</v>
      </c>
      <c r="D1178" t="s">
        <v>3019</v>
      </c>
      <c r="E1178" t="s">
        <v>3020</v>
      </c>
      <c r="F1178" t="s">
        <v>2438</v>
      </c>
      <c r="G1178" t="s">
        <v>173</v>
      </c>
      <c r="H1178" t="s">
        <v>130</v>
      </c>
      <c r="I1178" t="s">
        <v>2439</v>
      </c>
      <c r="J1178" t="s">
        <v>59</v>
      </c>
      <c r="K1178" t="s">
        <v>38</v>
      </c>
      <c r="L1178" t="s">
        <v>44</v>
      </c>
      <c r="M1178" t="s">
        <v>24</v>
      </c>
    </row>
    <row r="1179" spans="1:13">
      <c r="A1179" t="s">
        <v>281</v>
      </c>
      <c r="B1179" t="s">
        <v>249</v>
      </c>
      <c r="C1179" t="s">
        <v>55</v>
      </c>
      <c r="D1179" t="s">
        <v>3021</v>
      </c>
      <c r="E1179" t="s">
        <v>3022</v>
      </c>
      <c r="F1179" t="s">
        <v>2438</v>
      </c>
      <c r="G1179" t="s">
        <v>289</v>
      </c>
      <c r="H1179" t="s">
        <v>130</v>
      </c>
      <c r="I1179" t="s">
        <v>2439</v>
      </c>
      <c r="J1179" t="s">
        <v>3023</v>
      </c>
      <c r="K1179" t="s">
        <v>38</v>
      </c>
      <c r="L1179" t="s">
        <v>44</v>
      </c>
      <c r="M1179" t="s">
        <v>24</v>
      </c>
    </row>
    <row r="1180" spans="1:13">
      <c r="A1180" t="s">
        <v>3024</v>
      </c>
      <c r="B1180" t="s">
        <v>286</v>
      </c>
      <c r="C1180" t="s">
        <v>130</v>
      </c>
      <c r="D1180" t="s">
        <v>3025</v>
      </c>
      <c r="E1180" t="s">
        <v>3026</v>
      </c>
      <c r="F1180" t="s">
        <v>2438</v>
      </c>
      <c r="G1180" t="s">
        <v>289</v>
      </c>
      <c r="H1180" t="s">
        <v>130</v>
      </c>
      <c r="I1180" t="s">
        <v>2439</v>
      </c>
      <c r="J1180" t="s">
        <v>262</v>
      </c>
      <c r="K1180" t="s">
        <v>52</v>
      </c>
      <c r="L1180" t="s">
        <v>44</v>
      </c>
      <c r="M1180" t="s">
        <v>24</v>
      </c>
    </row>
    <row r="1181" spans="1:13">
      <c r="A1181" t="s">
        <v>3027</v>
      </c>
      <c r="B1181" t="s">
        <v>1056</v>
      </c>
      <c r="C1181" t="s">
        <v>47</v>
      </c>
      <c r="D1181" t="s">
        <v>3028</v>
      </c>
      <c r="E1181" t="s">
        <v>3029</v>
      </c>
      <c r="F1181" t="s">
        <v>2438</v>
      </c>
      <c r="G1181" t="s">
        <v>147</v>
      </c>
      <c r="H1181" t="s">
        <v>55</v>
      </c>
      <c r="I1181" t="s">
        <v>2439</v>
      </c>
      <c r="J1181" t="s">
        <v>801</v>
      </c>
      <c r="K1181" t="s">
        <v>38</v>
      </c>
      <c r="L1181" t="s">
        <v>44</v>
      </c>
      <c r="M1181" t="s">
        <v>24</v>
      </c>
    </row>
    <row r="1182" spans="1:13" hidden="1">
      <c r="A1182" t="s">
        <v>3030</v>
      </c>
      <c r="B1182" t="s">
        <v>54</v>
      </c>
      <c r="C1182" t="s">
        <v>55</v>
      </c>
      <c r="D1182" t="s">
        <v>3031</v>
      </c>
      <c r="E1182" t="s">
        <v>3032</v>
      </c>
      <c r="F1182" t="s">
        <v>2438</v>
      </c>
      <c r="G1182" t="s">
        <v>101</v>
      </c>
      <c r="H1182" t="s">
        <v>55</v>
      </c>
      <c r="I1182" t="s">
        <v>2439</v>
      </c>
      <c r="J1182" t="s">
        <v>646</v>
      </c>
      <c r="K1182" t="s">
        <v>52</v>
      </c>
      <c r="L1182" t="s">
        <v>75</v>
      </c>
      <c r="M1182" t="s">
        <v>24</v>
      </c>
    </row>
    <row r="1183" spans="1:13" hidden="1">
      <c r="A1183" t="s">
        <v>2999</v>
      </c>
      <c r="B1183" t="s">
        <v>476</v>
      </c>
      <c r="C1183" t="s">
        <v>55</v>
      </c>
      <c r="D1183" t="s">
        <v>3033</v>
      </c>
      <c r="E1183" t="s">
        <v>3034</v>
      </c>
      <c r="F1183" t="s">
        <v>2438</v>
      </c>
      <c r="G1183" t="s">
        <v>479</v>
      </c>
      <c r="H1183" t="s">
        <v>55</v>
      </c>
      <c r="I1183" t="s">
        <v>2439</v>
      </c>
      <c r="J1183" t="s">
        <v>102</v>
      </c>
      <c r="K1183" t="s">
        <v>38</v>
      </c>
      <c r="L1183" t="s">
        <v>75</v>
      </c>
      <c r="M1183" t="s">
        <v>24</v>
      </c>
    </row>
    <row r="1184" spans="1:13">
      <c r="A1184" t="s">
        <v>191</v>
      </c>
      <c r="B1184" t="s">
        <v>77</v>
      </c>
      <c r="C1184" t="s">
        <v>15</v>
      </c>
      <c r="D1184" t="s">
        <v>3035</v>
      </c>
      <c r="E1184" t="s">
        <v>3036</v>
      </c>
      <c r="F1184" t="s">
        <v>2438</v>
      </c>
      <c r="G1184" t="s">
        <v>80</v>
      </c>
      <c r="H1184" t="s">
        <v>15</v>
      </c>
      <c r="I1184" t="s">
        <v>2439</v>
      </c>
      <c r="J1184" t="s">
        <v>515</v>
      </c>
      <c r="K1184" t="s">
        <v>38</v>
      </c>
      <c r="L1184" t="s">
        <v>44</v>
      </c>
      <c r="M1184" t="s">
        <v>24</v>
      </c>
    </row>
    <row r="1185" spans="1:13">
      <c r="A1185" t="s">
        <v>3037</v>
      </c>
      <c r="B1185" t="s">
        <v>249</v>
      </c>
      <c r="C1185" t="s">
        <v>55</v>
      </c>
      <c r="D1185" t="s">
        <v>3038</v>
      </c>
      <c r="E1185" t="s">
        <v>3039</v>
      </c>
      <c r="F1185" t="s">
        <v>2438</v>
      </c>
      <c r="G1185" t="s">
        <v>252</v>
      </c>
      <c r="H1185" t="s">
        <v>55</v>
      </c>
      <c r="I1185" t="s">
        <v>2439</v>
      </c>
      <c r="J1185" t="s">
        <v>858</v>
      </c>
      <c r="K1185" t="s">
        <v>38</v>
      </c>
      <c r="L1185" t="s">
        <v>44</v>
      </c>
      <c r="M1185" t="s">
        <v>24</v>
      </c>
    </row>
    <row r="1186" spans="1:13" hidden="1">
      <c r="A1186" t="s">
        <v>3040</v>
      </c>
      <c r="B1186" t="s">
        <v>476</v>
      </c>
      <c r="C1186" t="s">
        <v>55</v>
      </c>
      <c r="D1186" t="s">
        <v>3041</v>
      </c>
      <c r="E1186" t="s">
        <v>3042</v>
      </c>
      <c r="F1186" t="s">
        <v>2438</v>
      </c>
      <c r="G1186" t="s">
        <v>479</v>
      </c>
      <c r="H1186" t="s">
        <v>55</v>
      </c>
      <c r="I1186" t="s">
        <v>2439</v>
      </c>
      <c r="J1186" t="s">
        <v>113</v>
      </c>
      <c r="K1186" t="s">
        <v>22</v>
      </c>
      <c r="L1186" t="s">
        <v>75</v>
      </c>
      <c r="M1186" t="s">
        <v>24</v>
      </c>
    </row>
    <row r="1187" spans="1:13" hidden="1">
      <c r="A1187" t="s">
        <v>2999</v>
      </c>
      <c r="B1187" t="s">
        <v>476</v>
      </c>
      <c r="C1187" t="s">
        <v>55</v>
      </c>
      <c r="D1187" t="s">
        <v>3043</v>
      </c>
      <c r="E1187" t="s">
        <v>3044</v>
      </c>
      <c r="F1187" t="s">
        <v>2438</v>
      </c>
      <c r="G1187" t="s">
        <v>479</v>
      </c>
      <c r="H1187" t="s">
        <v>55</v>
      </c>
      <c r="I1187" t="s">
        <v>2439</v>
      </c>
      <c r="J1187" t="s">
        <v>726</v>
      </c>
      <c r="K1187" t="s">
        <v>38</v>
      </c>
      <c r="L1187" t="s">
        <v>75</v>
      </c>
      <c r="M1187" t="s">
        <v>24</v>
      </c>
    </row>
    <row r="1188" spans="1:13">
      <c r="A1188" t="s">
        <v>3045</v>
      </c>
      <c r="B1188" t="s">
        <v>476</v>
      </c>
      <c r="C1188" t="s">
        <v>55</v>
      </c>
      <c r="D1188" t="s">
        <v>3046</v>
      </c>
      <c r="E1188" t="s">
        <v>3047</v>
      </c>
      <c r="F1188" t="s">
        <v>2438</v>
      </c>
      <c r="G1188" t="s">
        <v>479</v>
      </c>
      <c r="H1188" t="s">
        <v>55</v>
      </c>
      <c r="I1188" t="s">
        <v>2439</v>
      </c>
      <c r="J1188" t="s">
        <v>66</v>
      </c>
      <c r="K1188" t="s">
        <v>32</v>
      </c>
      <c r="L1188" t="s">
        <v>44</v>
      </c>
      <c r="M1188" t="s">
        <v>24</v>
      </c>
    </row>
    <row r="1189" spans="1:13" hidden="1">
      <c r="A1189" t="s">
        <v>2999</v>
      </c>
      <c r="B1189" t="s">
        <v>476</v>
      </c>
      <c r="C1189" t="s">
        <v>55</v>
      </c>
      <c r="D1189" t="s">
        <v>3048</v>
      </c>
      <c r="E1189" t="s">
        <v>3049</v>
      </c>
      <c r="F1189" t="s">
        <v>2438</v>
      </c>
      <c r="G1189" t="s">
        <v>479</v>
      </c>
      <c r="H1189" t="s">
        <v>55</v>
      </c>
      <c r="I1189" t="s">
        <v>2439</v>
      </c>
      <c r="J1189" t="s">
        <v>726</v>
      </c>
      <c r="K1189" t="s">
        <v>38</v>
      </c>
      <c r="L1189" t="s">
        <v>75</v>
      </c>
      <c r="M1189" t="s">
        <v>24</v>
      </c>
    </row>
    <row r="1190" spans="1:13" hidden="1">
      <c r="A1190" t="s">
        <v>981</v>
      </c>
      <c r="B1190" t="s">
        <v>34</v>
      </c>
      <c r="C1190" t="s">
        <v>15</v>
      </c>
      <c r="D1190" t="s">
        <v>3050</v>
      </c>
      <c r="E1190" t="s">
        <v>3051</v>
      </c>
      <c r="F1190" t="s">
        <v>2438</v>
      </c>
      <c r="G1190" t="s">
        <v>19</v>
      </c>
      <c r="H1190" t="s">
        <v>15</v>
      </c>
      <c r="I1190" t="s">
        <v>2439</v>
      </c>
      <c r="J1190" t="s">
        <v>262</v>
      </c>
      <c r="K1190" t="s">
        <v>52</v>
      </c>
      <c r="L1190" t="s">
        <v>75</v>
      </c>
      <c r="M1190" t="s">
        <v>24</v>
      </c>
    </row>
    <row r="1191" spans="1:13" hidden="1">
      <c r="A1191" t="s">
        <v>1088</v>
      </c>
      <c r="B1191" t="s">
        <v>978</v>
      </c>
      <c r="C1191" t="s">
        <v>62</v>
      </c>
      <c r="D1191" t="s">
        <v>3052</v>
      </c>
      <c r="E1191" t="s">
        <v>3053</v>
      </c>
      <c r="F1191" t="s">
        <v>2438</v>
      </c>
      <c r="G1191" t="s">
        <v>186</v>
      </c>
      <c r="H1191" t="s">
        <v>62</v>
      </c>
      <c r="I1191" t="s">
        <v>2439</v>
      </c>
      <c r="J1191" t="s">
        <v>81</v>
      </c>
      <c r="K1191" t="s">
        <v>32</v>
      </c>
      <c r="L1191" t="s">
        <v>75</v>
      </c>
      <c r="M1191" t="s">
        <v>24</v>
      </c>
    </row>
    <row r="1192" spans="1:13" hidden="1">
      <c r="A1192" t="s">
        <v>2705</v>
      </c>
      <c r="B1192" t="s">
        <v>238</v>
      </c>
      <c r="C1192" t="s">
        <v>130</v>
      </c>
      <c r="D1192" t="s">
        <v>3054</v>
      </c>
      <c r="E1192" t="s">
        <v>3055</v>
      </c>
      <c r="F1192" t="s">
        <v>2438</v>
      </c>
      <c r="G1192" t="s">
        <v>241</v>
      </c>
      <c r="H1192" t="s">
        <v>130</v>
      </c>
      <c r="I1192" t="s">
        <v>2439</v>
      </c>
      <c r="J1192" t="s">
        <v>3056</v>
      </c>
      <c r="K1192" t="s">
        <v>52</v>
      </c>
      <c r="L1192" t="s">
        <v>75</v>
      </c>
      <c r="M1192" t="s">
        <v>24</v>
      </c>
    </row>
    <row r="1193" spans="1:13">
      <c r="A1193" t="s">
        <v>730</v>
      </c>
      <c r="B1193" t="s">
        <v>54</v>
      </c>
      <c r="C1193" t="s">
        <v>55</v>
      </c>
      <c r="D1193" t="s">
        <v>3057</v>
      </c>
      <c r="E1193" t="s">
        <v>3058</v>
      </c>
      <c r="F1193" t="s">
        <v>2438</v>
      </c>
      <c r="G1193" t="s">
        <v>101</v>
      </c>
      <c r="H1193" t="s">
        <v>55</v>
      </c>
      <c r="I1193" t="s">
        <v>2439</v>
      </c>
      <c r="J1193" t="s">
        <v>3018</v>
      </c>
      <c r="K1193" t="s">
        <v>52</v>
      </c>
      <c r="L1193" t="s">
        <v>44</v>
      </c>
      <c r="M1193" t="s">
        <v>24</v>
      </c>
    </row>
    <row r="1194" spans="1:13" hidden="1">
      <c r="A1194" t="s">
        <v>281</v>
      </c>
      <c r="B1194" t="s">
        <v>170</v>
      </c>
      <c r="C1194" t="s">
        <v>130</v>
      </c>
      <c r="D1194" t="s">
        <v>3059</v>
      </c>
      <c r="E1194" t="s">
        <v>3060</v>
      </c>
      <c r="F1194" t="s">
        <v>2438</v>
      </c>
      <c r="G1194" t="s">
        <v>173</v>
      </c>
      <c r="H1194" t="s">
        <v>130</v>
      </c>
      <c r="I1194" t="s">
        <v>2439</v>
      </c>
      <c r="J1194" t="s">
        <v>543</v>
      </c>
      <c r="K1194" t="s">
        <v>52</v>
      </c>
      <c r="L1194" t="s">
        <v>75</v>
      </c>
      <c r="M1194" t="s">
        <v>24</v>
      </c>
    </row>
    <row r="1195" spans="1:13" hidden="1">
      <c r="A1195" t="s">
        <v>3061</v>
      </c>
      <c r="B1195" t="s">
        <v>294</v>
      </c>
      <c r="C1195" t="s">
        <v>70</v>
      </c>
      <c r="D1195" t="s">
        <v>3062</v>
      </c>
      <c r="E1195" t="s">
        <v>3063</v>
      </c>
      <c r="F1195" t="s">
        <v>2438</v>
      </c>
      <c r="G1195" t="s">
        <v>297</v>
      </c>
      <c r="H1195" t="s">
        <v>70</v>
      </c>
      <c r="I1195" t="s">
        <v>2439</v>
      </c>
      <c r="J1195" t="s">
        <v>725</v>
      </c>
      <c r="K1195" t="s">
        <v>22</v>
      </c>
      <c r="L1195" t="s">
        <v>75</v>
      </c>
      <c r="M1195" t="s">
        <v>24</v>
      </c>
    </row>
    <row r="1196" spans="1:13">
      <c r="A1196" t="s">
        <v>1004</v>
      </c>
      <c r="B1196" t="s">
        <v>54</v>
      </c>
      <c r="C1196" t="s">
        <v>55</v>
      </c>
      <c r="D1196" t="s">
        <v>3064</v>
      </c>
      <c r="E1196" t="s">
        <v>3065</v>
      </c>
      <c r="F1196" t="s">
        <v>2438</v>
      </c>
      <c r="G1196" t="s">
        <v>101</v>
      </c>
      <c r="H1196" t="s">
        <v>55</v>
      </c>
      <c r="I1196" t="s">
        <v>2439</v>
      </c>
      <c r="J1196" t="s">
        <v>209</v>
      </c>
      <c r="K1196" t="s">
        <v>52</v>
      </c>
      <c r="L1196" t="s">
        <v>44</v>
      </c>
      <c r="M1196" t="s">
        <v>24</v>
      </c>
    </row>
    <row r="1197" spans="1:13" hidden="1">
      <c r="A1197" t="s">
        <v>3066</v>
      </c>
      <c r="B1197" t="s">
        <v>454</v>
      </c>
      <c r="C1197" t="s">
        <v>130</v>
      </c>
      <c r="D1197" t="s">
        <v>3067</v>
      </c>
      <c r="E1197" t="s">
        <v>3068</v>
      </c>
      <c r="F1197" t="s">
        <v>2438</v>
      </c>
      <c r="G1197" t="s">
        <v>457</v>
      </c>
      <c r="H1197" t="s">
        <v>130</v>
      </c>
      <c r="I1197" t="s">
        <v>2439</v>
      </c>
      <c r="J1197" t="s">
        <v>363</v>
      </c>
      <c r="K1197" t="s">
        <v>52</v>
      </c>
      <c r="L1197" t="s">
        <v>75</v>
      </c>
      <c r="M1197" t="s">
        <v>24</v>
      </c>
    </row>
    <row r="1198" spans="1:13" hidden="1">
      <c r="B1198" t="s">
        <v>231</v>
      </c>
      <c r="C1198" t="s">
        <v>15</v>
      </c>
      <c r="D1198" t="s">
        <v>3069</v>
      </c>
      <c r="E1198" t="s">
        <v>3070</v>
      </c>
      <c r="F1198" t="s">
        <v>2438</v>
      </c>
      <c r="G1198" t="s">
        <v>204</v>
      </c>
      <c r="H1198" t="s">
        <v>15</v>
      </c>
      <c r="I1198" t="s">
        <v>2439</v>
      </c>
      <c r="J1198" t="s">
        <v>3071</v>
      </c>
      <c r="K1198" t="s">
        <v>32</v>
      </c>
      <c r="L1198" t="s">
        <v>75</v>
      </c>
      <c r="M1198" t="s">
        <v>24</v>
      </c>
    </row>
    <row r="1199" spans="1:13">
      <c r="A1199" t="s">
        <v>45</v>
      </c>
      <c r="B1199" t="s">
        <v>529</v>
      </c>
      <c r="C1199" t="s">
        <v>47</v>
      </c>
      <c r="D1199" t="s">
        <v>3072</v>
      </c>
      <c r="E1199" t="s">
        <v>3073</v>
      </c>
      <c r="F1199" t="s">
        <v>2438</v>
      </c>
      <c r="G1199" t="s">
        <v>303</v>
      </c>
      <c r="H1199" t="s">
        <v>47</v>
      </c>
      <c r="I1199" t="s">
        <v>2439</v>
      </c>
      <c r="J1199" t="s">
        <v>94</v>
      </c>
      <c r="K1199" t="s">
        <v>38</v>
      </c>
      <c r="L1199" t="s">
        <v>44</v>
      </c>
      <c r="M1199" t="s">
        <v>24</v>
      </c>
    </row>
    <row r="1200" spans="1:13" hidden="1">
      <c r="A1200" t="s">
        <v>2705</v>
      </c>
      <c r="B1200" t="s">
        <v>238</v>
      </c>
      <c r="C1200" t="s">
        <v>130</v>
      </c>
      <c r="D1200" t="s">
        <v>3074</v>
      </c>
      <c r="E1200" t="s">
        <v>3075</v>
      </c>
      <c r="F1200" t="s">
        <v>2438</v>
      </c>
      <c r="G1200" t="s">
        <v>241</v>
      </c>
      <c r="H1200" t="s">
        <v>130</v>
      </c>
      <c r="I1200" t="s">
        <v>2439</v>
      </c>
      <c r="J1200" t="s">
        <v>3056</v>
      </c>
      <c r="K1200" t="s">
        <v>52</v>
      </c>
      <c r="L1200" t="s">
        <v>75</v>
      </c>
      <c r="M1200" t="s">
        <v>24</v>
      </c>
    </row>
    <row r="1201" spans="1:13" hidden="1">
      <c r="A1201" t="s">
        <v>3076</v>
      </c>
      <c r="B1201" t="s">
        <v>40</v>
      </c>
      <c r="C1201" t="s">
        <v>15</v>
      </c>
      <c r="D1201" t="s">
        <v>3077</v>
      </c>
      <c r="E1201" t="s">
        <v>3078</v>
      </c>
      <c r="F1201" t="s">
        <v>2438</v>
      </c>
      <c r="G1201" t="s">
        <v>30</v>
      </c>
      <c r="H1201" t="s">
        <v>15</v>
      </c>
      <c r="I1201" t="s">
        <v>2439</v>
      </c>
      <c r="J1201" t="s">
        <v>59</v>
      </c>
      <c r="K1201" t="s">
        <v>38</v>
      </c>
      <c r="L1201" t="s">
        <v>75</v>
      </c>
      <c r="M1201" t="s">
        <v>24</v>
      </c>
    </row>
    <row r="1202" spans="1:13">
      <c r="A1202" t="s">
        <v>280</v>
      </c>
      <c r="B1202" t="s">
        <v>170</v>
      </c>
      <c r="C1202" t="s">
        <v>130</v>
      </c>
      <c r="D1202" t="s">
        <v>3079</v>
      </c>
      <c r="E1202" t="s">
        <v>3080</v>
      </c>
      <c r="F1202" t="s">
        <v>2438</v>
      </c>
      <c r="G1202" t="s">
        <v>173</v>
      </c>
      <c r="H1202" t="s">
        <v>130</v>
      </c>
      <c r="I1202" t="s">
        <v>2439</v>
      </c>
      <c r="J1202" t="s">
        <v>3081</v>
      </c>
      <c r="K1202" t="s">
        <v>38</v>
      </c>
      <c r="L1202" t="s">
        <v>44</v>
      </c>
      <c r="M1202" t="s">
        <v>24</v>
      </c>
    </row>
    <row r="1203" spans="1:13">
      <c r="A1203" t="s">
        <v>2807</v>
      </c>
      <c r="B1203" t="s">
        <v>300</v>
      </c>
      <c r="C1203" t="s">
        <v>47</v>
      </c>
      <c r="D1203" t="s">
        <v>3082</v>
      </c>
      <c r="E1203" t="s">
        <v>3083</v>
      </c>
      <c r="F1203" t="s">
        <v>2438</v>
      </c>
      <c r="G1203" t="s">
        <v>303</v>
      </c>
      <c r="H1203" t="s">
        <v>47</v>
      </c>
      <c r="I1203" t="s">
        <v>2439</v>
      </c>
      <c r="J1203" t="s">
        <v>37</v>
      </c>
      <c r="K1203" t="s">
        <v>38</v>
      </c>
      <c r="L1203" t="s">
        <v>44</v>
      </c>
      <c r="M1203" t="s">
        <v>24</v>
      </c>
    </row>
    <row r="1204" spans="1:13" hidden="1">
      <c r="A1204" t="s">
        <v>3084</v>
      </c>
      <c r="B1204" t="s">
        <v>286</v>
      </c>
      <c r="C1204" t="s">
        <v>130</v>
      </c>
      <c r="D1204" t="s">
        <v>3085</v>
      </c>
      <c r="E1204" t="s">
        <v>3086</v>
      </c>
      <c r="F1204" t="s">
        <v>2438</v>
      </c>
      <c r="G1204" t="s">
        <v>289</v>
      </c>
      <c r="H1204" t="s">
        <v>130</v>
      </c>
      <c r="I1204" t="s">
        <v>2439</v>
      </c>
      <c r="J1204" t="s">
        <v>66</v>
      </c>
      <c r="K1204" t="s">
        <v>32</v>
      </c>
      <c r="L1204" t="s">
        <v>75</v>
      </c>
      <c r="M1204" t="s">
        <v>24</v>
      </c>
    </row>
    <row r="1205" spans="1:13" hidden="1">
      <c r="A1205" t="s">
        <v>281</v>
      </c>
      <c r="B1205" t="s">
        <v>170</v>
      </c>
      <c r="C1205" t="s">
        <v>130</v>
      </c>
      <c r="D1205" t="s">
        <v>3087</v>
      </c>
      <c r="E1205" t="s">
        <v>3088</v>
      </c>
      <c r="F1205" t="s">
        <v>2438</v>
      </c>
      <c r="G1205" t="s">
        <v>173</v>
      </c>
      <c r="H1205" t="s">
        <v>130</v>
      </c>
      <c r="I1205" t="s">
        <v>2439</v>
      </c>
      <c r="J1205" t="s">
        <v>363</v>
      </c>
      <c r="K1205" t="s">
        <v>52</v>
      </c>
      <c r="L1205" t="s">
        <v>75</v>
      </c>
      <c r="M1205" t="s">
        <v>24</v>
      </c>
    </row>
    <row r="1206" spans="1:13">
      <c r="A1206" t="s">
        <v>3089</v>
      </c>
      <c r="B1206" t="s">
        <v>40</v>
      </c>
      <c r="C1206" t="s">
        <v>15</v>
      </c>
      <c r="D1206" t="s">
        <v>3090</v>
      </c>
      <c r="E1206" t="s">
        <v>3091</v>
      </c>
      <c r="F1206" t="s">
        <v>2438</v>
      </c>
      <c r="G1206" t="s">
        <v>30</v>
      </c>
      <c r="H1206" t="s">
        <v>15</v>
      </c>
      <c r="I1206" t="s">
        <v>2439</v>
      </c>
      <c r="J1206" t="s">
        <v>1180</v>
      </c>
      <c r="K1206" t="s">
        <v>38</v>
      </c>
      <c r="L1206" t="s">
        <v>44</v>
      </c>
      <c r="M1206" t="s">
        <v>24</v>
      </c>
    </row>
    <row r="1207" spans="1:13">
      <c r="A1207" t="s">
        <v>436</v>
      </c>
      <c r="B1207" t="s">
        <v>380</v>
      </c>
      <c r="C1207" t="s">
        <v>70</v>
      </c>
      <c r="D1207" t="s">
        <v>3092</v>
      </c>
      <c r="E1207" t="s">
        <v>3093</v>
      </c>
      <c r="F1207" t="s">
        <v>2438</v>
      </c>
      <c r="G1207" t="s">
        <v>383</v>
      </c>
      <c r="H1207" t="s">
        <v>70</v>
      </c>
      <c r="I1207" t="s">
        <v>2439</v>
      </c>
      <c r="J1207" t="s">
        <v>801</v>
      </c>
      <c r="K1207" t="s">
        <v>38</v>
      </c>
      <c r="L1207" t="s">
        <v>44</v>
      </c>
      <c r="M1207" t="s">
        <v>24</v>
      </c>
    </row>
    <row r="1208" spans="1:13">
      <c r="A1208" t="s">
        <v>3094</v>
      </c>
      <c r="B1208" t="s">
        <v>426</v>
      </c>
      <c r="C1208" t="s">
        <v>130</v>
      </c>
      <c r="D1208" t="s">
        <v>3095</v>
      </c>
      <c r="E1208" t="s">
        <v>3096</v>
      </c>
      <c r="F1208" t="s">
        <v>2438</v>
      </c>
      <c r="G1208" t="s">
        <v>457</v>
      </c>
      <c r="H1208" t="s">
        <v>130</v>
      </c>
      <c r="I1208" t="s">
        <v>2439</v>
      </c>
      <c r="J1208" t="s">
        <v>363</v>
      </c>
      <c r="K1208" t="s">
        <v>52</v>
      </c>
      <c r="L1208" t="s">
        <v>44</v>
      </c>
      <c r="M1208" t="s">
        <v>24</v>
      </c>
    </row>
    <row r="1209" spans="1:13" hidden="1">
      <c r="A1209" t="s">
        <v>3097</v>
      </c>
      <c r="B1209" t="s">
        <v>437</v>
      </c>
      <c r="C1209" t="s">
        <v>62</v>
      </c>
      <c r="D1209" t="s">
        <v>3098</v>
      </c>
      <c r="E1209" t="s">
        <v>3099</v>
      </c>
      <c r="F1209" t="s">
        <v>2438</v>
      </c>
      <c r="G1209" t="s">
        <v>186</v>
      </c>
      <c r="H1209" t="s">
        <v>62</v>
      </c>
      <c r="I1209" t="s">
        <v>2439</v>
      </c>
      <c r="J1209" t="s">
        <v>37</v>
      </c>
      <c r="K1209" t="s">
        <v>38</v>
      </c>
      <c r="L1209" t="s">
        <v>75</v>
      </c>
      <c r="M1209" t="s">
        <v>24</v>
      </c>
    </row>
    <row r="1210" spans="1:13" hidden="1">
      <c r="A1210" t="s">
        <v>45</v>
      </c>
      <c r="B1210" t="s">
        <v>529</v>
      </c>
      <c r="C1210" t="s">
        <v>47</v>
      </c>
      <c r="D1210" t="s">
        <v>3100</v>
      </c>
      <c r="E1210" t="s">
        <v>3101</v>
      </c>
      <c r="F1210" t="s">
        <v>2438</v>
      </c>
      <c r="G1210" t="s">
        <v>303</v>
      </c>
      <c r="H1210" t="s">
        <v>47</v>
      </c>
      <c r="I1210" t="s">
        <v>2439</v>
      </c>
      <c r="J1210" t="s">
        <v>88</v>
      </c>
      <c r="K1210" t="s">
        <v>32</v>
      </c>
      <c r="L1210" t="s">
        <v>75</v>
      </c>
      <c r="M1210" t="s">
        <v>24</v>
      </c>
    </row>
    <row r="1211" spans="1:13" hidden="1">
      <c r="A1211" t="s">
        <v>1004</v>
      </c>
      <c r="B1211" t="s">
        <v>54</v>
      </c>
      <c r="C1211" t="s">
        <v>55</v>
      </c>
      <c r="D1211" t="s">
        <v>3102</v>
      </c>
      <c r="E1211" t="s">
        <v>3103</v>
      </c>
      <c r="F1211" t="s">
        <v>2438</v>
      </c>
      <c r="G1211" t="s">
        <v>101</v>
      </c>
      <c r="H1211" t="s">
        <v>55</v>
      </c>
      <c r="I1211" t="s">
        <v>2439</v>
      </c>
      <c r="J1211" t="s">
        <v>1448</v>
      </c>
      <c r="K1211" t="s">
        <v>32</v>
      </c>
      <c r="L1211" t="s">
        <v>75</v>
      </c>
      <c r="M1211" t="s">
        <v>24</v>
      </c>
    </row>
    <row r="1212" spans="1:13">
      <c r="A1212" t="s">
        <v>1314</v>
      </c>
      <c r="B1212" t="s">
        <v>156</v>
      </c>
      <c r="C1212" t="s">
        <v>55</v>
      </c>
      <c r="D1212" t="s">
        <v>3104</v>
      </c>
      <c r="E1212" t="s">
        <v>3105</v>
      </c>
      <c r="F1212" t="s">
        <v>2438</v>
      </c>
      <c r="G1212" t="s">
        <v>159</v>
      </c>
      <c r="H1212" t="s">
        <v>55</v>
      </c>
      <c r="I1212" t="s">
        <v>2439</v>
      </c>
      <c r="J1212" t="s">
        <v>209</v>
      </c>
      <c r="K1212" t="s">
        <v>52</v>
      </c>
      <c r="L1212" t="s">
        <v>44</v>
      </c>
      <c r="M1212" t="s">
        <v>24</v>
      </c>
    </row>
    <row r="1213" spans="1:13">
      <c r="A1213" t="s">
        <v>1385</v>
      </c>
      <c r="B1213" t="s">
        <v>40</v>
      </c>
      <c r="C1213" t="s">
        <v>15</v>
      </c>
      <c r="D1213" t="s">
        <v>3106</v>
      </c>
      <c r="E1213" t="s">
        <v>3107</v>
      </c>
      <c r="F1213" t="s">
        <v>2438</v>
      </c>
      <c r="G1213" t="s">
        <v>30</v>
      </c>
      <c r="H1213" t="s">
        <v>15</v>
      </c>
      <c r="I1213" t="s">
        <v>2439</v>
      </c>
      <c r="J1213" t="s">
        <v>352</v>
      </c>
      <c r="K1213" t="s">
        <v>52</v>
      </c>
      <c r="L1213" t="s">
        <v>44</v>
      </c>
      <c r="M1213" t="s">
        <v>24</v>
      </c>
    </row>
    <row r="1214" spans="1:13" hidden="1">
      <c r="A1214" t="s">
        <v>1403</v>
      </c>
      <c r="B1214" t="s">
        <v>380</v>
      </c>
      <c r="C1214" t="s">
        <v>70</v>
      </c>
      <c r="D1214" t="s">
        <v>3108</v>
      </c>
      <c r="E1214" t="s">
        <v>3109</v>
      </c>
      <c r="F1214" t="s">
        <v>2438</v>
      </c>
      <c r="G1214" t="s">
        <v>383</v>
      </c>
      <c r="H1214" t="s">
        <v>70</v>
      </c>
      <c r="I1214" t="s">
        <v>2439</v>
      </c>
      <c r="J1214" t="s">
        <v>74</v>
      </c>
      <c r="K1214" t="s">
        <v>22</v>
      </c>
      <c r="L1214" t="s">
        <v>75</v>
      </c>
      <c r="M1214" t="s">
        <v>24</v>
      </c>
    </row>
    <row r="1215" spans="1:13" hidden="1">
      <c r="A1215" t="s">
        <v>85</v>
      </c>
      <c r="B1215" t="s">
        <v>40</v>
      </c>
      <c r="C1215" t="s">
        <v>15</v>
      </c>
      <c r="D1215" t="s">
        <v>3110</v>
      </c>
      <c r="E1215" t="s">
        <v>3111</v>
      </c>
      <c r="F1215" t="s">
        <v>2438</v>
      </c>
      <c r="G1215" t="s">
        <v>30</v>
      </c>
      <c r="H1215" t="s">
        <v>15</v>
      </c>
      <c r="I1215" t="s">
        <v>2439</v>
      </c>
      <c r="J1215" t="s">
        <v>262</v>
      </c>
      <c r="K1215" t="s">
        <v>52</v>
      </c>
      <c r="L1215" t="s">
        <v>75</v>
      </c>
      <c r="M1215" t="s">
        <v>24</v>
      </c>
    </row>
    <row r="1216" spans="1:13">
      <c r="A1216" t="s">
        <v>281</v>
      </c>
      <c r="B1216" t="s">
        <v>54</v>
      </c>
      <c r="C1216" t="s">
        <v>55</v>
      </c>
      <c r="D1216" t="s">
        <v>3112</v>
      </c>
      <c r="E1216" t="s">
        <v>3113</v>
      </c>
      <c r="F1216" t="s">
        <v>2438</v>
      </c>
      <c r="G1216" t="s">
        <v>101</v>
      </c>
      <c r="H1216" t="s">
        <v>55</v>
      </c>
      <c r="I1216" t="s">
        <v>2439</v>
      </c>
      <c r="J1216" t="s">
        <v>165</v>
      </c>
      <c r="K1216" t="s">
        <v>52</v>
      </c>
      <c r="L1216" t="s">
        <v>44</v>
      </c>
      <c r="M1216" t="s">
        <v>24</v>
      </c>
    </row>
    <row r="1217" spans="1:13">
      <c r="A1217" t="s">
        <v>3114</v>
      </c>
      <c r="B1217" t="s">
        <v>54</v>
      </c>
      <c r="C1217" t="s">
        <v>55</v>
      </c>
      <c r="D1217" t="s">
        <v>3115</v>
      </c>
      <c r="E1217" t="s">
        <v>3116</v>
      </c>
      <c r="F1217" t="s">
        <v>2438</v>
      </c>
      <c r="G1217" t="s">
        <v>101</v>
      </c>
      <c r="H1217" t="s">
        <v>55</v>
      </c>
      <c r="I1217" t="s">
        <v>2439</v>
      </c>
      <c r="J1217" t="s">
        <v>81</v>
      </c>
      <c r="K1217" t="s">
        <v>32</v>
      </c>
      <c r="L1217" t="s">
        <v>44</v>
      </c>
      <c r="M1217" t="s">
        <v>24</v>
      </c>
    </row>
    <row r="1218" spans="1:13">
      <c r="A1218" t="s">
        <v>465</v>
      </c>
      <c r="B1218" t="s">
        <v>326</v>
      </c>
      <c r="C1218" t="s">
        <v>55</v>
      </c>
      <c r="D1218" t="s">
        <v>3117</v>
      </c>
      <c r="E1218" t="s">
        <v>3118</v>
      </c>
      <c r="F1218" t="s">
        <v>2438</v>
      </c>
      <c r="G1218" t="s">
        <v>147</v>
      </c>
      <c r="H1218" t="s">
        <v>55</v>
      </c>
      <c r="I1218" t="s">
        <v>2439</v>
      </c>
      <c r="J1218" t="s">
        <v>1017</v>
      </c>
      <c r="K1218" t="s">
        <v>52</v>
      </c>
      <c r="L1218" t="s">
        <v>44</v>
      </c>
      <c r="M1218" t="s">
        <v>24</v>
      </c>
    </row>
    <row r="1219" spans="1:13">
      <c r="A1219" t="s">
        <v>465</v>
      </c>
      <c r="B1219" t="s">
        <v>326</v>
      </c>
      <c r="C1219" t="s">
        <v>55</v>
      </c>
      <c r="D1219" t="s">
        <v>3117</v>
      </c>
      <c r="E1219" t="s">
        <v>3118</v>
      </c>
      <c r="F1219" t="s">
        <v>2438</v>
      </c>
      <c r="G1219" t="s">
        <v>147</v>
      </c>
      <c r="H1219" t="s">
        <v>55</v>
      </c>
      <c r="I1219" t="s">
        <v>2439</v>
      </c>
      <c r="J1219" t="s">
        <v>1017</v>
      </c>
      <c r="K1219" t="s">
        <v>52</v>
      </c>
      <c r="L1219" t="s">
        <v>44</v>
      </c>
      <c r="M1219" t="s">
        <v>24</v>
      </c>
    </row>
    <row r="1220" spans="1:13">
      <c r="A1220" t="s">
        <v>3119</v>
      </c>
      <c r="B1220" t="s">
        <v>140</v>
      </c>
      <c r="C1220" t="s">
        <v>55</v>
      </c>
      <c r="D1220" t="s">
        <v>3120</v>
      </c>
      <c r="E1220" t="s">
        <v>3121</v>
      </c>
      <c r="F1220" t="s">
        <v>2438</v>
      </c>
      <c r="G1220" t="s">
        <v>147</v>
      </c>
      <c r="H1220" t="s">
        <v>55</v>
      </c>
      <c r="I1220" t="s">
        <v>2439</v>
      </c>
      <c r="J1220" t="s">
        <v>1825</v>
      </c>
      <c r="K1220" t="s">
        <v>52</v>
      </c>
      <c r="L1220" t="s">
        <v>161</v>
      </c>
      <c r="M1220" t="s">
        <v>24</v>
      </c>
    </row>
    <row r="1221" spans="1:13" hidden="1">
      <c r="A1221" t="s">
        <v>2019</v>
      </c>
      <c r="B1221" t="s">
        <v>140</v>
      </c>
      <c r="C1221" t="s">
        <v>55</v>
      </c>
      <c r="D1221" t="s">
        <v>3122</v>
      </c>
      <c r="E1221" t="s">
        <v>3123</v>
      </c>
      <c r="F1221" t="s">
        <v>2438</v>
      </c>
      <c r="G1221" t="s">
        <v>147</v>
      </c>
      <c r="H1221" t="s">
        <v>55</v>
      </c>
      <c r="I1221" t="s">
        <v>2439</v>
      </c>
      <c r="J1221" t="s">
        <v>363</v>
      </c>
      <c r="K1221" t="s">
        <v>52</v>
      </c>
      <c r="L1221" t="s">
        <v>75</v>
      </c>
      <c r="M1221" t="s">
        <v>24</v>
      </c>
    </row>
    <row r="1222" spans="1:13">
      <c r="A1222" t="s">
        <v>964</v>
      </c>
      <c r="B1222" t="s">
        <v>170</v>
      </c>
      <c r="C1222" t="s">
        <v>130</v>
      </c>
      <c r="D1222" t="s">
        <v>3124</v>
      </c>
      <c r="E1222" t="s">
        <v>3125</v>
      </c>
      <c r="F1222" t="s">
        <v>2438</v>
      </c>
      <c r="G1222" t="s">
        <v>173</v>
      </c>
      <c r="H1222" t="s">
        <v>130</v>
      </c>
      <c r="I1222" t="s">
        <v>2439</v>
      </c>
      <c r="J1222" t="s">
        <v>3081</v>
      </c>
      <c r="K1222" t="s">
        <v>38</v>
      </c>
      <c r="L1222" t="s">
        <v>44</v>
      </c>
      <c r="M1222" t="s">
        <v>24</v>
      </c>
    </row>
    <row r="1223" spans="1:13">
      <c r="A1223" t="s">
        <v>3126</v>
      </c>
      <c r="B1223" t="s">
        <v>476</v>
      </c>
      <c r="C1223" t="s">
        <v>55</v>
      </c>
      <c r="D1223" t="s">
        <v>3127</v>
      </c>
      <c r="E1223" t="s">
        <v>3128</v>
      </c>
      <c r="F1223" t="s">
        <v>2438</v>
      </c>
      <c r="G1223" t="s">
        <v>479</v>
      </c>
      <c r="H1223" t="s">
        <v>55</v>
      </c>
      <c r="I1223" t="s">
        <v>2439</v>
      </c>
      <c r="J1223" t="s">
        <v>3129</v>
      </c>
      <c r="K1223" t="s">
        <v>52</v>
      </c>
      <c r="L1223" t="s">
        <v>44</v>
      </c>
      <c r="M1223" t="s">
        <v>24</v>
      </c>
    </row>
    <row r="1224" spans="1:13" hidden="1">
      <c r="A1224" t="s">
        <v>3130</v>
      </c>
      <c r="B1224" t="s">
        <v>399</v>
      </c>
      <c r="C1224" t="s">
        <v>55</v>
      </c>
      <c r="D1224" t="s">
        <v>3131</v>
      </c>
      <c r="E1224" t="s">
        <v>3132</v>
      </c>
      <c r="F1224" t="s">
        <v>2438</v>
      </c>
      <c r="G1224" t="s">
        <v>126</v>
      </c>
      <c r="H1224" t="s">
        <v>55</v>
      </c>
      <c r="I1224" t="s">
        <v>2439</v>
      </c>
      <c r="J1224" t="s">
        <v>59</v>
      </c>
      <c r="K1224" t="s">
        <v>38</v>
      </c>
      <c r="L1224" t="s">
        <v>544</v>
      </c>
      <c r="M1224" t="s">
        <v>24</v>
      </c>
    </row>
    <row r="1225" spans="1:13">
      <c r="A1225" t="s">
        <v>3133</v>
      </c>
      <c r="B1225" t="s">
        <v>238</v>
      </c>
      <c r="C1225" t="s">
        <v>130</v>
      </c>
      <c r="D1225" t="s">
        <v>3134</v>
      </c>
      <c r="E1225" t="s">
        <v>3135</v>
      </c>
      <c r="F1225" t="s">
        <v>2438</v>
      </c>
      <c r="G1225" t="s">
        <v>241</v>
      </c>
      <c r="H1225" t="s">
        <v>130</v>
      </c>
      <c r="I1225" t="s">
        <v>2439</v>
      </c>
      <c r="J1225" t="s">
        <v>262</v>
      </c>
      <c r="K1225" t="s">
        <v>52</v>
      </c>
      <c r="L1225" t="s">
        <v>44</v>
      </c>
      <c r="M1225" t="s">
        <v>24</v>
      </c>
    </row>
    <row r="1226" spans="1:13">
      <c r="A1226" t="s">
        <v>3136</v>
      </c>
      <c r="B1226" t="s">
        <v>40</v>
      </c>
      <c r="C1226" t="s">
        <v>15</v>
      </c>
      <c r="D1226" t="s">
        <v>3137</v>
      </c>
      <c r="E1226" t="s">
        <v>3138</v>
      </c>
      <c r="F1226" t="s">
        <v>2438</v>
      </c>
      <c r="G1226" t="s">
        <v>30</v>
      </c>
      <c r="H1226" t="s">
        <v>15</v>
      </c>
      <c r="I1226" t="s">
        <v>2439</v>
      </c>
      <c r="J1226" t="s">
        <v>127</v>
      </c>
      <c r="K1226" t="s">
        <v>32</v>
      </c>
      <c r="L1226" t="s">
        <v>44</v>
      </c>
      <c r="M1226" t="s">
        <v>24</v>
      </c>
    </row>
    <row r="1227" spans="1:13" hidden="1">
      <c r="A1227" t="s">
        <v>981</v>
      </c>
      <c r="B1227" t="s">
        <v>529</v>
      </c>
      <c r="C1227" t="s">
        <v>47</v>
      </c>
      <c r="D1227" t="s">
        <v>3139</v>
      </c>
      <c r="E1227" t="s">
        <v>3140</v>
      </c>
      <c r="F1227" t="s">
        <v>3141</v>
      </c>
      <c r="G1227" t="s">
        <v>303</v>
      </c>
      <c r="H1227" t="s">
        <v>47</v>
      </c>
      <c r="I1227" t="s">
        <v>3142</v>
      </c>
      <c r="J1227" t="s">
        <v>3143</v>
      </c>
      <c r="K1227" t="s">
        <v>52</v>
      </c>
      <c r="L1227" t="s">
        <v>75</v>
      </c>
      <c r="M1227" t="s">
        <v>24</v>
      </c>
    </row>
    <row r="1228" spans="1:13">
      <c r="A1228" t="s">
        <v>230</v>
      </c>
      <c r="B1228" t="s">
        <v>231</v>
      </c>
      <c r="C1228" t="s">
        <v>15</v>
      </c>
      <c r="D1228" t="s">
        <v>3144</v>
      </c>
      <c r="E1228" t="s">
        <v>3145</v>
      </c>
      <c r="F1228" t="s">
        <v>3141</v>
      </c>
      <c r="G1228" t="s">
        <v>204</v>
      </c>
      <c r="H1228" t="s">
        <v>15</v>
      </c>
      <c r="I1228" t="s">
        <v>3142</v>
      </c>
      <c r="J1228" t="s">
        <v>910</v>
      </c>
      <c r="K1228" t="s">
        <v>52</v>
      </c>
      <c r="L1228" t="s">
        <v>44</v>
      </c>
      <c r="M1228" t="s">
        <v>24</v>
      </c>
    </row>
    <row r="1229" spans="1:13">
      <c r="A1229" t="s">
        <v>230</v>
      </c>
      <c r="B1229" t="s">
        <v>231</v>
      </c>
      <c r="C1229" t="s">
        <v>15</v>
      </c>
      <c r="D1229" t="s">
        <v>3144</v>
      </c>
      <c r="E1229" t="s">
        <v>3145</v>
      </c>
      <c r="F1229" t="s">
        <v>3141</v>
      </c>
      <c r="G1229" t="s">
        <v>204</v>
      </c>
      <c r="H1229" t="s">
        <v>15</v>
      </c>
      <c r="I1229" t="s">
        <v>3142</v>
      </c>
      <c r="J1229" t="s">
        <v>910</v>
      </c>
      <c r="K1229" t="s">
        <v>52</v>
      </c>
      <c r="L1229" t="s">
        <v>44</v>
      </c>
      <c r="M1229" t="s">
        <v>24</v>
      </c>
    </row>
    <row r="1230" spans="1:13">
      <c r="A1230" t="s">
        <v>1510</v>
      </c>
      <c r="B1230" t="s">
        <v>40</v>
      </c>
      <c r="C1230" t="s">
        <v>15</v>
      </c>
      <c r="D1230" t="s">
        <v>3146</v>
      </c>
      <c r="E1230" t="s">
        <v>3147</v>
      </c>
      <c r="F1230" t="s">
        <v>3141</v>
      </c>
      <c r="G1230" t="s">
        <v>30</v>
      </c>
      <c r="H1230" t="s">
        <v>15</v>
      </c>
      <c r="I1230" t="s">
        <v>3142</v>
      </c>
      <c r="J1230" t="s">
        <v>165</v>
      </c>
      <c r="K1230" t="s">
        <v>52</v>
      </c>
      <c r="L1230" t="s">
        <v>44</v>
      </c>
      <c r="M1230" t="s">
        <v>24</v>
      </c>
    </row>
    <row r="1231" spans="1:13">
      <c r="A1231" t="s">
        <v>1028</v>
      </c>
      <c r="B1231" t="s">
        <v>793</v>
      </c>
      <c r="C1231" t="s">
        <v>15</v>
      </c>
      <c r="D1231" t="s">
        <v>3148</v>
      </c>
      <c r="E1231" t="s">
        <v>3149</v>
      </c>
      <c r="F1231" t="s">
        <v>3141</v>
      </c>
      <c r="G1231" t="s">
        <v>93</v>
      </c>
      <c r="H1231" t="s">
        <v>15</v>
      </c>
      <c r="I1231" t="s">
        <v>3142</v>
      </c>
      <c r="J1231" t="s">
        <v>2055</v>
      </c>
      <c r="K1231" t="s">
        <v>38</v>
      </c>
      <c r="L1231" t="s">
        <v>44</v>
      </c>
      <c r="M1231" t="s">
        <v>24</v>
      </c>
    </row>
    <row r="1232" spans="1:13">
      <c r="A1232" t="s">
        <v>45</v>
      </c>
      <c r="B1232" t="s">
        <v>529</v>
      </c>
      <c r="C1232" t="s">
        <v>47</v>
      </c>
      <c r="D1232" t="s">
        <v>3150</v>
      </c>
      <c r="E1232" t="s">
        <v>3151</v>
      </c>
      <c r="F1232" t="s">
        <v>3141</v>
      </c>
      <c r="G1232" t="s">
        <v>50</v>
      </c>
      <c r="H1232" t="s">
        <v>47</v>
      </c>
      <c r="I1232" t="s">
        <v>3142</v>
      </c>
      <c r="J1232" t="s">
        <v>1661</v>
      </c>
      <c r="K1232" t="s">
        <v>38</v>
      </c>
      <c r="L1232" t="s">
        <v>44</v>
      </c>
      <c r="M1232" t="s">
        <v>24</v>
      </c>
    </row>
    <row r="1233" spans="1:13">
      <c r="A1233" t="s">
        <v>928</v>
      </c>
      <c r="B1233" t="s">
        <v>40</v>
      </c>
      <c r="C1233" t="s">
        <v>15</v>
      </c>
      <c r="D1233" t="s">
        <v>3152</v>
      </c>
      <c r="E1233" t="s">
        <v>3153</v>
      </c>
      <c r="F1233" t="s">
        <v>3141</v>
      </c>
      <c r="G1233" t="s">
        <v>30</v>
      </c>
      <c r="H1233" t="s">
        <v>15</v>
      </c>
      <c r="I1233" t="s">
        <v>3142</v>
      </c>
      <c r="J1233" t="s">
        <v>262</v>
      </c>
      <c r="K1233" t="s">
        <v>52</v>
      </c>
      <c r="L1233" t="s">
        <v>44</v>
      </c>
      <c r="M1233" t="s">
        <v>24</v>
      </c>
    </row>
    <row r="1234" spans="1:13" hidden="1">
      <c r="A1234" t="s">
        <v>3154</v>
      </c>
      <c r="B1234" t="s">
        <v>294</v>
      </c>
      <c r="C1234" t="s">
        <v>70</v>
      </c>
      <c r="D1234" t="s">
        <v>3155</v>
      </c>
      <c r="E1234" t="s">
        <v>3156</v>
      </c>
      <c r="F1234" t="s">
        <v>3141</v>
      </c>
      <c r="G1234" t="s">
        <v>297</v>
      </c>
      <c r="H1234" t="s">
        <v>70</v>
      </c>
      <c r="I1234" t="s">
        <v>3142</v>
      </c>
      <c r="J1234" t="s">
        <v>543</v>
      </c>
      <c r="K1234" t="s">
        <v>52</v>
      </c>
      <c r="L1234" t="s">
        <v>75</v>
      </c>
      <c r="M1234" t="s">
        <v>24</v>
      </c>
    </row>
    <row r="1235" spans="1:13">
      <c r="A1235" t="s">
        <v>3157</v>
      </c>
      <c r="B1235" t="s">
        <v>90</v>
      </c>
      <c r="C1235" t="s">
        <v>15</v>
      </c>
      <c r="D1235" t="s">
        <v>3158</v>
      </c>
      <c r="E1235" t="s">
        <v>3159</v>
      </c>
      <c r="F1235" t="s">
        <v>3141</v>
      </c>
      <c r="G1235" t="s">
        <v>93</v>
      </c>
      <c r="H1235" t="s">
        <v>15</v>
      </c>
      <c r="I1235" t="s">
        <v>3142</v>
      </c>
      <c r="J1235" t="s">
        <v>543</v>
      </c>
      <c r="K1235" t="s">
        <v>52</v>
      </c>
      <c r="L1235" t="s">
        <v>23</v>
      </c>
      <c r="M1235" t="s">
        <v>24</v>
      </c>
    </row>
    <row r="1236" spans="1:13">
      <c r="A1236" t="s">
        <v>3160</v>
      </c>
      <c r="B1236" t="s">
        <v>793</v>
      </c>
      <c r="C1236" t="s">
        <v>15</v>
      </c>
      <c r="D1236" t="s">
        <v>3161</v>
      </c>
      <c r="E1236" t="s">
        <v>3162</v>
      </c>
      <c r="F1236" t="s">
        <v>3141</v>
      </c>
      <c r="G1236" t="s">
        <v>93</v>
      </c>
      <c r="H1236" t="s">
        <v>15</v>
      </c>
      <c r="I1236" t="s">
        <v>3142</v>
      </c>
      <c r="J1236" t="s">
        <v>307</v>
      </c>
      <c r="K1236" t="s">
        <v>22</v>
      </c>
      <c r="L1236" t="s">
        <v>44</v>
      </c>
      <c r="M1236" t="s">
        <v>24</v>
      </c>
    </row>
    <row r="1237" spans="1:13">
      <c r="A1237" t="s">
        <v>581</v>
      </c>
      <c r="B1237" t="s">
        <v>107</v>
      </c>
      <c r="C1237" t="s">
        <v>15</v>
      </c>
      <c r="D1237" t="s">
        <v>3163</v>
      </c>
      <c r="E1237" t="s">
        <v>3164</v>
      </c>
      <c r="F1237" t="s">
        <v>3141</v>
      </c>
      <c r="G1237" t="s">
        <v>80</v>
      </c>
      <c r="H1237" t="s">
        <v>15</v>
      </c>
      <c r="I1237" t="s">
        <v>3142</v>
      </c>
      <c r="J1237" t="s">
        <v>3165</v>
      </c>
      <c r="K1237" t="s">
        <v>32</v>
      </c>
      <c r="L1237" t="s">
        <v>44</v>
      </c>
      <c r="M1237" t="s">
        <v>24</v>
      </c>
    </row>
    <row r="1238" spans="1:13">
      <c r="A1238" t="s">
        <v>752</v>
      </c>
      <c r="B1238" t="s">
        <v>1101</v>
      </c>
      <c r="C1238" t="s">
        <v>15</v>
      </c>
      <c r="D1238" t="s">
        <v>3166</v>
      </c>
      <c r="E1238" t="s">
        <v>3167</v>
      </c>
      <c r="F1238" t="s">
        <v>3141</v>
      </c>
      <c r="G1238" t="s">
        <v>204</v>
      </c>
      <c r="H1238" t="s">
        <v>15</v>
      </c>
      <c r="I1238" t="s">
        <v>3142</v>
      </c>
      <c r="J1238" t="s">
        <v>320</v>
      </c>
      <c r="K1238" t="s">
        <v>32</v>
      </c>
      <c r="L1238" t="s">
        <v>44</v>
      </c>
      <c r="M1238" t="s">
        <v>24</v>
      </c>
    </row>
    <row r="1239" spans="1:13">
      <c r="A1239" t="s">
        <v>3168</v>
      </c>
      <c r="B1239" t="s">
        <v>77</v>
      </c>
      <c r="C1239" t="s">
        <v>15</v>
      </c>
      <c r="D1239" t="s">
        <v>3169</v>
      </c>
      <c r="E1239" t="s">
        <v>3170</v>
      </c>
      <c r="F1239" t="s">
        <v>3141</v>
      </c>
      <c r="G1239" t="s">
        <v>80</v>
      </c>
      <c r="H1239" t="s">
        <v>15</v>
      </c>
      <c r="I1239" t="s">
        <v>3142</v>
      </c>
      <c r="J1239" t="s">
        <v>646</v>
      </c>
      <c r="K1239" t="s">
        <v>52</v>
      </c>
      <c r="L1239" t="s">
        <v>44</v>
      </c>
      <c r="M1239" t="s">
        <v>24</v>
      </c>
    </row>
    <row r="1240" spans="1:13">
      <c r="A1240" t="s">
        <v>106</v>
      </c>
      <c r="B1240" t="s">
        <v>107</v>
      </c>
      <c r="C1240" t="s">
        <v>15</v>
      </c>
      <c r="D1240" t="s">
        <v>3171</v>
      </c>
      <c r="E1240" t="s">
        <v>3172</v>
      </c>
      <c r="F1240" t="s">
        <v>3141</v>
      </c>
      <c r="G1240" t="s">
        <v>80</v>
      </c>
      <c r="H1240" t="s">
        <v>15</v>
      </c>
      <c r="I1240" t="s">
        <v>3142</v>
      </c>
      <c r="J1240" t="s">
        <v>725</v>
      </c>
      <c r="K1240" t="s">
        <v>22</v>
      </c>
      <c r="L1240" t="s">
        <v>44</v>
      </c>
      <c r="M1240" t="s">
        <v>24</v>
      </c>
    </row>
    <row r="1241" spans="1:13" hidden="1">
      <c r="A1241" t="s">
        <v>3173</v>
      </c>
      <c r="B1241" t="s">
        <v>176</v>
      </c>
      <c r="C1241" t="s">
        <v>47</v>
      </c>
      <c r="D1241" t="s">
        <v>3174</v>
      </c>
      <c r="E1241" t="s">
        <v>3175</v>
      </c>
      <c r="F1241" t="s">
        <v>3141</v>
      </c>
      <c r="G1241" t="s">
        <v>58</v>
      </c>
      <c r="H1241" t="s">
        <v>47</v>
      </c>
      <c r="I1241" t="s">
        <v>3142</v>
      </c>
      <c r="J1241" t="s">
        <v>384</v>
      </c>
      <c r="K1241" t="s">
        <v>22</v>
      </c>
      <c r="L1241" t="s">
        <v>75</v>
      </c>
      <c r="M1241" t="s">
        <v>24</v>
      </c>
    </row>
    <row r="1242" spans="1:13">
      <c r="A1242" t="s">
        <v>493</v>
      </c>
      <c r="B1242" t="s">
        <v>107</v>
      </c>
      <c r="C1242" t="s">
        <v>15</v>
      </c>
      <c r="D1242" t="s">
        <v>3176</v>
      </c>
      <c r="E1242" t="s">
        <v>3177</v>
      </c>
      <c r="F1242" t="s">
        <v>3141</v>
      </c>
      <c r="G1242" t="s">
        <v>80</v>
      </c>
      <c r="H1242" t="s">
        <v>15</v>
      </c>
      <c r="I1242" t="s">
        <v>3142</v>
      </c>
      <c r="J1242" t="s">
        <v>363</v>
      </c>
      <c r="K1242" t="s">
        <v>52</v>
      </c>
      <c r="L1242" t="s">
        <v>44</v>
      </c>
      <c r="M1242" t="s">
        <v>24</v>
      </c>
    </row>
    <row r="1243" spans="1:13" hidden="1">
      <c r="A1243" t="s">
        <v>472</v>
      </c>
      <c r="B1243" t="s">
        <v>40</v>
      </c>
      <c r="C1243" t="s">
        <v>15</v>
      </c>
      <c r="D1243" t="s">
        <v>3178</v>
      </c>
      <c r="E1243" t="s">
        <v>3179</v>
      </c>
      <c r="F1243" t="s">
        <v>3141</v>
      </c>
      <c r="G1243" t="s">
        <v>30</v>
      </c>
      <c r="H1243" t="s">
        <v>15</v>
      </c>
      <c r="I1243" t="s">
        <v>3142</v>
      </c>
      <c r="J1243" t="s">
        <v>363</v>
      </c>
      <c r="K1243" t="s">
        <v>52</v>
      </c>
      <c r="L1243" t="s">
        <v>75</v>
      </c>
      <c r="M1243" t="s">
        <v>24</v>
      </c>
    </row>
    <row r="1244" spans="1:13" hidden="1">
      <c r="A1244" t="s">
        <v>3180</v>
      </c>
      <c r="B1244" t="s">
        <v>77</v>
      </c>
      <c r="C1244" t="s">
        <v>15</v>
      </c>
      <c r="D1244" t="s">
        <v>3181</v>
      </c>
      <c r="E1244" t="s">
        <v>3182</v>
      </c>
      <c r="F1244" t="s">
        <v>3141</v>
      </c>
      <c r="G1244" t="s">
        <v>80</v>
      </c>
      <c r="H1244" t="s">
        <v>15</v>
      </c>
      <c r="I1244" t="s">
        <v>3142</v>
      </c>
      <c r="J1244" t="s">
        <v>3183</v>
      </c>
      <c r="K1244" t="s">
        <v>22</v>
      </c>
      <c r="L1244" t="s">
        <v>75</v>
      </c>
      <c r="M1244" t="s">
        <v>24</v>
      </c>
    </row>
    <row r="1245" spans="1:13">
      <c r="A1245" t="s">
        <v>1309</v>
      </c>
      <c r="B1245" t="s">
        <v>107</v>
      </c>
      <c r="C1245" t="s">
        <v>15</v>
      </c>
      <c r="D1245" t="s">
        <v>3184</v>
      </c>
      <c r="E1245" t="s">
        <v>3185</v>
      </c>
      <c r="F1245" t="s">
        <v>3141</v>
      </c>
      <c r="G1245" t="s">
        <v>80</v>
      </c>
      <c r="H1245" t="s">
        <v>15</v>
      </c>
      <c r="I1245" t="s">
        <v>3142</v>
      </c>
      <c r="J1245" t="s">
        <v>646</v>
      </c>
      <c r="K1245" t="s">
        <v>52</v>
      </c>
      <c r="L1245" t="s">
        <v>44</v>
      </c>
      <c r="M1245" t="s">
        <v>24</v>
      </c>
    </row>
    <row r="1246" spans="1:13" hidden="1">
      <c r="A1246" t="s">
        <v>3186</v>
      </c>
      <c r="B1246" t="s">
        <v>40</v>
      </c>
      <c r="C1246" t="s">
        <v>15</v>
      </c>
      <c r="D1246" t="s">
        <v>3187</v>
      </c>
      <c r="E1246" t="s">
        <v>3188</v>
      </c>
      <c r="F1246" t="s">
        <v>3141</v>
      </c>
      <c r="G1246" t="s">
        <v>30</v>
      </c>
      <c r="H1246" t="s">
        <v>15</v>
      </c>
      <c r="I1246" t="s">
        <v>3142</v>
      </c>
      <c r="J1246" t="s">
        <v>97</v>
      </c>
      <c r="K1246" t="s">
        <v>22</v>
      </c>
      <c r="L1246" t="s">
        <v>75</v>
      </c>
      <c r="M1246" t="s">
        <v>24</v>
      </c>
    </row>
    <row r="1247" spans="1:13">
      <c r="A1247" t="s">
        <v>358</v>
      </c>
      <c r="B1247" t="s">
        <v>359</v>
      </c>
      <c r="C1247" t="s">
        <v>70</v>
      </c>
      <c r="D1247" t="s">
        <v>3189</v>
      </c>
      <c r="E1247" t="s">
        <v>3190</v>
      </c>
      <c r="F1247" t="s">
        <v>3141</v>
      </c>
      <c r="G1247" t="s">
        <v>362</v>
      </c>
      <c r="H1247" t="s">
        <v>70</v>
      </c>
      <c r="I1247" t="s">
        <v>3142</v>
      </c>
      <c r="J1247" t="s">
        <v>3191</v>
      </c>
      <c r="K1247" t="s">
        <v>22</v>
      </c>
      <c r="L1247" t="s">
        <v>23</v>
      </c>
      <c r="M1247" t="s">
        <v>24</v>
      </c>
    </row>
    <row r="1248" spans="1:13" hidden="1">
      <c r="A1248" t="s">
        <v>373</v>
      </c>
      <c r="B1248" t="s">
        <v>359</v>
      </c>
      <c r="C1248" t="s">
        <v>70</v>
      </c>
      <c r="D1248" t="s">
        <v>3192</v>
      </c>
      <c r="E1248" t="s">
        <v>3193</v>
      </c>
      <c r="F1248" t="s">
        <v>3141</v>
      </c>
      <c r="G1248" t="s">
        <v>362</v>
      </c>
      <c r="H1248" t="s">
        <v>70</v>
      </c>
      <c r="I1248" t="s">
        <v>3142</v>
      </c>
      <c r="J1248" t="s">
        <v>543</v>
      </c>
      <c r="K1248" t="s">
        <v>52</v>
      </c>
      <c r="L1248" t="s">
        <v>75</v>
      </c>
      <c r="M1248" t="s">
        <v>24</v>
      </c>
    </row>
    <row r="1249" spans="1:13">
      <c r="A1249" t="s">
        <v>3194</v>
      </c>
      <c r="B1249" t="s">
        <v>476</v>
      </c>
      <c r="C1249" t="s">
        <v>55</v>
      </c>
      <c r="D1249" t="s">
        <v>3195</v>
      </c>
      <c r="E1249" t="s">
        <v>3196</v>
      </c>
      <c r="F1249" t="s">
        <v>3141</v>
      </c>
      <c r="G1249" t="s">
        <v>479</v>
      </c>
      <c r="H1249" t="s">
        <v>55</v>
      </c>
      <c r="I1249" t="s">
        <v>3142</v>
      </c>
      <c r="J1249" t="s">
        <v>331</v>
      </c>
      <c r="K1249" t="s">
        <v>22</v>
      </c>
      <c r="L1249" t="s">
        <v>23</v>
      </c>
      <c r="M1249" t="s">
        <v>24</v>
      </c>
    </row>
    <row r="1250" spans="1:13" hidden="1">
      <c r="A1250" t="s">
        <v>1754</v>
      </c>
      <c r="B1250" t="s">
        <v>54</v>
      </c>
      <c r="C1250" t="s">
        <v>55</v>
      </c>
      <c r="D1250" t="s">
        <v>3197</v>
      </c>
      <c r="E1250" t="s">
        <v>3198</v>
      </c>
      <c r="F1250" t="s">
        <v>3141</v>
      </c>
      <c r="G1250" t="s">
        <v>101</v>
      </c>
      <c r="H1250" t="s">
        <v>55</v>
      </c>
      <c r="I1250" t="s">
        <v>3142</v>
      </c>
      <c r="J1250" t="s">
        <v>307</v>
      </c>
      <c r="K1250" t="s">
        <v>22</v>
      </c>
      <c r="L1250" t="s">
        <v>75</v>
      </c>
      <c r="M1250" t="s">
        <v>24</v>
      </c>
    </row>
    <row r="1251" spans="1:13">
      <c r="A1251" t="s">
        <v>3199</v>
      </c>
      <c r="B1251" t="s">
        <v>140</v>
      </c>
      <c r="C1251" t="s">
        <v>55</v>
      </c>
      <c r="D1251" t="s">
        <v>3200</v>
      </c>
      <c r="E1251" t="s">
        <v>3201</v>
      </c>
      <c r="F1251" t="s">
        <v>3141</v>
      </c>
      <c r="G1251" t="s">
        <v>147</v>
      </c>
      <c r="H1251" t="s">
        <v>55</v>
      </c>
      <c r="I1251" t="s">
        <v>3142</v>
      </c>
      <c r="J1251" t="s">
        <v>320</v>
      </c>
      <c r="K1251" t="s">
        <v>32</v>
      </c>
      <c r="L1251" t="s">
        <v>44</v>
      </c>
      <c r="M1251" t="s">
        <v>24</v>
      </c>
    </row>
    <row r="1252" spans="1:13" hidden="1">
      <c r="A1252" t="s">
        <v>1004</v>
      </c>
      <c r="B1252" t="s">
        <v>54</v>
      </c>
      <c r="C1252" t="s">
        <v>55</v>
      </c>
      <c r="D1252" t="s">
        <v>3202</v>
      </c>
      <c r="E1252" t="s">
        <v>3203</v>
      </c>
      <c r="F1252" t="s">
        <v>3141</v>
      </c>
      <c r="G1252" t="s">
        <v>101</v>
      </c>
      <c r="H1252" t="s">
        <v>55</v>
      </c>
      <c r="I1252" t="s">
        <v>3142</v>
      </c>
      <c r="J1252" t="s">
        <v>3204</v>
      </c>
      <c r="K1252" t="s">
        <v>52</v>
      </c>
      <c r="L1252" t="s">
        <v>75</v>
      </c>
      <c r="M1252" t="s">
        <v>24</v>
      </c>
    </row>
    <row r="1253" spans="1:13">
      <c r="A1253" t="s">
        <v>3205</v>
      </c>
      <c r="B1253" t="s">
        <v>140</v>
      </c>
      <c r="C1253" t="s">
        <v>55</v>
      </c>
      <c r="D1253" t="s">
        <v>3206</v>
      </c>
      <c r="E1253" t="s">
        <v>3207</v>
      </c>
      <c r="F1253" t="s">
        <v>3141</v>
      </c>
      <c r="G1253" t="s">
        <v>147</v>
      </c>
      <c r="H1253" t="s">
        <v>55</v>
      </c>
      <c r="I1253" t="s">
        <v>3142</v>
      </c>
      <c r="J1253" t="s">
        <v>209</v>
      </c>
      <c r="K1253" t="s">
        <v>52</v>
      </c>
      <c r="L1253" t="s">
        <v>44</v>
      </c>
      <c r="M1253" t="s">
        <v>24</v>
      </c>
    </row>
    <row r="1254" spans="1:13" hidden="1">
      <c r="A1254" t="s">
        <v>472</v>
      </c>
      <c r="B1254" t="s">
        <v>40</v>
      </c>
      <c r="C1254" t="s">
        <v>15</v>
      </c>
      <c r="D1254" t="s">
        <v>3208</v>
      </c>
      <c r="E1254" t="s">
        <v>3209</v>
      </c>
      <c r="F1254" t="s">
        <v>3141</v>
      </c>
      <c r="G1254" t="s">
        <v>30</v>
      </c>
      <c r="H1254" t="s">
        <v>15</v>
      </c>
      <c r="I1254" t="s">
        <v>3142</v>
      </c>
      <c r="J1254" t="s">
        <v>209</v>
      </c>
      <c r="K1254" t="s">
        <v>52</v>
      </c>
      <c r="L1254" t="s">
        <v>75</v>
      </c>
      <c r="M1254" t="s">
        <v>24</v>
      </c>
    </row>
    <row r="1255" spans="1:13">
      <c r="A1255" t="s">
        <v>884</v>
      </c>
      <c r="B1255" t="s">
        <v>156</v>
      </c>
      <c r="C1255" t="s">
        <v>55</v>
      </c>
      <c r="D1255" t="s">
        <v>3210</v>
      </c>
      <c r="E1255" t="s">
        <v>3211</v>
      </c>
      <c r="F1255" t="s">
        <v>3141</v>
      </c>
      <c r="G1255" t="s">
        <v>159</v>
      </c>
      <c r="H1255" t="s">
        <v>55</v>
      </c>
      <c r="I1255" t="s">
        <v>3142</v>
      </c>
      <c r="J1255" t="s">
        <v>646</v>
      </c>
      <c r="K1255" t="s">
        <v>52</v>
      </c>
      <c r="L1255" t="s">
        <v>161</v>
      </c>
      <c r="M1255" t="s">
        <v>24</v>
      </c>
    </row>
    <row r="1256" spans="1:13" hidden="1">
      <c r="A1256" t="s">
        <v>53</v>
      </c>
      <c r="B1256" t="s">
        <v>54</v>
      </c>
      <c r="C1256" t="s">
        <v>55</v>
      </c>
      <c r="D1256" t="s">
        <v>3212</v>
      </c>
      <c r="E1256" t="s">
        <v>3213</v>
      </c>
      <c r="F1256" t="s">
        <v>3141</v>
      </c>
      <c r="G1256" t="s">
        <v>147</v>
      </c>
      <c r="H1256" t="s">
        <v>55</v>
      </c>
      <c r="I1256" t="s">
        <v>3142</v>
      </c>
      <c r="J1256" t="s">
        <v>368</v>
      </c>
      <c r="K1256" t="s">
        <v>52</v>
      </c>
      <c r="L1256" t="s">
        <v>75</v>
      </c>
      <c r="M1256" t="s">
        <v>24</v>
      </c>
    </row>
    <row r="1257" spans="1:13" hidden="1">
      <c r="A1257" t="s">
        <v>53</v>
      </c>
      <c r="B1257" t="s">
        <v>54</v>
      </c>
      <c r="C1257" t="s">
        <v>55</v>
      </c>
      <c r="D1257" t="s">
        <v>3214</v>
      </c>
      <c r="E1257" t="s">
        <v>3215</v>
      </c>
      <c r="F1257" t="s">
        <v>3141</v>
      </c>
      <c r="G1257" t="s">
        <v>101</v>
      </c>
      <c r="H1257" t="s">
        <v>55</v>
      </c>
      <c r="I1257" t="s">
        <v>3142</v>
      </c>
      <c r="J1257" t="s">
        <v>363</v>
      </c>
      <c r="K1257" t="s">
        <v>52</v>
      </c>
      <c r="L1257" t="s">
        <v>75</v>
      </c>
      <c r="M1257" t="s">
        <v>24</v>
      </c>
    </row>
    <row r="1258" spans="1:13">
      <c r="A1258" t="s">
        <v>53</v>
      </c>
      <c r="B1258" t="s">
        <v>54</v>
      </c>
      <c r="C1258" t="s">
        <v>55</v>
      </c>
      <c r="D1258" t="s">
        <v>3216</v>
      </c>
      <c r="E1258" t="s">
        <v>3217</v>
      </c>
      <c r="F1258" t="s">
        <v>3141</v>
      </c>
      <c r="G1258" t="s">
        <v>147</v>
      </c>
      <c r="H1258" t="s">
        <v>55</v>
      </c>
      <c r="I1258" t="s">
        <v>3142</v>
      </c>
      <c r="J1258" t="s">
        <v>646</v>
      </c>
      <c r="K1258" t="s">
        <v>52</v>
      </c>
      <c r="L1258" t="s">
        <v>44</v>
      </c>
      <c r="M1258" t="s">
        <v>24</v>
      </c>
    </row>
    <row r="1259" spans="1:13">
      <c r="A1259" t="s">
        <v>1091</v>
      </c>
      <c r="B1259" t="s">
        <v>140</v>
      </c>
      <c r="C1259" t="s">
        <v>55</v>
      </c>
      <c r="D1259" t="s">
        <v>3218</v>
      </c>
      <c r="E1259" t="s">
        <v>3219</v>
      </c>
      <c r="F1259" t="s">
        <v>3141</v>
      </c>
      <c r="G1259" t="s">
        <v>147</v>
      </c>
      <c r="H1259" t="s">
        <v>55</v>
      </c>
      <c r="I1259" t="s">
        <v>3142</v>
      </c>
      <c r="J1259" t="s">
        <v>59</v>
      </c>
      <c r="K1259" t="s">
        <v>38</v>
      </c>
      <c r="L1259" t="s">
        <v>44</v>
      </c>
      <c r="M1259" t="s">
        <v>24</v>
      </c>
    </row>
    <row r="1260" spans="1:13">
      <c r="A1260" t="s">
        <v>1091</v>
      </c>
      <c r="B1260" t="s">
        <v>140</v>
      </c>
      <c r="C1260" t="s">
        <v>55</v>
      </c>
      <c r="D1260" t="s">
        <v>3218</v>
      </c>
      <c r="E1260" t="s">
        <v>3219</v>
      </c>
      <c r="F1260" t="s">
        <v>3141</v>
      </c>
      <c r="G1260" t="s">
        <v>147</v>
      </c>
      <c r="H1260" t="s">
        <v>55</v>
      </c>
      <c r="I1260" t="s">
        <v>3142</v>
      </c>
      <c r="J1260" t="s">
        <v>59</v>
      </c>
      <c r="K1260" t="s">
        <v>38</v>
      </c>
      <c r="L1260" t="s">
        <v>44</v>
      </c>
      <c r="M1260" t="s">
        <v>24</v>
      </c>
    </row>
    <row r="1261" spans="1:13">
      <c r="A1261" t="s">
        <v>1091</v>
      </c>
      <c r="B1261" t="s">
        <v>140</v>
      </c>
      <c r="C1261" t="s">
        <v>55</v>
      </c>
      <c r="D1261" t="s">
        <v>3218</v>
      </c>
      <c r="E1261" t="s">
        <v>3219</v>
      </c>
      <c r="F1261" t="s">
        <v>3141</v>
      </c>
      <c r="G1261" t="s">
        <v>147</v>
      </c>
      <c r="H1261" t="s">
        <v>55</v>
      </c>
      <c r="I1261" t="s">
        <v>3142</v>
      </c>
      <c r="J1261" t="s">
        <v>59</v>
      </c>
      <c r="K1261" t="s">
        <v>38</v>
      </c>
      <c r="L1261" t="s">
        <v>44</v>
      </c>
      <c r="M1261" t="s">
        <v>24</v>
      </c>
    </row>
    <row r="1262" spans="1:13">
      <c r="A1262" t="s">
        <v>1091</v>
      </c>
      <c r="B1262" t="s">
        <v>140</v>
      </c>
      <c r="C1262" t="s">
        <v>55</v>
      </c>
      <c r="D1262" t="s">
        <v>3218</v>
      </c>
      <c r="E1262" t="s">
        <v>3219</v>
      </c>
      <c r="F1262" t="s">
        <v>3141</v>
      </c>
      <c r="G1262" t="s">
        <v>147</v>
      </c>
      <c r="H1262" t="s">
        <v>55</v>
      </c>
      <c r="I1262" t="s">
        <v>3142</v>
      </c>
      <c r="J1262" t="s">
        <v>59</v>
      </c>
      <c r="K1262" t="s">
        <v>38</v>
      </c>
      <c r="L1262" t="s">
        <v>44</v>
      </c>
      <c r="M1262" t="s">
        <v>24</v>
      </c>
    </row>
    <row r="1263" spans="1:13">
      <c r="A1263" t="s">
        <v>436</v>
      </c>
      <c r="B1263" t="s">
        <v>176</v>
      </c>
      <c r="C1263" t="s">
        <v>47</v>
      </c>
      <c r="D1263" t="s">
        <v>3220</v>
      </c>
      <c r="E1263" t="s">
        <v>3221</v>
      </c>
      <c r="F1263" t="s">
        <v>3141</v>
      </c>
      <c r="G1263" t="s">
        <v>147</v>
      </c>
      <c r="H1263" t="s">
        <v>55</v>
      </c>
      <c r="I1263" t="s">
        <v>3142</v>
      </c>
      <c r="J1263" t="s">
        <v>801</v>
      </c>
      <c r="K1263" t="s">
        <v>38</v>
      </c>
      <c r="L1263" t="s">
        <v>44</v>
      </c>
      <c r="M1263" t="s">
        <v>24</v>
      </c>
    </row>
    <row r="1264" spans="1:13">
      <c r="A1264" t="s">
        <v>436</v>
      </c>
      <c r="B1264" t="s">
        <v>380</v>
      </c>
      <c r="C1264" t="s">
        <v>70</v>
      </c>
      <c r="D1264" t="s">
        <v>3222</v>
      </c>
      <c r="E1264" t="s">
        <v>3223</v>
      </c>
      <c r="F1264" t="s">
        <v>3141</v>
      </c>
      <c r="G1264" t="s">
        <v>383</v>
      </c>
      <c r="H1264" t="s">
        <v>70</v>
      </c>
      <c r="I1264" t="s">
        <v>3142</v>
      </c>
      <c r="J1264" t="s">
        <v>151</v>
      </c>
      <c r="K1264" t="s">
        <v>38</v>
      </c>
      <c r="L1264" t="s">
        <v>44</v>
      </c>
      <c r="M1264" t="s">
        <v>24</v>
      </c>
    </row>
    <row r="1265" spans="1:13">
      <c r="A1265" t="s">
        <v>332</v>
      </c>
      <c r="B1265" t="s">
        <v>54</v>
      </c>
      <c r="C1265" t="s">
        <v>55</v>
      </c>
      <c r="D1265" t="s">
        <v>3224</v>
      </c>
      <c r="E1265" t="s">
        <v>3225</v>
      </c>
      <c r="F1265" t="s">
        <v>3141</v>
      </c>
      <c r="G1265" t="s">
        <v>101</v>
      </c>
      <c r="H1265" t="s">
        <v>55</v>
      </c>
      <c r="I1265" t="s">
        <v>3142</v>
      </c>
      <c r="J1265" t="s">
        <v>94</v>
      </c>
      <c r="K1265" t="s">
        <v>38</v>
      </c>
      <c r="L1265" t="s">
        <v>44</v>
      </c>
      <c r="M1265" t="s">
        <v>24</v>
      </c>
    </row>
    <row r="1266" spans="1:13">
      <c r="A1266" t="s">
        <v>332</v>
      </c>
      <c r="B1266" t="s">
        <v>54</v>
      </c>
      <c r="C1266" t="s">
        <v>55</v>
      </c>
      <c r="D1266" t="s">
        <v>3224</v>
      </c>
      <c r="E1266" t="s">
        <v>3225</v>
      </c>
      <c r="F1266" t="s">
        <v>3141</v>
      </c>
      <c r="G1266" t="s">
        <v>101</v>
      </c>
      <c r="H1266" t="s">
        <v>55</v>
      </c>
      <c r="I1266" t="s">
        <v>3142</v>
      </c>
      <c r="J1266" t="s">
        <v>94</v>
      </c>
      <c r="K1266" t="s">
        <v>38</v>
      </c>
      <c r="L1266" t="s">
        <v>44</v>
      </c>
      <c r="M1266" t="s">
        <v>24</v>
      </c>
    </row>
    <row r="1267" spans="1:13">
      <c r="A1267" t="s">
        <v>332</v>
      </c>
      <c r="B1267" t="s">
        <v>54</v>
      </c>
      <c r="C1267" t="s">
        <v>55</v>
      </c>
      <c r="D1267" t="s">
        <v>3224</v>
      </c>
      <c r="E1267" t="s">
        <v>3225</v>
      </c>
      <c r="F1267" t="s">
        <v>3141</v>
      </c>
      <c r="G1267" t="s">
        <v>101</v>
      </c>
      <c r="H1267" t="s">
        <v>55</v>
      </c>
      <c r="I1267" t="s">
        <v>3142</v>
      </c>
      <c r="J1267" t="s">
        <v>94</v>
      </c>
      <c r="K1267" t="s">
        <v>38</v>
      </c>
      <c r="L1267" t="s">
        <v>44</v>
      </c>
      <c r="M1267" t="s">
        <v>24</v>
      </c>
    </row>
    <row r="1268" spans="1:13">
      <c r="A1268" t="s">
        <v>332</v>
      </c>
      <c r="B1268" t="s">
        <v>54</v>
      </c>
      <c r="C1268" t="s">
        <v>55</v>
      </c>
      <c r="D1268" t="s">
        <v>3224</v>
      </c>
      <c r="E1268" t="s">
        <v>3225</v>
      </c>
      <c r="F1268" t="s">
        <v>3141</v>
      </c>
      <c r="G1268" t="s">
        <v>101</v>
      </c>
      <c r="H1268" t="s">
        <v>55</v>
      </c>
      <c r="I1268" t="s">
        <v>3142</v>
      </c>
      <c r="J1268" t="s">
        <v>94</v>
      </c>
      <c r="K1268" t="s">
        <v>38</v>
      </c>
      <c r="L1268" t="s">
        <v>44</v>
      </c>
      <c r="M1268" t="s">
        <v>24</v>
      </c>
    </row>
    <row r="1269" spans="1:13">
      <c r="A1269" t="s">
        <v>332</v>
      </c>
      <c r="B1269" t="s">
        <v>54</v>
      </c>
      <c r="C1269" t="s">
        <v>55</v>
      </c>
      <c r="D1269" t="s">
        <v>3224</v>
      </c>
      <c r="E1269" t="s">
        <v>3225</v>
      </c>
      <c r="F1269" t="s">
        <v>3141</v>
      </c>
      <c r="G1269" t="s">
        <v>101</v>
      </c>
      <c r="H1269" t="s">
        <v>55</v>
      </c>
      <c r="I1269" t="s">
        <v>3142</v>
      </c>
      <c r="J1269" t="s">
        <v>94</v>
      </c>
      <c r="K1269" t="s">
        <v>38</v>
      </c>
      <c r="L1269" t="s">
        <v>44</v>
      </c>
      <c r="M1269" t="s">
        <v>24</v>
      </c>
    </row>
    <row r="1270" spans="1:13">
      <c r="A1270" t="s">
        <v>332</v>
      </c>
      <c r="B1270" t="s">
        <v>54</v>
      </c>
      <c r="C1270" t="s">
        <v>55</v>
      </c>
      <c r="D1270" t="s">
        <v>3224</v>
      </c>
      <c r="E1270" t="s">
        <v>3225</v>
      </c>
      <c r="F1270" t="s">
        <v>3141</v>
      </c>
      <c r="G1270" t="s">
        <v>101</v>
      </c>
      <c r="H1270" t="s">
        <v>55</v>
      </c>
      <c r="I1270" t="s">
        <v>3142</v>
      </c>
      <c r="J1270" t="s">
        <v>94</v>
      </c>
      <c r="K1270" t="s">
        <v>38</v>
      </c>
      <c r="L1270" t="s">
        <v>44</v>
      </c>
      <c r="M1270" t="s">
        <v>24</v>
      </c>
    </row>
    <row r="1271" spans="1:13">
      <c r="A1271" t="s">
        <v>244</v>
      </c>
      <c r="B1271" t="s">
        <v>300</v>
      </c>
      <c r="C1271" t="s">
        <v>47</v>
      </c>
      <c r="D1271" t="s">
        <v>3226</v>
      </c>
      <c r="E1271" t="s">
        <v>3227</v>
      </c>
      <c r="F1271" t="s">
        <v>3141</v>
      </c>
      <c r="G1271" t="s">
        <v>303</v>
      </c>
      <c r="H1271" t="s">
        <v>47</v>
      </c>
      <c r="I1271" t="s">
        <v>3142</v>
      </c>
      <c r="J1271" t="s">
        <v>607</v>
      </c>
      <c r="K1271" t="s">
        <v>38</v>
      </c>
      <c r="L1271" t="s">
        <v>44</v>
      </c>
      <c r="M1271" t="s">
        <v>24</v>
      </c>
    </row>
    <row r="1272" spans="1:13">
      <c r="A1272" t="s">
        <v>436</v>
      </c>
      <c r="B1272" t="s">
        <v>140</v>
      </c>
      <c r="C1272" t="s">
        <v>55</v>
      </c>
      <c r="D1272" t="s">
        <v>3228</v>
      </c>
      <c r="E1272" t="s">
        <v>3229</v>
      </c>
      <c r="F1272" t="s">
        <v>3141</v>
      </c>
      <c r="G1272" t="s">
        <v>147</v>
      </c>
      <c r="H1272" t="s">
        <v>55</v>
      </c>
      <c r="I1272" t="s">
        <v>3142</v>
      </c>
      <c r="J1272" t="s">
        <v>37</v>
      </c>
      <c r="K1272" t="s">
        <v>38</v>
      </c>
      <c r="L1272" t="s">
        <v>44</v>
      </c>
      <c r="M1272" t="s">
        <v>24</v>
      </c>
    </row>
    <row r="1273" spans="1:13">
      <c r="A1273" t="s">
        <v>436</v>
      </c>
      <c r="B1273" t="s">
        <v>140</v>
      </c>
      <c r="C1273" t="s">
        <v>55</v>
      </c>
      <c r="D1273" t="s">
        <v>3228</v>
      </c>
      <c r="E1273" t="s">
        <v>3229</v>
      </c>
      <c r="F1273" t="s">
        <v>3141</v>
      </c>
      <c r="G1273" t="s">
        <v>147</v>
      </c>
      <c r="H1273" t="s">
        <v>55</v>
      </c>
      <c r="I1273" t="s">
        <v>3142</v>
      </c>
      <c r="J1273" t="s">
        <v>37</v>
      </c>
      <c r="K1273" t="s">
        <v>38</v>
      </c>
      <c r="L1273" t="s">
        <v>44</v>
      </c>
      <c r="M1273" t="s">
        <v>24</v>
      </c>
    </row>
    <row r="1274" spans="1:13">
      <c r="A1274" t="s">
        <v>436</v>
      </c>
      <c r="B1274" t="s">
        <v>140</v>
      </c>
      <c r="C1274" t="s">
        <v>55</v>
      </c>
      <c r="D1274" t="s">
        <v>3228</v>
      </c>
      <c r="E1274" t="s">
        <v>3229</v>
      </c>
      <c r="F1274" t="s">
        <v>3141</v>
      </c>
      <c r="G1274" t="s">
        <v>147</v>
      </c>
      <c r="H1274" t="s">
        <v>55</v>
      </c>
      <c r="I1274" t="s">
        <v>3142</v>
      </c>
      <c r="J1274" t="s">
        <v>37</v>
      </c>
      <c r="K1274" t="s">
        <v>38</v>
      </c>
      <c r="L1274" t="s">
        <v>44</v>
      </c>
      <c r="M1274" t="s">
        <v>24</v>
      </c>
    </row>
    <row r="1275" spans="1:13">
      <c r="A1275" t="s">
        <v>436</v>
      </c>
      <c r="B1275" t="s">
        <v>140</v>
      </c>
      <c r="C1275" t="s">
        <v>55</v>
      </c>
      <c r="D1275" t="s">
        <v>3228</v>
      </c>
      <c r="E1275" t="s">
        <v>3229</v>
      </c>
      <c r="F1275" t="s">
        <v>3141</v>
      </c>
      <c r="G1275" t="s">
        <v>147</v>
      </c>
      <c r="H1275" t="s">
        <v>55</v>
      </c>
      <c r="I1275" t="s">
        <v>3142</v>
      </c>
      <c r="J1275" t="s">
        <v>37</v>
      </c>
      <c r="K1275" t="s">
        <v>38</v>
      </c>
      <c r="L1275" t="s">
        <v>44</v>
      </c>
      <c r="M1275" t="s">
        <v>24</v>
      </c>
    </row>
    <row r="1276" spans="1:13">
      <c r="A1276" t="s">
        <v>436</v>
      </c>
      <c r="B1276" t="s">
        <v>140</v>
      </c>
      <c r="C1276" t="s">
        <v>55</v>
      </c>
      <c r="D1276" t="s">
        <v>3228</v>
      </c>
      <c r="E1276" t="s">
        <v>3229</v>
      </c>
      <c r="F1276" t="s">
        <v>3141</v>
      </c>
      <c r="G1276" t="s">
        <v>147</v>
      </c>
      <c r="H1276" t="s">
        <v>55</v>
      </c>
      <c r="I1276" t="s">
        <v>3142</v>
      </c>
      <c r="J1276" t="s">
        <v>37</v>
      </c>
      <c r="K1276" t="s">
        <v>38</v>
      </c>
      <c r="L1276" t="s">
        <v>44</v>
      </c>
      <c r="M1276" t="s">
        <v>24</v>
      </c>
    </row>
    <row r="1277" spans="1:13">
      <c r="A1277" t="s">
        <v>436</v>
      </c>
      <c r="B1277" t="s">
        <v>140</v>
      </c>
      <c r="C1277" t="s">
        <v>55</v>
      </c>
      <c r="D1277" t="s">
        <v>3228</v>
      </c>
      <c r="E1277" t="s">
        <v>3229</v>
      </c>
      <c r="F1277" t="s">
        <v>3141</v>
      </c>
      <c r="G1277" t="s">
        <v>147</v>
      </c>
      <c r="H1277" t="s">
        <v>55</v>
      </c>
      <c r="I1277" t="s">
        <v>3142</v>
      </c>
      <c r="J1277" t="s">
        <v>37</v>
      </c>
      <c r="K1277" t="s">
        <v>38</v>
      </c>
      <c r="L1277" t="s">
        <v>44</v>
      </c>
      <c r="M1277" t="s">
        <v>24</v>
      </c>
    </row>
    <row r="1278" spans="1:13">
      <c r="A1278" t="s">
        <v>436</v>
      </c>
      <c r="B1278" t="s">
        <v>140</v>
      </c>
      <c r="C1278" t="s">
        <v>55</v>
      </c>
      <c r="D1278" t="s">
        <v>3228</v>
      </c>
      <c r="E1278" t="s">
        <v>3229</v>
      </c>
      <c r="F1278" t="s">
        <v>3141</v>
      </c>
      <c r="G1278" t="s">
        <v>147</v>
      </c>
      <c r="H1278" t="s">
        <v>55</v>
      </c>
      <c r="I1278" t="s">
        <v>3142</v>
      </c>
      <c r="J1278" t="s">
        <v>37</v>
      </c>
      <c r="K1278" t="s">
        <v>38</v>
      </c>
      <c r="L1278" t="s">
        <v>44</v>
      </c>
      <c r="M1278" t="s">
        <v>24</v>
      </c>
    </row>
    <row r="1279" spans="1:13">
      <c r="A1279" t="s">
        <v>436</v>
      </c>
      <c r="B1279" t="s">
        <v>140</v>
      </c>
      <c r="C1279" t="s">
        <v>55</v>
      </c>
      <c r="D1279" t="s">
        <v>3228</v>
      </c>
      <c r="E1279" t="s">
        <v>3229</v>
      </c>
      <c r="F1279" t="s">
        <v>3141</v>
      </c>
      <c r="G1279" t="s">
        <v>147</v>
      </c>
      <c r="H1279" t="s">
        <v>55</v>
      </c>
      <c r="I1279" t="s">
        <v>3142</v>
      </c>
      <c r="J1279" t="s">
        <v>37</v>
      </c>
      <c r="K1279" t="s">
        <v>38</v>
      </c>
      <c r="L1279" t="s">
        <v>44</v>
      </c>
      <c r="M1279" t="s">
        <v>24</v>
      </c>
    </row>
    <row r="1280" spans="1:13">
      <c r="A1280" t="s">
        <v>436</v>
      </c>
      <c r="B1280" t="s">
        <v>140</v>
      </c>
      <c r="C1280" t="s">
        <v>55</v>
      </c>
      <c r="D1280" t="s">
        <v>3228</v>
      </c>
      <c r="E1280" t="s">
        <v>3229</v>
      </c>
      <c r="F1280" t="s">
        <v>3141</v>
      </c>
      <c r="G1280" t="s">
        <v>147</v>
      </c>
      <c r="H1280" t="s">
        <v>55</v>
      </c>
      <c r="I1280" t="s">
        <v>3142</v>
      </c>
      <c r="J1280" t="s">
        <v>37</v>
      </c>
      <c r="K1280" t="s">
        <v>38</v>
      </c>
      <c r="L1280" t="s">
        <v>44</v>
      </c>
      <c r="M1280" t="s">
        <v>24</v>
      </c>
    </row>
    <row r="1281" spans="1:13">
      <c r="A1281" t="s">
        <v>436</v>
      </c>
      <c r="B1281" t="s">
        <v>437</v>
      </c>
      <c r="C1281" t="s">
        <v>62</v>
      </c>
      <c r="D1281" t="s">
        <v>3230</v>
      </c>
      <c r="E1281" t="s">
        <v>3231</v>
      </c>
      <c r="F1281" t="s">
        <v>3141</v>
      </c>
      <c r="G1281" t="s">
        <v>186</v>
      </c>
      <c r="H1281" t="s">
        <v>62</v>
      </c>
      <c r="I1281" t="s">
        <v>3142</v>
      </c>
      <c r="J1281" t="s">
        <v>59</v>
      </c>
      <c r="K1281" t="s">
        <v>38</v>
      </c>
      <c r="L1281" t="s">
        <v>44</v>
      </c>
      <c r="M1281" t="s">
        <v>24</v>
      </c>
    </row>
    <row r="1282" spans="1:13">
      <c r="A1282" t="s">
        <v>60</v>
      </c>
      <c r="B1282" t="s">
        <v>176</v>
      </c>
      <c r="C1282" t="s">
        <v>47</v>
      </c>
      <c r="D1282" t="s">
        <v>3232</v>
      </c>
      <c r="E1282" t="s">
        <v>3233</v>
      </c>
      <c r="F1282" t="s">
        <v>3141</v>
      </c>
      <c r="G1282" t="s">
        <v>50</v>
      </c>
      <c r="H1282" t="s">
        <v>47</v>
      </c>
      <c r="I1282" t="s">
        <v>3142</v>
      </c>
      <c r="J1282" t="s">
        <v>134</v>
      </c>
      <c r="K1282" t="s">
        <v>22</v>
      </c>
      <c r="L1282" t="s">
        <v>44</v>
      </c>
      <c r="M1282" t="s">
        <v>24</v>
      </c>
    </row>
    <row r="1283" spans="1:13" hidden="1">
      <c r="A1283" t="s">
        <v>3234</v>
      </c>
      <c r="B1283" t="s">
        <v>476</v>
      </c>
      <c r="C1283" t="s">
        <v>55</v>
      </c>
      <c r="D1283" t="s">
        <v>3235</v>
      </c>
      <c r="E1283" t="s">
        <v>3236</v>
      </c>
      <c r="F1283" t="s">
        <v>3141</v>
      </c>
      <c r="G1283" t="s">
        <v>479</v>
      </c>
      <c r="H1283" t="s">
        <v>55</v>
      </c>
      <c r="I1283" t="s">
        <v>3142</v>
      </c>
      <c r="J1283" t="s">
        <v>97</v>
      </c>
      <c r="K1283" t="s">
        <v>22</v>
      </c>
      <c r="L1283" t="s">
        <v>75</v>
      </c>
      <c r="M1283" t="s">
        <v>24</v>
      </c>
    </row>
    <row r="1284" spans="1:13" hidden="1">
      <c r="A1284" t="s">
        <v>1754</v>
      </c>
      <c r="B1284" t="s">
        <v>54</v>
      </c>
      <c r="C1284" t="s">
        <v>55</v>
      </c>
      <c r="D1284" t="s">
        <v>3237</v>
      </c>
      <c r="E1284" t="s">
        <v>3238</v>
      </c>
      <c r="F1284" t="s">
        <v>3141</v>
      </c>
      <c r="G1284" t="s">
        <v>101</v>
      </c>
      <c r="H1284" t="s">
        <v>55</v>
      </c>
      <c r="I1284" t="s">
        <v>3142</v>
      </c>
      <c r="J1284" t="s">
        <v>127</v>
      </c>
      <c r="K1284" t="s">
        <v>32</v>
      </c>
      <c r="L1284" t="s">
        <v>75</v>
      </c>
      <c r="M1284" t="s">
        <v>24</v>
      </c>
    </row>
    <row r="1285" spans="1:13">
      <c r="A1285" t="s">
        <v>1852</v>
      </c>
      <c r="B1285" t="s">
        <v>54</v>
      </c>
      <c r="C1285" t="s">
        <v>55</v>
      </c>
      <c r="D1285" t="s">
        <v>3239</v>
      </c>
      <c r="E1285" t="s">
        <v>3240</v>
      </c>
      <c r="F1285" t="s">
        <v>3141</v>
      </c>
      <c r="G1285" t="s">
        <v>101</v>
      </c>
      <c r="H1285" t="s">
        <v>55</v>
      </c>
      <c r="I1285" t="s">
        <v>3142</v>
      </c>
      <c r="J1285" t="s">
        <v>37</v>
      </c>
      <c r="K1285" t="s">
        <v>38</v>
      </c>
      <c r="L1285" t="s">
        <v>44</v>
      </c>
      <c r="M1285" t="s">
        <v>24</v>
      </c>
    </row>
    <row r="1286" spans="1:13" hidden="1">
      <c r="A1286" t="s">
        <v>60</v>
      </c>
      <c r="B1286" t="s">
        <v>61</v>
      </c>
      <c r="C1286" t="s">
        <v>62</v>
      </c>
      <c r="D1286" t="s">
        <v>3241</v>
      </c>
      <c r="E1286" t="s">
        <v>3242</v>
      </c>
      <c r="F1286" t="s">
        <v>3141</v>
      </c>
      <c r="G1286" t="s">
        <v>65</v>
      </c>
      <c r="H1286" t="s">
        <v>62</v>
      </c>
      <c r="I1286" t="s">
        <v>3142</v>
      </c>
      <c r="J1286" t="s">
        <v>515</v>
      </c>
      <c r="K1286" t="s">
        <v>38</v>
      </c>
      <c r="L1286" t="s">
        <v>75</v>
      </c>
      <c r="M1286" t="s">
        <v>24</v>
      </c>
    </row>
    <row r="1287" spans="1:13">
      <c r="A1287" t="s">
        <v>2812</v>
      </c>
      <c r="B1287" t="s">
        <v>40</v>
      </c>
      <c r="C1287" t="s">
        <v>15</v>
      </c>
      <c r="D1287" t="s">
        <v>3243</v>
      </c>
      <c r="E1287" t="s">
        <v>3244</v>
      </c>
      <c r="F1287" t="s">
        <v>3141</v>
      </c>
      <c r="G1287" t="s">
        <v>30</v>
      </c>
      <c r="H1287" t="s">
        <v>15</v>
      </c>
      <c r="I1287" t="s">
        <v>3142</v>
      </c>
      <c r="J1287" t="s">
        <v>113</v>
      </c>
      <c r="K1287" t="s">
        <v>22</v>
      </c>
      <c r="L1287" t="s">
        <v>44</v>
      </c>
      <c r="M1287" t="s">
        <v>24</v>
      </c>
    </row>
    <row r="1288" spans="1:13">
      <c r="A1288" t="s">
        <v>3245</v>
      </c>
      <c r="B1288" t="s">
        <v>231</v>
      </c>
      <c r="C1288" t="s">
        <v>15</v>
      </c>
      <c r="D1288" t="s">
        <v>3246</v>
      </c>
      <c r="E1288" t="s">
        <v>3247</v>
      </c>
      <c r="F1288" t="s">
        <v>3141</v>
      </c>
      <c r="G1288" t="s">
        <v>204</v>
      </c>
      <c r="H1288" t="s">
        <v>15</v>
      </c>
      <c r="I1288" t="s">
        <v>3142</v>
      </c>
      <c r="J1288" t="s">
        <v>262</v>
      </c>
      <c r="K1288" t="s">
        <v>52</v>
      </c>
      <c r="L1288" t="s">
        <v>44</v>
      </c>
      <c r="M1288" t="s">
        <v>24</v>
      </c>
    </row>
    <row r="1289" spans="1:13">
      <c r="A1289" t="s">
        <v>3248</v>
      </c>
      <c r="B1289" t="s">
        <v>437</v>
      </c>
      <c r="C1289" t="s">
        <v>62</v>
      </c>
      <c r="D1289" t="s">
        <v>3249</v>
      </c>
      <c r="E1289" t="s">
        <v>3250</v>
      </c>
      <c r="F1289" t="s">
        <v>3141</v>
      </c>
      <c r="G1289" t="s">
        <v>186</v>
      </c>
      <c r="H1289" t="s">
        <v>62</v>
      </c>
      <c r="I1289" t="s">
        <v>3142</v>
      </c>
      <c r="J1289" t="s">
        <v>148</v>
      </c>
      <c r="K1289" t="s">
        <v>22</v>
      </c>
      <c r="L1289" t="s">
        <v>44</v>
      </c>
      <c r="M1289" t="s">
        <v>24</v>
      </c>
    </row>
    <row r="1290" spans="1:13">
      <c r="A1290" t="s">
        <v>3251</v>
      </c>
      <c r="B1290" t="s">
        <v>183</v>
      </c>
      <c r="C1290" t="s">
        <v>62</v>
      </c>
      <c r="D1290" t="s">
        <v>3252</v>
      </c>
      <c r="E1290" t="s">
        <v>3253</v>
      </c>
      <c r="F1290" t="s">
        <v>3141</v>
      </c>
      <c r="G1290" t="s">
        <v>186</v>
      </c>
      <c r="H1290" t="s">
        <v>62</v>
      </c>
      <c r="I1290" t="s">
        <v>3142</v>
      </c>
      <c r="J1290" t="s">
        <v>66</v>
      </c>
      <c r="K1290" t="s">
        <v>32</v>
      </c>
      <c r="L1290" t="s">
        <v>44</v>
      </c>
      <c r="M1290" t="s">
        <v>24</v>
      </c>
    </row>
    <row r="1291" spans="1:13">
      <c r="A1291" t="s">
        <v>210</v>
      </c>
      <c r="B1291" t="s">
        <v>214</v>
      </c>
      <c r="C1291" t="s">
        <v>62</v>
      </c>
      <c r="D1291" t="s">
        <v>3254</v>
      </c>
      <c r="E1291" t="s">
        <v>3255</v>
      </c>
      <c r="F1291" t="s">
        <v>3141</v>
      </c>
      <c r="G1291" t="s">
        <v>65</v>
      </c>
      <c r="H1291" t="s">
        <v>62</v>
      </c>
      <c r="I1291" t="s">
        <v>3142</v>
      </c>
      <c r="J1291" t="s">
        <v>3256</v>
      </c>
      <c r="K1291" t="s">
        <v>52</v>
      </c>
      <c r="L1291" t="s">
        <v>44</v>
      </c>
      <c r="M1291" t="s">
        <v>24</v>
      </c>
    </row>
    <row r="1292" spans="1:13" hidden="1">
      <c r="A1292" t="s">
        <v>3257</v>
      </c>
      <c r="B1292" t="s">
        <v>300</v>
      </c>
      <c r="C1292" t="s">
        <v>47</v>
      </c>
      <c r="D1292" t="s">
        <v>3258</v>
      </c>
      <c r="E1292" t="s">
        <v>3259</v>
      </c>
      <c r="F1292" t="s">
        <v>3141</v>
      </c>
      <c r="G1292" t="s">
        <v>303</v>
      </c>
      <c r="H1292" t="s">
        <v>47</v>
      </c>
      <c r="I1292" t="s">
        <v>3142</v>
      </c>
      <c r="J1292" t="s">
        <v>320</v>
      </c>
      <c r="K1292" t="s">
        <v>32</v>
      </c>
      <c r="L1292" t="s">
        <v>75</v>
      </c>
      <c r="M1292" t="s">
        <v>24</v>
      </c>
    </row>
    <row r="1293" spans="1:13">
      <c r="A1293" t="s">
        <v>436</v>
      </c>
      <c r="B1293" t="s">
        <v>416</v>
      </c>
      <c r="C1293" t="s">
        <v>55</v>
      </c>
      <c r="D1293" t="s">
        <v>3260</v>
      </c>
      <c r="E1293" t="s">
        <v>3261</v>
      </c>
      <c r="F1293" t="s">
        <v>3141</v>
      </c>
      <c r="G1293" t="s">
        <v>126</v>
      </c>
      <c r="H1293" t="s">
        <v>55</v>
      </c>
      <c r="I1293" t="s">
        <v>3142</v>
      </c>
      <c r="J1293" t="s">
        <v>1165</v>
      </c>
      <c r="K1293" t="s">
        <v>38</v>
      </c>
      <c r="L1293" t="s">
        <v>44</v>
      </c>
      <c r="M1293" t="s">
        <v>24</v>
      </c>
    </row>
    <row r="1294" spans="1:13">
      <c r="A1294" t="s">
        <v>85</v>
      </c>
      <c r="B1294" t="s">
        <v>234</v>
      </c>
      <c r="C1294" t="s">
        <v>47</v>
      </c>
      <c r="D1294" t="s">
        <v>3262</v>
      </c>
      <c r="E1294" t="s">
        <v>3263</v>
      </c>
      <c r="F1294" t="s">
        <v>3141</v>
      </c>
      <c r="G1294" t="s">
        <v>50</v>
      </c>
      <c r="H1294" t="s">
        <v>47</v>
      </c>
      <c r="I1294" t="s">
        <v>3142</v>
      </c>
      <c r="J1294" t="s">
        <v>607</v>
      </c>
      <c r="K1294" t="s">
        <v>38</v>
      </c>
      <c r="L1294" t="s">
        <v>44</v>
      </c>
      <c r="M1294" t="s">
        <v>24</v>
      </c>
    </row>
    <row r="1295" spans="1:13">
      <c r="A1295" t="s">
        <v>210</v>
      </c>
      <c r="B1295" t="s">
        <v>214</v>
      </c>
      <c r="C1295" t="s">
        <v>62</v>
      </c>
      <c r="D1295" t="s">
        <v>3264</v>
      </c>
      <c r="E1295" t="s">
        <v>3265</v>
      </c>
      <c r="F1295" t="s">
        <v>3141</v>
      </c>
      <c r="G1295" t="s">
        <v>65</v>
      </c>
      <c r="H1295" t="s">
        <v>62</v>
      </c>
      <c r="I1295" t="s">
        <v>3142</v>
      </c>
      <c r="J1295" t="s">
        <v>646</v>
      </c>
      <c r="K1295" t="s">
        <v>52</v>
      </c>
      <c r="L1295" t="s">
        <v>44</v>
      </c>
      <c r="M1295" t="s">
        <v>24</v>
      </c>
    </row>
    <row r="1296" spans="1:13">
      <c r="A1296" t="s">
        <v>210</v>
      </c>
      <c r="B1296" t="s">
        <v>214</v>
      </c>
      <c r="C1296" t="s">
        <v>62</v>
      </c>
      <c r="D1296" t="s">
        <v>3264</v>
      </c>
      <c r="E1296" t="s">
        <v>3265</v>
      </c>
      <c r="F1296" t="s">
        <v>3141</v>
      </c>
      <c r="G1296" t="s">
        <v>65</v>
      </c>
      <c r="H1296" t="s">
        <v>62</v>
      </c>
      <c r="I1296" t="s">
        <v>3142</v>
      </c>
      <c r="J1296" t="s">
        <v>646</v>
      </c>
      <c r="K1296" t="s">
        <v>52</v>
      </c>
      <c r="L1296" t="s">
        <v>44</v>
      </c>
      <c r="M1296" t="s">
        <v>24</v>
      </c>
    </row>
    <row r="1297" spans="1:13">
      <c r="A1297" t="s">
        <v>221</v>
      </c>
      <c r="B1297" t="s">
        <v>176</v>
      </c>
      <c r="C1297" t="s">
        <v>47</v>
      </c>
      <c r="D1297" t="s">
        <v>3266</v>
      </c>
      <c r="E1297" t="s">
        <v>3267</v>
      </c>
      <c r="F1297" t="s">
        <v>3141</v>
      </c>
      <c r="G1297" t="s">
        <v>58</v>
      </c>
      <c r="H1297" t="s">
        <v>47</v>
      </c>
      <c r="I1297" t="s">
        <v>3142</v>
      </c>
      <c r="J1297" t="s">
        <v>3268</v>
      </c>
      <c r="K1297" t="s">
        <v>38</v>
      </c>
      <c r="L1297" t="s">
        <v>44</v>
      </c>
      <c r="M1297" t="s">
        <v>24</v>
      </c>
    </row>
    <row r="1298" spans="1:13" hidden="1">
      <c r="A1298" t="s">
        <v>487</v>
      </c>
      <c r="B1298" t="s">
        <v>176</v>
      </c>
      <c r="C1298" t="s">
        <v>47</v>
      </c>
      <c r="D1298" t="s">
        <v>3269</v>
      </c>
      <c r="E1298" t="s">
        <v>3270</v>
      </c>
      <c r="F1298" t="s">
        <v>3141</v>
      </c>
      <c r="G1298" t="s">
        <v>58</v>
      </c>
      <c r="H1298" t="s">
        <v>47</v>
      </c>
      <c r="I1298" t="s">
        <v>3142</v>
      </c>
      <c r="J1298" t="s">
        <v>850</v>
      </c>
      <c r="K1298" t="s">
        <v>32</v>
      </c>
      <c r="L1298" t="s">
        <v>75</v>
      </c>
      <c r="M1298" t="s">
        <v>24</v>
      </c>
    </row>
    <row r="1299" spans="1:13">
      <c r="B1299" t="s">
        <v>214</v>
      </c>
      <c r="C1299" t="s">
        <v>62</v>
      </c>
      <c r="D1299" t="s">
        <v>3271</v>
      </c>
      <c r="E1299" t="s">
        <v>3272</v>
      </c>
      <c r="F1299" t="s">
        <v>3141</v>
      </c>
      <c r="G1299" t="s">
        <v>65</v>
      </c>
      <c r="H1299" t="s">
        <v>62</v>
      </c>
      <c r="I1299" t="s">
        <v>3142</v>
      </c>
      <c r="J1299" t="s">
        <v>81</v>
      </c>
      <c r="K1299" t="s">
        <v>32</v>
      </c>
      <c r="L1299" t="s">
        <v>44</v>
      </c>
      <c r="M1299" t="s">
        <v>24</v>
      </c>
    </row>
    <row r="1300" spans="1:13">
      <c r="A1300" t="s">
        <v>3273</v>
      </c>
      <c r="B1300" t="s">
        <v>214</v>
      </c>
      <c r="C1300" t="s">
        <v>62</v>
      </c>
      <c r="D1300" t="s">
        <v>3274</v>
      </c>
      <c r="E1300" t="s">
        <v>3275</v>
      </c>
      <c r="F1300" t="s">
        <v>3141</v>
      </c>
      <c r="G1300" t="s">
        <v>65</v>
      </c>
      <c r="H1300" t="s">
        <v>62</v>
      </c>
      <c r="I1300" t="s">
        <v>3142</v>
      </c>
      <c r="J1300" t="s">
        <v>37</v>
      </c>
      <c r="K1300" t="s">
        <v>38</v>
      </c>
      <c r="L1300" t="s">
        <v>44</v>
      </c>
      <c r="M1300" t="s">
        <v>24</v>
      </c>
    </row>
    <row r="1301" spans="1:13">
      <c r="A1301" t="s">
        <v>493</v>
      </c>
      <c r="B1301" t="s">
        <v>107</v>
      </c>
      <c r="C1301" t="s">
        <v>15</v>
      </c>
      <c r="D1301" t="s">
        <v>3276</v>
      </c>
      <c r="E1301" t="s">
        <v>3277</v>
      </c>
      <c r="F1301" t="s">
        <v>3141</v>
      </c>
      <c r="G1301" t="s">
        <v>80</v>
      </c>
      <c r="H1301" t="s">
        <v>15</v>
      </c>
      <c r="I1301" t="s">
        <v>3142</v>
      </c>
      <c r="J1301" t="s">
        <v>148</v>
      </c>
      <c r="K1301" t="s">
        <v>22</v>
      </c>
      <c r="L1301" t="s">
        <v>44</v>
      </c>
      <c r="M1301" t="s">
        <v>24</v>
      </c>
    </row>
    <row r="1302" spans="1:13">
      <c r="A1302" t="s">
        <v>237</v>
      </c>
      <c r="B1302" t="s">
        <v>238</v>
      </c>
      <c r="C1302" t="s">
        <v>130</v>
      </c>
      <c r="D1302" t="s">
        <v>3278</v>
      </c>
      <c r="E1302" t="s">
        <v>3279</v>
      </c>
      <c r="F1302" t="s">
        <v>3141</v>
      </c>
      <c r="G1302" t="s">
        <v>241</v>
      </c>
      <c r="H1302" t="s">
        <v>130</v>
      </c>
      <c r="I1302" t="s">
        <v>3142</v>
      </c>
      <c r="J1302" t="s">
        <v>1448</v>
      </c>
      <c r="K1302" t="s">
        <v>32</v>
      </c>
      <c r="L1302" t="s">
        <v>44</v>
      </c>
      <c r="M1302" t="s">
        <v>24</v>
      </c>
    </row>
    <row r="1303" spans="1:13" hidden="1">
      <c r="A1303" t="s">
        <v>85</v>
      </c>
      <c r="B1303" t="s">
        <v>27</v>
      </c>
      <c r="C1303" t="s">
        <v>15</v>
      </c>
      <c r="D1303" t="s">
        <v>3280</v>
      </c>
      <c r="E1303" t="s">
        <v>3281</v>
      </c>
      <c r="F1303" t="s">
        <v>3141</v>
      </c>
      <c r="G1303" t="s">
        <v>30</v>
      </c>
      <c r="H1303" t="s">
        <v>15</v>
      </c>
      <c r="I1303" t="s">
        <v>3142</v>
      </c>
      <c r="J1303" t="s">
        <v>66</v>
      </c>
      <c r="K1303" t="s">
        <v>32</v>
      </c>
      <c r="L1303" t="s">
        <v>75</v>
      </c>
      <c r="M1303" t="s">
        <v>24</v>
      </c>
    </row>
    <row r="1304" spans="1:13" hidden="1">
      <c r="A1304" t="s">
        <v>281</v>
      </c>
      <c r="B1304" t="s">
        <v>249</v>
      </c>
      <c r="C1304" t="s">
        <v>55</v>
      </c>
      <c r="D1304" t="s">
        <v>3282</v>
      </c>
      <c r="E1304" t="s">
        <v>3283</v>
      </c>
      <c r="F1304" t="s">
        <v>3141</v>
      </c>
      <c r="G1304" t="s">
        <v>252</v>
      </c>
      <c r="H1304" t="s">
        <v>55</v>
      </c>
      <c r="I1304" t="s">
        <v>3142</v>
      </c>
      <c r="J1304" t="s">
        <v>352</v>
      </c>
      <c r="K1304" t="s">
        <v>52</v>
      </c>
      <c r="L1304" t="s">
        <v>75</v>
      </c>
      <c r="M1304" t="s">
        <v>24</v>
      </c>
    </row>
    <row r="1305" spans="1:13" hidden="1">
      <c r="A1305" t="s">
        <v>248</v>
      </c>
      <c r="B1305" t="s">
        <v>249</v>
      </c>
      <c r="C1305" t="s">
        <v>55</v>
      </c>
      <c r="D1305" t="s">
        <v>3284</v>
      </c>
      <c r="E1305" t="s">
        <v>3285</v>
      </c>
      <c r="F1305" t="s">
        <v>3141</v>
      </c>
      <c r="G1305" t="s">
        <v>252</v>
      </c>
      <c r="H1305" t="s">
        <v>55</v>
      </c>
      <c r="I1305" t="s">
        <v>3142</v>
      </c>
      <c r="J1305" t="s">
        <v>3286</v>
      </c>
      <c r="K1305" t="s">
        <v>22</v>
      </c>
      <c r="L1305" t="s">
        <v>75</v>
      </c>
      <c r="M1305" t="s">
        <v>24</v>
      </c>
    </row>
    <row r="1306" spans="1:13" hidden="1">
      <c r="A1306" t="s">
        <v>472</v>
      </c>
      <c r="B1306" t="s">
        <v>40</v>
      </c>
      <c r="C1306" t="s">
        <v>15</v>
      </c>
      <c r="D1306" t="s">
        <v>3287</v>
      </c>
      <c r="E1306" t="s">
        <v>3288</v>
      </c>
      <c r="F1306" t="s">
        <v>3141</v>
      </c>
      <c r="G1306" t="s">
        <v>30</v>
      </c>
      <c r="H1306" t="s">
        <v>15</v>
      </c>
      <c r="I1306" t="s">
        <v>3142</v>
      </c>
      <c r="J1306" t="s">
        <v>363</v>
      </c>
      <c r="K1306" t="s">
        <v>52</v>
      </c>
      <c r="L1306" t="s">
        <v>75</v>
      </c>
      <c r="M1306" t="s">
        <v>24</v>
      </c>
    </row>
    <row r="1307" spans="1:13">
      <c r="A1307" t="s">
        <v>3289</v>
      </c>
      <c r="B1307" t="s">
        <v>258</v>
      </c>
      <c r="C1307" t="s">
        <v>130</v>
      </c>
      <c r="D1307" t="s">
        <v>3290</v>
      </c>
      <c r="E1307" t="s">
        <v>3291</v>
      </c>
      <c r="F1307" t="s">
        <v>3141</v>
      </c>
      <c r="G1307" t="s">
        <v>261</v>
      </c>
      <c r="H1307" t="s">
        <v>130</v>
      </c>
      <c r="I1307" t="s">
        <v>3142</v>
      </c>
      <c r="J1307" t="s">
        <v>395</v>
      </c>
      <c r="K1307" t="s">
        <v>22</v>
      </c>
      <c r="L1307" t="s">
        <v>161</v>
      </c>
      <c r="M1307" t="s">
        <v>24</v>
      </c>
    </row>
    <row r="1308" spans="1:13" hidden="1">
      <c r="A1308" t="s">
        <v>3292</v>
      </c>
      <c r="B1308" t="s">
        <v>286</v>
      </c>
      <c r="C1308" t="s">
        <v>130</v>
      </c>
      <c r="D1308" t="s">
        <v>3293</v>
      </c>
      <c r="E1308" t="s">
        <v>3294</v>
      </c>
      <c r="F1308" t="s">
        <v>3141</v>
      </c>
      <c r="G1308" t="s">
        <v>289</v>
      </c>
      <c r="H1308" t="s">
        <v>130</v>
      </c>
      <c r="I1308" t="s">
        <v>3142</v>
      </c>
      <c r="J1308" t="s">
        <v>97</v>
      </c>
      <c r="K1308" t="s">
        <v>22</v>
      </c>
      <c r="L1308" t="s">
        <v>75</v>
      </c>
      <c r="M1308" t="s">
        <v>24</v>
      </c>
    </row>
    <row r="1309" spans="1:13">
      <c r="A1309" t="s">
        <v>890</v>
      </c>
      <c r="B1309" t="s">
        <v>129</v>
      </c>
      <c r="C1309" t="s">
        <v>130</v>
      </c>
      <c r="D1309" t="s">
        <v>3295</v>
      </c>
      <c r="E1309" t="s">
        <v>3296</v>
      </c>
      <c r="F1309" t="s">
        <v>3141</v>
      </c>
      <c r="G1309" t="s">
        <v>133</v>
      </c>
      <c r="H1309" t="s">
        <v>130</v>
      </c>
      <c r="I1309" t="s">
        <v>3142</v>
      </c>
      <c r="J1309" t="s">
        <v>113</v>
      </c>
      <c r="K1309" t="s">
        <v>22</v>
      </c>
      <c r="L1309" t="s">
        <v>298</v>
      </c>
      <c r="M1309" t="s">
        <v>24</v>
      </c>
    </row>
    <row r="1310" spans="1:13" hidden="1">
      <c r="A1310" t="s">
        <v>3297</v>
      </c>
      <c r="B1310" t="s">
        <v>286</v>
      </c>
      <c r="C1310" t="s">
        <v>130</v>
      </c>
      <c r="D1310" t="s">
        <v>3298</v>
      </c>
      <c r="E1310" t="s">
        <v>3299</v>
      </c>
      <c r="F1310" t="s">
        <v>3141</v>
      </c>
      <c r="G1310" t="s">
        <v>289</v>
      </c>
      <c r="H1310" t="s">
        <v>130</v>
      </c>
      <c r="I1310" t="s">
        <v>3142</v>
      </c>
      <c r="J1310" t="s">
        <v>3183</v>
      </c>
      <c r="K1310" t="s">
        <v>22</v>
      </c>
      <c r="L1310" t="s">
        <v>75</v>
      </c>
      <c r="M1310" t="s">
        <v>24</v>
      </c>
    </row>
    <row r="1311" spans="1:13" hidden="1">
      <c r="A1311" t="s">
        <v>3300</v>
      </c>
      <c r="B1311" t="s">
        <v>286</v>
      </c>
      <c r="C1311" t="s">
        <v>130</v>
      </c>
      <c r="D1311" t="s">
        <v>3301</v>
      </c>
      <c r="E1311" t="s">
        <v>3302</v>
      </c>
      <c r="F1311" t="s">
        <v>3141</v>
      </c>
      <c r="G1311" t="s">
        <v>289</v>
      </c>
      <c r="H1311" t="s">
        <v>130</v>
      </c>
      <c r="I1311" t="s">
        <v>3142</v>
      </c>
      <c r="J1311" t="s">
        <v>113</v>
      </c>
      <c r="K1311" t="s">
        <v>22</v>
      </c>
      <c r="L1311" t="s">
        <v>75</v>
      </c>
      <c r="M1311" t="s">
        <v>24</v>
      </c>
    </row>
    <row r="1312" spans="1:13" hidden="1">
      <c r="A1312" t="s">
        <v>2555</v>
      </c>
      <c r="B1312" t="s">
        <v>249</v>
      </c>
      <c r="C1312" t="s">
        <v>55</v>
      </c>
      <c r="D1312" t="s">
        <v>3303</v>
      </c>
      <c r="E1312" t="s">
        <v>3304</v>
      </c>
      <c r="F1312" t="s">
        <v>3141</v>
      </c>
      <c r="G1312" t="s">
        <v>252</v>
      </c>
      <c r="H1312" t="s">
        <v>55</v>
      </c>
      <c r="I1312" t="s">
        <v>3142</v>
      </c>
      <c r="J1312" t="s">
        <v>74</v>
      </c>
      <c r="K1312" t="s">
        <v>22</v>
      </c>
      <c r="L1312" t="s">
        <v>75</v>
      </c>
      <c r="M1312" t="s">
        <v>24</v>
      </c>
    </row>
    <row r="1313" spans="1:13" hidden="1">
      <c r="A1313" t="s">
        <v>3305</v>
      </c>
      <c r="B1313" t="s">
        <v>258</v>
      </c>
      <c r="C1313" t="s">
        <v>130</v>
      </c>
      <c r="D1313" t="s">
        <v>3306</v>
      </c>
      <c r="E1313" t="s">
        <v>3307</v>
      </c>
      <c r="F1313" t="s">
        <v>3141</v>
      </c>
      <c r="G1313" t="s">
        <v>261</v>
      </c>
      <c r="H1313" t="s">
        <v>130</v>
      </c>
      <c r="I1313" t="s">
        <v>3142</v>
      </c>
      <c r="J1313" t="s">
        <v>134</v>
      </c>
      <c r="K1313" t="s">
        <v>22</v>
      </c>
      <c r="L1313" t="s">
        <v>75</v>
      </c>
      <c r="M1313" t="s">
        <v>24</v>
      </c>
    </row>
    <row r="1314" spans="1:13" hidden="1">
      <c r="A1314" t="s">
        <v>3300</v>
      </c>
      <c r="B1314" t="s">
        <v>286</v>
      </c>
      <c r="C1314" t="s">
        <v>130</v>
      </c>
      <c r="D1314" t="s">
        <v>3308</v>
      </c>
      <c r="E1314" t="s">
        <v>3309</v>
      </c>
      <c r="F1314" t="s">
        <v>3141</v>
      </c>
      <c r="G1314" t="s">
        <v>289</v>
      </c>
      <c r="H1314" t="s">
        <v>130</v>
      </c>
      <c r="I1314" t="s">
        <v>3142</v>
      </c>
      <c r="J1314" t="s">
        <v>97</v>
      </c>
      <c r="K1314" t="s">
        <v>22</v>
      </c>
      <c r="L1314" t="s">
        <v>75</v>
      </c>
      <c r="M1314" t="s">
        <v>24</v>
      </c>
    </row>
    <row r="1315" spans="1:13">
      <c r="A1315" t="s">
        <v>1120</v>
      </c>
      <c r="B1315" t="s">
        <v>476</v>
      </c>
      <c r="C1315" t="s">
        <v>55</v>
      </c>
      <c r="D1315" t="s">
        <v>3310</v>
      </c>
      <c r="E1315" t="s">
        <v>3311</v>
      </c>
      <c r="F1315" t="s">
        <v>3141</v>
      </c>
      <c r="G1315" t="s">
        <v>479</v>
      </c>
      <c r="H1315" t="s">
        <v>55</v>
      </c>
      <c r="I1315" t="s">
        <v>3142</v>
      </c>
      <c r="J1315" t="s">
        <v>588</v>
      </c>
      <c r="K1315" t="s">
        <v>22</v>
      </c>
      <c r="L1315" t="s">
        <v>44</v>
      </c>
      <c r="M1315" t="s">
        <v>24</v>
      </c>
    </row>
    <row r="1316" spans="1:13">
      <c r="A1316" t="s">
        <v>3312</v>
      </c>
      <c r="B1316" t="s">
        <v>286</v>
      </c>
      <c r="C1316" t="s">
        <v>130</v>
      </c>
      <c r="D1316" t="s">
        <v>3313</v>
      </c>
      <c r="E1316" t="s">
        <v>3314</v>
      </c>
      <c r="F1316" t="s">
        <v>3141</v>
      </c>
      <c r="G1316" t="s">
        <v>289</v>
      </c>
      <c r="H1316" t="s">
        <v>130</v>
      </c>
      <c r="I1316" t="s">
        <v>3142</v>
      </c>
      <c r="J1316" t="s">
        <v>2055</v>
      </c>
      <c r="K1316" t="s">
        <v>38</v>
      </c>
      <c r="L1316" t="s">
        <v>44</v>
      </c>
      <c r="M1316" t="s">
        <v>24</v>
      </c>
    </row>
    <row r="1317" spans="1:13">
      <c r="A1317" t="s">
        <v>3315</v>
      </c>
      <c r="B1317" t="s">
        <v>258</v>
      </c>
      <c r="C1317" t="s">
        <v>130</v>
      </c>
      <c r="D1317" t="s">
        <v>3316</v>
      </c>
      <c r="E1317" t="s">
        <v>3317</v>
      </c>
      <c r="F1317" t="s">
        <v>3141</v>
      </c>
      <c r="G1317" t="s">
        <v>261</v>
      </c>
      <c r="H1317" t="s">
        <v>130</v>
      </c>
      <c r="I1317" t="s">
        <v>3142</v>
      </c>
      <c r="J1317" t="s">
        <v>679</v>
      </c>
      <c r="K1317" t="s">
        <v>38</v>
      </c>
      <c r="L1317" t="s">
        <v>44</v>
      </c>
      <c r="M1317" t="s">
        <v>24</v>
      </c>
    </row>
    <row r="1318" spans="1:13">
      <c r="A1318" t="s">
        <v>967</v>
      </c>
      <c r="B1318" t="s">
        <v>129</v>
      </c>
      <c r="C1318" t="s">
        <v>130</v>
      </c>
      <c r="D1318" t="s">
        <v>3318</v>
      </c>
      <c r="E1318" t="s">
        <v>3319</v>
      </c>
      <c r="F1318" t="s">
        <v>3141</v>
      </c>
      <c r="G1318" t="s">
        <v>133</v>
      </c>
      <c r="H1318" t="s">
        <v>130</v>
      </c>
      <c r="I1318" t="s">
        <v>3142</v>
      </c>
      <c r="J1318" t="s">
        <v>757</v>
      </c>
      <c r="K1318" t="s">
        <v>38</v>
      </c>
      <c r="L1318" t="s">
        <v>44</v>
      </c>
      <c r="M1318" t="s">
        <v>24</v>
      </c>
    </row>
    <row r="1319" spans="1:13">
      <c r="A1319" t="s">
        <v>967</v>
      </c>
      <c r="B1319" t="s">
        <v>129</v>
      </c>
      <c r="C1319" t="s">
        <v>130</v>
      </c>
      <c r="D1319" t="s">
        <v>3318</v>
      </c>
      <c r="E1319" t="s">
        <v>3319</v>
      </c>
      <c r="F1319" t="s">
        <v>3141</v>
      </c>
      <c r="G1319" t="s">
        <v>133</v>
      </c>
      <c r="H1319" t="s">
        <v>130</v>
      </c>
      <c r="I1319" t="s">
        <v>3142</v>
      </c>
      <c r="J1319" t="s">
        <v>757</v>
      </c>
      <c r="K1319" t="s">
        <v>38</v>
      </c>
      <c r="L1319" t="s">
        <v>44</v>
      </c>
      <c r="M1319" t="s">
        <v>24</v>
      </c>
    </row>
    <row r="1320" spans="1:13">
      <c r="A1320" t="s">
        <v>967</v>
      </c>
      <c r="B1320" t="s">
        <v>129</v>
      </c>
      <c r="C1320" t="s">
        <v>130</v>
      </c>
      <c r="D1320" t="s">
        <v>3318</v>
      </c>
      <c r="E1320" t="s">
        <v>3319</v>
      </c>
      <c r="F1320" t="s">
        <v>3141</v>
      </c>
      <c r="G1320" t="s">
        <v>133</v>
      </c>
      <c r="H1320" t="s">
        <v>130</v>
      </c>
      <c r="I1320" t="s">
        <v>3142</v>
      </c>
      <c r="J1320" t="s">
        <v>757</v>
      </c>
      <c r="K1320" t="s">
        <v>38</v>
      </c>
      <c r="L1320" t="s">
        <v>44</v>
      </c>
      <c r="M1320" t="s">
        <v>24</v>
      </c>
    </row>
    <row r="1321" spans="1:13" hidden="1">
      <c r="A1321" t="s">
        <v>415</v>
      </c>
      <c r="B1321" t="s">
        <v>326</v>
      </c>
      <c r="C1321" t="s">
        <v>55</v>
      </c>
      <c r="D1321" t="s">
        <v>3320</v>
      </c>
      <c r="E1321" t="s">
        <v>3321</v>
      </c>
      <c r="F1321" t="s">
        <v>3141</v>
      </c>
      <c r="G1321" t="s">
        <v>147</v>
      </c>
      <c r="H1321" t="s">
        <v>55</v>
      </c>
      <c r="I1321" t="s">
        <v>3142</v>
      </c>
      <c r="J1321" t="s">
        <v>253</v>
      </c>
      <c r="K1321" t="s">
        <v>22</v>
      </c>
      <c r="L1321" t="s">
        <v>75</v>
      </c>
      <c r="M1321" t="s">
        <v>24</v>
      </c>
    </row>
    <row r="1322" spans="1:13">
      <c r="A1322" t="s">
        <v>436</v>
      </c>
      <c r="B1322" t="s">
        <v>1192</v>
      </c>
      <c r="C1322" t="s">
        <v>55</v>
      </c>
      <c r="D1322" t="s">
        <v>3322</v>
      </c>
      <c r="E1322" t="s">
        <v>3323</v>
      </c>
      <c r="F1322" t="s">
        <v>3141</v>
      </c>
      <c r="G1322" t="s">
        <v>147</v>
      </c>
      <c r="H1322" t="s">
        <v>55</v>
      </c>
      <c r="I1322" t="s">
        <v>3142</v>
      </c>
      <c r="J1322" t="s">
        <v>194</v>
      </c>
      <c r="K1322" t="s">
        <v>52</v>
      </c>
      <c r="L1322" t="s">
        <v>44</v>
      </c>
      <c r="M1322" t="s">
        <v>24</v>
      </c>
    </row>
    <row r="1323" spans="1:13" hidden="1">
      <c r="A1323" t="s">
        <v>3324</v>
      </c>
      <c r="B1323" t="s">
        <v>156</v>
      </c>
      <c r="C1323" t="s">
        <v>55</v>
      </c>
      <c r="D1323" t="s">
        <v>3325</v>
      </c>
      <c r="E1323" t="s">
        <v>3326</v>
      </c>
      <c r="F1323" t="s">
        <v>3141</v>
      </c>
      <c r="G1323" t="s">
        <v>159</v>
      </c>
      <c r="H1323" t="s">
        <v>55</v>
      </c>
      <c r="I1323" t="s">
        <v>3142</v>
      </c>
      <c r="J1323" t="s">
        <v>352</v>
      </c>
      <c r="K1323" t="s">
        <v>52</v>
      </c>
      <c r="L1323" t="s">
        <v>75</v>
      </c>
      <c r="M1323" t="s">
        <v>24</v>
      </c>
    </row>
    <row r="1324" spans="1:13">
      <c r="A1324" t="s">
        <v>3040</v>
      </c>
      <c r="B1324" t="s">
        <v>123</v>
      </c>
      <c r="C1324" t="s">
        <v>55</v>
      </c>
      <c r="D1324" t="s">
        <v>3327</v>
      </c>
      <c r="E1324" t="s">
        <v>3328</v>
      </c>
      <c r="F1324" t="s">
        <v>3141</v>
      </c>
      <c r="G1324" t="s">
        <v>126</v>
      </c>
      <c r="H1324" t="s">
        <v>55</v>
      </c>
      <c r="I1324" t="s">
        <v>3142</v>
      </c>
      <c r="J1324" t="s">
        <v>819</v>
      </c>
      <c r="K1324" t="s">
        <v>38</v>
      </c>
      <c r="L1324" t="s">
        <v>44</v>
      </c>
      <c r="M1324" t="s">
        <v>24</v>
      </c>
    </row>
    <row r="1325" spans="1:13">
      <c r="A1325" t="s">
        <v>3329</v>
      </c>
      <c r="B1325" t="s">
        <v>140</v>
      </c>
      <c r="C1325" t="s">
        <v>55</v>
      </c>
      <c r="D1325" t="s">
        <v>3330</v>
      </c>
      <c r="E1325" t="s">
        <v>3331</v>
      </c>
      <c r="F1325" t="s">
        <v>3141</v>
      </c>
      <c r="G1325" t="s">
        <v>147</v>
      </c>
      <c r="H1325" t="s">
        <v>55</v>
      </c>
      <c r="I1325" t="s">
        <v>3142</v>
      </c>
      <c r="J1325" t="s">
        <v>165</v>
      </c>
      <c r="K1325" t="s">
        <v>52</v>
      </c>
      <c r="L1325" t="s">
        <v>44</v>
      </c>
      <c r="M1325" t="s">
        <v>24</v>
      </c>
    </row>
    <row r="1326" spans="1:13" hidden="1">
      <c r="A1326" t="s">
        <v>1004</v>
      </c>
      <c r="B1326" t="s">
        <v>54</v>
      </c>
      <c r="C1326" t="s">
        <v>55</v>
      </c>
      <c r="D1326" t="s">
        <v>3332</v>
      </c>
      <c r="E1326" t="s">
        <v>3333</v>
      </c>
      <c r="F1326" t="s">
        <v>3141</v>
      </c>
      <c r="G1326" t="s">
        <v>101</v>
      </c>
      <c r="H1326" t="s">
        <v>55</v>
      </c>
      <c r="I1326" t="s">
        <v>3142</v>
      </c>
      <c r="J1326" t="s">
        <v>726</v>
      </c>
      <c r="K1326" t="s">
        <v>38</v>
      </c>
      <c r="L1326" t="s">
        <v>75</v>
      </c>
      <c r="M1326" t="s">
        <v>24</v>
      </c>
    </row>
    <row r="1327" spans="1:13">
      <c r="A1327" t="s">
        <v>304</v>
      </c>
      <c r="B1327" t="s">
        <v>123</v>
      </c>
      <c r="C1327" t="s">
        <v>55</v>
      </c>
      <c r="D1327" t="s">
        <v>3334</v>
      </c>
      <c r="E1327" t="s">
        <v>3335</v>
      </c>
      <c r="F1327" t="s">
        <v>3141</v>
      </c>
      <c r="G1327" t="s">
        <v>126</v>
      </c>
      <c r="H1327" t="s">
        <v>55</v>
      </c>
      <c r="I1327" t="s">
        <v>3142</v>
      </c>
      <c r="J1327" t="s">
        <v>2954</v>
      </c>
      <c r="K1327" t="s">
        <v>22</v>
      </c>
      <c r="L1327" t="s">
        <v>44</v>
      </c>
      <c r="M1327" t="s">
        <v>24</v>
      </c>
    </row>
    <row r="1328" spans="1:13">
      <c r="A1328" t="s">
        <v>1136</v>
      </c>
      <c r="B1328" t="s">
        <v>249</v>
      </c>
      <c r="C1328" t="s">
        <v>55</v>
      </c>
      <c r="D1328" t="s">
        <v>3336</v>
      </c>
      <c r="E1328" t="s">
        <v>3337</v>
      </c>
      <c r="F1328" t="s">
        <v>3141</v>
      </c>
      <c r="G1328" t="s">
        <v>252</v>
      </c>
      <c r="H1328" t="s">
        <v>55</v>
      </c>
      <c r="I1328" t="s">
        <v>3142</v>
      </c>
      <c r="J1328" t="s">
        <v>3338</v>
      </c>
      <c r="K1328" t="s">
        <v>38</v>
      </c>
      <c r="L1328" t="s">
        <v>44</v>
      </c>
      <c r="M1328" t="s">
        <v>24</v>
      </c>
    </row>
    <row r="1329" spans="1:13" hidden="1">
      <c r="A1329" t="s">
        <v>3339</v>
      </c>
      <c r="B1329" t="s">
        <v>156</v>
      </c>
      <c r="C1329" t="s">
        <v>55</v>
      </c>
      <c r="D1329" t="s">
        <v>3340</v>
      </c>
      <c r="E1329" t="s">
        <v>3341</v>
      </c>
      <c r="F1329" t="s">
        <v>3141</v>
      </c>
      <c r="G1329" t="s">
        <v>159</v>
      </c>
      <c r="H1329" t="s">
        <v>55</v>
      </c>
      <c r="I1329" t="s">
        <v>3142</v>
      </c>
      <c r="J1329" t="s">
        <v>84</v>
      </c>
      <c r="K1329" t="s">
        <v>22</v>
      </c>
      <c r="L1329" t="s">
        <v>75</v>
      </c>
      <c r="M1329" t="s">
        <v>24</v>
      </c>
    </row>
    <row r="1330" spans="1:13">
      <c r="A1330" t="s">
        <v>551</v>
      </c>
      <c r="B1330" t="s">
        <v>156</v>
      </c>
      <c r="C1330" t="s">
        <v>55</v>
      </c>
      <c r="D1330" t="s">
        <v>3342</v>
      </c>
      <c r="E1330" t="s">
        <v>3343</v>
      </c>
      <c r="F1330" t="s">
        <v>3141</v>
      </c>
      <c r="G1330" t="s">
        <v>159</v>
      </c>
      <c r="H1330" t="s">
        <v>55</v>
      </c>
      <c r="I1330" t="s">
        <v>3142</v>
      </c>
      <c r="J1330" t="s">
        <v>3344</v>
      </c>
      <c r="K1330" t="s">
        <v>38</v>
      </c>
      <c r="L1330" t="s">
        <v>23</v>
      </c>
      <c r="M1330" t="s">
        <v>24</v>
      </c>
    </row>
    <row r="1331" spans="1:13" hidden="1">
      <c r="A1331" t="s">
        <v>3345</v>
      </c>
      <c r="B1331" t="s">
        <v>54</v>
      </c>
      <c r="C1331" t="s">
        <v>55</v>
      </c>
      <c r="D1331" t="s">
        <v>3346</v>
      </c>
      <c r="E1331" t="s">
        <v>3347</v>
      </c>
      <c r="F1331" t="s">
        <v>3141</v>
      </c>
      <c r="G1331" t="s">
        <v>101</v>
      </c>
      <c r="H1331" t="s">
        <v>55</v>
      </c>
      <c r="I1331" t="s">
        <v>3142</v>
      </c>
      <c r="J1331" t="s">
        <v>1038</v>
      </c>
      <c r="K1331" t="s">
        <v>52</v>
      </c>
      <c r="L1331" t="s">
        <v>75</v>
      </c>
      <c r="M1331" t="s">
        <v>24</v>
      </c>
    </row>
    <row r="1332" spans="1:13" hidden="1">
      <c r="A1332" t="s">
        <v>54</v>
      </c>
      <c r="B1332" t="s">
        <v>326</v>
      </c>
      <c r="C1332" t="s">
        <v>55</v>
      </c>
      <c r="D1332" t="s">
        <v>3348</v>
      </c>
      <c r="E1332" t="s">
        <v>3349</v>
      </c>
      <c r="F1332" t="s">
        <v>3141</v>
      </c>
      <c r="G1332" t="s">
        <v>147</v>
      </c>
      <c r="H1332" t="s">
        <v>55</v>
      </c>
      <c r="I1332" t="s">
        <v>3142</v>
      </c>
      <c r="J1332" t="s">
        <v>515</v>
      </c>
      <c r="K1332" t="s">
        <v>38</v>
      </c>
      <c r="L1332" t="s">
        <v>75</v>
      </c>
      <c r="M1332" t="s">
        <v>24</v>
      </c>
    </row>
    <row r="1333" spans="1:13">
      <c r="A1333" t="s">
        <v>299</v>
      </c>
      <c r="B1333" t="s">
        <v>326</v>
      </c>
      <c r="C1333" t="s">
        <v>55</v>
      </c>
      <c r="D1333" t="s">
        <v>3350</v>
      </c>
      <c r="E1333" t="s">
        <v>3351</v>
      </c>
      <c r="F1333" t="s">
        <v>3141</v>
      </c>
      <c r="G1333" t="s">
        <v>147</v>
      </c>
      <c r="H1333" t="s">
        <v>55</v>
      </c>
      <c r="I1333" t="s">
        <v>3142</v>
      </c>
      <c r="J1333" t="s">
        <v>88</v>
      </c>
      <c r="K1333" t="s">
        <v>32</v>
      </c>
      <c r="L1333" t="s">
        <v>44</v>
      </c>
      <c r="M1333" t="s">
        <v>24</v>
      </c>
    </row>
    <row r="1334" spans="1:13">
      <c r="A1334" t="s">
        <v>792</v>
      </c>
      <c r="B1334" t="s">
        <v>359</v>
      </c>
      <c r="C1334" t="s">
        <v>70</v>
      </c>
      <c r="D1334" t="s">
        <v>3352</v>
      </c>
      <c r="E1334" t="s">
        <v>3353</v>
      </c>
      <c r="F1334" t="s">
        <v>3141</v>
      </c>
      <c r="G1334" t="s">
        <v>362</v>
      </c>
      <c r="H1334" t="s">
        <v>70</v>
      </c>
      <c r="I1334" t="s">
        <v>3142</v>
      </c>
      <c r="J1334" t="s">
        <v>284</v>
      </c>
      <c r="K1334" t="s">
        <v>22</v>
      </c>
      <c r="L1334" t="s">
        <v>44</v>
      </c>
      <c r="M1334" t="s">
        <v>24</v>
      </c>
    </row>
    <row r="1335" spans="1:13">
      <c r="A1335" t="s">
        <v>3354</v>
      </c>
      <c r="B1335" t="s">
        <v>708</v>
      </c>
      <c r="C1335" t="s">
        <v>70</v>
      </c>
      <c r="D1335" t="s">
        <v>3355</v>
      </c>
      <c r="E1335" t="s">
        <v>3356</v>
      </c>
      <c r="F1335" t="s">
        <v>3141</v>
      </c>
      <c r="G1335" t="s">
        <v>625</v>
      </c>
      <c r="H1335" t="s">
        <v>70</v>
      </c>
      <c r="I1335" t="s">
        <v>3142</v>
      </c>
      <c r="J1335" t="s">
        <v>588</v>
      </c>
      <c r="K1335" t="s">
        <v>22</v>
      </c>
      <c r="L1335" t="s">
        <v>44</v>
      </c>
      <c r="M1335" t="s">
        <v>24</v>
      </c>
    </row>
    <row r="1336" spans="1:13" hidden="1">
      <c r="A1336" t="s">
        <v>68</v>
      </c>
      <c r="B1336" t="s">
        <v>69</v>
      </c>
      <c r="C1336" t="s">
        <v>70</v>
      </c>
      <c r="D1336" t="s">
        <v>3357</v>
      </c>
      <c r="E1336" t="s">
        <v>3358</v>
      </c>
      <c r="F1336" t="s">
        <v>3141</v>
      </c>
      <c r="G1336" t="s">
        <v>73</v>
      </c>
      <c r="H1336" t="s">
        <v>70</v>
      </c>
      <c r="I1336" t="s">
        <v>3142</v>
      </c>
      <c r="J1336" t="s">
        <v>3359</v>
      </c>
      <c r="K1336" t="s">
        <v>52</v>
      </c>
      <c r="L1336" t="s">
        <v>75</v>
      </c>
      <c r="M1336" t="s">
        <v>24</v>
      </c>
    </row>
    <row r="1337" spans="1:13">
      <c r="A1337" t="s">
        <v>1500</v>
      </c>
      <c r="B1337" t="s">
        <v>722</v>
      </c>
      <c r="C1337" t="s">
        <v>717</v>
      </c>
      <c r="D1337" t="s">
        <v>3360</v>
      </c>
      <c r="E1337" t="s">
        <v>3361</v>
      </c>
      <c r="F1337" t="s">
        <v>3141</v>
      </c>
      <c r="G1337" t="s">
        <v>383</v>
      </c>
      <c r="H1337" t="s">
        <v>70</v>
      </c>
      <c r="I1337" t="s">
        <v>3142</v>
      </c>
      <c r="J1337" t="s">
        <v>3362</v>
      </c>
      <c r="K1337" t="s">
        <v>32</v>
      </c>
      <c r="L1337" t="s">
        <v>161</v>
      </c>
      <c r="M1337" t="s">
        <v>24</v>
      </c>
    </row>
    <row r="1338" spans="1:13">
      <c r="A1338" t="s">
        <v>708</v>
      </c>
      <c r="B1338" t="s">
        <v>622</v>
      </c>
      <c r="C1338" t="s">
        <v>70</v>
      </c>
      <c r="D1338" t="s">
        <v>3363</v>
      </c>
      <c r="E1338" t="s">
        <v>3364</v>
      </c>
      <c r="F1338" t="s">
        <v>3141</v>
      </c>
      <c r="G1338" t="s">
        <v>625</v>
      </c>
      <c r="H1338" t="s">
        <v>70</v>
      </c>
      <c r="I1338" t="s">
        <v>3142</v>
      </c>
      <c r="J1338" t="s">
        <v>368</v>
      </c>
      <c r="K1338" t="s">
        <v>52</v>
      </c>
      <c r="L1338" t="s">
        <v>44</v>
      </c>
      <c r="M1338" t="s">
        <v>24</v>
      </c>
    </row>
    <row r="1339" spans="1:13">
      <c r="A1339" t="s">
        <v>1309</v>
      </c>
      <c r="B1339" t="s">
        <v>107</v>
      </c>
      <c r="C1339" t="s">
        <v>15</v>
      </c>
      <c r="D1339" t="s">
        <v>3365</v>
      </c>
      <c r="E1339" t="s">
        <v>3366</v>
      </c>
      <c r="F1339" t="s">
        <v>3141</v>
      </c>
      <c r="G1339" t="s">
        <v>80</v>
      </c>
      <c r="H1339" t="s">
        <v>15</v>
      </c>
      <c r="I1339" t="s">
        <v>3142</v>
      </c>
      <c r="J1339" t="s">
        <v>363</v>
      </c>
      <c r="K1339" t="s">
        <v>52</v>
      </c>
      <c r="L1339" t="s">
        <v>44</v>
      </c>
      <c r="M1339" t="s">
        <v>24</v>
      </c>
    </row>
    <row r="1340" spans="1:13" hidden="1">
      <c r="A1340" t="s">
        <v>373</v>
      </c>
      <c r="B1340" t="s">
        <v>294</v>
      </c>
      <c r="C1340" t="s">
        <v>70</v>
      </c>
      <c r="D1340" t="s">
        <v>3367</v>
      </c>
      <c r="E1340" t="s">
        <v>3368</v>
      </c>
      <c r="F1340" t="s">
        <v>3141</v>
      </c>
      <c r="G1340" t="s">
        <v>297</v>
      </c>
      <c r="H1340" t="s">
        <v>70</v>
      </c>
      <c r="I1340" t="s">
        <v>3142</v>
      </c>
      <c r="J1340" t="s">
        <v>1142</v>
      </c>
      <c r="K1340" t="s">
        <v>32</v>
      </c>
      <c r="L1340" t="s">
        <v>75</v>
      </c>
      <c r="M1340" t="s">
        <v>24</v>
      </c>
    </row>
    <row r="1341" spans="1:13">
      <c r="A1341" t="s">
        <v>3160</v>
      </c>
      <c r="B1341" t="s">
        <v>294</v>
      </c>
      <c r="C1341" t="s">
        <v>70</v>
      </c>
      <c r="D1341" t="s">
        <v>3369</v>
      </c>
      <c r="E1341" t="s">
        <v>3370</v>
      </c>
      <c r="F1341" t="s">
        <v>3141</v>
      </c>
      <c r="G1341" t="s">
        <v>297</v>
      </c>
      <c r="H1341" t="s">
        <v>70</v>
      </c>
      <c r="I1341" t="s">
        <v>3142</v>
      </c>
      <c r="J1341" t="s">
        <v>2456</v>
      </c>
      <c r="K1341" t="s">
        <v>38</v>
      </c>
      <c r="L1341" t="s">
        <v>23</v>
      </c>
      <c r="M1341" t="s">
        <v>24</v>
      </c>
    </row>
    <row r="1342" spans="1:13">
      <c r="A1342" t="s">
        <v>3371</v>
      </c>
      <c r="B1342" t="s">
        <v>380</v>
      </c>
      <c r="C1342" t="s">
        <v>70</v>
      </c>
      <c r="D1342" t="s">
        <v>3372</v>
      </c>
      <c r="E1342" t="s">
        <v>3373</v>
      </c>
      <c r="F1342" t="s">
        <v>3141</v>
      </c>
      <c r="G1342" t="s">
        <v>383</v>
      </c>
      <c r="H1342" t="s">
        <v>70</v>
      </c>
      <c r="I1342" t="s">
        <v>3142</v>
      </c>
      <c r="J1342" t="s">
        <v>515</v>
      </c>
      <c r="K1342" t="s">
        <v>38</v>
      </c>
      <c r="L1342" t="s">
        <v>44</v>
      </c>
      <c r="M1342" t="s">
        <v>24</v>
      </c>
    </row>
    <row r="1343" spans="1:13">
      <c r="A1343" t="s">
        <v>1979</v>
      </c>
      <c r="B1343" t="s">
        <v>182</v>
      </c>
      <c r="C1343" t="s">
        <v>70</v>
      </c>
      <c r="D1343" t="s">
        <v>3374</v>
      </c>
      <c r="E1343" t="s">
        <v>3375</v>
      </c>
      <c r="F1343" t="s">
        <v>3141</v>
      </c>
      <c r="G1343" t="s">
        <v>73</v>
      </c>
      <c r="H1343" t="s">
        <v>70</v>
      </c>
      <c r="I1343" t="s">
        <v>3142</v>
      </c>
      <c r="J1343" t="s">
        <v>102</v>
      </c>
      <c r="K1343" t="s">
        <v>38</v>
      </c>
      <c r="L1343" t="s">
        <v>44</v>
      </c>
      <c r="M1343" t="s">
        <v>24</v>
      </c>
    </row>
    <row r="1344" spans="1:13">
      <c r="A1344" t="s">
        <v>1754</v>
      </c>
      <c r="B1344" t="s">
        <v>182</v>
      </c>
      <c r="C1344" t="s">
        <v>70</v>
      </c>
      <c r="D1344" t="s">
        <v>3376</v>
      </c>
      <c r="E1344" t="s">
        <v>3377</v>
      </c>
      <c r="F1344" t="s">
        <v>3141</v>
      </c>
      <c r="G1344" t="s">
        <v>73</v>
      </c>
      <c r="H1344" t="s">
        <v>70</v>
      </c>
      <c r="I1344" t="s">
        <v>3142</v>
      </c>
      <c r="J1344" t="s">
        <v>59</v>
      </c>
      <c r="K1344" t="s">
        <v>38</v>
      </c>
      <c r="L1344" t="s">
        <v>44</v>
      </c>
      <c r="M1344" t="s">
        <v>24</v>
      </c>
    </row>
    <row r="1345" spans="1:13" hidden="1">
      <c r="A1345" t="s">
        <v>487</v>
      </c>
      <c r="B1345" t="s">
        <v>176</v>
      </c>
      <c r="C1345" t="s">
        <v>47</v>
      </c>
      <c r="D1345" t="s">
        <v>3378</v>
      </c>
      <c r="E1345" t="s">
        <v>3379</v>
      </c>
      <c r="F1345" t="s">
        <v>3141</v>
      </c>
      <c r="G1345" t="s">
        <v>58</v>
      </c>
      <c r="H1345" t="s">
        <v>47</v>
      </c>
      <c r="I1345" t="s">
        <v>3142</v>
      </c>
      <c r="J1345" t="s">
        <v>134</v>
      </c>
      <c r="K1345" t="s">
        <v>22</v>
      </c>
      <c r="L1345" t="s">
        <v>75</v>
      </c>
      <c r="M1345" t="s">
        <v>24</v>
      </c>
    </row>
    <row r="1346" spans="1:13">
      <c r="A1346" t="s">
        <v>68</v>
      </c>
      <c r="B1346" t="s">
        <v>353</v>
      </c>
      <c r="C1346" t="s">
        <v>70</v>
      </c>
      <c r="D1346" t="s">
        <v>3380</v>
      </c>
      <c r="E1346" t="s">
        <v>3381</v>
      </c>
      <c r="F1346" t="s">
        <v>3141</v>
      </c>
      <c r="G1346" t="s">
        <v>73</v>
      </c>
      <c r="H1346" t="s">
        <v>70</v>
      </c>
      <c r="I1346" t="s">
        <v>3142</v>
      </c>
      <c r="J1346" t="s">
        <v>37</v>
      </c>
      <c r="K1346" t="s">
        <v>38</v>
      </c>
      <c r="L1346" t="s">
        <v>44</v>
      </c>
      <c r="M1346" t="s">
        <v>24</v>
      </c>
    </row>
    <row r="1347" spans="1:13" hidden="1">
      <c r="A1347" t="s">
        <v>3382</v>
      </c>
      <c r="B1347" t="s">
        <v>416</v>
      </c>
      <c r="C1347" t="s">
        <v>55</v>
      </c>
      <c r="D1347" t="s">
        <v>3383</v>
      </c>
      <c r="E1347" t="s">
        <v>3384</v>
      </c>
      <c r="F1347" t="s">
        <v>3141</v>
      </c>
      <c r="G1347" t="s">
        <v>126</v>
      </c>
      <c r="H1347" t="s">
        <v>55</v>
      </c>
      <c r="I1347" t="s">
        <v>3142</v>
      </c>
      <c r="J1347" t="s">
        <v>209</v>
      </c>
      <c r="K1347" t="s">
        <v>52</v>
      </c>
      <c r="L1347" t="s">
        <v>75</v>
      </c>
      <c r="M1347" t="s">
        <v>24</v>
      </c>
    </row>
    <row r="1348" spans="1:13">
      <c r="A1348" t="s">
        <v>3385</v>
      </c>
      <c r="B1348" t="s">
        <v>416</v>
      </c>
      <c r="C1348" t="s">
        <v>55</v>
      </c>
      <c r="D1348" t="s">
        <v>3386</v>
      </c>
      <c r="E1348" t="s">
        <v>3387</v>
      </c>
      <c r="F1348" t="s">
        <v>3141</v>
      </c>
      <c r="G1348" t="s">
        <v>126</v>
      </c>
      <c r="H1348" t="s">
        <v>55</v>
      </c>
      <c r="I1348" t="s">
        <v>3142</v>
      </c>
      <c r="J1348" t="s">
        <v>646</v>
      </c>
      <c r="K1348" t="s">
        <v>52</v>
      </c>
      <c r="L1348" t="s">
        <v>23</v>
      </c>
      <c r="M1348" t="s">
        <v>24</v>
      </c>
    </row>
    <row r="1349" spans="1:13">
      <c r="A1349" t="s">
        <v>3173</v>
      </c>
      <c r="B1349" t="s">
        <v>214</v>
      </c>
      <c r="C1349" t="s">
        <v>62</v>
      </c>
      <c r="D1349" t="s">
        <v>3388</v>
      </c>
      <c r="E1349" t="s">
        <v>3389</v>
      </c>
      <c r="F1349" t="s">
        <v>3141</v>
      </c>
      <c r="G1349" t="s">
        <v>65</v>
      </c>
      <c r="H1349" t="s">
        <v>62</v>
      </c>
      <c r="I1349" t="s">
        <v>3142</v>
      </c>
      <c r="J1349" t="s">
        <v>858</v>
      </c>
      <c r="K1349" t="s">
        <v>38</v>
      </c>
      <c r="L1349" t="s">
        <v>44</v>
      </c>
      <c r="M1349" t="s">
        <v>24</v>
      </c>
    </row>
    <row r="1350" spans="1:13" hidden="1">
      <c r="A1350" t="s">
        <v>3390</v>
      </c>
      <c r="B1350" t="s">
        <v>214</v>
      </c>
      <c r="C1350" t="s">
        <v>62</v>
      </c>
      <c r="D1350" t="s">
        <v>3391</v>
      </c>
      <c r="E1350" t="s">
        <v>3392</v>
      </c>
      <c r="F1350" t="s">
        <v>3141</v>
      </c>
      <c r="G1350" t="s">
        <v>65</v>
      </c>
      <c r="H1350" t="s">
        <v>62</v>
      </c>
      <c r="I1350" t="s">
        <v>3142</v>
      </c>
      <c r="J1350" t="s">
        <v>74</v>
      </c>
      <c r="K1350" t="s">
        <v>22</v>
      </c>
      <c r="L1350" t="s">
        <v>75</v>
      </c>
      <c r="M1350" t="s">
        <v>24</v>
      </c>
    </row>
    <row r="1351" spans="1:13">
      <c r="A1351" t="s">
        <v>210</v>
      </c>
      <c r="B1351" t="s">
        <v>176</v>
      </c>
      <c r="C1351" t="s">
        <v>47</v>
      </c>
      <c r="D1351" t="s">
        <v>3393</v>
      </c>
      <c r="E1351" t="s">
        <v>3394</v>
      </c>
      <c r="F1351" t="s">
        <v>3141</v>
      </c>
      <c r="G1351" t="s">
        <v>58</v>
      </c>
      <c r="H1351" t="s">
        <v>47</v>
      </c>
      <c r="I1351" t="s">
        <v>3142</v>
      </c>
      <c r="J1351" t="s">
        <v>97</v>
      </c>
      <c r="K1351" t="s">
        <v>22</v>
      </c>
      <c r="L1351" t="s">
        <v>44</v>
      </c>
      <c r="M1351" t="s">
        <v>24</v>
      </c>
    </row>
    <row r="1352" spans="1:13">
      <c r="A1352" t="s">
        <v>1536</v>
      </c>
      <c r="B1352" t="s">
        <v>222</v>
      </c>
      <c r="C1352" t="s">
        <v>47</v>
      </c>
      <c r="D1352" t="s">
        <v>3395</v>
      </c>
      <c r="E1352" t="s">
        <v>3396</v>
      </c>
      <c r="F1352" t="s">
        <v>3141</v>
      </c>
      <c r="G1352" t="s">
        <v>50</v>
      </c>
      <c r="H1352" t="s">
        <v>47</v>
      </c>
      <c r="I1352" t="s">
        <v>3142</v>
      </c>
      <c r="J1352" t="s">
        <v>347</v>
      </c>
      <c r="K1352" t="s">
        <v>32</v>
      </c>
      <c r="L1352" t="s">
        <v>44</v>
      </c>
      <c r="M1352" t="s">
        <v>24</v>
      </c>
    </row>
    <row r="1353" spans="1:13">
      <c r="A1353" t="s">
        <v>3397</v>
      </c>
      <c r="B1353" t="s">
        <v>214</v>
      </c>
      <c r="C1353" t="s">
        <v>62</v>
      </c>
      <c r="D1353" t="s">
        <v>3398</v>
      </c>
      <c r="E1353" t="s">
        <v>3399</v>
      </c>
      <c r="F1353" t="s">
        <v>3141</v>
      </c>
      <c r="G1353" t="s">
        <v>65</v>
      </c>
      <c r="H1353" t="s">
        <v>62</v>
      </c>
      <c r="I1353" t="s">
        <v>3142</v>
      </c>
      <c r="J1353" t="s">
        <v>102</v>
      </c>
      <c r="K1353" t="s">
        <v>38</v>
      </c>
      <c r="L1353" t="s">
        <v>161</v>
      </c>
      <c r="M1353" t="s">
        <v>24</v>
      </c>
    </row>
    <row r="1354" spans="1:13">
      <c r="A1354" t="s">
        <v>85</v>
      </c>
      <c r="B1354" t="s">
        <v>1056</v>
      </c>
      <c r="C1354" t="s">
        <v>47</v>
      </c>
      <c r="D1354" t="s">
        <v>3400</v>
      </c>
      <c r="E1354" t="s">
        <v>3401</v>
      </c>
      <c r="F1354" t="s">
        <v>3141</v>
      </c>
      <c r="G1354" t="s">
        <v>50</v>
      </c>
      <c r="H1354" t="s">
        <v>47</v>
      </c>
      <c r="I1354" t="s">
        <v>3142</v>
      </c>
      <c r="J1354" t="s">
        <v>102</v>
      </c>
      <c r="K1354" t="s">
        <v>38</v>
      </c>
      <c r="L1354" t="s">
        <v>44</v>
      </c>
      <c r="M1354" t="s">
        <v>24</v>
      </c>
    </row>
    <row r="1355" spans="1:13">
      <c r="A1355" t="s">
        <v>85</v>
      </c>
      <c r="B1355" t="s">
        <v>1056</v>
      </c>
      <c r="C1355" t="s">
        <v>47</v>
      </c>
      <c r="D1355" t="s">
        <v>3400</v>
      </c>
      <c r="E1355" t="s">
        <v>3401</v>
      </c>
      <c r="F1355" t="s">
        <v>3141</v>
      </c>
      <c r="G1355" t="s">
        <v>50</v>
      </c>
      <c r="H1355" t="s">
        <v>47</v>
      </c>
      <c r="I1355" t="s">
        <v>3142</v>
      </c>
      <c r="J1355" t="s">
        <v>102</v>
      </c>
      <c r="K1355" t="s">
        <v>38</v>
      </c>
      <c r="L1355" t="s">
        <v>44</v>
      </c>
      <c r="M1355" t="s">
        <v>24</v>
      </c>
    </row>
    <row r="1356" spans="1:13">
      <c r="A1356" t="s">
        <v>60</v>
      </c>
      <c r="B1356" t="s">
        <v>176</v>
      </c>
      <c r="C1356" t="s">
        <v>47</v>
      </c>
      <c r="D1356" t="s">
        <v>3402</v>
      </c>
      <c r="E1356" t="s">
        <v>3403</v>
      </c>
      <c r="F1356" t="s">
        <v>3141</v>
      </c>
      <c r="G1356" t="s">
        <v>50</v>
      </c>
      <c r="H1356" t="s">
        <v>47</v>
      </c>
      <c r="I1356" t="s">
        <v>3142</v>
      </c>
      <c r="J1356" t="s">
        <v>160</v>
      </c>
      <c r="K1356" t="s">
        <v>38</v>
      </c>
      <c r="L1356" t="s">
        <v>44</v>
      </c>
      <c r="M1356" t="s">
        <v>24</v>
      </c>
    </row>
    <row r="1357" spans="1:13">
      <c r="A1357" t="s">
        <v>436</v>
      </c>
      <c r="B1357" t="s">
        <v>176</v>
      </c>
      <c r="C1357" t="s">
        <v>47</v>
      </c>
      <c r="D1357" t="s">
        <v>3404</v>
      </c>
      <c r="E1357" t="s">
        <v>3405</v>
      </c>
      <c r="F1357" t="s">
        <v>3141</v>
      </c>
      <c r="G1357" t="s">
        <v>58</v>
      </c>
      <c r="H1357" t="s">
        <v>47</v>
      </c>
      <c r="I1357" t="s">
        <v>3142</v>
      </c>
      <c r="J1357" t="s">
        <v>515</v>
      </c>
      <c r="K1357" t="s">
        <v>38</v>
      </c>
      <c r="L1357" t="s">
        <v>44</v>
      </c>
      <c r="M1357" t="s">
        <v>24</v>
      </c>
    </row>
    <row r="1358" spans="1:13">
      <c r="A1358" t="s">
        <v>436</v>
      </c>
      <c r="B1358" t="s">
        <v>176</v>
      </c>
      <c r="C1358" t="s">
        <v>47</v>
      </c>
      <c r="D1358" t="s">
        <v>3404</v>
      </c>
      <c r="E1358" t="s">
        <v>3405</v>
      </c>
      <c r="F1358" t="s">
        <v>3141</v>
      </c>
      <c r="G1358" t="s">
        <v>58</v>
      </c>
      <c r="H1358" t="s">
        <v>47</v>
      </c>
      <c r="I1358" t="s">
        <v>3142</v>
      </c>
      <c r="J1358" t="s">
        <v>515</v>
      </c>
      <c r="K1358" t="s">
        <v>38</v>
      </c>
      <c r="L1358" t="s">
        <v>44</v>
      </c>
      <c r="M1358" t="s">
        <v>24</v>
      </c>
    </row>
    <row r="1359" spans="1:13">
      <c r="A1359" t="s">
        <v>472</v>
      </c>
      <c r="B1359" t="s">
        <v>40</v>
      </c>
      <c r="C1359" t="s">
        <v>15</v>
      </c>
      <c r="D1359" t="s">
        <v>3406</v>
      </c>
      <c r="E1359" t="s">
        <v>3407</v>
      </c>
      <c r="F1359" t="s">
        <v>3141</v>
      </c>
      <c r="G1359" t="s">
        <v>30</v>
      </c>
      <c r="H1359" t="s">
        <v>15</v>
      </c>
      <c r="I1359" t="s">
        <v>3142</v>
      </c>
      <c r="J1359" t="s">
        <v>37</v>
      </c>
      <c r="K1359" t="s">
        <v>38</v>
      </c>
      <c r="L1359" t="s">
        <v>44</v>
      </c>
      <c r="M1359" t="s">
        <v>24</v>
      </c>
    </row>
    <row r="1360" spans="1:13">
      <c r="A1360" t="s">
        <v>281</v>
      </c>
      <c r="B1360" t="s">
        <v>476</v>
      </c>
      <c r="C1360" t="s">
        <v>55</v>
      </c>
      <c r="D1360" t="s">
        <v>3408</v>
      </c>
      <c r="E1360" t="s">
        <v>3409</v>
      </c>
      <c r="F1360" t="s">
        <v>3141</v>
      </c>
      <c r="G1360" t="s">
        <v>479</v>
      </c>
      <c r="H1360" t="s">
        <v>55</v>
      </c>
      <c r="I1360" t="s">
        <v>3142</v>
      </c>
      <c r="J1360" t="s">
        <v>858</v>
      </c>
      <c r="K1360" t="s">
        <v>38</v>
      </c>
      <c r="L1360" t="s">
        <v>44</v>
      </c>
      <c r="M1360" t="s">
        <v>24</v>
      </c>
    </row>
    <row r="1361" spans="1:13" hidden="1">
      <c r="A1361" t="s">
        <v>85</v>
      </c>
      <c r="B1361" t="s">
        <v>176</v>
      </c>
      <c r="C1361" t="s">
        <v>47</v>
      </c>
      <c r="D1361" t="s">
        <v>3410</v>
      </c>
      <c r="E1361" t="s">
        <v>3411</v>
      </c>
      <c r="F1361" t="s">
        <v>3141</v>
      </c>
      <c r="G1361" t="s">
        <v>58</v>
      </c>
      <c r="H1361" t="s">
        <v>47</v>
      </c>
      <c r="I1361" t="s">
        <v>3142</v>
      </c>
      <c r="J1361" t="s">
        <v>352</v>
      </c>
      <c r="K1361" t="s">
        <v>52</v>
      </c>
      <c r="L1361" t="s">
        <v>75</v>
      </c>
      <c r="M1361" t="s">
        <v>24</v>
      </c>
    </row>
    <row r="1362" spans="1:13">
      <c r="A1362" t="s">
        <v>3412</v>
      </c>
      <c r="B1362" t="s">
        <v>476</v>
      </c>
      <c r="C1362" t="s">
        <v>55</v>
      </c>
      <c r="D1362" t="s">
        <v>3413</v>
      </c>
      <c r="E1362" t="s">
        <v>3414</v>
      </c>
      <c r="F1362" t="s">
        <v>3141</v>
      </c>
      <c r="G1362" t="s">
        <v>479</v>
      </c>
      <c r="H1362" t="s">
        <v>55</v>
      </c>
      <c r="I1362" t="s">
        <v>3142</v>
      </c>
      <c r="J1362" t="s">
        <v>1142</v>
      </c>
      <c r="K1362" t="s">
        <v>32</v>
      </c>
      <c r="L1362" t="s">
        <v>23</v>
      </c>
      <c r="M1362" t="s">
        <v>24</v>
      </c>
    </row>
    <row r="1363" spans="1:13" hidden="1">
      <c r="A1363" t="s">
        <v>281</v>
      </c>
      <c r="B1363" t="s">
        <v>258</v>
      </c>
      <c r="C1363" t="s">
        <v>130</v>
      </c>
      <c r="D1363" t="s">
        <v>3415</v>
      </c>
      <c r="E1363" t="s">
        <v>3416</v>
      </c>
      <c r="F1363" t="s">
        <v>3141</v>
      </c>
      <c r="G1363" t="s">
        <v>289</v>
      </c>
      <c r="H1363" t="s">
        <v>130</v>
      </c>
      <c r="I1363" t="s">
        <v>3142</v>
      </c>
      <c r="J1363" t="s">
        <v>209</v>
      </c>
      <c r="K1363" t="s">
        <v>52</v>
      </c>
      <c r="L1363" t="s">
        <v>75</v>
      </c>
      <c r="M1363" t="s">
        <v>24</v>
      </c>
    </row>
    <row r="1364" spans="1:13">
      <c r="A1364" t="s">
        <v>2308</v>
      </c>
      <c r="B1364" t="s">
        <v>170</v>
      </c>
      <c r="C1364" t="s">
        <v>130</v>
      </c>
      <c r="D1364" t="s">
        <v>3417</v>
      </c>
      <c r="E1364" t="s">
        <v>3418</v>
      </c>
      <c r="F1364" t="s">
        <v>3141</v>
      </c>
      <c r="G1364" t="s">
        <v>173</v>
      </c>
      <c r="H1364" t="s">
        <v>130</v>
      </c>
      <c r="I1364" t="s">
        <v>3142</v>
      </c>
      <c r="J1364" t="s">
        <v>3419</v>
      </c>
      <c r="K1364" t="s">
        <v>52</v>
      </c>
      <c r="L1364" t="s">
        <v>44</v>
      </c>
      <c r="M1364" t="s">
        <v>24</v>
      </c>
    </row>
    <row r="1365" spans="1:13">
      <c r="A1365" t="s">
        <v>3420</v>
      </c>
      <c r="B1365" t="s">
        <v>454</v>
      </c>
      <c r="C1365" t="s">
        <v>130</v>
      </c>
      <c r="D1365" t="s">
        <v>3421</v>
      </c>
      <c r="E1365" t="s">
        <v>3422</v>
      </c>
      <c r="F1365" t="s">
        <v>3141</v>
      </c>
      <c r="G1365" t="s">
        <v>457</v>
      </c>
      <c r="H1365" t="s">
        <v>130</v>
      </c>
      <c r="I1365" t="s">
        <v>3142</v>
      </c>
      <c r="J1365" t="s">
        <v>165</v>
      </c>
      <c r="K1365" t="s">
        <v>52</v>
      </c>
      <c r="L1365" t="s">
        <v>23</v>
      </c>
      <c r="M1365" t="s">
        <v>24</v>
      </c>
    </row>
    <row r="1366" spans="1:13">
      <c r="A1366" t="s">
        <v>244</v>
      </c>
      <c r="B1366" t="s">
        <v>170</v>
      </c>
      <c r="C1366" t="s">
        <v>130</v>
      </c>
      <c r="D1366" t="s">
        <v>3423</v>
      </c>
      <c r="E1366" t="s">
        <v>3424</v>
      </c>
      <c r="F1366" t="s">
        <v>3141</v>
      </c>
      <c r="G1366" t="s">
        <v>173</v>
      </c>
      <c r="H1366" t="s">
        <v>130</v>
      </c>
      <c r="I1366" t="s">
        <v>3142</v>
      </c>
      <c r="J1366" t="s">
        <v>37</v>
      </c>
      <c r="K1366" t="s">
        <v>38</v>
      </c>
      <c r="L1366" t="s">
        <v>44</v>
      </c>
      <c r="M1366" t="s">
        <v>24</v>
      </c>
    </row>
    <row r="1367" spans="1:13">
      <c r="A1367" t="s">
        <v>3425</v>
      </c>
      <c r="B1367" t="s">
        <v>170</v>
      </c>
      <c r="C1367" t="s">
        <v>130</v>
      </c>
      <c r="D1367" t="s">
        <v>3426</v>
      </c>
      <c r="E1367" t="s">
        <v>3427</v>
      </c>
      <c r="F1367" t="s">
        <v>3141</v>
      </c>
      <c r="G1367" t="s">
        <v>173</v>
      </c>
      <c r="H1367" t="s">
        <v>130</v>
      </c>
      <c r="I1367" t="s">
        <v>3142</v>
      </c>
      <c r="J1367" t="s">
        <v>113</v>
      </c>
      <c r="K1367" t="s">
        <v>22</v>
      </c>
      <c r="L1367" t="s">
        <v>44</v>
      </c>
      <c r="M1367" t="s">
        <v>24</v>
      </c>
    </row>
    <row r="1368" spans="1:13">
      <c r="A1368" t="s">
        <v>3428</v>
      </c>
      <c r="B1368" t="s">
        <v>170</v>
      </c>
      <c r="C1368" t="s">
        <v>130</v>
      </c>
      <c r="D1368" t="s">
        <v>3429</v>
      </c>
      <c r="E1368" t="s">
        <v>3430</v>
      </c>
      <c r="F1368" t="s">
        <v>3141</v>
      </c>
      <c r="G1368" t="s">
        <v>173</v>
      </c>
      <c r="H1368" t="s">
        <v>130</v>
      </c>
      <c r="I1368" t="s">
        <v>3142</v>
      </c>
      <c r="J1368" t="s">
        <v>148</v>
      </c>
      <c r="K1368" t="s">
        <v>22</v>
      </c>
      <c r="L1368" t="s">
        <v>44</v>
      </c>
      <c r="M1368" t="s">
        <v>24</v>
      </c>
    </row>
    <row r="1369" spans="1:13">
      <c r="A1369" t="s">
        <v>3431</v>
      </c>
      <c r="B1369" t="s">
        <v>454</v>
      </c>
      <c r="C1369" t="s">
        <v>130</v>
      </c>
      <c r="D1369" t="s">
        <v>3432</v>
      </c>
      <c r="E1369" t="s">
        <v>3433</v>
      </c>
      <c r="F1369" t="s">
        <v>3141</v>
      </c>
      <c r="G1369" t="s">
        <v>457</v>
      </c>
      <c r="H1369" t="s">
        <v>130</v>
      </c>
      <c r="I1369" t="s">
        <v>3142</v>
      </c>
      <c r="J1369" t="s">
        <v>113</v>
      </c>
      <c r="K1369" t="s">
        <v>22</v>
      </c>
      <c r="L1369" t="s">
        <v>44</v>
      </c>
      <c r="M1369" t="s">
        <v>24</v>
      </c>
    </row>
    <row r="1370" spans="1:13">
      <c r="A1370" t="s">
        <v>3434</v>
      </c>
      <c r="B1370" t="s">
        <v>129</v>
      </c>
      <c r="C1370" t="s">
        <v>130</v>
      </c>
      <c r="D1370" t="s">
        <v>3435</v>
      </c>
      <c r="E1370" t="s">
        <v>3436</v>
      </c>
      <c r="F1370" t="s">
        <v>3141</v>
      </c>
      <c r="G1370" t="s">
        <v>133</v>
      </c>
      <c r="H1370" t="s">
        <v>130</v>
      </c>
      <c r="I1370" t="s">
        <v>3142</v>
      </c>
      <c r="J1370" t="s">
        <v>515</v>
      </c>
      <c r="K1370" t="s">
        <v>38</v>
      </c>
      <c r="L1370" t="s">
        <v>44</v>
      </c>
      <c r="M1370" t="s">
        <v>24</v>
      </c>
    </row>
    <row r="1371" spans="1:13" hidden="1">
      <c r="A1371" t="s">
        <v>432</v>
      </c>
      <c r="B1371" t="s">
        <v>129</v>
      </c>
      <c r="C1371" t="s">
        <v>130</v>
      </c>
      <c r="D1371" t="s">
        <v>3437</v>
      </c>
      <c r="E1371" t="s">
        <v>3438</v>
      </c>
      <c r="F1371" t="s">
        <v>3141</v>
      </c>
      <c r="G1371" t="s">
        <v>133</v>
      </c>
      <c r="H1371" t="s">
        <v>130</v>
      </c>
      <c r="I1371" t="s">
        <v>3142</v>
      </c>
      <c r="J1371" t="s">
        <v>74</v>
      </c>
      <c r="K1371" t="s">
        <v>22</v>
      </c>
      <c r="L1371" t="s">
        <v>75</v>
      </c>
      <c r="M1371" t="s">
        <v>24</v>
      </c>
    </row>
    <row r="1372" spans="1:13">
      <c r="A1372" t="s">
        <v>3439</v>
      </c>
      <c r="B1372" t="s">
        <v>176</v>
      </c>
      <c r="C1372" t="s">
        <v>47</v>
      </c>
      <c r="D1372" t="s">
        <v>3440</v>
      </c>
      <c r="E1372" t="s">
        <v>3441</v>
      </c>
      <c r="F1372" t="s">
        <v>3141</v>
      </c>
      <c r="G1372" t="s">
        <v>229</v>
      </c>
      <c r="H1372" t="s">
        <v>47</v>
      </c>
      <c r="I1372" t="s">
        <v>3142</v>
      </c>
      <c r="J1372" t="s">
        <v>819</v>
      </c>
      <c r="K1372" t="s">
        <v>38</v>
      </c>
      <c r="L1372" t="s">
        <v>44</v>
      </c>
      <c r="M1372" t="s">
        <v>24</v>
      </c>
    </row>
    <row r="1373" spans="1:13">
      <c r="A1373" t="s">
        <v>3136</v>
      </c>
      <c r="B1373" t="s">
        <v>40</v>
      </c>
      <c r="C1373" t="s">
        <v>15</v>
      </c>
      <c r="D1373" t="s">
        <v>3442</v>
      </c>
      <c r="E1373" t="s">
        <v>3443</v>
      </c>
      <c r="F1373" t="s">
        <v>3141</v>
      </c>
      <c r="G1373" t="s">
        <v>30</v>
      </c>
      <c r="H1373" t="s">
        <v>15</v>
      </c>
      <c r="I1373" t="s">
        <v>3142</v>
      </c>
      <c r="J1373" t="s">
        <v>209</v>
      </c>
      <c r="K1373" t="s">
        <v>52</v>
      </c>
      <c r="L1373" t="s">
        <v>44</v>
      </c>
      <c r="M1373" t="s">
        <v>24</v>
      </c>
    </row>
    <row r="1374" spans="1:13">
      <c r="A1374" t="s">
        <v>3444</v>
      </c>
      <c r="B1374" t="s">
        <v>476</v>
      </c>
      <c r="C1374" t="s">
        <v>55</v>
      </c>
      <c r="D1374" t="s">
        <v>3445</v>
      </c>
      <c r="E1374" t="s">
        <v>3446</v>
      </c>
      <c r="F1374" t="s">
        <v>3141</v>
      </c>
      <c r="G1374" t="s">
        <v>479</v>
      </c>
      <c r="H1374" t="s">
        <v>55</v>
      </c>
      <c r="I1374" t="s">
        <v>3142</v>
      </c>
      <c r="J1374" t="s">
        <v>819</v>
      </c>
      <c r="K1374" t="s">
        <v>38</v>
      </c>
      <c r="L1374" t="s">
        <v>44</v>
      </c>
      <c r="M1374" t="s">
        <v>24</v>
      </c>
    </row>
    <row r="1375" spans="1:13">
      <c r="A1375" t="s">
        <v>3194</v>
      </c>
      <c r="B1375" t="s">
        <v>476</v>
      </c>
      <c r="C1375" t="s">
        <v>55</v>
      </c>
      <c r="D1375" t="s">
        <v>3447</v>
      </c>
      <c r="E1375" t="s">
        <v>3448</v>
      </c>
      <c r="F1375" t="s">
        <v>3141</v>
      </c>
      <c r="G1375" t="s">
        <v>479</v>
      </c>
      <c r="H1375" t="s">
        <v>55</v>
      </c>
      <c r="I1375" t="s">
        <v>3142</v>
      </c>
      <c r="J1375" t="s">
        <v>607</v>
      </c>
      <c r="K1375" t="s">
        <v>38</v>
      </c>
      <c r="L1375" t="s">
        <v>44</v>
      </c>
      <c r="M1375" t="s">
        <v>24</v>
      </c>
    </row>
    <row r="1376" spans="1:13" hidden="1">
      <c r="A1376" t="s">
        <v>85</v>
      </c>
      <c r="B1376" t="s">
        <v>40</v>
      </c>
      <c r="C1376" t="s">
        <v>15</v>
      </c>
      <c r="D1376" t="s">
        <v>3449</v>
      </c>
      <c r="E1376" t="s">
        <v>3450</v>
      </c>
      <c r="F1376" t="s">
        <v>3141</v>
      </c>
      <c r="G1376" t="s">
        <v>30</v>
      </c>
      <c r="H1376" t="s">
        <v>15</v>
      </c>
      <c r="I1376" t="s">
        <v>3142</v>
      </c>
      <c r="J1376" t="s">
        <v>160</v>
      </c>
      <c r="K1376" t="s">
        <v>38</v>
      </c>
      <c r="L1376" t="s">
        <v>75</v>
      </c>
      <c r="M1376" t="s">
        <v>24</v>
      </c>
    </row>
    <row r="1377" spans="1:13" hidden="1">
      <c r="A1377" t="s">
        <v>1281</v>
      </c>
      <c r="B1377" t="s">
        <v>54</v>
      </c>
      <c r="C1377" t="s">
        <v>55</v>
      </c>
      <c r="D1377" t="s">
        <v>3451</v>
      </c>
      <c r="E1377" t="s">
        <v>3452</v>
      </c>
      <c r="F1377" t="s">
        <v>3141</v>
      </c>
      <c r="G1377" t="s">
        <v>101</v>
      </c>
      <c r="H1377" t="s">
        <v>55</v>
      </c>
      <c r="I1377" t="s">
        <v>3142</v>
      </c>
      <c r="J1377" t="s">
        <v>51</v>
      </c>
      <c r="K1377" t="s">
        <v>52</v>
      </c>
      <c r="L1377" t="s">
        <v>75</v>
      </c>
      <c r="M1377" t="s">
        <v>24</v>
      </c>
    </row>
    <row r="1378" spans="1:13" hidden="1">
      <c r="A1378" t="s">
        <v>3453</v>
      </c>
      <c r="B1378" t="s">
        <v>943</v>
      </c>
      <c r="C1378" t="s">
        <v>15</v>
      </c>
      <c r="D1378" t="s">
        <v>3454</v>
      </c>
      <c r="E1378" t="s">
        <v>3455</v>
      </c>
      <c r="F1378" t="s">
        <v>3141</v>
      </c>
      <c r="G1378" t="s">
        <v>204</v>
      </c>
      <c r="H1378" t="s">
        <v>15</v>
      </c>
      <c r="I1378" t="s">
        <v>3142</v>
      </c>
      <c r="J1378" t="s">
        <v>74</v>
      </c>
      <c r="K1378" t="s">
        <v>22</v>
      </c>
      <c r="L1378" t="s">
        <v>75</v>
      </c>
      <c r="M1378" t="s">
        <v>24</v>
      </c>
    </row>
    <row r="1379" spans="1:13">
      <c r="A1379" t="s">
        <v>221</v>
      </c>
      <c r="B1379" t="s">
        <v>176</v>
      </c>
      <c r="C1379" t="s">
        <v>47</v>
      </c>
      <c r="D1379" t="s">
        <v>3456</v>
      </c>
      <c r="E1379" t="s">
        <v>3457</v>
      </c>
      <c r="F1379" t="s">
        <v>3141</v>
      </c>
      <c r="G1379" t="s">
        <v>58</v>
      </c>
      <c r="H1379" t="s">
        <v>47</v>
      </c>
      <c r="I1379" t="s">
        <v>3142</v>
      </c>
      <c r="J1379" t="s">
        <v>1038</v>
      </c>
      <c r="K1379" t="s">
        <v>52</v>
      </c>
      <c r="L1379" t="s">
        <v>44</v>
      </c>
      <c r="M1379" t="s">
        <v>24</v>
      </c>
    </row>
    <row r="1380" spans="1:13" hidden="1">
      <c r="A1380" t="s">
        <v>851</v>
      </c>
      <c r="B1380" t="s">
        <v>258</v>
      </c>
      <c r="C1380" t="s">
        <v>130</v>
      </c>
      <c r="D1380" t="s">
        <v>3458</v>
      </c>
      <c r="E1380" t="s">
        <v>3459</v>
      </c>
      <c r="F1380" t="s">
        <v>3141</v>
      </c>
      <c r="G1380" t="s">
        <v>261</v>
      </c>
      <c r="H1380" t="s">
        <v>130</v>
      </c>
      <c r="I1380" t="s">
        <v>3142</v>
      </c>
      <c r="J1380" t="s">
        <v>253</v>
      </c>
      <c r="K1380" t="s">
        <v>22</v>
      </c>
      <c r="L1380" t="s">
        <v>75</v>
      </c>
      <c r="M1380" t="s">
        <v>24</v>
      </c>
    </row>
    <row r="1381" spans="1:13">
      <c r="A1381" t="s">
        <v>3460</v>
      </c>
      <c r="B1381" t="s">
        <v>1931</v>
      </c>
      <c r="C1381" t="s">
        <v>70</v>
      </c>
      <c r="D1381" t="s">
        <v>3461</v>
      </c>
      <c r="E1381" t="s">
        <v>3462</v>
      </c>
      <c r="F1381" t="s">
        <v>3141</v>
      </c>
      <c r="G1381" t="s">
        <v>383</v>
      </c>
      <c r="H1381" t="s">
        <v>70</v>
      </c>
      <c r="I1381" t="s">
        <v>3142</v>
      </c>
      <c r="J1381" t="s">
        <v>113</v>
      </c>
      <c r="K1381" t="s">
        <v>22</v>
      </c>
      <c r="L1381" t="s">
        <v>44</v>
      </c>
      <c r="M1381" t="s">
        <v>24</v>
      </c>
    </row>
    <row r="1382" spans="1:13" hidden="1">
      <c r="A1382" t="s">
        <v>358</v>
      </c>
      <c r="B1382" t="s">
        <v>359</v>
      </c>
      <c r="C1382" t="s">
        <v>70</v>
      </c>
      <c r="D1382" t="s">
        <v>3463</v>
      </c>
      <c r="E1382" t="s">
        <v>3464</v>
      </c>
      <c r="F1382" t="s">
        <v>3141</v>
      </c>
      <c r="G1382" t="s">
        <v>362</v>
      </c>
      <c r="H1382" t="s">
        <v>70</v>
      </c>
      <c r="I1382" t="s">
        <v>3142</v>
      </c>
      <c r="J1382" t="s">
        <v>81</v>
      </c>
      <c r="K1382" t="s">
        <v>32</v>
      </c>
      <c r="L1382" t="s">
        <v>75</v>
      </c>
      <c r="M1382" t="s">
        <v>24</v>
      </c>
    </row>
    <row r="1383" spans="1:13" hidden="1">
      <c r="A1383" t="s">
        <v>3194</v>
      </c>
      <c r="B1383" t="s">
        <v>476</v>
      </c>
      <c r="C1383" t="s">
        <v>55</v>
      </c>
      <c r="D1383" t="s">
        <v>3465</v>
      </c>
      <c r="E1383" t="s">
        <v>3466</v>
      </c>
      <c r="F1383" t="s">
        <v>3141</v>
      </c>
      <c r="G1383" t="s">
        <v>479</v>
      </c>
      <c r="H1383" t="s">
        <v>55</v>
      </c>
      <c r="I1383" t="s">
        <v>3142</v>
      </c>
      <c r="J1383" t="s">
        <v>3467</v>
      </c>
      <c r="K1383" t="s">
        <v>22</v>
      </c>
      <c r="L1383" t="s">
        <v>75</v>
      </c>
      <c r="M1383" t="s">
        <v>24</v>
      </c>
    </row>
    <row r="1384" spans="1:13" hidden="1">
      <c r="A1384" t="s">
        <v>3324</v>
      </c>
      <c r="B1384" t="s">
        <v>156</v>
      </c>
      <c r="C1384" t="s">
        <v>55</v>
      </c>
      <c r="D1384" t="s">
        <v>3468</v>
      </c>
      <c r="E1384" t="s">
        <v>3469</v>
      </c>
      <c r="F1384" t="s">
        <v>3141</v>
      </c>
      <c r="G1384" t="s">
        <v>159</v>
      </c>
      <c r="H1384" t="s">
        <v>55</v>
      </c>
      <c r="I1384" t="s">
        <v>3142</v>
      </c>
      <c r="J1384" t="s">
        <v>850</v>
      </c>
      <c r="K1384" t="s">
        <v>32</v>
      </c>
      <c r="L1384" t="s">
        <v>75</v>
      </c>
      <c r="M1384" t="s">
        <v>24</v>
      </c>
    </row>
    <row r="1385" spans="1:13">
      <c r="A1385" t="s">
        <v>528</v>
      </c>
      <c r="B1385" t="s">
        <v>14</v>
      </c>
      <c r="C1385" t="s">
        <v>15</v>
      </c>
      <c r="D1385" t="s">
        <v>3470</v>
      </c>
      <c r="E1385" t="s">
        <v>3471</v>
      </c>
      <c r="F1385" t="s">
        <v>3141</v>
      </c>
      <c r="G1385" t="s">
        <v>19</v>
      </c>
      <c r="H1385" t="s">
        <v>15</v>
      </c>
      <c r="I1385" t="s">
        <v>3142</v>
      </c>
      <c r="J1385" t="s">
        <v>646</v>
      </c>
      <c r="K1385" t="s">
        <v>52</v>
      </c>
      <c r="L1385" t="s">
        <v>44</v>
      </c>
      <c r="M1385" t="s">
        <v>24</v>
      </c>
    </row>
    <row r="1386" spans="1:13">
      <c r="A1386" t="s">
        <v>98</v>
      </c>
      <c r="B1386" t="s">
        <v>326</v>
      </c>
      <c r="C1386" t="s">
        <v>55</v>
      </c>
      <c r="D1386" t="s">
        <v>3472</v>
      </c>
      <c r="E1386" t="s">
        <v>3473</v>
      </c>
      <c r="F1386" t="s">
        <v>3141</v>
      </c>
      <c r="G1386" t="s">
        <v>147</v>
      </c>
      <c r="H1386" t="s">
        <v>55</v>
      </c>
      <c r="I1386" t="s">
        <v>3142</v>
      </c>
      <c r="J1386" t="s">
        <v>165</v>
      </c>
      <c r="K1386" t="s">
        <v>52</v>
      </c>
      <c r="L1386" t="s">
        <v>44</v>
      </c>
      <c r="M1386" t="s">
        <v>24</v>
      </c>
    </row>
    <row r="1387" spans="1:13" hidden="1">
      <c r="A1387" t="s">
        <v>3130</v>
      </c>
      <c r="B1387" t="s">
        <v>399</v>
      </c>
      <c r="C1387" t="s">
        <v>55</v>
      </c>
      <c r="D1387" t="s">
        <v>3474</v>
      </c>
      <c r="E1387" t="s">
        <v>3475</v>
      </c>
      <c r="F1387" t="s">
        <v>3141</v>
      </c>
      <c r="G1387" t="s">
        <v>126</v>
      </c>
      <c r="H1387" t="s">
        <v>55</v>
      </c>
      <c r="I1387" t="s">
        <v>3142</v>
      </c>
      <c r="J1387" t="s">
        <v>113</v>
      </c>
      <c r="K1387" t="s">
        <v>22</v>
      </c>
      <c r="L1387" t="s">
        <v>75</v>
      </c>
      <c r="M1387" t="s">
        <v>24</v>
      </c>
    </row>
    <row r="1388" spans="1:13">
      <c r="A1388" t="s">
        <v>1979</v>
      </c>
      <c r="B1388" t="s">
        <v>1198</v>
      </c>
      <c r="C1388" t="s">
        <v>70</v>
      </c>
      <c r="D1388" t="s">
        <v>3477</v>
      </c>
      <c r="E1388" t="s">
        <v>3478</v>
      </c>
      <c r="F1388" t="s">
        <v>3141</v>
      </c>
      <c r="G1388" t="s">
        <v>297</v>
      </c>
      <c r="H1388" t="s">
        <v>70</v>
      </c>
      <c r="I1388" t="s">
        <v>3142</v>
      </c>
      <c r="J1388" t="s">
        <v>726</v>
      </c>
      <c r="K1388" t="s">
        <v>38</v>
      </c>
      <c r="L1388" t="s">
        <v>44</v>
      </c>
      <c r="M1388" t="s">
        <v>24</v>
      </c>
    </row>
    <row r="1389" spans="1:13">
      <c r="A1389" t="s">
        <v>432</v>
      </c>
      <c r="B1389" t="s">
        <v>129</v>
      </c>
      <c r="C1389" t="s">
        <v>130</v>
      </c>
      <c r="D1389" t="s">
        <v>3479</v>
      </c>
      <c r="E1389" t="s">
        <v>3480</v>
      </c>
      <c r="F1389" t="s">
        <v>3141</v>
      </c>
      <c r="G1389" t="s">
        <v>133</v>
      </c>
      <c r="H1389" t="s">
        <v>130</v>
      </c>
      <c r="I1389" t="s">
        <v>3142</v>
      </c>
      <c r="J1389" t="s">
        <v>59</v>
      </c>
      <c r="K1389" t="s">
        <v>38</v>
      </c>
      <c r="L1389" t="s">
        <v>44</v>
      </c>
      <c r="M1389" t="s">
        <v>24</v>
      </c>
    </row>
    <row r="1390" spans="1:13">
      <c r="A1390" t="s">
        <v>3481</v>
      </c>
      <c r="B1390" t="s">
        <v>437</v>
      </c>
      <c r="C1390" t="s">
        <v>62</v>
      </c>
      <c r="D1390" t="s">
        <v>3482</v>
      </c>
      <c r="E1390" t="s">
        <v>3483</v>
      </c>
      <c r="F1390" t="s">
        <v>3141</v>
      </c>
      <c r="G1390" t="s">
        <v>186</v>
      </c>
      <c r="H1390" t="s">
        <v>62</v>
      </c>
      <c r="I1390" t="s">
        <v>3142</v>
      </c>
      <c r="J1390" t="s">
        <v>515</v>
      </c>
      <c r="K1390" t="s">
        <v>38</v>
      </c>
      <c r="L1390" t="s">
        <v>44</v>
      </c>
      <c r="M1390" t="s">
        <v>24</v>
      </c>
    </row>
    <row r="1391" spans="1:13" hidden="1">
      <c r="A1391" t="s">
        <v>60</v>
      </c>
      <c r="B1391" t="s">
        <v>61</v>
      </c>
      <c r="C1391" t="s">
        <v>62</v>
      </c>
      <c r="D1391" t="s">
        <v>3484</v>
      </c>
      <c r="E1391" t="s">
        <v>3485</v>
      </c>
      <c r="F1391" t="s">
        <v>3141</v>
      </c>
      <c r="G1391" t="s">
        <v>65</v>
      </c>
      <c r="H1391" t="s">
        <v>62</v>
      </c>
      <c r="I1391" t="s">
        <v>3142</v>
      </c>
      <c r="J1391" t="s">
        <v>819</v>
      </c>
      <c r="K1391" t="s">
        <v>38</v>
      </c>
      <c r="L1391" t="s">
        <v>75</v>
      </c>
      <c r="M1391" t="s">
        <v>24</v>
      </c>
    </row>
    <row r="1392" spans="1:13" hidden="1">
      <c r="A1392" t="s">
        <v>1072</v>
      </c>
      <c r="B1392" t="s">
        <v>176</v>
      </c>
      <c r="C1392" t="s">
        <v>47</v>
      </c>
      <c r="D1392" t="s">
        <v>3486</v>
      </c>
      <c r="E1392" t="s">
        <v>3487</v>
      </c>
      <c r="F1392" t="s">
        <v>3141</v>
      </c>
      <c r="G1392" t="s">
        <v>58</v>
      </c>
      <c r="H1392" t="s">
        <v>47</v>
      </c>
      <c r="I1392" t="s">
        <v>3142</v>
      </c>
      <c r="J1392" t="s">
        <v>134</v>
      </c>
      <c r="K1392" t="s">
        <v>22</v>
      </c>
      <c r="L1392" t="s">
        <v>75</v>
      </c>
      <c r="M1392" t="s">
        <v>24</v>
      </c>
    </row>
    <row r="1393" spans="1:13" hidden="1">
      <c r="A1393" t="s">
        <v>3488</v>
      </c>
      <c r="B1393" t="s">
        <v>156</v>
      </c>
      <c r="C1393" t="s">
        <v>55</v>
      </c>
      <c r="D1393" t="s">
        <v>3489</v>
      </c>
      <c r="E1393" t="s">
        <v>3490</v>
      </c>
      <c r="F1393" t="s">
        <v>3141</v>
      </c>
      <c r="G1393" t="s">
        <v>159</v>
      </c>
      <c r="H1393" t="s">
        <v>55</v>
      </c>
      <c r="I1393" t="s">
        <v>3142</v>
      </c>
      <c r="J1393" t="s">
        <v>134</v>
      </c>
      <c r="K1393" t="s">
        <v>22</v>
      </c>
      <c r="L1393" t="s">
        <v>75</v>
      </c>
      <c r="M1393" t="s">
        <v>24</v>
      </c>
    </row>
    <row r="1394" spans="1:13">
      <c r="A1394" t="s">
        <v>1184</v>
      </c>
      <c r="B1394" t="s">
        <v>1931</v>
      </c>
      <c r="C1394" t="s">
        <v>70</v>
      </c>
      <c r="D1394" t="s">
        <v>3492</v>
      </c>
      <c r="E1394" t="s">
        <v>3493</v>
      </c>
      <c r="F1394" t="s">
        <v>3141</v>
      </c>
      <c r="G1394" t="s">
        <v>383</v>
      </c>
      <c r="H1394" t="s">
        <v>70</v>
      </c>
      <c r="I1394" t="s">
        <v>3142</v>
      </c>
      <c r="J1394" t="s">
        <v>363</v>
      </c>
      <c r="K1394" t="s">
        <v>52</v>
      </c>
      <c r="L1394" t="s">
        <v>44</v>
      </c>
      <c r="M1394" t="s">
        <v>24</v>
      </c>
    </row>
    <row r="1395" spans="1:13">
      <c r="A1395" t="s">
        <v>3494</v>
      </c>
      <c r="B1395" t="s">
        <v>249</v>
      </c>
      <c r="C1395" t="s">
        <v>55</v>
      </c>
      <c r="D1395" t="s">
        <v>3495</v>
      </c>
      <c r="E1395" t="s">
        <v>3496</v>
      </c>
      <c r="F1395" t="s">
        <v>3141</v>
      </c>
      <c r="G1395" t="s">
        <v>252</v>
      </c>
      <c r="H1395" t="s">
        <v>55</v>
      </c>
      <c r="I1395" t="s">
        <v>3142</v>
      </c>
      <c r="J1395" t="s">
        <v>801</v>
      </c>
      <c r="K1395" t="s">
        <v>38</v>
      </c>
      <c r="L1395" t="s">
        <v>44</v>
      </c>
      <c r="M1395" t="s">
        <v>24</v>
      </c>
    </row>
    <row r="1396" spans="1:13">
      <c r="A1396" t="s">
        <v>3498</v>
      </c>
      <c r="B1396" t="s">
        <v>326</v>
      </c>
      <c r="C1396" t="s">
        <v>55</v>
      </c>
      <c r="D1396" t="s">
        <v>3499</v>
      </c>
      <c r="E1396" t="s">
        <v>3500</v>
      </c>
      <c r="F1396" t="s">
        <v>3141</v>
      </c>
      <c r="I1396" t="s">
        <v>3142</v>
      </c>
      <c r="J1396" t="s">
        <v>74</v>
      </c>
      <c r="K1396" t="s">
        <v>22</v>
      </c>
      <c r="L1396" t="s">
        <v>298</v>
      </c>
      <c r="M1396" t="s">
        <v>24</v>
      </c>
    </row>
    <row r="1397" spans="1:13">
      <c r="A1397" t="s">
        <v>3498</v>
      </c>
      <c r="B1397" t="s">
        <v>326</v>
      </c>
      <c r="C1397" t="s">
        <v>55</v>
      </c>
      <c r="D1397" t="s">
        <v>3499</v>
      </c>
      <c r="E1397" t="s">
        <v>3500</v>
      </c>
      <c r="F1397" t="s">
        <v>3141</v>
      </c>
      <c r="I1397" t="s">
        <v>3142</v>
      </c>
      <c r="J1397" t="s">
        <v>74</v>
      </c>
      <c r="K1397" t="s">
        <v>22</v>
      </c>
      <c r="L1397" t="s">
        <v>298</v>
      </c>
      <c r="M1397" t="s">
        <v>24</v>
      </c>
    </row>
    <row r="1398" spans="1:13">
      <c r="A1398" t="s">
        <v>2179</v>
      </c>
      <c r="B1398" t="s">
        <v>54</v>
      </c>
      <c r="C1398" t="s">
        <v>55</v>
      </c>
      <c r="D1398" t="s">
        <v>3501</v>
      </c>
      <c r="E1398" t="s">
        <v>3502</v>
      </c>
      <c r="F1398" t="s">
        <v>3141</v>
      </c>
      <c r="G1398" t="s">
        <v>101</v>
      </c>
      <c r="H1398" t="s">
        <v>55</v>
      </c>
      <c r="I1398" t="s">
        <v>3142</v>
      </c>
      <c r="J1398" t="s">
        <v>543</v>
      </c>
      <c r="K1398" t="s">
        <v>52</v>
      </c>
      <c r="L1398" t="s">
        <v>298</v>
      </c>
      <c r="M1398" t="s">
        <v>24</v>
      </c>
    </row>
    <row r="1399" spans="1:13">
      <c r="A1399" t="s">
        <v>3503</v>
      </c>
      <c r="B1399" t="s">
        <v>708</v>
      </c>
      <c r="C1399" t="s">
        <v>70</v>
      </c>
      <c r="D1399" t="s">
        <v>3504</v>
      </c>
      <c r="E1399" t="s">
        <v>3505</v>
      </c>
      <c r="F1399" t="s">
        <v>3141</v>
      </c>
      <c r="G1399" t="s">
        <v>625</v>
      </c>
      <c r="H1399" t="s">
        <v>70</v>
      </c>
      <c r="I1399" t="s">
        <v>3142</v>
      </c>
      <c r="J1399" t="s">
        <v>220</v>
      </c>
      <c r="K1399" t="s">
        <v>38</v>
      </c>
      <c r="L1399" t="s">
        <v>298</v>
      </c>
      <c r="M1399" t="s">
        <v>24</v>
      </c>
    </row>
    <row r="1400" spans="1:13">
      <c r="A1400" t="s">
        <v>3503</v>
      </c>
      <c r="B1400" t="s">
        <v>708</v>
      </c>
      <c r="C1400" t="s">
        <v>70</v>
      </c>
      <c r="D1400" t="s">
        <v>3504</v>
      </c>
      <c r="E1400" t="s">
        <v>3505</v>
      </c>
      <c r="F1400" t="s">
        <v>3141</v>
      </c>
      <c r="G1400" t="s">
        <v>625</v>
      </c>
      <c r="H1400" t="s">
        <v>70</v>
      </c>
      <c r="I1400" t="s">
        <v>3142</v>
      </c>
      <c r="J1400" t="s">
        <v>220</v>
      </c>
      <c r="K1400" t="s">
        <v>38</v>
      </c>
      <c r="L1400" t="s">
        <v>298</v>
      </c>
      <c r="M1400" t="s">
        <v>24</v>
      </c>
    </row>
    <row r="1401" spans="1:13" hidden="1">
      <c r="A1401" t="s">
        <v>2159</v>
      </c>
      <c r="B1401" t="s">
        <v>1931</v>
      </c>
      <c r="C1401" t="s">
        <v>70</v>
      </c>
      <c r="D1401" t="s">
        <v>3506</v>
      </c>
      <c r="E1401" t="s">
        <v>3507</v>
      </c>
      <c r="F1401" t="s">
        <v>3141</v>
      </c>
      <c r="G1401" t="s">
        <v>383</v>
      </c>
      <c r="H1401" t="s">
        <v>70</v>
      </c>
      <c r="I1401" t="s">
        <v>3142</v>
      </c>
      <c r="J1401" t="s">
        <v>181</v>
      </c>
      <c r="K1401" t="s">
        <v>22</v>
      </c>
      <c r="L1401" t="s">
        <v>544</v>
      </c>
      <c r="M1401" t="s">
        <v>24</v>
      </c>
    </row>
    <row r="1402" spans="1:13" hidden="1">
      <c r="A1402" t="s">
        <v>964</v>
      </c>
      <c r="B1402" t="s">
        <v>170</v>
      </c>
      <c r="C1402" t="s">
        <v>130</v>
      </c>
      <c r="D1402" t="s">
        <v>3508</v>
      </c>
      <c r="E1402" t="s">
        <v>3509</v>
      </c>
      <c r="F1402" t="s">
        <v>3141</v>
      </c>
      <c r="G1402" t="s">
        <v>173</v>
      </c>
      <c r="H1402" t="s">
        <v>130</v>
      </c>
      <c r="I1402" t="s">
        <v>3142</v>
      </c>
      <c r="J1402" t="s">
        <v>1303</v>
      </c>
      <c r="K1402" t="s">
        <v>52</v>
      </c>
      <c r="L1402" t="s">
        <v>544</v>
      </c>
      <c r="M1402" t="s">
        <v>24</v>
      </c>
    </row>
    <row r="1403" spans="1:13" hidden="1">
      <c r="A1403" t="s">
        <v>436</v>
      </c>
      <c r="B1403" t="s">
        <v>176</v>
      </c>
      <c r="C1403" t="s">
        <v>47</v>
      </c>
      <c r="D1403" t="s">
        <v>3510</v>
      </c>
      <c r="E1403" t="s">
        <v>3511</v>
      </c>
      <c r="F1403" t="s">
        <v>3141</v>
      </c>
      <c r="G1403" t="s">
        <v>58</v>
      </c>
      <c r="H1403" t="s">
        <v>47</v>
      </c>
      <c r="I1403" t="s">
        <v>3142</v>
      </c>
      <c r="J1403" t="s">
        <v>37</v>
      </c>
      <c r="K1403" t="s">
        <v>38</v>
      </c>
      <c r="L1403" t="s">
        <v>75</v>
      </c>
      <c r="M1403" t="s">
        <v>24</v>
      </c>
    </row>
    <row r="1404" spans="1:13" hidden="1">
      <c r="A1404" t="s">
        <v>3512</v>
      </c>
      <c r="B1404" t="s">
        <v>249</v>
      </c>
      <c r="C1404" t="s">
        <v>55</v>
      </c>
      <c r="D1404" t="s">
        <v>3513</v>
      </c>
      <c r="E1404" t="s">
        <v>3514</v>
      </c>
      <c r="F1404" t="s">
        <v>3141</v>
      </c>
      <c r="G1404" t="s">
        <v>252</v>
      </c>
      <c r="H1404" t="s">
        <v>55</v>
      </c>
      <c r="I1404" t="s">
        <v>3142</v>
      </c>
      <c r="J1404" t="s">
        <v>858</v>
      </c>
      <c r="K1404" t="s">
        <v>38</v>
      </c>
      <c r="L1404" t="s">
        <v>544</v>
      </c>
      <c r="M1404" t="s">
        <v>24</v>
      </c>
    </row>
    <row r="1405" spans="1:13" hidden="1">
      <c r="B1405" t="s">
        <v>3515</v>
      </c>
      <c r="C1405" t="s">
        <v>713</v>
      </c>
      <c r="D1405" t="s">
        <v>3516</v>
      </c>
      <c r="E1405" t="s">
        <v>3517</v>
      </c>
      <c r="F1405" t="s">
        <v>3141</v>
      </c>
      <c r="I1405" t="s">
        <v>3142</v>
      </c>
      <c r="J1405" t="s">
        <v>363</v>
      </c>
      <c r="K1405" t="s">
        <v>52</v>
      </c>
      <c r="L1405" t="s">
        <v>544</v>
      </c>
      <c r="M1405" t="s">
        <v>24</v>
      </c>
    </row>
    <row r="1406" spans="1:13" hidden="1">
      <c r="A1406" t="s">
        <v>595</v>
      </c>
      <c r="B1406" t="s">
        <v>54</v>
      </c>
      <c r="C1406" t="s">
        <v>55</v>
      </c>
      <c r="D1406" t="s">
        <v>3518</v>
      </c>
      <c r="E1406" t="s">
        <v>3519</v>
      </c>
      <c r="F1406" t="s">
        <v>3141</v>
      </c>
      <c r="G1406" t="s">
        <v>101</v>
      </c>
      <c r="H1406" t="s">
        <v>55</v>
      </c>
      <c r="I1406" t="s">
        <v>3142</v>
      </c>
      <c r="J1406" t="s">
        <v>88</v>
      </c>
      <c r="K1406" t="s">
        <v>32</v>
      </c>
      <c r="L1406" t="s">
        <v>544</v>
      </c>
      <c r="M1406" t="s">
        <v>24</v>
      </c>
    </row>
    <row r="1407" spans="1:13" hidden="1">
      <c r="A1407" t="s">
        <v>166</v>
      </c>
      <c r="B1407" t="s">
        <v>380</v>
      </c>
      <c r="C1407" t="s">
        <v>70</v>
      </c>
      <c r="D1407" t="s">
        <v>3520</v>
      </c>
      <c r="E1407" t="s">
        <v>3521</v>
      </c>
      <c r="F1407" t="s">
        <v>3141</v>
      </c>
      <c r="G1407" t="s">
        <v>383</v>
      </c>
      <c r="H1407" t="s">
        <v>70</v>
      </c>
      <c r="I1407" t="s">
        <v>3142</v>
      </c>
      <c r="J1407" t="s">
        <v>59</v>
      </c>
      <c r="K1407" t="s">
        <v>38</v>
      </c>
      <c r="L1407" t="s">
        <v>554</v>
      </c>
      <c r="M1407" t="s">
        <v>24</v>
      </c>
    </row>
    <row r="1408" spans="1:13" hidden="1">
      <c r="A1408" t="s">
        <v>3522</v>
      </c>
      <c r="B1408" t="s">
        <v>476</v>
      </c>
      <c r="C1408" t="s">
        <v>55</v>
      </c>
      <c r="D1408" t="s">
        <v>3523</v>
      </c>
      <c r="E1408" t="s">
        <v>3524</v>
      </c>
      <c r="F1408" t="s">
        <v>3141</v>
      </c>
      <c r="G1408" t="s">
        <v>479</v>
      </c>
      <c r="H1408" t="s">
        <v>55</v>
      </c>
      <c r="I1408" t="s">
        <v>3142</v>
      </c>
      <c r="J1408" t="s">
        <v>363</v>
      </c>
      <c r="K1408" t="s">
        <v>52</v>
      </c>
      <c r="L1408" t="s">
        <v>544</v>
      </c>
      <c r="M1408" t="s">
        <v>24</v>
      </c>
    </row>
    <row r="1409" spans="1:13">
      <c r="A1409" t="s">
        <v>2194</v>
      </c>
      <c r="B1409" t="s">
        <v>176</v>
      </c>
      <c r="C1409" t="s">
        <v>47</v>
      </c>
      <c r="D1409" t="s">
        <v>3525</v>
      </c>
      <c r="E1409" t="s">
        <v>3526</v>
      </c>
      <c r="F1409" t="s">
        <v>3141</v>
      </c>
      <c r="G1409" t="s">
        <v>58</v>
      </c>
      <c r="H1409" t="s">
        <v>47</v>
      </c>
      <c r="I1409" t="s">
        <v>3142</v>
      </c>
      <c r="J1409" t="s">
        <v>720</v>
      </c>
      <c r="K1409" t="s">
        <v>22</v>
      </c>
      <c r="L1409" t="s">
        <v>23</v>
      </c>
      <c r="M1409" t="s">
        <v>24</v>
      </c>
    </row>
    <row r="1410" spans="1:13">
      <c r="A1410" t="s">
        <v>3527</v>
      </c>
      <c r="B1410" t="s">
        <v>326</v>
      </c>
      <c r="C1410" t="s">
        <v>55</v>
      </c>
      <c r="D1410" t="s">
        <v>3528</v>
      </c>
      <c r="E1410" t="s">
        <v>3529</v>
      </c>
      <c r="F1410" t="s">
        <v>3141</v>
      </c>
      <c r="G1410" t="s">
        <v>147</v>
      </c>
      <c r="H1410" t="s">
        <v>55</v>
      </c>
      <c r="I1410" t="s">
        <v>3142</v>
      </c>
      <c r="J1410" t="s">
        <v>1142</v>
      </c>
      <c r="K1410" t="s">
        <v>32</v>
      </c>
      <c r="L1410" t="s">
        <v>23</v>
      </c>
      <c r="M1410" t="s">
        <v>24</v>
      </c>
    </row>
    <row r="1411" spans="1:13">
      <c r="A1411" t="s">
        <v>1123</v>
      </c>
      <c r="B1411" t="s">
        <v>380</v>
      </c>
      <c r="C1411" t="s">
        <v>70</v>
      </c>
      <c r="D1411" t="s">
        <v>3530</v>
      </c>
      <c r="E1411" t="s">
        <v>3531</v>
      </c>
      <c r="F1411" t="s">
        <v>3141</v>
      </c>
      <c r="G1411" t="s">
        <v>383</v>
      </c>
      <c r="H1411" t="s">
        <v>70</v>
      </c>
      <c r="I1411" t="s">
        <v>3142</v>
      </c>
      <c r="J1411" t="s">
        <v>320</v>
      </c>
      <c r="K1411" t="s">
        <v>32</v>
      </c>
      <c r="L1411" t="s">
        <v>23</v>
      </c>
      <c r="M1411" t="s">
        <v>24</v>
      </c>
    </row>
    <row r="1412" spans="1:13" hidden="1">
      <c r="A1412" t="s">
        <v>3532</v>
      </c>
      <c r="B1412" t="s">
        <v>1714</v>
      </c>
      <c r="C1412" t="s">
        <v>70</v>
      </c>
      <c r="D1412" t="s">
        <v>3533</v>
      </c>
      <c r="E1412" t="s">
        <v>3534</v>
      </c>
      <c r="F1412" t="s">
        <v>3141</v>
      </c>
      <c r="G1412" t="s">
        <v>362</v>
      </c>
      <c r="H1412" t="s">
        <v>70</v>
      </c>
      <c r="I1412" t="s">
        <v>3142</v>
      </c>
      <c r="J1412" t="s">
        <v>3535</v>
      </c>
      <c r="K1412" t="s">
        <v>52</v>
      </c>
      <c r="L1412" t="s">
        <v>75</v>
      </c>
      <c r="M1412" t="s">
        <v>24</v>
      </c>
    </row>
    <row r="1413" spans="1:13">
      <c r="A1413" t="s">
        <v>1290</v>
      </c>
      <c r="B1413" t="s">
        <v>27</v>
      </c>
      <c r="C1413" t="s">
        <v>15</v>
      </c>
      <c r="D1413" t="s">
        <v>3536</v>
      </c>
      <c r="E1413" t="s">
        <v>3537</v>
      </c>
      <c r="F1413" t="s">
        <v>3141</v>
      </c>
      <c r="G1413" t="s">
        <v>50</v>
      </c>
      <c r="H1413" t="s">
        <v>47</v>
      </c>
      <c r="I1413" t="s">
        <v>3142</v>
      </c>
      <c r="J1413" t="s">
        <v>515</v>
      </c>
      <c r="K1413" t="s">
        <v>38</v>
      </c>
      <c r="L1413" t="s">
        <v>23</v>
      </c>
      <c r="M1413" t="s">
        <v>24</v>
      </c>
    </row>
    <row r="1414" spans="1:13">
      <c r="A1414" t="s">
        <v>3539</v>
      </c>
      <c r="B1414" t="s">
        <v>77</v>
      </c>
      <c r="C1414" t="s">
        <v>15</v>
      </c>
      <c r="D1414" t="s">
        <v>3540</v>
      </c>
      <c r="E1414" t="s">
        <v>3541</v>
      </c>
      <c r="F1414" t="s">
        <v>3141</v>
      </c>
      <c r="G1414" t="s">
        <v>80</v>
      </c>
      <c r="H1414" t="s">
        <v>15</v>
      </c>
      <c r="I1414" t="s">
        <v>3142</v>
      </c>
      <c r="J1414" t="s">
        <v>37</v>
      </c>
      <c r="K1414" t="s">
        <v>38</v>
      </c>
      <c r="L1414" t="s">
        <v>23</v>
      </c>
      <c r="M1414" t="s">
        <v>24</v>
      </c>
    </row>
    <row r="1415" spans="1:13" hidden="1">
      <c r="A1415" t="s">
        <v>45</v>
      </c>
      <c r="B1415" t="s">
        <v>46</v>
      </c>
      <c r="C1415" t="s">
        <v>47</v>
      </c>
      <c r="D1415" t="s">
        <v>3542</v>
      </c>
      <c r="E1415" t="s">
        <v>3543</v>
      </c>
      <c r="F1415" t="s">
        <v>3141</v>
      </c>
      <c r="G1415" t="s">
        <v>50</v>
      </c>
      <c r="H1415" t="s">
        <v>47</v>
      </c>
      <c r="I1415" t="s">
        <v>3142</v>
      </c>
      <c r="J1415" t="s">
        <v>113</v>
      </c>
      <c r="K1415" t="s">
        <v>22</v>
      </c>
      <c r="L1415" t="s">
        <v>75</v>
      </c>
      <c r="M1415" t="s">
        <v>24</v>
      </c>
    </row>
    <row r="1416" spans="1:13">
      <c r="A1416" t="s">
        <v>281</v>
      </c>
      <c r="B1416" t="s">
        <v>238</v>
      </c>
      <c r="C1416" t="s">
        <v>130</v>
      </c>
      <c r="D1416" t="s">
        <v>3544</v>
      </c>
      <c r="E1416" t="s">
        <v>3545</v>
      </c>
      <c r="F1416" t="s">
        <v>3141</v>
      </c>
      <c r="G1416" t="s">
        <v>457</v>
      </c>
      <c r="H1416" t="s">
        <v>130</v>
      </c>
      <c r="I1416" t="s">
        <v>3142</v>
      </c>
      <c r="J1416" t="s">
        <v>858</v>
      </c>
      <c r="K1416" t="s">
        <v>38</v>
      </c>
      <c r="L1416" t="s">
        <v>44</v>
      </c>
      <c r="M1416" t="s">
        <v>24</v>
      </c>
    </row>
    <row r="1417" spans="1:13">
      <c r="A1417" t="s">
        <v>281</v>
      </c>
      <c r="B1417" t="s">
        <v>238</v>
      </c>
      <c r="C1417" t="s">
        <v>130</v>
      </c>
      <c r="D1417" t="s">
        <v>3544</v>
      </c>
      <c r="E1417" t="s">
        <v>3545</v>
      </c>
      <c r="F1417" t="s">
        <v>3141</v>
      </c>
      <c r="G1417" t="s">
        <v>457</v>
      </c>
      <c r="H1417" t="s">
        <v>130</v>
      </c>
      <c r="I1417" t="s">
        <v>3142</v>
      </c>
      <c r="J1417" t="s">
        <v>858</v>
      </c>
      <c r="K1417" t="s">
        <v>38</v>
      </c>
      <c r="L1417" t="s">
        <v>44</v>
      </c>
      <c r="M1417" t="s">
        <v>24</v>
      </c>
    </row>
    <row r="1418" spans="1:13" hidden="1">
      <c r="A1418" t="s">
        <v>3546</v>
      </c>
      <c r="B1418" t="s">
        <v>426</v>
      </c>
      <c r="C1418" t="s">
        <v>130</v>
      </c>
      <c r="D1418" t="s">
        <v>3547</v>
      </c>
      <c r="E1418" t="s">
        <v>3548</v>
      </c>
      <c r="F1418" t="s">
        <v>3141</v>
      </c>
      <c r="G1418" t="s">
        <v>457</v>
      </c>
      <c r="H1418" t="s">
        <v>130</v>
      </c>
      <c r="I1418" t="s">
        <v>3142</v>
      </c>
      <c r="J1418" t="s">
        <v>320</v>
      </c>
      <c r="K1418" t="s">
        <v>32</v>
      </c>
      <c r="L1418" t="s">
        <v>75</v>
      </c>
      <c r="M1418" t="s">
        <v>24</v>
      </c>
    </row>
    <row r="1419" spans="1:13" hidden="1">
      <c r="A1419" t="s">
        <v>217</v>
      </c>
      <c r="B1419" t="s">
        <v>258</v>
      </c>
      <c r="C1419" t="s">
        <v>130</v>
      </c>
      <c r="D1419" t="s">
        <v>3550</v>
      </c>
      <c r="E1419" t="s">
        <v>3551</v>
      </c>
      <c r="F1419" t="s">
        <v>3141</v>
      </c>
      <c r="G1419" t="s">
        <v>261</v>
      </c>
      <c r="H1419" t="s">
        <v>130</v>
      </c>
      <c r="I1419" t="s">
        <v>3142</v>
      </c>
      <c r="J1419" t="s">
        <v>113</v>
      </c>
      <c r="K1419" t="s">
        <v>22</v>
      </c>
      <c r="L1419" t="s">
        <v>75</v>
      </c>
      <c r="M1419" t="s">
        <v>24</v>
      </c>
    </row>
    <row r="1420" spans="1:13" hidden="1">
      <c r="A1420" t="s">
        <v>217</v>
      </c>
      <c r="B1420" t="s">
        <v>258</v>
      </c>
      <c r="C1420" t="s">
        <v>130</v>
      </c>
      <c r="D1420" t="s">
        <v>3550</v>
      </c>
      <c r="E1420" t="s">
        <v>3551</v>
      </c>
      <c r="F1420" t="s">
        <v>3141</v>
      </c>
      <c r="G1420" t="s">
        <v>261</v>
      </c>
      <c r="H1420" t="s">
        <v>130</v>
      </c>
      <c r="I1420" t="s">
        <v>3142</v>
      </c>
      <c r="J1420" t="s">
        <v>113</v>
      </c>
      <c r="K1420" t="s">
        <v>22</v>
      </c>
      <c r="L1420" t="s">
        <v>75</v>
      </c>
      <c r="M1420" t="s">
        <v>24</v>
      </c>
    </row>
    <row r="1421" spans="1:13">
      <c r="A1421" t="s">
        <v>3552</v>
      </c>
      <c r="B1421" t="s">
        <v>286</v>
      </c>
      <c r="C1421" t="s">
        <v>130</v>
      </c>
      <c r="D1421" t="s">
        <v>3553</v>
      </c>
      <c r="E1421" t="s">
        <v>3554</v>
      </c>
      <c r="F1421" t="s">
        <v>3141</v>
      </c>
      <c r="G1421" t="s">
        <v>289</v>
      </c>
      <c r="H1421" t="s">
        <v>130</v>
      </c>
      <c r="I1421" t="s">
        <v>3142</v>
      </c>
      <c r="J1421" t="s">
        <v>991</v>
      </c>
      <c r="K1421" t="s">
        <v>32</v>
      </c>
      <c r="L1421" t="s">
        <v>44</v>
      </c>
      <c r="M1421" t="s">
        <v>24</v>
      </c>
    </row>
    <row r="1422" spans="1:13">
      <c r="A1422" t="s">
        <v>3552</v>
      </c>
      <c r="B1422" t="s">
        <v>286</v>
      </c>
      <c r="C1422" t="s">
        <v>130</v>
      </c>
      <c r="D1422" t="s">
        <v>3553</v>
      </c>
      <c r="E1422" t="s">
        <v>3554</v>
      </c>
      <c r="F1422" t="s">
        <v>3141</v>
      </c>
      <c r="G1422" t="s">
        <v>289</v>
      </c>
      <c r="H1422" t="s">
        <v>130</v>
      </c>
      <c r="I1422" t="s">
        <v>3142</v>
      </c>
      <c r="J1422" t="s">
        <v>991</v>
      </c>
      <c r="K1422" t="s">
        <v>32</v>
      </c>
      <c r="L1422" t="s">
        <v>44</v>
      </c>
      <c r="M1422" t="s">
        <v>24</v>
      </c>
    </row>
    <row r="1423" spans="1:13">
      <c r="A1423" t="s">
        <v>60</v>
      </c>
      <c r="B1423" t="s">
        <v>61</v>
      </c>
      <c r="C1423" t="s">
        <v>62</v>
      </c>
      <c r="D1423" t="s">
        <v>3555</v>
      </c>
      <c r="E1423" t="s">
        <v>3556</v>
      </c>
      <c r="F1423" t="s">
        <v>3141</v>
      </c>
      <c r="G1423" t="s">
        <v>65</v>
      </c>
      <c r="H1423" t="s">
        <v>62</v>
      </c>
      <c r="I1423" t="s">
        <v>3142</v>
      </c>
      <c r="J1423" t="s">
        <v>858</v>
      </c>
      <c r="K1423" t="s">
        <v>38</v>
      </c>
      <c r="L1423" t="s">
        <v>44</v>
      </c>
      <c r="M1423" t="s">
        <v>24</v>
      </c>
    </row>
    <row r="1424" spans="1:13" hidden="1">
      <c r="A1424" t="s">
        <v>3557</v>
      </c>
      <c r="B1424" t="s">
        <v>258</v>
      </c>
      <c r="C1424" t="s">
        <v>130</v>
      </c>
      <c r="D1424" t="s">
        <v>3558</v>
      </c>
      <c r="E1424" t="s">
        <v>3559</v>
      </c>
      <c r="F1424" t="s">
        <v>3141</v>
      </c>
      <c r="G1424" t="s">
        <v>261</v>
      </c>
      <c r="H1424" t="s">
        <v>130</v>
      </c>
      <c r="I1424" t="s">
        <v>3142</v>
      </c>
      <c r="J1424" t="s">
        <v>160</v>
      </c>
      <c r="K1424" t="s">
        <v>38</v>
      </c>
      <c r="L1424" t="s">
        <v>75</v>
      </c>
      <c r="M1424" t="s">
        <v>24</v>
      </c>
    </row>
    <row r="1425" spans="1:13">
      <c r="A1425" t="s">
        <v>60</v>
      </c>
      <c r="B1425" t="s">
        <v>61</v>
      </c>
      <c r="C1425" t="s">
        <v>62</v>
      </c>
      <c r="D1425" t="s">
        <v>3560</v>
      </c>
      <c r="E1425" t="s">
        <v>3561</v>
      </c>
      <c r="F1425" t="s">
        <v>3141</v>
      </c>
      <c r="G1425" t="s">
        <v>65</v>
      </c>
      <c r="H1425" t="s">
        <v>62</v>
      </c>
      <c r="I1425" t="s">
        <v>3142</v>
      </c>
      <c r="J1425" t="s">
        <v>37</v>
      </c>
      <c r="K1425" t="s">
        <v>38</v>
      </c>
      <c r="L1425" t="s">
        <v>44</v>
      </c>
      <c r="M1425" t="s">
        <v>24</v>
      </c>
    </row>
    <row r="1426" spans="1:13" hidden="1">
      <c r="A1426" t="s">
        <v>610</v>
      </c>
      <c r="B1426" t="s">
        <v>258</v>
      </c>
      <c r="C1426" t="s">
        <v>130</v>
      </c>
      <c r="D1426" t="s">
        <v>3562</v>
      </c>
      <c r="E1426" t="s">
        <v>3563</v>
      </c>
      <c r="F1426" t="s">
        <v>3141</v>
      </c>
      <c r="G1426" t="s">
        <v>261</v>
      </c>
      <c r="H1426" t="s">
        <v>130</v>
      </c>
      <c r="I1426" t="s">
        <v>3142</v>
      </c>
      <c r="J1426" t="s">
        <v>262</v>
      </c>
      <c r="K1426" t="s">
        <v>52</v>
      </c>
      <c r="L1426" t="s">
        <v>75</v>
      </c>
      <c r="M1426" t="s">
        <v>24</v>
      </c>
    </row>
    <row r="1427" spans="1:13" hidden="1">
      <c r="A1427" t="s">
        <v>191</v>
      </c>
      <c r="B1427" t="s">
        <v>40</v>
      </c>
      <c r="C1427" t="s">
        <v>15</v>
      </c>
      <c r="D1427" t="s">
        <v>3564</v>
      </c>
      <c r="E1427" t="s">
        <v>3565</v>
      </c>
      <c r="F1427" t="s">
        <v>3141</v>
      </c>
      <c r="G1427" t="s">
        <v>30</v>
      </c>
      <c r="H1427" t="s">
        <v>15</v>
      </c>
      <c r="I1427" t="s">
        <v>3142</v>
      </c>
      <c r="J1427" t="s">
        <v>801</v>
      </c>
      <c r="K1427" t="s">
        <v>38</v>
      </c>
      <c r="L1427" t="s">
        <v>75</v>
      </c>
      <c r="M1427" t="s">
        <v>24</v>
      </c>
    </row>
    <row r="1428" spans="1:13" hidden="1">
      <c r="A1428" t="s">
        <v>669</v>
      </c>
      <c r="B1428" t="s">
        <v>40</v>
      </c>
      <c r="C1428" t="s">
        <v>15</v>
      </c>
      <c r="D1428" t="s">
        <v>3566</v>
      </c>
      <c r="E1428" t="s">
        <v>3567</v>
      </c>
      <c r="F1428" t="s">
        <v>3141</v>
      </c>
      <c r="G1428" t="s">
        <v>30</v>
      </c>
      <c r="H1428" t="s">
        <v>15</v>
      </c>
      <c r="I1428" t="s">
        <v>3142</v>
      </c>
      <c r="J1428" t="s">
        <v>31</v>
      </c>
      <c r="K1428" t="s">
        <v>32</v>
      </c>
      <c r="L1428" t="s">
        <v>75</v>
      </c>
      <c r="M1428" t="s">
        <v>24</v>
      </c>
    </row>
    <row r="1429" spans="1:13" hidden="1">
      <c r="A1429" t="s">
        <v>3568</v>
      </c>
      <c r="B1429" t="s">
        <v>40</v>
      </c>
      <c r="C1429" t="s">
        <v>15</v>
      </c>
      <c r="D1429" t="s">
        <v>3569</v>
      </c>
      <c r="E1429" t="s">
        <v>3570</v>
      </c>
      <c r="F1429" t="s">
        <v>3141</v>
      </c>
      <c r="G1429" t="s">
        <v>30</v>
      </c>
      <c r="H1429" t="s">
        <v>15</v>
      </c>
      <c r="I1429" t="s">
        <v>3142</v>
      </c>
      <c r="J1429" t="s">
        <v>66</v>
      </c>
      <c r="K1429" t="s">
        <v>32</v>
      </c>
      <c r="L1429" t="s">
        <v>75</v>
      </c>
      <c r="M1429" t="s">
        <v>24</v>
      </c>
    </row>
    <row r="1430" spans="1:13">
      <c r="A1430" t="s">
        <v>3571</v>
      </c>
      <c r="B1430" t="s">
        <v>40</v>
      </c>
      <c r="C1430" t="s">
        <v>15</v>
      </c>
      <c r="D1430" t="s">
        <v>3572</v>
      </c>
      <c r="E1430" t="s">
        <v>3573</v>
      </c>
      <c r="F1430" t="s">
        <v>3141</v>
      </c>
      <c r="G1430" t="s">
        <v>30</v>
      </c>
      <c r="H1430" t="s">
        <v>15</v>
      </c>
      <c r="I1430" t="s">
        <v>3142</v>
      </c>
      <c r="J1430" t="s">
        <v>1142</v>
      </c>
      <c r="K1430" t="s">
        <v>32</v>
      </c>
      <c r="L1430" t="s">
        <v>23</v>
      </c>
      <c r="M1430" t="s">
        <v>24</v>
      </c>
    </row>
    <row r="1431" spans="1:13">
      <c r="A1431" t="s">
        <v>2812</v>
      </c>
      <c r="B1431" t="s">
        <v>40</v>
      </c>
      <c r="C1431" t="s">
        <v>15</v>
      </c>
      <c r="D1431" t="s">
        <v>3574</v>
      </c>
      <c r="E1431" t="s">
        <v>3575</v>
      </c>
      <c r="F1431" t="s">
        <v>3141</v>
      </c>
      <c r="G1431" t="s">
        <v>30</v>
      </c>
      <c r="H1431" t="s">
        <v>15</v>
      </c>
      <c r="I1431" t="s">
        <v>3142</v>
      </c>
      <c r="J1431" t="s">
        <v>363</v>
      </c>
      <c r="K1431" t="s">
        <v>52</v>
      </c>
      <c r="L1431" t="s">
        <v>23</v>
      </c>
      <c r="M1431" t="s">
        <v>24</v>
      </c>
    </row>
    <row r="1432" spans="1:13">
      <c r="A1432" t="s">
        <v>928</v>
      </c>
      <c r="B1432" t="s">
        <v>40</v>
      </c>
      <c r="C1432" t="s">
        <v>15</v>
      </c>
      <c r="D1432" t="s">
        <v>3576</v>
      </c>
      <c r="E1432" t="s">
        <v>3577</v>
      </c>
      <c r="F1432" t="s">
        <v>3141</v>
      </c>
      <c r="G1432" t="s">
        <v>30</v>
      </c>
      <c r="H1432" t="s">
        <v>15</v>
      </c>
      <c r="I1432" t="s">
        <v>3142</v>
      </c>
      <c r="J1432" t="s">
        <v>1038</v>
      </c>
      <c r="K1432" t="s">
        <v>52</v>
      </c>
      <c r="L1432" t="s">
        <v>44</v>
      </c>
      <c r="M1432" t="s">
        <v>24</v>
      </c>
    </row>
    <row r="1433" spans="1:13" hidden="1">
      <c r="A1433" t="s">
        <v>669</v>
      </c>
      <c r="B1433" t="s">
        <v>40</v>
      </c>
      <c r="C1433" t="s">
        <v>15</v>
      </c>
      <c r="D1433" t="s">
        <v>3578</v>
      </c>
      <c r="E1433" t="s">
        <v>3579</v>
      </c>
      <c r="F1433" t="s">
        <v>3141</v>
      </c>
      <c r="G1433" t="s">
        <v>30</v>
      </c>
      <c r="H1433" t="s">
        <v>15</v>
      </c>
      <c r="I1433" t="s">
        <v>3142</v>
      </c>
      <c r="J1433" t="s">
        <v>1851</v>
      </c>
      <c r="K1433" t="s">
        <v>38</v>
      </c>
      <c r="L1433" t="s">
        <v>75</v>
      </c>
      <c r="M1433" t="s">
        <v>24</v>
      </c>
    </row>
    <row r="1434" spans="1:13">
      <c r="A1434" t="s">
        <v>472</v>
      </c>
      <c r="B1434" t="s">
        <v>40</v>
      </c>
      <c r="C1434" t="s">
        <v>15</v>
      </c>
      <c r="D1434" t="s">
        <v>3580</v>
      </c>
      <c r="E1434" t="s">
        <v>3581</v>
      </c>
      <c r="F1434" t="s">
        <v>3141</v>
      </c>
      <c r="G1434" t="s">
        <v>30</v>
      </c>
      <c r="H1434" t="s">
        <v>15</v>
      </c>
      <c r="I1434" t="s">
        <v>3142</v>
      </c>
      <c r="J1434" t="s">
        <v>801</v>
      </c>
      <c r="K1434" t="s">
        <v>38</v>
      </c>
      <c r="L1434" t="s">
        <v>44</v>
      </c>
      <c r="M1434" t="s">
        <v>24</v>
      </c>
    </row>
    <row r="1435" spans="1:13">
      <c r="A1435" t="s">
        <v>257</v>
      </c>
      <c r="B1435" t="s">
        <v>365</v>
      </c>
      <c r="C1435" t="s">
        <v>70</v>
      </c>
      <c r="D1435" t="s">
        <v>3582</v>
      </c>
      <c r="E1435" t="s">
        <v>3583</v>
      </c>
      <c r="F1435" t="s">
        <v>3141</v>
      </c>
      <c r="G1435" t="s">
        <v>362</v>
      </c>
      <c r="H1435" t="s">
        <v>70</v>
      </c>
      <c r="I1435" t="s">
        <v>3142</v>
      </c>
      <c r="J1435" t="s">
        <v>160</v>
      </c>
      <c r="K1435" t="s">
        <v>38</v>
      </c>
      <c r="L1435" t="s">
        <v>44</v>
      </c>
      <c r="M1435" t="s">
        <v>24</v>
      </c>
    </row>
    <row r="1436" spans="1:13">
      <c r="A1436" t="s">
        <v>281</v>
      </c>
      <c r="B1436" t="s">
        <v>140</v>
      </c>
      <c r="C1436" t="s">
        <v>55</v>
      </c>
      <c r="D1436" t="s">
        <v>3584</v>
      </c>
      <c r="E1436" t="s">
        <v>3585</v>
      </c>
      <c r="F1436" t="s">
        <v>3141</v>
      </c>
      <c r="G1436" t="s">
        <v>147</v>
      </c>
      <c r="H1436" t="s">
        <v>55</v>
      </c>
      <c r="I1436" t="s">
        <v>3142</v>
      </c>
      <c r="J1436" t="s">
        <v>739</v>
      </c>
      <c r="K1436" t="s">
        <v>38</v>
      </c>
      <c r="L1436" t="s">
        <v>44</v>
      </c>
      <c r="M1436" t="s">
        <v>24</v>
      </c>
    </row>
    <row r="1437" spans="1:13">
      <c r="A1437" t="s">
        <v>566</v>
      </c>
      <c r="B1437" t="s">
        <v>380</v>
      </c>
      <c r="C1437" t="s">
        <v>70</v>
      </c>
      <c r="D1437" t="s">
        <v>3586</v>
      </c>
      <c r="E1437" t="s">
        <v>3587</v>
      </c>
      <c r="F1437" t="s">
        <v>3141</v>
      </c>
      <c r="G1437" t="s">
        <v>383</v>
      </c>
      <c r="H1437" t="s">
        <v>70</v>
      </c>
      <c r="I1437" t="s">
        <v>3142</v>
      </c>
      <c r="J1437" t="s">
        <v>160</v>
      </c>
      <c r="K1437" t="s">
        <v>38</v>
      </c>
      <c r="L1437" t="s">
        <v>44</v>
      </c>
      <c r="M1437" t="s">
        <v>24</v>
      </c>
    </row>
    <row r="1438" spans="1:13" hidden="1">
      <c r="A1438" t="s">
        <v>669</v>
      </c>
      <c r="B1438" t="s">
        <v>40</v>
      </c>
      <c r="C1438" t="s">
        <v>15</v>
      </c>
      <c r="D1438" t="s">
        <v>3588</v>
      </c>
      <c r="E1438" t="s">
        <v>3589</v>
      </c>
      <c r="F1438" t="s">
        <v>3141</v>
      </c>
      <c r="G1438" t="s">
        <v>30</v>
      </c>
      <c r="H1438" t="s">
        <v>15</v>
      </c>
      <c r="I1438" t="s">
        <v>3142</v>
      </c>
      <c r="J1438" t="s">
        <v>113</v>
      </c>
      <c r="K1438" t="s">
        <v>22</v>
      </c>
      <c r="L1438" t="s">
        <v>75</v>
      </c>
      <c r="M1438" t="s">
        <v>24</v>
      </c>
    </row>
    <row r="1439" spans="1:13" hidden="1">
      <c r="A1439" t="s">
        <v>85</v>
      </c>
      <c r="B1439" t="s">
        <v>1056</v>
      </c>
      <c r="C1439" t="s">
        <v>47</v>
      </c>
      <c r="D1439" t="s">
        <v>3590</v>
      </c>
      <c r="E1439" t="s">
        <v>3591</v>
      </c>
      <c r="F1439" t="s">
        <v>3141</v>
      </c>
      <c r="G1439" t="s">
        <v>50</v>
      </c>
      <c r="H1439" t="s">
        <v>47</v>
      </c>
      <c r="I1439" t="s">
        <v>3142</v>
      </c>
      <c r="J1439" t="s">
        <v>819</v>
      </c>
      <c r="K1439" t="s">
        <v>38</v>
      </c>
      <c r="L1439" t="s">
        <v>75</v>
      </c>
      <c r="M1439" t="s">
        <v>24</v>
      </c>
    </row>
    <row r="1440" spans="1:13">
      <c r="A1440" t="s">
        <v>3076</v>
      </c>
      <c r="B1440" t="s">
        <v>40</v>
      </c>
      <c r="C1440" t="s">
        <v>15</v>
      </c>
      <c r="D1440" t="s">
        <v>3592</v>
      </c>
      <c r="E1440" t="s">
        <v>3593</v>
      </c>
      <c r="F1440" t="s">
        <v>3141</v>
      </c>
      <c r="G1440" t="s">
        <v>30</v>
      </c>
      <c r="H1440" t="s">
        <v>15</v>
      </c>
      <c r="I1440" t="s">
        <v>3142</v>
      </c>
      <c r="J1440" t="s">
        <v>607</v>
      </c>
      <c r="K1440" t="s">
        <v>38</v>
      </c>
      <c r="L1440" t="s">
        <v>44</v>
      </c>
      <c r="M1440" t="s">
        <v>24</v>
      </c>
    </row>
    <row r="1441" spans="1:13" hidden="1">
      <c r="A1441" t="s">
        <v>3594</v>
      </c>
      <c r="B1441" t="s">
        <v>258</v>
      </c>
      <c r="C1441" t="s">
        <v>130</v>
      </c>
      <c r="D1441" t="s">
        <v>3595</v>
      </c>
      <c r="E1441" t="s">
        <v>3596</v>
      </c>
      <c r="F1441" t="s">
        <v>3141</v>
      </c>
      <c r="G1441" t="s">
        <v>261</v>
      </c>
      <c r="H1441" t="s">
        <v>130</v>
      </c>
      <c r="I1441" t="s">
        <v>3142</v>
      </c>
      <c r="J1441" t="s">
        <v>37</v>
      </c>
      <c r="K1441" t="s">
        <v>38</v>
      </c>
      <c r="L1441" t="s">
        <v>75</v>
      </c>
      <c r="M1441" t="s">
        <v>24</v>
      </c>
    </row>
    <row r="1442" spans="1:13">
      <c r="A1442" t="s">
        <v>436</v>
      </c>
      <c r="B1442" t="s">
        <v>380</v>
      </c>
      <c r="C1442" t="s">
        <v>70</v>
      </c>
      <c r="D1442" t="s">
        <v>3597</v>
      </c>
      <c r="E1442" t="s">
        <v>3598</v>
      </c>
      <c r="F1442" t="s">
        <v>3141</v>
      </c>
      <c r="G1442" t="s">
        <v>383</v>
      </c>
      <c r="H1442" t="s">
        <v>70</v>
      </c>
      <c r="I1442" t="s">
        <v>3142</v>
      </c>
      <c r="J1442" t="s">
        <v>209</v>
      </c>
      <c r="K1442" t="s">
        <v>52</v>
      </c>
      <c r="L1442" t="s">
        <v>44</v>
      </c>
      <c r="M1442" t="s">
        <v>24</v>
      </c>
    </row>
    <row r="1443" spans="1:13" hidden="1">
      <c r="A1443" t="s">
        <v>436</v>
      </c>
      <c r="B1443" t="s">
        <v>380</v>
      </c>
      <c r="C1443" t="s">
        <v>70</v>
      </c>
      <c r="D1443" t="s">
        <v>3599</v>
      </c>
      <c r="E1443" t="s">
        <v>3600</v>
      </c>
      <c r="F1443" t="s">
        <v>3141</v>
      </c>
      <c r="G1443" t="s">
        <v>383</v>
      </c>
      <c r="H1443" t="s">
        <v>70</v>
      </c>
      <c r="I1443" t="s">
        <v>3142</v>
      </c>
      <c r="J1443" t="s">
        <v>1094</v>
      </c>
      <c r="K1443" t="s">
        <v>38</v>
      </c>
      <c r="L1443" t="s">
        <v>75</v>
      </c>
      <c r="M1443" t="s">
        <v>24</v>
      </c>
    </row>
    <row r="1444" spans="1:13">
      <c r="A1444" t="s">
        <v>1068</v>
      </c>
      <c r="B1444" t="s">
        <v>380</v>
      </c>
      <c r="C1444" t="s">
        <v>70</v>
      </c>
      <c r="D1444" t="s">
        <v>3601</v>
      </c>
      <c r="E1444" t="s">
        <v>3602</v>
      </c>
      <c r="F1444" t="s">
        <v>3141</v>
      </c>
      <c r="G1444" t="s">
        <v>383</v>
      </c>
      <c r="H1444" t="s">
        <v>70</v>
      </c>
      <c r="I1444" t="s">
        <v>3142</v>
      </c>
      <c r="J1444" t="s">
        <v>858</v>
      </c>
      <c r="K1444" t="s">
        <v>38</v>
      </c>
      <c r="L1444" t="s">
        <v>44</v>
      </c>
      <c r="M1444" t="s">
        <v>24</v>
      </c>
    </row>
    <row r="1445" spans="1:13" hidden="1">
      <c r="A1445" t="s">
        <v>436</v>
      </c>
      <c r="B1445" t="s">
        <v>176</v>
      </c>
      <c r="C1445" t="s">
        <v>47</v>
      </c>
      <c r="D1445" t="s">
        <v>3603</v>
      </c>
      <c r="E1445" t="s">
        <v>3604</v>
      </c>
      <c r="F1445" t="s">
        <v>3141</v>
      </c>
      <c r="G1445" t="s">
        <v>186</v>
      </c>
      <c r="H1445" t="s">
        <v>62</v>
      </c>
      <c r="I1445" t="s">
        <v>3142</v>
      </c>
      <c r="J1445" t="s">
        <v>37</v>
      </c>
      <c r="K1445" t="s">
        <v>38</v>
      </c>
      <c r="L1445" t="s">
        <v>75</v>
      </c>
      <c r="M1445" t="s">
        <v>24</v>
      </c>
    </row>
    <row r="1446" spans="1:13">
      <c r="A1446" t="s">
        <v>3605</v>
      </c>
      <c r="B1446" t="s">
        <v>1931</v>
      </c>
      <c r="C1446" t="s">
        <v>70</v>
      </c>
      <c r="D1446" t="s">
        <v>3606</v>
      </c>
      <c r="E1446" t="s">
        <v>3607</v>
      </c>
      <c r="F1446" t="s">
        <v>3141</v>
      </c>
      <c r="G1446" t="s">
        <v>383</v>
      </c>
      <c r="H1446" t="s">
        <v>70</v>
      </c>
      <c r="I1446" t="s">
        <v>3142</v>
      </c>
      <c r="J1446" t="s">
        <v>31</v>
      </c>
      <c r="K1446" t="s">
        <v>32</v>
      </c>
      <c r="L1446" t="s">
        <v>44</v>
      </c>
      <c r="M1446" t="s">
        <v>24</v>
      </c>
    </row>
    <row r="1447" spans="1:13">
      <c r="A1447" t="s">
        <v>379</v>
      </c>
      <c r="B1447" t="s">
        <v>380</v>
      </c>
      <c r="C1447" t="s">
        <v>70</v>
      </c>
      <c r="D1447" t="s">
        <v>3608</v>
      </c>
      <c r="E1447" t="s">
        <v>3609</v>
      </c>
      <c r="F1447" t="s">
        <v>3141</v>
      </c>
      <c r="G1447" t="s">
        <v>383</v>
      </c>
      <c r="H1447" t="s">
        <v>70</v>
      </c>
      <c r="I1447" t="s">
        <v>3142</v>
      </c>
      <c r="J1447" t="s">
        <v>858</v>
      </c>
      <c r="K1447" t="s">
        <v>38</v>
      </c>
      <c r="L1447" t="s">
        <v>44</v>
      </c>
      <c r="M1447" t="s">
        <v>24</v>
      </c>
    </row>
    <row r="1448" spans="1:13" hidden="1">
      <c r="A1448" t="s">
        <v>3610</v>
      </c>
      <c r="B1448" t="s">
        <v>722</v>
      </c>
      <c r="C1448" t="s">
        <v>717</v>
      </c>
      <c r="D1448" t="s">
        <v>3611</v>
      </c>
      <c r="E1448" t="s">
        <v>3612</v>
      </c>
      <c r="F1448" t="s">
        <v>3141</v>
      </c>
      <c r="G1448" t="s">
        <v>383</v>
      </c>
      <c r="H1448" t="s">
        <v>70</v>
      </c>
      <c r="I1448" t="s">
        <v>3142</v>
      </c>
      <c r="J1448" t="s">
        <v>97</v>
      </c>
      <c r="K1448" t="s">
        <v>22</v>
      </c>
      <c r="L1448" t="s">
        <v>75</v>
      </c>
      <c r="M1448" t="s">
        <v>24</v>
      </c>
    </row>
    <row r="1449" spans="1:13">
      <c r="A1449" t="s">
        <v>604</v>
      </c>
      <c r="B1449" t="s">
        <v>359</v>
      </c>
      <c r="C1449" t="s">
        <v>70</v>
      </c>
      <c r="D1449" t="s">
        <v>3613</v>
      </c>
      <c r="E1449" t="s">
        <v>3614</v>
      </c>
      <c r="F1449" t="s">
        <v>3141</v>
      </c>
      <c r="G1449" t="s">
        <v>362</v>
      </c>
      <c r="H1449" t="s">
        <v>70</v>
      </c>
      <c r="I1449" t="s">
        <v>3142</v>
      </c>
      <c r="J1449" t="s">
        <v>3615</v>
      </c>
      <c r="K1449" t="s">
        <v>52</v>
      </c>
      <c r="L1449" t="s">
        <v>44</v>
      </c>
      <c r="M1449" t="s">
        <v>24</v>
      </c>
    </row>
    <row r="1450" spans="1:13">
      <c r="A1450" t="s">
        <v>2976</v>
      </c>
      <c r="B1450" t="s">
        <v>365</v>
      </c>
      <c r="C1450" t="s">
        <v>70</v>
      </c>
      <c r="D1450" t="s">
        <v>3616</v>
      </c>
      <c r="E1450" t="s">
        <v>3617</v>
      </c>
      <c r="F1450" t="s">
        <v>3141</v>
      </c>
      <c r="G1450" t="s">
        <v>362</v>
      </c>
      <c r="H1450" t="s">
        <v>70</v>
      </c>
      <c r="I1450" t="s">
        <v>3142</v>
      </c>
      <c r="J1450" t="s">
        <v>51</v>
      </c>
      <c r="K1450" t="s">
        <v>52</v>
      </c>
      <c r="L1450" t="s">
        <v>44</v>
      </c>
      <c r="M1450" t="s">
        <v>24</v>
      </c>
    </row>
    <row r="1451" spans="1:13">
      <c r="B1451" t="s">
        <v>3618</v>
      </c>
      <c r="C1451" t="s">
        <v>713</v>
      </c>
      <c r="D1451" t="s">
        <v>714</v>
      </c>
      <c r="E1451" t="s">
        <v>715</v>
      </c>
      <c r="F1451" t="s">
        <v>3141</v>
      </c>
      <c r="I1451" t="s">
        <v>3142</v>
      </c>
      <c r="J1451" t="s">
        <v>819</v>
      </c>
      <c r="K1451" t="s">
        <v>38</v>
      </c>
      <c r="L1451" t="s">
        <v>298</v>
      </c>
      <c r="M1451" t="s">
        <v>24</v>
      </c>
    </row>
    <row r="1452" spans="1:13" hidden="1">
      <c r="A1452" t="s">
        <v>3428</v>
      </c>
      <c r="B1452" t="s">
        <v>2430</v>
      </c>
      <c r="C1452" t="s">
        <v>713</v>
      </c>
      <c r="D1452" t="s">
        <v>714</v>
      </c>
      <c r="E1452" t="s">
        <v>715</v>
      </c>
      <c r="F1452" t="s">
        <v>3141</v>
      </c>
      <c r="I1452" t="s">
        <v>3142</v>
      </c>
      <c r="J1452" t="s">
        <v>59</v>
      </c>
      <c r="K1452" t="s">
        <v>38</v>
      </c>
      <c r="L1452" t="s">
        <v>544</v>
      </c>
      <c r="M1452" t="s">
        <v>24</v>
      </c>
    </row>
    <row r="1453" spans="1:13" hidden="1">
      <c r="A1453" t="s">
        <v>711</v>
      </c>
      <c r="B1453" t="s">
        <v>722</v>
      </c>
      <c r="C1453" t="s">
        <v>717</v>
      </c>
      <c r="D1453" t="s">
        <v>714</v>
      </c>
      <c r="E1453" t="s">
        <v>715</v>
      </c>
      <c r="F1453" t="s">
        <v>3141</v>
      </c>
      <c r="I1453" t="s">
        <v>3142</v>
      </c>
      <c r="J1453" t="s">
        <v>97</v>
      </c>
      <c r="K1453" t="s">
        <v>22</v>
      </c>
      <c r="L1453" t="s">
        <v>75</v>
      </c>
      <c r="M1453" t="s">
        <v>24</v>
      </c>
    </row>
    <row r="1454" spans="1:13" hidden="1">
      <c r="A1454" t="s">
        <v>2873</v>
      </c>
      <c r="B1454" t="s">
        <v>722</v>
      </c>
      <c r="C1454" t="s">
        <v>717</v>
      </c>
      <c r="D1454" t="s">
        <v>718</v>
      </c>
      <c r="E1454" t="s">
        <v>719</v>
      </c>
      <c r="F1454" t="s">
        <v>3141</v>
      </c>
      <c r="I1454" t="s">
        <v>3142</v>
      </c>
      <c r="J1454" t="s">
        <v>910</v>
      </c>
      <c r="K1454" t="s">
        <v>52</v>
      </c>
      <c r="L1454" t="s">
        <v>75</v>
      </c>
      <c r="M1454" t="s">
        <v>24</v>
      </c>
    </row>
    <row r="1455" spans="1:13">
      <c r="A1455" t="s">
        <v>484</v>
      </c>
      <c r="B1455" t="s">
        <v>1192</v>
      </c>
      <c r="C1455" t="s">
        <v>55</v>
      </c>
      <c r="D1455" t="s">
        <v>3619</v>
      </c>
      <c r="E1455" t="s">
        <v>3620</v>
      </c>
      <c r="F1455" t="s">
        <v>3141</v>
      </c>
      <c r="G1455" t="s">
        <v>147</v>
      </c>
      <c r="H1455" t="s">
        <v>55</v>
      </c>
      <c r="I1455" t="s">
        <v>3142</v>
      </c>
      <c r="J1455" t="s">
        <v>127</v>
      </c>
      <c r="K1455" t="s">
        <v>32</v>
      </c>
      <c r="L1455" t="s">
        <v>23</v>
      </c>
      <c r="M1455" t="s">
        <v>24</v>
      </c>
    </row>
    <row r="1456" spans="1:13">
      <c r="A1456" t="s">
        <v>484</v>
      </c>
      <c r="B1456" t="s">
        <v>1192</v>
      </c>
      <c r="C1456" t="s">
        <v>55</v>
      </c>
      <c r="D1456" t="s">
        <v>3619</v>
      </c>
      <c r="E1456" t="s">
        <v>3620</v>
      </c>
      <c r="F1456" t="s">
        <v>3141</v>
      </c>
      <c r="G1456" t="s">
        <v>147</v>
      </c>
      <c r="H1456" t="s">
        <v>55</v>
      </c>
      <c r="I1456" t="s">
        <v>3142</v>
      </c>
      <c r="J1456" t="s">
        <v>127</v>
      </c>
      <c r="K1456" t="s">
        <v>32</v>
      </c>
      <c r="L1456" t="s">
        <v>23</v>
      </c>
      <c r="M1456" t="s">
        <v>24</v>
      </c>
    </row>
    <row r="1457" spans="1:13">
      <c r="A1457" t="s">
        <v>3385</v>
      </c>
      <c r="B1457" t="s">
        <v>416</v>
      </c>
      <c r="C1457" t="s">
        <v>55</v>
      </c>
      <c r="D1457" t="s">
        <v>3621</v>
      </c>
      <c r="E1457" t="s">
        <v>3622</v>
      </c>
      <c r="F1457" t="s">
        <v>3141</v>
      </c>
      <c r="G1457" t="s">
        <v>126</v>
      </c>
      <c r="H1457" t="s">
        <v>55</v>
      </c>
      <c r="I1457" t="s">
        <v>3142</v>
      </c>
      <c r="J1457" t="s">
        <v>209</v>
      </c>
      <c r="K1457" t="s">
        <v>52</v>
      </c>
      <c r="L1457" t="s">
        <v>23</v>
      </c>
      <c r="M1457" t="s">
        <v>24</v>
      </c>
    </row>
    <row r="1458" spans="1:13">
      <c r="A1458" t="s">
        <v>3623</v>
      </c>
      <c r="B1458" t="s">
        <v>249</v>
      </c>
      <c r="C1458" t="s">
        <v>55</v>
      </c>
      <c r="D1458" t="s">
        <v>3624</v>
      </c>
      <c r="E1458" t="s">
        <v>3625</v>
      </c>
      <c r="F1458" t="s">
        <v>3141</v>
      </c>
      <c r="G1458" t="s">
        <v>252</v>
      </c>
      <c r="H1458" t="s">
        <v>55</v>
      </c>
      <c r="I1458" t="s">
        <v>3142</v>
      </c>
      <c r="J1458" t="s">
        <v>209</v>
      </c>
      <c r="K1458" t="s">
        <v>52</v>
      </c>
      <c r="L1458" t="s">
        <v>23</v>
      </c>
      <c r="M1458" t="s">
        <v>24</v>
      </c>
    </row>
    <row r="1459" spans="1:13" hidden="1">
      <c r="B1459" t="s">
        <v>249</v>
      </c>
      <c r="C1459" t="s">
        <v>55</v>
      </c>
      <c r="D1459" t="s">
        <v>3626</v>
      </c>
      <c r="E1459" t="s">
        <v>3627</v>
      </c>
      <c r="F1459" t="s">
        <v>3141</v>
      </c>
      <c r="G1459" t="s">
        <v>252</v>
      </c>
      <c r="H1459" t="s">
        <v>55</v>
      </c>
      <c r="I1459" t="s">
        <v>3142</v>
      </c>
      <c r="J1459" t="s">
        <v>443</v>
      </c>
      <c r="K1459" t="s">
        <v>52</v>
      </c>
      <c r="L1459" t="s">
        <v>75</v>
      </c>
      <c r="M1459" t="s">
        <v>24</v>
      </c>
    </row>
    <row r="1460" spans="1:13" hidden="1">
      <c r="A1460" t="s">
        <v>271</v>
      </c>
      <c r="B1460" t="s">
        <v>249</v>
      </c>
      <c r="C1460" t="s">
        <v>55</v>
      </c>
      <c r="D1460" t="s">
        <v>3628</v>
      </c>
      <c r="E1460" t="s">
        <v>3629</v>
      </c>
      <c r="F1460" t="s">
        <v>3141</v>
      </c>
      <c r="G1460" t="s">
        <v>252</v>
      </c>
      <c r="H1460" t="s">
        <v>55</v>
      </c>
      <c r="I1460" t="s">
        <v>3142</v>
      </c>
      <c r="J1460" t="s">
        <v>1513</v>
      </c>
      <c r="K1460" t="s">
        <v>52</v>
      </c>
      <c r="L1460" t="s">
        <v>75</v>
      </c>
      <c r="M1460" t="s">
        <v>24</v>
      </c>
    </row>
    <row r="1461" spans="1:13" hidden="1">
      <c r="B1461" t="s">
        <v>3630</v>
      </c>
      <c r="C1461" t="s">
        <v>713</v>
      </c>
      <c r="D1461" t="s">
        <v>743</v>
      </c>
      <c r="E1461" t="s">
        <v>744</v>
      </c>
      <c r="F1461" t="s">
        <v>3141</v>
      </c>
      <c r="I1461" t="s">
        <v>3142</v>
      </c>
      <c r="J1461" t="s">
        <v>37</v>
      </c>
      <c r="K1461" t="s">
        <v>38</v>
      </c>
      <c r="L1461" t="s">
        <v>75</v>
      </c>
      <c r="M1461" t="s">
        <v>24</v>
      </c>
    </row>
    <row r="1462" spans="1:13">
      <c r="A1462" t="s">
        <v>106</v>
      </c>
      <c r="B1462" t="s">
        <v>107</v>
      </c>
      <c r="C1462" t="s">
        <v>15</v>
      </c>
      <c r="D1462" t="s">
        <v>3631</v>
      </c>
      <c r="E1462" t="s">
        <v>3632</v>
      </c>
      <c r="F1462" t="s">
        <v>3141</v>
      </c>
      <c r="G1462" t="s">
        <v>80</v>
      </c>
      <c r="H1462" t="s">
        <v>15</v>
      </c>
      <c r="I1462" t="s">
        <v>3142</v>
      </c>
      <c r="J1462" t="s">
        <v>725</v>
      </c>
      <c r="K1462" t="s">
        <v>22</v>
      </c>
      <c r="L1462" t="s">
        <v>44</v>
      </c>
      <c r="M1462" t="s">
        <v>24</v>
      </c>
    </row>
    <row r="1463" spans="1:13">
      <c r="A1463" t="s">
        <v>3633</v>
      </c>
      <c r="B1463" t="s">
        <v>214</v>
      </c>
      <c r="C1463" t="s">
        <v>62</v>
      </c>
      <c r="D1463" t="s">
        <v>3634</v>
      </c>
      <c r="E1463" t="s">
        <v>3635</v>
      </c>
      <c r="F1463" t="s">
        <v>3141</v>
      </c>
      <c r="G1463" t="s">
        <v>186</v>
      </c>
      <c r="H1463" t="s">
        <v>62</v>
      </c>
      <c r="I1463" t="s">
        <v>3142</v>
      </c>
      <c r="J1463" t="s">
        <v>3636</v>
      </c>
      <c r="K1463" t="s">
        <v>22</v>
      </c>
      <c r="L1463" t="s">
        <v>44</v>
      </c>
      <c r="M1463" t="s">
        <v>24</v>
      </c>
    </row>
    <row r="1464" spans="1:13">
      <c r="A1464" t="s">
        <v>494</v>
      </c>
      <c r="B1464" t="s">
        <v>14</v>
      </c>
      <c r="C1464" t="s">
        <v>15</v>
      </c>
      <c r="D1464" t="s">
        <v>3637</v>
      </c>
      <c r="E1464" t="s">
        <v>3638</v>
      </c>
      <c r="F1464" t="s">
        <v>3141</v>
      </c>
      <c r="G1464" t="s">
        <v>19</v>
      </c>
      <c r="H1464" t="s">
        <v>15</v>
      </c>
      <c r="I1464" t="s">
        <v>3142</v>
      </c>
      <c r="J1464" t="s">
        <v>1277</v>
      </c>
      <c r="K1464" t="s">
        <v>22</v>
      </c>
      <c r="L1464" t="s">
        <v>44</v>
      </c>
      <c r="M1464" t="s">
        <v>24</v>
      </c>
    </row>
    <row r="1465" spans="1:13">
      <c r="A1465" t="s">
        <v>244</v>
      </c>
      <c r="B1465" t="s">
        <v>238</v>
      </c>
      <c r="C1465" t="s">
        <v>130</v>
      </c>
      <c r="D1465" t="s">
        <v>3639</v>
      </c>
      <c r="E1465" t="s">
        <v>3640</v>
      </c>
      <c r="F1465" t="s">
        <v>3141</v>
      </c>
      <c r="G1465" t="s">
        <v>241</v>
      </c>
      <c r="H1465" t="s">
        <v>130</v>
      </c>
      <c r="I1465" t="s">
        <v>3142</v>
      </c>
      <c r="J1465" t="s">
        <v>148</v>
      </c>
      <c r="K1465" t="s">
        <v>22</v>
      </c>
      <c r="L1465" t="s">
        <v>44</v>
      </c>
      <c r="M1465" t="s">
        <v>24</v>
      </c>
    </row>
    <row r="1466" spans="1:13">
      <c r="A1466" t="s">
        <v>1970</v>
      </c>
      <c r="B1466" t="s">
        <v>182</v>
      </c>
      <c r="C1466" t="s">
        <v>70</v>
      </c>
      <c r="D1466" t="s">
        <v>3641</v>
      </c>
      <c r="E1466" t="s">
        <v>3642</v>
      </c>
      <c r="F1466" t="s">
        <v>3141</v>
      </c>
      <c r="G1466" t="s">
        <v>73</v>
      </c>
      <c r="H1466" t="s">
        <v>70</v>
      </c>
      <c r="I1466" t="s">
        <v>3142</v>
      </c>
      <c r="J1466" t="s">
        <v>320</v>
      </c>
      <c r="K1466" t="s">
        <v>32</v>
      </c>
      <c r="L1466" t="s">
        <v>44</v>
      </c>
      <c r="M1466" t="s">
        <v>24</v>
      </c>
    </row>
    <row r="1467" spans="1:13">
      <c r="A1467" t="s">
        <v>3643</v>
      </c>
      <c r="B1467" t="s">
        <v>176</v>
      </c>
      <c r="C1467" t="s">
        <v>47</v>
      </c>
      <c r="D1467" t="s">
        <v>3644</v>
      </c>
      <c r="E1467" t="s">
        <v>3645</v>
      </c>
      <c r="F1467" t="s">
        <v>3141</v>
      </c>
      <c r="G1467" t="s">
        <v>58</v>
      </c>
      <c r="H1467" t="s">
        <v>47</v>
      </c>
      <c r="I1467" t="s">
        <v>3142</v>
      </c>
      <c r="J1467" t="s">
        <v>97</v>
      </c>
      <c r="K1467" t="s">
        <v>22</v>
      </c>
      <c r="L1467" t="s">
        <v>44</v>
      </c>
      <c r="M1467" t="s">
        <v>24</v>
      </c>
    </row>
    <row r="1468" spans="1:13">
      <c r="A1468" t="s">
        <v>1309</v>
      </c>
      <c r="B1468" t="s">
        <v>107</v>
      </c>
      <c r="C1468" t="s">
        <v>15</v>
      </c>
      <c r="D1468" t="s">
        <v>3646</v>
      </c>
      <c r="E1468" t="s">
        <v>3647</v>
      </c>
      <c r="F1468" t="s">
        <v>3141</v>
      </c>
      <c r="G1468" t="s">
        <v>80</v>
      </c>
      <c r="H1468" t="s">
        <v>15</v>
      </c>
      <c r="I1468" t="s">
        <v>3142</v>
      </c>
      <c r="J1468" t="s">
        <v>3648</v>
      </c>
      <c r="K1468" t="s">
        <v>52</v>
      </c>
      <c r="L1468" t="s">
        <v>44</v>
      </c>
      <c r="M1468" t="s">
        <v>24</v>
      </c>
    </row>
    <row r="1469" spans="1:13">
      <c r="A1469" t="s">
        <v>2957</v>
      </c>
      <c r="B1469" t="s">
        <v>183</v>
      </c>
      <c r="C1469" t="s">
        <v>62</v>
      </c>
      <c r="D1469" t="s">
        <v>3649</v>
      </c>
      <c r="E1469" t="s">
        <v>3650</v>
      </c>
      <c r="F1469" t="s">
        <v>3141</v>
      </c>
      <c r="G1469" t="s">
        <v>186</v>
      </c>
      <c r="H1469" t="s">
        <v>62</v>
      </c>
      <c r="I1469" t="s">
        <v>3142</v>
      </c>
      <c r="J1469" t="s">
        <v>3651</v>
      </c>
      <c r="K1469" t="s">
        <v>52</v>
      </c>
      <c r="L1469" t="s">
        <v>44</v>
      </c>
      <c r="M1469" t="s">
        <v>24</v>
      </c>
    </row>
    <row r="1470" spans="1:13">
      <c r="B1470" t="s">
        <v>107</v>
      </c>
      <c r="C1470" t="s">
        <v>15</v>
      </c>
      <c r="D1470" t="s">
        <v>3652</v>
      </c>
      <c r="E1470" t="s">
        <v>3653</v>
      </c>
      <c r="F1470" t="s">
        <v>3141</v>
      </c>
      <c r="G1470" t="s">
        <v>80</v>
      </c>
      <c r="H1470" t="s">
        <v>15</v>
      </c>
      <c r="I1470" t="s">
        <v>3142</v>
      </c>
      <c r="J1470" t="s">
        <v>3654</v>
      </c>
      <c r="K1470" t="s">
        <v>38</v>
      </c>
      <c r="L1470" t="s">
        <v>44</v>
      </c>
      <c r="M1470" t="s">
        <v>24</v>
      </c>
    </row>
    <row r="1471" spans="1:13" hidden="1">
      <c r="A1471" t="s">
        <v>1107</v>
      </c>
      <c r="B1471" t="s">
        <v>978</v>
      </c>
      <c r="C1471" t="s">
        <v>62</v>
      </c>
      <c r="D1471" t="s">
        <v>3655</v>
      </c>
      <c r="E1471" t="s">
        <v>3656</v>
      </c>
      <c r="F1471" t="s">
        <v>3141</v>
      </c>
      <c r="G1471" t="s">
        <v>73</v>
      </c>
      <c r="H1471" t="s">
        <v>70</v>
      </c>
      <c r="I1471" t="s">
        <v>3142</v>
      </c>
      <c r="J1471" t="s">
        <v>148</v>
      </c>
      <c r="K1471" t="s">
        <v>22</v>
      </c>
      <c r="L1471" t="s">
        <v>75</v>
      </c>
      <c r="M1471" t="s">
        <v>24</v>
      </c>
    </row>
    <row r="1472" spans="1:13" hidden="1">
      <c r="A1472" t="s">
        <v>3657</v>
      </c>
      <c r="B1472" t="s">
        <v>365</v>
      </c>
      <c r="C1472" t="s">
        <v>70</v>
      </c>
      <c r="D1472" t="s">
        <v>3658</v>
      </c>
      <c r="E1472" t="s">
        <v>3659</v>
      </c>
      <c r="F1472" t="s">
        <v>3141</v>
      </c>
      <c r="G1472" t="s">
        <v>362</v>
      </c>
      <c r="H1472" t="s">
        <v>70</v>
      </c>
      <c r="I1472" t="s">
        <v>3142</v>
      </c>
      <c r="J1472" t="s">
        <v>113</v>
      </c>
      <c r="K1472" t="s">
        <v>22</v>
      </c>
      <c r="L1472" t="s">
        <v>75</v>
      </c>
      <c r="M1472" t="s">
        <v>24</v>
      </c>
    </row>
    <row r="1473" spans="1:13" hidden="1">
      <c r="A1473" t="s">
        <v>3660</v>
      </c>
      <c r="B1473" t="s">
        <v>437</v>
      </c>
      <c r="C1473" t="s">
        <v>62</v>
      </c>
      <c r="D1473" t="s">
        <v>3661</v>
      </c>
      <c r="E1473" t="s">
        <v>3662</v>
      </c>
      <c r="F1473" t="s">
        <v>3141</v>
      </c>
      <c r="G1473" t="s">
        <v>186</v>
      </c>
      <c r="H1473" t="s">
        <v>62</v>
      </c>
      <c r="I1473" t="s">
        <v>3142</v>
      </c>
      <c r="J1473" t="s">
        <v>43</v>
      </c>
      <c r="K1473" t="s">
        <v>38</v>
      </c>
      <c r="L1473" t="s">
        <v>75</v>
      </c>
      <c r="M1473" t="s">
        <v>24</v>
      </c>
    </row>
    <row r="1474" spans="1:13">
      <c r="A1474" t="s">
        <v>98</v>
      </c>
      <c r="B1474" t="s">
        <v>54</v>
      </c>
      <c r="C1474" t="s">
        <v>55</v>
      </c>
      <c r="D1474" t="s">
        <v>3663</v>
      </c>
      <c r="E1474" t="s">
        <v>3664</v>
      </c>
      <c r="F1474" t="s">
        <v>3141</v>
      </c>
      <c r="G1474" t="s">
        <v>101</v>
      </c>
      <c r="H1474" t="s">
        <v>55</v>
      </c>
      <c r="I1474" t="s">
        <v>3142</v>
      </c>
      <c r="J1474" t="s">
        <v>1661</v>
      </c>
      <c r="K1474" t="s">
        <v>38</v>
      </c>
      <c r="L1474" t="s">
        <v>44</v>
      </c>
      <c r="M1474" t="s">
        <v>24</v>
      </c>
    </row>
    <row r="1475" spans="1:13" hidden="1">
      <c r="A1475" t="s">
        <v>304</v>
      </c>
      <c r="B1475" t="s">
        <v>123</v>
      </c>
      <c r="C1475" t="s">
        <v>55</v>
      </c>
      <c r="D1475" t="s">
        <v>3665</v>
      </c>
      <c r="E1475" t="s">
        <v>3666</v>
      </c>
      <c r="F1475" t="s">
        <v>3141</v>
      </c>
      <c r="G1475" t="s">
        <v>126</v>
      </c>
      <c r="H1475" t="s">
        <v>55</v>
      </c>
      <c r="I1475" t="s">
        <v>3142</v>
      </c>
      <c r="J1475" t="s">
        <v>59</v>
      </c>
      <c r="K1475" t="s">
        <v>38</v>
      </c>
      <c r="L1475" t="s">
        <v>75</v>
      </c>
      <c r="M1475" t="s">
        <v>24</v>
      </c>
    </row>
    <row r="1476" spans="1:13">
      <c r="A1476" t="s">
        <v>85</v>
      </c>
      <c r="B1476" t="s">
        <v>40</v>
      </c>
      <c r="C1476" t="s">
        <v>15</v>
      </c>
      <c r="D1476" t="s">
        <v>3667</v>
      </c>
      <c r="E1476" t="s">
        <v>3668</v>
      </c>
      <c r="F1476" t="s">
        <v>3141</v>
      </c>
      <c r="G1476" t="s">
        <v>30</v>
      </c>
      <c r="H1476" t="s">
        <v>15</v>
      </c>
      <c r="I1476" t="s">
        <v>3142</v>
      </c>
      <c r="J1476" t="s">
        <v>515</v>
      </c>
      <c r="K1476" t="s">
        <v>38</v>
      </c>
      <c r="L1476" t="s">
        <v>44</v>
      </c>
      <c r="M1476" t="s">
        <v>24</v>
      </c>
    </row>
    <row r="1477" spans="1:13" hidden="1">
      <c r="A1477" t="s">
        <v>60</v>
      </c>
      <c r="B1477" t="s">
        <v>1056</v>
      </c>
      <c r="C1477" t="s">
        <v>47</v>
      </c>
      <c r="D1477" t="s">
        <v>3669</v>
      </c>
      <c r="E1477" t="s">
        <v>3670</v>
      </c>
      <c r="F1477" t="s">
        <v>3141</v>
      </c>
      <c r="G1477" t="s">
        <v>65</v>
      </c>
      <c r="H1477" t="s">
        <v>62</v>
      </c>
      <c r="I1477" t="s">
        <v>3142</v>
      </c>
      <c r="J1477" t="s">
        <v>819</v>
      </c>
      <c r="K1477" t="s">
        <v>38</v>
      </c>
      <c r="L1477" t="s">
        <v>75</v>
      </c>
      <c r="M1477" t="s">
        <v>24</v>
      </c>
    </row>
    <row r="1478" spans="1:13">
      <c r="A1478" t="s">
        <v>3672</v>
      </c>
      <c r="B1478" t="s">
        <v>286</v>
      </c>
      <c r="C1478" t="s">
        <v>130</v>
      </c>
      <c r="D1478" t="s">
        <v>3673</v>
      </c>
      <c r="E1478" t="s">
        <v>3674</v>
      </c>
      <c r="F1478" t="s">
        <v>3141</v>
      </c>
      <c r="G1478" t="s">
        <v>289</v>
      </c>
      <c r="H1478" t="s">
        <v>130</v>
      </c>
      <c r="I1478" t="s">
        <v>3142</v>
      </c>
      <c r="J1478" t="s">
        <v>3675</v>
      </c>
      <c r="K1478" t="s">
        <v>52</v>
      </c>
      <c r="L1478" t="s">
        <v>44</v>
      </c>
      <c r="M1478" t="s">
        <v>24</v>
      </c>
    </row>
    <row r="1479" spans="1:13">
      <c r="A1479" t="s">
        <v>1314</v>
      </c>
      <c r="B1479" t="s">
        <v>214</v>
      </c>
      <c r="C1479" t="s">
        <v>62</v>
      </c>
      <c r="D1479" t="s">
        <v>3676</v>
      </c>
      <c r="E1479" t="s">
        <v>3677</v>
      </c>
      <c r="F1479" t="s">
        <v>3141</v>
      </c>
      <c r="G1479" t="s">
        <v>65</v>
      </c>
      <c r="H1479" t="s">
        <v>62</v>
      </c>
      <c r="I1479" t="s">
        <v>3142</v>
      </c>
      <c r="J1479" t="s">
        <v>646</v>
      </c>
      <c r="K1479" t="s">
        <v>52</v>
      </c>
      <c r="L1479" t="s">
        <v>44</v>
      </c>
      <c r="M1479" t="s">
        <v>24</v>
      </c>
    </row>
    <row r="1480" spans="1:13" hidden="1">
      <c r="A1480" t="s">
        <v>1004</v>
      </c>
      <c r="B1480" t="s">
        <v>54</v>
      </c>
      <c r="C1480" t="s">
        <v>55</v>
      </c>
      <c r="D1480" t="s">
        <v>3678</v>
      </c>
      <c r="E1480" t="s">
        <v>3679</v>
      </c>
      <c r="F1480" t="s">
        <v>3141</v>
      </c>
      <c r="G1480" t="s">
        <v>101</v>
      </c>
      <c r="H1480" t="s">
        <v>55</v>
      </c>
      <c r="I1480" t="s">
        <v>3142</v>
      </c>
      <c r="J1480" t="s">
        <v>59</v>
      </c>
      <c r="K1480" t="s">
        <v>38</v>
      </c>
      <c r="L1480" t="s">
        <v>75</v>
      </c>
      <c r="M1480" t="s">
        <v>24</v>
      </c>
    </row>
    <row r="1481" spans="1:13" hidden="1">
      <c r="B1481" t="s">
        <v>34</v>
      </c>
      <c r="C1481" t="s">
        <v>713</v>
      </c>
      <c r="D1481" t="s">
        <v>3680</v>
      </c>
      <c r="E1481" t="s">
        <v>3681</v>
      </c>
      <c r="F1481" t="s">
        <v>3141</v>
      </c>
      <c r="I1481" t="s">
        <v>3142</v>
      </c>
      <c r="J1481" t="s">
        <v>3682</v>
      </c>
      <c r="K1481" t="s">
        <v>52</v>
      </c>
      <c r="L1481" t="s">
        <v>75</v>
      </c>
      <c r="M1481" t="s">
        <v>24</v>
      </c>
    </row>
    <row r="1482" spans="1:13" hidden="1">
      <c r="A1482" t="s">
        <v>459</v>
      </c>
      <c r="B1482" t="s">
        <v>182</v>
      </c>
      <c r="C1482" t="s">
        <v>70</v>
      </c>
      <c r="D1482" t="s">
        <v>3683</v>
      </c>
      <c r="E1482" t="s">
        <v>3684</v>
      </c>
      <c r="F1482" t="s">
        <v>3141</v>
      </c>
      <c r="G1482" t="s">
        <v>73</v>
      </c>
      <c r="H1482" t="s">
        <v>70</v>
      </c>
      <c r="I1482" t="s">
        <v>3142</v>
      </c>
      <c r="J1482" t="s">
        <v>37</v>
      </c>
      <c r="K1482" t="s">
        <v>38</v>
      </c>
      <c r="L1482" t="s">
        <v>75</v>
      </c>
      <c r="M1482" t="s">
        <v>24</v>
      </c>
    </row>
    <row r="1483" spans="1:13">
      <c r="A1483" t="s">
        <v>2205</v>
      </c>
      <c r="B1483" t="s">
        <v>294</v>
      </c>
      <c r="C1483" t="s">
        <v>70</v>
      </c>
      <c r="D1483" t="s">
        <v>3685</v>
      </c>
      <c r="E1483" t="s">
        <v>3686</v>
      </c>
      <c r="F1483" t="s">
        <v>3141</v>
      </c>
      <c r="G1483" t="s">
        <v>297</v>
      </c>
      <c r="H1483" t="s">
        <v>70</v>
      </c>
      <c r="I1483" t="s">
        <v>3142</v>
      </c>
      <c r="J1483" t="s">
        <v>1825</v>
      </c>
      <c r="K1483" t="s">
        <v>52</v>
      </c>
      <c r="L1483" t="s">
        <v>44</v>
      </c>
      <c r="M1483" t="s">
        <v>24</v>
      </c>
    </row>
    <row r="1484" spans="1:13">
      <c r="A1484" t="s">
        <v>1638</v>
      </c>
      <c r="B1484" t="s">
        <v>40</v>
      </c>
      <c r="C1484" t="s">
        <v>15</v>
      </c>
      <c r="D1484" t="s">
        <v>3687</v>
      </c>
      <c r="E1484" t="s">
        <v>3688</v>
      </c>
      <c r="F1484" t="s">
        <v>3141</v>
      </c>
      <c r="G1484" t="s">
        <v>30</v>
      </c>
      <c r="H1484" t="s">
        <v>15</v>
      </c>
      <c r="I1484" t="s">
        <v>3142</v>
      </c>
      <c r="J1484" t="s">
        <v>151</v>
      </c>
      <c r="K1484" t="s">
        <v>38</v>
      </c>
      <c r="L1484" t="s">
        <v>44</v>
      </c>
      <c r="M1484" t="s">
        <v>24</v>
      </c>
    </row>
    <row r="1485" spans="1:13">
      <c r="A1485" t="s">
        <v>436</v>
      </c>
      <c r="B1485" t="s">
        <v>437</v>
      </c>
      <c r="C1485" t="s">
        <v>62</v>
      </c>
      <c r="D1485" t="s">
        <v>3689</v>
      </c>
      <c r="E1485" t="s">
        <v>3690</v>
      </c>
      <c r="F1485" t="s">
        <v>3141</v>
      </c>
      <c r="G1485" t="s">
        <v>186</v>
      </c>
      <c r="H1485" t="s">
        <v>62</v>
      </c>
      <c r="I1485" t="s">
        <v>3142</v>
      </c>
      <c r="J1485" t="s">
        <v>2055</v>
      </c>
      <c r="K1485" t="s">
        <v>38</v>
      </c>
      <c r="L1485" t="s">
        <v>44</v>
      </c>
      <c r="M1485" t="s">
        <v>24</v>
      </c>
    </row>
    <row r="1486" spans="1:13">
      <c r="A1486" t="s">
        <v>3691</v>
      </c>
      <c r="B1486" t="s">
        <v>40</v>
      </c>
      <c r="C1486" t="s">
        <v>15</v>
      </c>
      <c r="D1486" t="s">
        <v>3692</v>
      </c>
      <c r="E1486" t="s">
        <v>3693</v>
      </c>
      <c r="F1486" t="s">
        <v>3141</v>
      </c>
      <c r="G1486" t="s">
        <v>30</v>
      </c>
      <c r="H1486" t="s">
        <v>15</v>
      </c>
      <c r="I1486" t="s">
        <v>3142</v>
      </c>
      <c r="J1486" t="s">
        <v>3018</v>
      </c>
      <c r="K1486" t="s">
        <v>52</v>
      </c>
      <c r="L1486" t="s">
        <v>44</v>
      </c>
      <c r="M1486" t="s">
        <v>24</v>
      </c>
    </row>
    <row r="1487" spans="1:13" hidden="1">
      <c r="A1487" t="s">
        <v>342</v>
      </c>
      <c r="B1487" t="s">
        <v>294</v>
      </c>
      <c r="C1487" t="s">
        <v>70</v>
      </c>
      <c r="D1487" t="s">
        <v>3694</v>
      </c>
      <c r="E1487" t="s">
        <v>3695</v>
      </c>
      <c r="F1487" t="s">
        <v>3141</v>
      </c>
      <c r="G1487" t="s">
        <v>297</v>
      </c>
      <c r="H1487" t="s">
        <v>70</v>
      </c>
      <c r="I1487" t="s">
        <v>3142</v>
      </c>
      <c r="J1487" t="s">
        <v>262</v>
      </c>
      <c r="K1487" t="s">
        <v>52</v>
      </c>
      <c r="L1487" t="s">
        <v>75</v>
      </c>
      <c r="M1487" t="s">
        <v>24</v>
      </c>
    </row>
    <row r="1488" spans="1:13" hidden="1">
      <c r="A1488" t="s">
        <v>1172</v>
      </c>
      <c r="B1488" t="s">
        <v>300</v>
      </c>
      <c r="C1488" t="s">
        <v>47</v>
      </c>
      <c r="D1488" t="s">
        <v>3696</v>
      </c>
      <c r="E1488" t="s">
        <v>3697</v>
      </c>
      <c r="F1488" t="s">
        <v>3141</v>
      </c>
      <c r="G1488" t="s">
        <v>303</v>
      </c>
      <c r="H1488" t="s">
        <v>47</v>
      </c>
      <c r="I1488" t="s">
        <v>3142</v>
      </c>
      <c r="J1488" t="s">
        <v>148</v>
      </c>
      <c r="K1488" t="s">
        <v>22</v>
      </c>
      <c r="L1488" t="s">
        <v>75</v>
      </c>
      <c r="M1488" t="s">
        <v>24</v>
      </c>
    </row>
    <row r="1489" spans="1:13">
      <c r="A1489" t="s">
        <v>3594</v>
      </c>
      <c r="B1489" t="s">
        <v>258</v>
      </c>
      <c r="C1489" t="s">
        <v>130</v>
      </c>
      <c r="D1489" t="s">
        <v>3698</v>
      </c>
      <c r="E1489" t="s">
        <v>3699</v>
      </c>
      <c r="F1489" t="s">
        <v>3141</v>
      </c>
      <c r="G1489" t="s">
        <v>289</v>
      </c>
      <c r="H1489" t="s">
        <v>130</v>
      </c>
      <c r="I1489" t="s">
        <v>3142</v>
      </c>
      <c r="J1489" t="s">
        <v>94</v>
      </c>
      <c r="K1489" t="s">
        <v>38</v>
      </c>
      <c r="L1489" t="s">
        <v>44</v>
      </c>
      <c r="M1489" t="s">
        <v>24</v>
      </c>
    </row>
    <row r="1490" spans="1:13" hidden="1">
      <c r="A1490" t="s">
        <v>403</v>
      </c>
      <c r="B1490" t="s">
        <v>399</v>
      </c>
      <c r="C1490" t="s">
        <v>55</v>
      </c>
      <c r="D1490" t="s">
        <v>3700</v>
      </c>
      <c r="E1490" t="s">
        <v>3701</v>
      </c>
      <c r="F1490" t="s">
        <v>3141</v>
      </c>
      <c r="G1490" t="s">
        <v>126</v>
      </c>
      <c r="H1490" t="s">
        <v>55</v>
      </c>
      <c r="I1490" t="s">
        <v>3142</v>
      </c>
      <c r="J1490" t="s">
        <v>1661</v>
      </c>
      <c r="K1490" t="s">
        <v>38</v>
      </c>
      <c r="L1490" t="s">
        <v>75</v>
      </c>
      <c r="M1490" t="s">
        <v>24</v>
      </c>
    </row>
    <row r="1491" spans="1:13" hidden="1">
      <c r="A1491" t="s">
        <v>2248</v>
      </c>
      <c r="B1491" t="s">
        <v>176</v>
      </c>
      <c r="C1491" t="s">
        <v>47</v>
      </c>
      <c r="D1491" t="s">
        <v>3702</v>
      </c>
      <c r="E1491" t="s">
        <v>3703</v>
      </c>
      <c r="F1491" t="s">
        <v>3141</v>
      </c>
      <c r="G1491" t="s">
        <v>58</v>
      </c>
      <c r="H1491" t="s">
        <v>47</v>
      </c>
      <c r="I1491" t="s">
        <v>3142</v>
      </c>
      <c r="J1491" t="s">
        <v>858</v>
      </c>
      <c r="K1491" t="s">
        <v>38</v>
      </c>
      <c r="L1491" t="s">
        <v>75</v>
      </c>
      <c r="M1491" t="s">
        <v>24</v>
      </c>
    </row>
    <row r="1492" spans="1:13">
      <c r="A1492" t="s">
        <v>3704</v>
      </c>
      <c r="B1492" t="s">
        <v>176</v>
      </c>
      <c r="C1492" t="s">
        <v>47</v>
      </c>
      <c r="D1492" t="s">
        <v>3705</v>
      </c>
      <c r="E1492" t="s">
        <v>3706</v>
      </c>
      <c r="F1492" t="s">
        <v>3141</v>
      </c>
      <c r="G1492" t="s">
        <v>58</v>
      </c>
      <c r="H1492" t="s">
        <v>47</v>
      </c>
      <c r="I1492" t="s">
        <v>3142</v>
      </c>
      <c r="J1492" t="s">
        <v>543</v>
      </c>
      <c r="K1492" t="s">
        <v>52</v>
      </c>
      <c r="L1492" t="s">
        <v>44</v>
      </c>
      <c r="M1492" t="s">
        <v>24</v>
      </c>
    </row>
    <row r="1493" spans="1:13" hidden="1">
      <c r="A1493" t="s">
        <v>3488</v>
      </c>
      <c r="B1493" t="s">
        <v>353</v>
      </c>
      <c r="C1493" t="s">
        <v>70</v>
      </c>
      <c r="D1493" t="s">
        <v>3707</v>
      </c>
      <c r="E1493" t="s">
        <v>3708</v>
      </c>
      <c r="F1493" t="s">
        <v>3141</v>
      </c>
      <c r="G1493" t="s">
        <v>73</v>
      </c>
      <c r="H1493" t="s">
        <v>70</v>
      </c>
      <c r="I1493" t="s">
        <v>3142</v>
      </c>
      <c r="J1493" t="s">
        <v>74</v>
      </c>
      <c r="K1493" t="s">
        <v>22</v>
      </c>
      <c r="L1493" t="s">
        <v>75</v>
      </c>
      <c r="M1493" t="s">
        <v>24</v>
      </c>
    </row>
    <row r="1494" spans="1:13">
      <c r="A1494" t="s">
        <v>3709</v>
      </c>
      <c r="B1494" t="s">
        <v>222</v>
      </c>
      <c r="C1494" t="s">
        <v>47</v>
      </c>
      <c r="D1494" t="s">
        <v>3710</v>
      </c>
      <c r="E1494" t="s">
        <v>3711</v>
      </c>
      <c r="F1494" t="s">
        <v>3141</v>
      </c>
      <c r="G1494" t="s">
        <v>50</v>
      </c>
      <c r="H1494" t="s">
        <v>47</v>
      </c>
      <c r="I1494" t="s">
        <v>3142</v>
      </c>
      <c r="J1494" t="s">
        <v>3712</v>
      </c>
      <c r="K1494" t="s">
        <v>52</v>
      </c>
      <c r="L1494" t="s">
        <v>44</v>
      </c>
      <c r="M1494" t="s">
        <v>24</v>
      </c>
    </row>
    <row r="1495" spans="1:13">
      <c r="A1495" t="s">
        <v>3709</v>
      </c>
      <c r="B1495" t="s">
        <v>222</v>
      </c>
      <c r="C1495" t="s">
        <v>47</v>
      </c>
      <c r="D1495" t="s">
        <v>3710</v>
      </c>
      <c r="E1495" t="s">
        <v>3711</v>
      </c>
      <c r="F1495" t="s">
        <v>3141</v>
      </c>
      <c r="G1495" t="s">
        <v>50</v>
      </c>
      <c r="H1495" t="s">
        <v>47</v>
      </c>
      <c r="I1495" t="s">
        <v>3142</v>
      </c>
      <c r="J1495" t="s">
        <v>3712</v>
      </c>
      <c r="K1495" t="s">
        <v>52</v>
      </c>
      <c r="L1495" t="s">
        <v>44</v>
      </c>
      <c r="M1495" t="s">
        <v>24</v>
      </c>
    </row>
    <row r="1496" spans="1:13">
      <c r="A1496" t="s">
        <v>3709</v>
      </c>
      <c r="B1496" t="s">
        <v>222</v>
      </c>
      <c r="C1496" t="s">
        <v>47</v>
      </c>
      <c r="D1496" t="s">
        <v>3710</v>
      </c>
      <c r="E1496" t="s">
        <v>3711</v>
      </c>
      <c r="F1496" t="s">
        <v>3141</v>
      </c>
      <c r="G1496" t="s">
        <v>50</v>
      </c>
      <c r="H1496" t="s">
        <v>47</v>
      </c>
      <c r="I1496" t="s">
        <v>3142</v>
      </c>
      <c r="J1496" t="s">
        <v>3712</v>
      </c>
      <c r="K1496" t="s">
        <v>52</v>
      </c>
      <c r="L1496" t="s">
        <v>44</v>
      </c>
      <c r="M1496" t="s">
        <v>24</v>
      </c>
    </row>
    <row r="1497" spans="1:13" hidden="1">
      <c r="A1497" t="s">
        <v>3713</v>
      </c>
      <c r="B1497" t="s">
        <v>156</v>
      </c>
      <c r="C1497" t="s">
        <v>55</v>
      </c>
      <c r="D1497" t="s">
        <v>3714</v>
      </c>
      <c r="E1497" t="s">
        <v>3715</v>
      </c>
      <c r="F1497" t="s">
        <v>3141</v>
      </c>
      <c r="G1497" t="s">
        <v>159</v>
      </c>
      <c r="H1497" t="s">
        <v>55</v>
      </c>
      <c r="I1497" t="s">
        <v>3142</v>
      </c>
      <c r="J1497" t="s">
        <v>858</v>
      </c>
      <c r="K1497" t="s">
        <v>38</v>
      </c>
      <c r="L1497" t="s">
        <v>75</v>
      </c>
      <c r="M1497" t="s">
        <v>24</v>
      </c>
    </row>
    <row r="1498" spans="1:13" hidden="1">
      <c r="A1498" t="s">
        <v>3713</v>
      </c>
      <c r="B1498" t="s">
        <v>156</v>
      </c>
      <c r="C1498" t="s">
        <v>55</v>
      </c>
      <c r="D1498" t="s">
        <v>3714</v>
      </c>
      <c r="E1498" t="s">
        <v>3715</v>
      </c>
      <c r="F1498" t="s">
        <v>3141</v>
      </c>
      <c r="G1498" t="s">
        <v>159</v>
      </c>
      <c r="H1498" t="s">
        <v>55</v>
      </c>
      <c r="I1498" t="s">
        <v>3142</v>
      </c>
      <c r="J1498" t="s">
        <v>858</v>
      </c>
      <c r="K1498" t="s">
        <v>38</v>
      </c>
      <c r="L1498" t="s">
        <v>75</v>
      </c>
      <c r="M1498" t="s">
        <v>24</v>
      </c>
    </row>
    <row r="1499" spans="1:13">
      <c r="A1499" t="s">
        <v>3716</v>
      </c>
      <c r="B1499" t="s">
        <v>476</v>
      </c>
      <c r="C1499" t="s">
        <v>55</v>
      </c>
      <c r="D1499" t="s">
        <v>3717</v>
      </c>
      <c r="E1499" t="s">
        <v>3718</v>
      </c>
      <c r="F1499" t="s">
        <v>3141</v>
      </c>
      <c r="G1499" t="s">
        <v>479</v>
      </c>
      <c r="H1499" t="s">
        <v>55</v>
      </c>
      <c r="I1499" t="s">
        <v>3142</v>
      </c>
      <c r="J1499" t="s">
        <v>59</v>
      </c>
      <c r="K1499" t="s">
        <v>38</v>
      </c>
      <c r="L1499" t="s">
        <v>44</v>
      </c>
      <c r="M1499" t="s">
        <v>24</v>
      </c>
    </row>
    <row r="1500" spans="1:13">
      <c r="A1500" t="s">
        <v>752</v>
      </c>
      <c r="B1500" t="s">
        <v>1101</v>
      </c>
      <c r="C1500" t="s">
        <v>15</v>
      </c>
      <c r="D1500" t="s">
        <v>3719</v>
      </c>
      <c r="E1500" t="s">
        <v>3720</v>
      </c>
      <c r="F1500" t="s">
        <v>3141</v>
      </c>
      <c r="G1500" t="s">
        <v>204</v>
      </c>
      <c r="H1500" t="s">
        <v>15</v>
      </c>
      <c r="I1500" t="s">
        <v>3142</v>
      </c>
      <c r="J1500" t="s">
        <v>209</v>
      </c>
      <c r="K1500" t="s">
        <v>52</v>
      </c>
      <c r="L1500" t="s">
        <v>44</v>
      </c>
      <c r="M1500" t="s">
        <v>24</v>
      </c>
    </row>
    <row r="1501" spans="1:13" hidden="1">
      <c r="A1501" t="s">
        <v>85</v>
      </c>
      <c r="B1501" t="s">
        <v>234</v>
      </c>
      <c r="C1501" t="s">
        <v>47</v>
      </c>
      <c r="D1501" t="s">
        <v>3721</v>
      </c>
      <c r="E1501" t="s">
        <v>3722</v>
      </c>
      <c r="F1501" t="s">
        <v>3141</v>
      </c>
      <c r="G1501" t="s">
        <v>50</v>
      </c>
      <c r="H1501" t="s">
        <v>47</v>
      </c>
      <c r="I1501" t="s">
        <v>3142</v>
      </c>
      <c r="J1501" t="s">
        <v>59</v>
      </c>
      <c r="K1501" t="s">
        <v>38</v>
      </c>
      <c r="L1501" t="s">
        <v>75</v>
      </c>
      <c r="M1501" t="s">
        <v>24</v>
      </c>
    </row>
    <row r="1502" spans="1:13">
      <c r="A1502" t="s">
        <v>3723</v>
      </c>
      <c r="B1502" t="s">
        <v>353</v>
      </c>
      <c r="C1502" t="s">
        <v>70</v>
      </c>
      <c r="D1502" t="s">
        <v>3724</v>
      </c>
      <c r="E1502" t="s">
        <v>3725</v>
      </c>
      <c r="F1502" t="s">
        <v>3141</v>
      </c>
      <c r="G1502" t="s">
        <v>73</v>
      </c>
      <c r="H1502" t="s">
        <v>70</v>
      </c>
      <c r="I1502" t="s">
        <v>3142</v>
      </c>
      <c r="J1502" t="s">
        <v>726</v>
      </c>
      <c r="K1502" t="s">
        <v>38</v>
      </c>
      <c r="L1502" t="s">
        <v>44</v>
      </c>
      <c r="M1502" t="s">
        <v>24</v>
      </c>
    </row>
    <row r="1503" spans="1:13">
      <c r="A1503" t="s">
        <v>2480</v>
      </c>
      <c r="B1503" t="s">
        <v>286</v>
      </c>
      <c r="C1503" t="s">
        <v>130</v>
      </c>
      <c r="D1503" t="s">
        <v>3726</v>
      </c>
      <c r="E1503" t="s">
        <v>3727</v>
      </c>
      <c r="F1503" t="s">
        <v>3141</v>
      </c>
      <c r="G1503" t="s">
        <v>289</v>
      </c>
      <c r="H1503" t="s">
        <v>130</v>
      </c>
      <c r="I1503" t="s">
        <v>3142</v>
      </c>
      <c r="J1503" t="s">
        <v>66</v>
      </c>
      <c r="K1503" t="s">
        <v>32</v>
      </c>
      <c r="L1503" t="s">
        <v>44</v>
      </c>
      <c r="M1503" t="s">
        <v>24</v>
      </c>
    </row>
    <row r="1504" spans="1:13" hidden="1">
      <c r="A1504" t="s">
        <v>60</v>
      </c>
      <c r="B1504" t="s">
        <v>176</v>
      </c>
      <c r="C1504" t="s">
        <v>47</v>
      </c>
      <c r="D1504" t="s">
        <v>3728</v>
      </c>
      <c r="E1504" t="s">
        <v>3729</v>
      </c>
      <c r="F1504" t="s">
        <v>3141</v>
      </c>
      <c r="G1504" t="s">
        <v>58</v>
      </c>
      <c r="H1504" t="s">
        <v>47</v>
      </c>
      <c r="I1504" t="s">
        <v>3142</v>
      </c>
      <c r="J1504" t="s">
        <v>307</v>
      </c>
      <c r="K1504" t="s">
        <v>22</v>
      </c>
      <c r="L1504" t="s">
        <v>75</v>
      </c>
      <c r="M1504" t="s">
        <v>24</v>
      </c>
    </row>
    <row r="1505" spans="1:13" hidden="1">
      <c r="A1505" t="s">
        <v>1298</v>
      </c>
      <c r="B1505" t="s">
        <v>156</v>
      </c>
      <c r="C1505" t="s">
        <v>55</v>
      </c>
      <c r="D1505" t="s">
        <v>3730</v>
      </c>
      <c r="E1505" t="s">
        <v>3731</v>
      </c>
      <c r="F1505" t="s">
        <v>3141</v>
      </c>
      <c r="G1505" t="s">
        <v>159</v>
      </c>
      <c r="H1505" t="s">
        <v>55</v>
      </c>
      <c r="I1505" t="s">
        <v>3142</v>
      </c>
      <c r="J1505" t="s">
        <v>209</v>
      </c>
      <c r="K1505" t="s">
        <v>52</v>
      </c>
      <c r="L1505" t="s">
        <v>75</v>
      </c>
      <c r="M1505" t="s">
        <v>24</v>
      </c>
    </row>
    <row r="1506" spans="1:13" hidden="1">
      <c r="A1506" t="s">
        <v>263</v>
      </c>
      <c r="B1506" t="s">
        <v>258</v>
      </c>
      <c r="C1506" t="s">
        <v>130</v>
      </c>
      <c r="D1506" t="s">
        <v>3732</v>
      </c>
      <c r="E1506" t="s">
        <v>3733</v>
      </c>
      <c r="F1506" t="s">
        <v>3141</v>
      </c>
      <c r="G1506" t="s">
        <v>261</v>
      </c>
      <c r="H1506" t="s">
        <v>130</v>
      </c>
      <c r="I1506" t="s">
        <v>3142</v>
      </c>
      <c r="J1506" t="s">
        <v>543</v>
      </c>
      <c r="K1506" t="s">
        <v>52</v>
      </c>
      <c r="L1506" t="s">
        <v>75</v>
      </c>
      <c r="M1506" t="s">
        <v>24</v>
      </c>
    </row>
    <row r="1507" spans="1:13" hidden="1">
      <c r="A1507" t="s">
        <v>281</v>
      </c>
      <c r="B1507" t="s">
        <v>286</v>
      </c>
      <c r="C1507" t="s">
        <v>130</v>
      </c>
      <c r="D1507" t="s">
        <v>3734</v>
      </c>
      <c r="E1507" t="s">
        <v>3735</v>
      </c>
      <c r="F1507" t="s">
        <v>3141</v>
      </c>
      <c r="G1507" t="s">
        <v>289</v>
      </c>
      <c r="H1507" t="s">
        <v>130</v>
      </c>
      <c r="I1507" t="s">
        <v>3142</v>
      </c>
      <c r="J1507" t="s">
        <v>127</v>
      </c>
      <c r="K1507" t="s">
        <v>32</v>
      </c>
      <c r="L1507" t="s">
        <v>75</v>
      </c>
      <c r="M1507" t="s">
        <v>24</v>
      </c>
    </row>
    <row r="1508" spans="1:13">
      <c r="A1508" t="s">
        <v>752</v>
      </c>
      <c r="B1508" t="s">
        <v>14</v>
      </c>
      <c r="C1508" t="s">
        <v>15</v>
      </c>
      <c r="D1508" t="s">
        <v>3736</v>
      </c>
      <c r="E1508" t="s">
        <v>3737</v>
      </c>
      <c r="F1508" t="s">
        <v>3141</v>
      </c>
      <c r="G1508" t="s">
        <v>19</v>
      </c>
      <c r="H1508" t="s">
        <v>15</v>
      </c>
      <c r="I1508" t="s">
        <v>3142</v>
      </c>
      <c r="J1508" t="s">
        <v>1038</v>
      </c>
      <c r="K1508" t="s">
        <v>52</v>
      </c>
      <c r="L1508" t="s">
        <v>44</v>
      </c>
      <c r="M1508" t="s">
        <v>24</v>
      </c>
    </row>
    <row r="1509" spans="1:13">
      <c r="A1509" t="s">
        <v>752</v>
      </c>
      <c r="B1509" t="s">
        <v>14</v>
      </c>
      <c r="C1509" t="s">
        <v>15</v>
      </c>
      <c r="D1509" t="s">
        <v>3736</v>
      </c>
      <c r="E1509" t="s">
        <v>3737</v>
      </c>
      <c r="F1509" t="s">
        <v>3141</v>
      </c>
      <c r="G1509" t="s">
        <v>19</v>
      </c>
      <c r="H1509" t="s">
        <v>15</v>
      </c>
      <c r="I1509" t="s">
        <v>3142</v>
      </c>
      <c r="J1509" t="s">
        <v>1038</v>
      </c>
      <c r="K1509" t="s">
        <v>52</v>
      </c>
      <c r="L1509" t="s">
        <v>44</v>
      </c>
      <c r="M1509" t="s">
        <v>24</v>
      </c>
    </row>
    <row r="1510" spans="1:13">
      <c r="A1510" t="s">
        <v>752</v>
      </c>
      <c r="B1510" t="s">
        <v>14</v>
      </c>
      <c r="C1510" t="s">
        <v>15</v>
      </c>
      <c r="D1510" t="s">
        <v>3736</v>
      </c>
      <c r="E1510" t="s">
        <v>3737</v>
      </c>
      <c r="F1510" t="s">
        <v>3141</v>
      </c>
      <c r="G1510" t="s">
        <v>19</v>
      </c>
      <c r="H1510" t="s">
        <v>15</v>
      </c>
      <c r="I1510" t="s">
        <v>3142</v>
      </c>
      <c r="J1510" t="s">
        <v>1038</v>
      </c>
      <c r="K1510" t="s">
        <v>52</v>
      </c>
      <c r="L1510" t="s">
        <v>44</v>
      </c>
      <c r="M1510" t="s">
        <v>24</v>
      </c>
    </row>
    <row r="1511" spans="1:13">
      <c r="A1511" t="s">
        <v>1952</v>
      </c>
      <c r="B1511" t="s">
        <v>156</v>
      </c>
      <c r="C1511" t="s">
        <v>55</v>
      </c>
      <c r="D1511" t="s">
        <v>3738</v>
      </c>
      <c r="E1511" t="s">
        <v>3739</v>
      </c>
      <c r="F1511" t="s">
        <v>3141</v>
      </c>
      <c r="G1511" t="s">
        <v>159</v>
      </c>
      <c r="H1511" t="s">
        <v>55</v>
      </c>
      <c r="I1511" t="s">
        <v>3142</v>
      </c>
      <c r="J1511" t="s">
        <v>113</v>
      </c>
      <c r="K1511" t="s">
        <v>22</v>
      </c>
      <c r="L1511" t="s">
        <v>44</v>
      </c>
      <c r="M1511" t="s">
        <v>24</v>
      </c>
    </row>
    <row r="1512" spans="1:13" hidden="1">
      <c r="A1512" t="s">
        <v>263</v>
      </c>
      <c r="B1512" t="s">
        <v>123</v>
      </c>
      <c r="C1512" t="s">
        <v>55</v>
      </c>
      <c r="D1512" t="s">
        <v>3740</v>
      </c>
      <c r="E1512" t="s">
        <v>3741</v>
      </c>
      <c r="F1512" t="s">
        <v>3141</v>
      </c>
      <c r="G1512" t="s">
        <v>126</v>
      </c>
      <c r="H1512" t="s">
        <v>55</v>
      </c>
      <c r="I1512" t="s">
        <v>3142</v>
      </c>
      <c r="J1512" t="s">
        <v>113</v>
      </c>
      <c r="K1512" t="s">
        <v>22</v>
      </c>
      <c r="L1512" t="s">
        <v>75</v>
      </c>
      <c r="M1512" t="s">
        <v>24</v>
      </c>
    </row>
    <row r="1513" spans="1:13" hidden="1">
      <c r="A1513" t="s">
        <v>672</v>
      </c>
      <c r="B1513" t="s">
        <v>40</v>
      </c>
      <c r="C1513" t="s">
        <v>15</v>
      </c>
      <c r="D1513" t="s">
        <v>3742</v>
      </c>
      <c r="E1513" t="s">
        <v>3743</v>
      </c>
      <c r="F1513" t="s">
        <v>3141</v>
      </c>
      <c r="G1513" t="s">
        <v>30</v>
      </c>
      <c r="H1513" t="s">
        <v>15</v>
      </c>
      <c r="I1513" t="s">
        <v>3142</v>
      </c>
      <c r="J1513" t="s">
        <v>3744</v>
      </c>
      <c r="K1513" t="s">
        <v>32</v>
      </c>
      <c r="L1513" t="s">
        <v>75</v>
      </c>
      <c r="M1513" t="s">
        <v>24</v>
      </c>
    </row>
    <row r="1514" spans="1:13" hidden="1">
      <c r="A1514" t="s">
        <v>332</v>
      </c>
      <c r="B1514" t="s">
        <v>46</v>
      </c>
      <c r="C1514" t="s">
        <v>47</v>
      </c>
      <c r="D1514" t="s">
        <v>3745</v>
      </c>
      <c r="E1514" t="s">
        <v>3746</v>
      </c>
      <c r="F1514" t="s">
        <v>3141</v>
      </c>
      <c r="G1514" t="s">
        <v>229</v>
      </c>
      <c r="H1514" t="s">
        <v>47</v>
      </c>
      <c r="I1514" t="s">
        <v>3142</v>
      </c>
      <c r="J1514" t="s">
        <v>262</v>
      </c>
      <c r="K1514" t="s">
        <v>52</v>
      </c>
      <c r="L1514" t="s">
        <v>75</v>
      </c>
      <c r="M1514" t="s">
        <v>24</v>
      </c>
    </row>
    <row r="1515" spans="1:13" hidden="1">
      <c r="A1515" t="s">
        <v>69</v>
      </c>
      <c r="B1515" t="s">
        <v>708</v>
      </c>
      <c r="C1515" t="s">
        <v>70</v>
      </c>
      <c r="D1515" t="s">
        <v>3747</v>
      </c>
      <c r="E1515" t="s">
        <v>3748</v>
      </c>
      <c r="F1515" t="s">
        <v>3141</v>
      </c>
      <c r="G1515" t="s">
        <v>625</v>
      </c>
      <c r="H1515" t="s">
        <v>70</v>
      </c>
      <c r="I1515" t="s">
        <v>3142</v>
      </c>
      <c r="J1515" t="s">
        <v>320</v>
      </c>
      <c r="K1515" t="s">
        <v>32</v>
      </c>
      <c r="L1515" t="s">
        <v>75</v>
      </c>
      <c r="M1515" t="s">
        <v>24</v>
      </c>
    </row>
    <row r="1516" spans="1:13">
      <c r="A1516" t="s">
        <v>3749</v>
      </c>
      <c r="B1516" t="s">
        <v>107</v>
      </c>
      <c r="C1516" t="s">
        <v>15</v>
      </c>
      <c r="D1516" t="s">
        <v>3750</v>
      </c>
      <c r="E1516" t="s">
        <v>3751</v>
      </c>
      <c r="F1516" t="s">
        <v>3141</v>
      </c>
      <c r="G1516" t="s">
        <v>80</v>
      </c>
      <c r="H1516" t="s">
        <v>15</v>
      </c>
      <c r="I1516" t="s">
        <v>3142</v>
      </c>
      <c r="J1516" t="s">
        <v>607</v>
      </c>
      <c r="K1516" t="s">
        <v>38</v>
      </c>
      <c r="L1516" t="s">
        <v>44</v>
      </c>
      <c r="M1516" t="s">
        <v>24</v>
      </c>
    </row>
    <row r="1517" spans="1:13" hidden="1">
      <c r="A1517" t="s">
        <v>1120</v>
      </c>
      <c r="B1517" t="s">
        <v>54</v>
      </c>
      <c r="C1517" t="s">
        <v>55</v>
      </c>
      <c r="D1517" t="s">
        <v>3752</v>
      </c>
      <c r="E1517" t="s">
        <v>3753</v>
      </c>
      <c r="F1517" t="s">
        <v>3141</v>
      </c>
      <c r="G1517" t="s">
        <v>101</v>
      </c>
      <c r="H1517" t="s">
        <v>55</v>
      </c>
      <c r="I1517" t="s">
        <v>3142</v>
      </c>
      <c r="J1517" t="s">
        <v>646</v>
      </c>
      <c r="K1517" t="s">
        <v>52</v>
      </c>
      <c r="L1517" t="s">
        <v>75</v>
      </c>
      <c r="M1517" t="s">
        <v>24</v>
      </c>
    </row>
    <row r="1518" spans="1:13">
      <c r="A1518" t="s">
        <v>2044</v>
      </c>
      <c r="B1518" t="s">
        <v>14</v>
      </c>
      <c r="C1518" t="s">
        <v>15</v>
      </c>
      <c r="D1518" t="s">
        <v>3754</v>
      </c>
      <c r="E1518" t="s">
        <v>3755</v>
      </c>
      <c r="F1518" t="s">
        <v>3141</v>
      </c>
      <c r="G1518" t="s">
        <v>19</v>
      </c>
      <c r="H1518" t="s">
        <v>15</v>
      </c>
      <c r="I1518" t="s">
        <v>3142</v>
      </c>
      <c r="J1518" t="s">
        <v>209</v>
      </c>
      <c r="K1518" t="s">
        <v>52</v>
      </c>
      <c r="L1518" t="s">
        <v>44</v>
      </c>
      <c r="M1518" t="s">
        <v>24</v>
      </c>
    </row>
    <row r="1519" spans="1:13" hidden="1">
      <c r="A1519" t="s">
        <v>332</v>
      </c>
      <c r="B1519" t="s">
        <v>46</v>
      </c>
      <c r="C1519" t="s">
        <v>47</v>
      </c>
      <c r="D1519" t="s">
        <v>3756</v>
      </c>
      <c r="E1519" t="s">
        <v>3757</v>
      </c>
      <c r="F1519" t="s">
        <v>3141</v>
      </c>
      <c r="G1519" t="s">
        <v>229</v>
      </c>
      <c r="H1519" t="s">
        <v>47</v>
      </c>
      <c r="I1519" t="s">
        <v>3142</v>
      </c>
      <c r="J1519" t="s">
        <v>858</v>
      </c>
      <c r="K1519" t="s">
        <v>38</v>
      </c>
      <c r="L1519" t="s">
        <v>75</v>
      </c>
      <c r="M1519" t="s">
        <v>24</v>
      </c>
    </row>
    <row r="1520" spans="1:13">
      <c r="A1520" t="s">
        <v>3633</v>
      </c>
      <c r="B1520" t="s">
        <v>183</v>
      </c>
      <c r="C1520" t="s">
        <v>62</v>
      </c>
      <c r="D1520" t="s">
        <v>3758</v>
      </c>
      <c r="E1520" t="s">
        <v>3759</v>
      </c>
      <c r="F1520" t="s">
        <v>3141</v>
      </c>
      <c r="G1520" t="s">
        <v>186</v>
      </c>
      <c r="H1520" t="s">
        <v>62</v>
      </c>
      <c r="I1520" t="s">
        <v>3142</v>
      </c>
      <c r="J1520" t="s">
        <v>3636</v>
      </c>
      <c r="K1520" t="s">
        <v>22</v>
      </c>
      <c r="L1520" t="s">
        <v>44</v>
      </c>
      <c r="M1520" t="s">
        <v>24</v>
      </c>
    </row>
    <row r="1521" spans="1:13" hidden="1">
      <c r="A1521" t="s">
        <v>85</v>
      </c>
      <c r="B1521" t="s">
        <v>1056</v>
      </c>
      <c r="C1521" t="s">
        <v>47</v>
      </c>
      <c r="D1521" t="s">
        <v>3760</v>
      </c>
      <c r="E1521" t="s">
        <v>3761</v>
      </c>
      <c r="F1521" t="s">
        <v>3141</v>
      </c>
      <c r="G1521" t="s">
        <v>50</v>
      </c>
      <c r="H1521" t="s">
        <v>47</v>
      </c>
      <c r="I1521" t="s">
        <v>3142</v>
      </c>
      <c r="J1521" t="s">
        <v>113</v>
      </c>
      <c r="K1521" t="s">
        <v>22</v>
      </c>
      <c r="L1521" t="s">
        <v>75</v>
      </c>
      <c r="M1521" t="s">
        <v>24</v>
      </c>
    </row>
    <row r="1522" spans="1:13" hidden="1">
      <c r="A1522" t="s">
        <v>60</v>
      </c>
      <c r="B1522" t="s">
        <v>1056</v>
      </c>
      <c r="C1522" t="s">
        <v>47</v>
      </c>
      <c r="D1522" t="s">
        <v>3762</v>
      </c>
      <c r="E1522" t="s">
        <v>3763</v>
      </c>
      <c r="F1522" t="s">
        <v>3141</v>
      </c>
      <c r="G1522" t="s">
        <v>50</v>
      </c>
      <c r="H1522" t="s">
        <v>47</v>
      </c>
      <c r="I1522" t="s">
        <v>3142</v>
      </c>
      <c r="J1522" t="s">
        <v>819</v>
      </c>
      <c r="K1522" t="s">
        <v>38</v>
      </c>
      <c r="L1522" t="s">
        <v>75</v>
      </c>
      <c r="M1522" t="s">
        <v>24</v>
      </c>
    </row>
    <row r="1523" spans="1:13" hidden="1">
      <c r="A1523" t="s">
        <v>53</v>
      </c>
      <c r="B1523" t="s">
        <v>326</v>
      </c>
      <c r="C1523" t="s">
        <v>55</v>
      </c>
      <c r="D1523" t="s">
        <v>3764</v>
      </c>
      <c r="E1523" t="s">
        <v>3765</v>
      </c>
      <c r="F1523" t="s">
        <v>3141</v>
      </c>
      <c r="G1523" t="s">
        <v>101</v>
      </c>
      <c r="H1523" t="s">
        <v>55</v>
      </c>
      <c r="I1523" t="s">
        <v>3142</v>
      </c>
      <c r="J1523" t="s">
        <v>3191</v>
      </c>
      <c r="K1523" t="s">
        <v>22</v>
      </c>
      <c r="L1523" t="s">
        <v>75</v>
      </c>
      <c r="M1523" t="s">
        <v>24</v>
      </c>
    </row>
    <row r="1524" spans="1:13" hidden="1">
      <c r="A1524" t="s">
        <v>2325</v>
      </c>
      <c r="B1524" t="s">
        <v>294</v>
      </c>
      <c r="C1524" t="s">
        <v>70</v>
      </c>
      <c r="D1524" t="s">
        <v>3766</v>
      </c>
      <c r="E1524" t="s">
        <v>3767</v>
      </c>
      <c r="F1524" t="s">
        <v>3141</v>
      </c>
      <c r="G1524" t="s">
        <v>297</v>
      </c>
      <c r="H1524" t="s">
        <v>70</v>
      </c>
      <c r="I1524" t="s">
        <v>3142</v>
      </c>
      <c r="J1524" t="s">
        <v>2328</v>
      </c>
      <c r="K1524" t="s">
        <v>52</v>
      </c>
      <c r="L1524" t="s">
        <v>75</v>
      </c>
      <c r="M1524" t="s">
        <v>24</v>
      </c>
    </row>
    <row r="1525" spans="1:13" hidden="1">
      <c r="A1525" t="s">
        <v>3768</v>
      </c>
      <c r="B1525" t="s">
        <v>249</v>
      </c>
      <c r="C1525" t="s">
        <v>55</v>
      </c>
      <c r="D1525" t="s">
        <v>3770</v>
      </c>
      <c r="E1525" t="s">
        <v>3771</v>
      </c>
      <c r="F1525" t="s">
        <v>3141</v>
      </c>
      <c r="G1525" t="s">
        <v>289</v>
      </c>
      <c r="H1525" t="s">
        <v>130</v>
      </c>
      <c r="I1525" t="s">
        <v>3142</v>
      </c>
      <c r="J1525" t="s">
        <v>113</v>
      </c>
      <c r="K1525" t="s">
        <v>22</v>
      </c>
      <c r="L1525" t="s">
        <v>75</v>
      </c>
      <c r="M1525" t="s">
        <v>24</v>
      </c>
    </row>
    <row r="1526" spans="1:13" hidden="1">
      <c r="A1526" t="s">
        <v>1281</v>
      </c>
      <c r="B1526" t="s">
        <v>476</v>
      </c>
      <c r="C1526" t="s">
        <v>55</v>
      </c>
      <c r="D1526" t="s">
        <v>3772</v>
      </c>
      <c r="E1526" t="s">
        <v>3773</v>
      </c>
      <c r="F1526" t="s">
        <v>3141</v>
      </c>
      <c r="G1526" t="s">
        <v>479</v>
      </c>
      <c r="H1526" t="s">
        <v>55</v>
      </c>
      <c r="I1526" t="s">
        <v>3142</v>
      </c>
      <c r="J1526" t="s">
        <v>819</v>
      </c>
      <c r="K1526" t="s">
        <v>38</v>
      </c>
      <c r="L1526" t="s">
        <v>75</v>
      </c>
      <c r="M1526" t="s">
        <v>24</v>
      </c>
    </row>
    <row r="1527" spans="1:13" hidden="1">
      <c r="A1527" t="s">
        <v>3453</v>
      </c>
      <c r="B1527" t="s">
        <v>943</v>
      </c>
      <c r="C1527" t="s">
        <v>15</v>
      </c>
      <c r="D1527" t="s">
        <v>3774</v>
      </c>
      <c r="E1527" t="s">
        <v>3775</v>
      </c>
      <c r="F1527" t="s">
        <v>3141</v>
      </c>
      <c r="G1527" t="s">
        <v>204</v>
      </c>
      <c r="H1527" t="s">
        <v>15</v>
      </c>
      <c r="I1527" t="s">
        <v>3142</v>
      </c>
      <c r="J1527" t="s">
        <v>3776</v>
      </c>
      <c r="K1527" t="s">
        <v>32</v>
      </c>
      <c r="L1527" t="s">
        <v>75</v>
      </c>
      <c r="M1527" t="s">
        <v>24</v>
      </c>
    </row>
    <row r="1528" spans="1:13" hidden="1">
      <c r="A1528" t="s">
        <v>964</v>
      </c>
      <c r="B1528" t="s">
        <v>123</v>
      </c>
      <c r="C1528" t="s">
        <v>55</v>
      </c>
      <c r="D1528" t="s">
        <v>3777</v>
      </c>
      <c r="E1528" t="s">
        <v>3778</v>
      </c>
      <c r="F1528" t="s">
        <v>3141</v>
      </c>
      <c r="G1528" t="s">
        <v>126</v>
      </c>
      <c r="H1528" t="s">
        <v>55</v>
      </c>
      <c r="I1528" t="s">
        <v>3142</v>
      </c>
      <c r="J1528" t="s">
        <v>1017</v>
      </c>
      <c r="K1528" t="s">
        <v>52</v>
      </c>
      <c r="L1528" t="s">
        <v>75</v>
      </c>
      <c r="M1528" t="s">
        <v>24</v>
      </c>
    </row>
    <row r="1529" spans="1:13">
      <c r="A1529" t="s">
        <v>752</v>
      </c>
      <c r="B1529" t="s">
        <v>495</v>
      </c>
      <c r="C1529" t="s">
        <v>15</v>
      </c>
      <c r="D1529" t="s">
        <v>3779</v>
      </c>
      <c r="E1529" t="s">
        <v>3780</v>
      </c>
      <c r="F1529" t="s">
        <v>3141</v>
      </c>
      <c r="G1529" t="s">
        <v>80</v>
      </c>
      <c r="H1529" t="s">
        <v>15</v>
      </c>
      <c r="I1529" t="s">
        <v>3142</v>
      </c>
      <c r="J1529" t="s">
        <v>726</v>
      </c>
      <c r="K1529" t="s">
        <v>38</v>
      </c>
      <c r="L1529" t="s">
        <v>44</v>
      </c>
      <c r="M1529" t="s">
        <v>24</v>
      </c>
    </row>
    <row r="1530" spans="1:13">
      <c r="A1530" t="s">
        <v>3781</v>
      </c>
      <c r="B1530" t="s">
        <v>54</v>
      </c>
      <c r="C1530" t="s">
        <v>55</v>
      </c>
      <c r="D1530" t="s">
        <v>3782</v>
      </c>
      <c r="E1530" t="s">
        <v>3783</v>
      </c>
      <c r="F1530" t="s">
        <v>3141</v>
      </c>
      <c r="G1530" t="s">
        <v>101</v>
      </c>
      <c r="H1530" t="s">
        <v>55</v>
      </c>
      <c r="I1530" t="s">
        <v>3142</v>
      </c>
      <c r="J1530" t="s">
        <v>2460</v>
      </c>
      <c r="K1530" t="s">
        <v>38</v>
      </c>
      <c r="L1530" t="s">
        <v>44</v>
      </c>
      <c r="M1530" t="s">
        <v>24</v>
      </c>
    </row>
    <row r="1531" spans="1:13" hidden="1">
      <c r="A1531" t="s">
        <v>364</v>
      </c>
      <c r="B1531" t="s">
        <v>365</v>
      </c>
      <c r="C1531" t="s">
        <v>70</v>
      </c>
      <c r="D1531" t="s">
        <v>3784</v>
      </c>
      <c r="E1531" t="s">
        <v>3785</v>
      </c>
      <c r="F1531" t="s">
        <v>3141</v>
      </c>
      <c r="G1531" t="s">
        <v>362</v>
      </c>
      <c r="H1531" t="s">
        <v>70</v>
      </c>
      <c r="I1531" t="s">
        <v>3142</v>
      </c>
      <c r="J1531" t="s">
        <v>3786</v>
      </c>
      <c r="K1531" t="s">
        <v>38</v>
      </c>
      <c r="L1531" t="s">
        <v>75</v>
      </c>
      <c r="M1531" t="s">
        <v>24</v>
      </c>
    </row>
    <row r="1532" spans="1:13" hidden="1">
      <c r="A1532" t="s">
        <v>3453</v>
      </c>
      <c r="B1532" t="s">
        <v>943</v>
      </c>
      <c r="C1532" t="s">
        <v>15</v>
      </c>
      <c r="D1532" t="s">
        <v>3787</v>
      </c>
      <c r="E1532" t="s">
        <v>3788</v>
      </c>
      <c r="F1532" t="s">
        <v>3141</v>
      </c>
      <c r="G1532" t="s">
        <v>204</v>
      </c>
      <c r="H1532" t="s">
        <v>15</v>
      </c>
      <c r="I1532" t="s">
        <v>3142</v>
      </c>
      <c r="J1532" t="s">
        <v>3776</v>
      </c>
      <c r="K1532" t="s">
        <v>32</v>
      </c>
      <c r="L1532" t="s">
        <v>75</v>
      </c>
      <c r="M1532" t="s">
        <v>24</v>
      </c>
    </row>
    <row r="1533" spans="1:13">
      <c r="A1533" t="s">
        <v>85</v>
      </c>
      <c r="B1533" t="s">
        <v>176</v>
      </c>
      <c r="C1533" t="s">
        <v>47</v>
      </c>
      <c r="D1533" t="s">
        <v>3789</v>
      </c>
      <c r="E1533" t="s">
        <v>3790</v>
      </c>
      <c r="F1533" t="s">
        <v>3141</v>
      </c>
      <c r="G1533" t="s">
        <v>58</v>
      </c>
      <c r="H1533" t="s">
        <v>47</v>
      </c>
      <c r="I1533" t="s">
        <v>3142</v>
      </c>
      <c r="J1533" t="s">
        <v>858</v>
      </c>
      <c r="K1533" t="s">
        <v>38</v>
      </c>
      <c r="L1533" t="s">
        <v>44</v>
      </c>
      <c r="M1533" t="s">
        <v>24</v>
      </c>
    </row>
    <row r="1534" spans="1:13">
      <c r="A1534" t="s">
        <v>1091</v>
      </c>
      <c r="B1534" t="s">
        <v>943</v>
      </c>
      <c r="C1534" t="s">
        <v>15</v>
      </c>
      <c r="D1534" t="s">
        <v>3791</v>
      </c>
      <c r="E1534" t="s">
        <v>3792</v>
      </c>
      <c r="F1534" t="s">
        <v>3141</v>
      </c>
      <c r="G1534" t="s">
        <v>204</v>
      </c>
      <c r="H1534" t="s">
        <v>15</v>
      </c>
      <c r="I1534" t="s">
        <v>3142</v>
      </c>
      <c r="J1534" t="s">
        <v>2913</v>
      </c>
      <c r="K1534" t="s">
        <v>52</v>
      </c>
      <c r="L1534" t="s">
        <v>44</v>
      </c>
      <c r="M1534" t="s">
        <v>24</v>
      </c>
    </row>
    <row r="1535" spans="1:13" hidden="1">
      <c r="A1535" t="s">
        <v>3793</v>
      </c>
      <c r="B1535" t="s">
        <v>54</v>
      </c>
      <c r="C1535" t="s">
        <v>55</v>
      </c>
      <c r="D1535" t="s">
        <v>3794</v>
      </c>
      <c r="E1535" t="s">
        <v>3795</v>
      </c>
      <c r="F1535" t="s">
        <v>3141</v>
      </c>
      <c r="G1535" t="s">
        <v>101</v>
      </c>
      <c r="H1535" t="s">
        <v>55</v>
      </c>
      <c r="I1535" t="s">
        <v>3142</v>
      </c>
      <c r="J1535" t="s">
        <v>81</v>
      </c>
      <c r="K1535" t="s">
        <v>32</v>
      </c>
      <c r="L1535" t="s">
        <v>75</v>
      </c>
      <c r="M1535" t="s">
        <v>24</v>
      </c>
    </row>
    <row r="1536" spans="1:13" hidden="1">
      <c r="A1536" t="s">
        <v>3796</v>
      </c>
      <c r="B1536" t="s">
        <v>182</v>
      </c>
      <c r="C1536" t="s">
        <v>70</v>
      </c>
      <c r="D1536" t="s">
        <v>3797</v>
      </c>
      <c r="E1536" t="s">
        <v>3798</v>
      </c>
      <c r="F1536" t="s">
        <v>3141</v>
      </c>
      <c r="G1536" t="s">
        <v>73</v>
      </c>
      <c r="H1536" t="s">
        <v>70</v>
      </c>
      <c r="I1536" t="s">
        <v>3142</v>
      </c>
      <c r="J1536" t="s">
        <v>262</v>
      </c>
      <c r="K1536" t="s">
        <v>52</v>
      </c>
      <c r="L1536" t="s">
        <v>75</v>
      </c>
      <c r="M1536" t="s">
        <v>24</v>
      </c>
    </row>
    <row r="1537" spans="1:13" hidden="1">
      <c r="A1537" t="s">
        <v>191</v>
      </c>
      <c r="B1537" t="s">
        <v>40</v>
      </c>
      <c r="C1537" t="s">
        <v>15</v>
      </c>
      <c r="D1537" t="s">
        <v>3799</v>
      </c>
      <c r="E1537" t="s">
        <v>3800</v>
      </c>
      <c r="F1537" t="s">
        <v>3141</v>
      </c>
      <c r="G1537" t="s">
        <v>30</v>
      </c>
      <c r="H1537" t="s">
        <v>15</v>
      </c>
      <c r="I1537" t="s">
        <v>3142</v>
      </c>
      <c r="J1537" t="s">
        <v>3359</v>
      </c>
      <c r="K1537" t="s">
        <v>52</v>
      </c>
      <c r="L1537" t="s">
        <v>75</v>
      </c>
      <c r="M1537" t="s">
        <v>24</v>
      </c>
    </row>
    <row r="1538" spans="1:13" hidden="1">
      <c r="A1538" t="s">
        <v>3801</v>
      </c>
      <c r="B1538" t="s">
        <v>54</v>
      </c>
      <c r="C1538" t="s">
        <v>55</v>
      </c>
      <c r="D1538" t="s">
        <v>3802</v>
      </c>
      <c r="E1538" t="s">
        <v>3803</v>
      </c>
      <c r="F1538" t="s">
        <v>3141</v>
      </c>
      <c r="G1538" t="s">
        <v>101</v>
      </c>
      <c r="H1538" t="s">
        <v>55</v>
      </c>
      <c r="I1538" t="s">
        <v>3142</v>
      </c>
      <c r="J1538" t="s">
        <v>3268</v>
      </c>
      <c r="K1538" t="s">
        <v>38</v>
      </c>
      <c r="L1538" t="s">
        <v>75</v>
      </c>
      <c r="M1538" t="s">
        <v>24</v>
      </c>
    </row>
    <row r="1539" spans="1:13" hidden="1">
      <c r="A1539" t="s">
        <v>2186</v>
      </c>
      <c r="B1539" t="s">
        <v>222</v>
      </c>
      <c r="C1539" t="s">
        <v>47</v>
      </c>
      <c r="D1539" t="s">
        <v>3804</v>
      </c>
      <c r="E1539" t="s">
        <v>3805</v>
      </c>
      <c r="F1539" t="s">
        <v>3141</v>
      </c>
      <c r="G1539" t="s">
        <v>50</v>
      </c>
      <c r="H1539" t="s">
        <v>47</v>
      </c>
      <c r="I1539" t="s">
        <v>3142</v>
      </c>
      <c r="J1539" t="s">
        <v>858</v>
      </c>
      <c r="K1539" t="s">
        <v>38</v>
      </c>
      <c r="L1539" t="s">
        <v>75</v>
      </c>
      <c r="M1539" t="s">
        <v>24</v>
      </c>
    </row>
    <row r="1540" spans="1:13" hidden="1">
      <c r="A1540" t="s">
        <v>3806</v>
      </c>
      <c r="B1540" t="s">
        <v>183</v>
      </c>
      <c r="C1540" t="s">
        <v>62</v>
      </c>
      <c r="D1540" t="s">
        <v>3807</v>
      </c>
      <c r="E1540" t="s">
        <v>3808</v>
      </c>
      <c r="F1540" t="s">
        <v>3141</v>
      </c>
      <c r="G1540" t="s">
        <v>186</v>
      </c>
      <c r="H1540" t="s">
        <v>62</v>
      </c>
      <c r="I1540" t="s">
        <v>3142</v>
      </c>
      <c r="J1540" t="s">
        <v>134</v>
      </c>
      <c r="K1540" t="s">
        <v>22</v>
      </c>
      <c r="L1540" t="s">
        <v>75</v>
      </c>
      <c r="M1540" t="s">
        <v>24</v>
      </c>
    </row>
    <row r="1541" spans="1:13" hidden="1">
      <c r="B1541" t="s">
        <v>40</v>
      </c>
      <c r="C1541" t="s">
        <v>713</v>
      </c>
      <c r="D1541" t="s">
        <v>3809</v>
      </c>
      <c r="E1541" t="s">
        <v>3810</v>
      </c>
      <c r="F1541" t="s">
        <v>3141</v>
      </c>
      <c r="I1541" t="s">
        <v>3142</v>
      </c>
      <c r="J1541" t="s">
        <v>262</v>
      </c>
      <c r="K1541" t="s">
        <v>52</v>
      </c>
      <c r="L1541" t="s">
        <v>75</v>
      </c>
      <c r="M1541" t="s">
        <v>24</v>
      </c>
    </row>
    <row r="1542" spans="1:13" hidden="1">
      <c r="A1542" t="s">
        <v>1293</v>
      </c>
      <c r="B1542" t="s">
        <v>3811</v>
      </c>
      <c r="C1542" t="s">
        <v>713</v>
      </c>
      <c r="D1542" t="s">
        <v>714</v>
      </c>
      <c r="E1542" t="s">
        <v>715</v>
      </c>
      <c r="F1542" t="s">
        <v>3141</v>
      </c>
      <c r="I1542" t="s">
        <v>3142</v>
      </c>
      <c r="J1542" t="s">
        <v>66</v>
      </c>
      <c r="K1542" t="s">
        <v>32</v>
      </c>
      <c r="L1542" t="s">
        <v>75</v>
      </c>
      <c r="M1542" t="s">
        <v>24</v>
      </c>
    </row>
    <row r="1543" spans="1:13">
      <c r="A1543" t="s">
        <v>60</v>
      </c>
      <c r="B1543" t="s">
        <v>61</v>
      </c>
      <c r="C1543" t="s">
        <v>62</v>
      </c>
      <c r="D1543" t="s">
        <v>3812</v>
      </c>
      <c r="E1543" t="s">
        <v>3813</v>
      </c>
      <c r="F1543" t="s">
        <v>3141</v>
      </c>
      <c r="G1543" t="s">
        <v>65</v>
      </c>
      <c r="H1543" t="s">
        <v>62</v>
      </c>
      <c r="I1543" t="s">
        <v>3142</v>
      </c>
      <c r="J1543" t="s">
        <v>352</v>
      </c>
      <c r="K1543" t="s">
        <v>52</v>
      </c>
      <c r="L1543" t="s">
        <v>44</v>
      </c>
      <c r="M1543" t="s">
        <v>24</v>
      </c>
    </row>
    <row r="1544" spans="1:13" hidden="1">
      <c r="A1544" t="s">
        <v>3814</v>
      </c>
      <c r="B1544" t="s">
        <v>183</v>
      </c>
      <c r="C1544" t="s">
        <v>62</v>
      </c>
      <c r="D1544" t="s">
        <v>3815</v>
      </c>
      <c r="E1544" t="s">
        <v>3816</v>
      </c>
      <c r="F1544" t="s">
        <v>3141</v>
      </c>
      <c r="G1544" t="s">
        <v>186</v>
      </c>
      <c r="H1544" t="s">
        <v>62</v>
      </c>
      <c r="I1544" t="s">
        <v>3142</v>
      </c>
      <c r="J1544" t="s">
        <v>607</v>
      </c>
      <c r="K1544" t="s">
        <v>38</v>
      </c>
      <c r="L1544" t="s">
        <v>75</v>
      </c>
      <c r="M1544" t="s">
        <v>24</v>
      </c>
    </row>
    <row r="1545" spans="1:13" hidden="1">
      <c r="A1545" t="s">
        <v>3817</v>
      </c>
      <c r="B1545" t="s">
        <v>978</v>
      </c>
      <c r="C1545" t="s">
        <v>62</v>
      </c>
      <c r="D1545" t="s">
        <v>3818</v>
      </c>
      <c r="E1545" t="s">
        <v>3819</v>
      </c>
      <c r="F1545" t="s">
        <v>3141</v>
      </c>
      <c r="G1545" t="s">
        <v>186</v>
      </c>
      <c r="H1545" t="s">
        <v>62</v>
      </c>
      <c r="I1545" t="s">
        <v>3142</v>
      </c>
      <c r="J1545" t="s">
        <v>113</v>
      </c>
      <c r="K1545" t="s">
        <v>22</v>
      </c>
      <c r="L1545" t="s">
        <v>75</v>
      </c>
      <c r="M1545" t="s">
        <v>24</v>
      </c>
    </row>
    <row r="1546" spans="1:13" hidden="1">
      <c r="A1546" t="s">
        <v>85</v>
      </c>
      <c r="B1546" t="s">
        <v>176</v>
      </c>
      <c r="C1546" t="s">
        <v>47</v>
      </c>
      <c r="D1546" t="s">
        <v>3820</v>
      </c>
      <c r="E1546" t="s">
        <v>3821</v>
      </c>
      <c r="F1546" t="s">
        <v>3141</v>
      </c>
      <c r="G1546" t="s">
        <v>58</v>
      </c>
      <c r="H1546" t="s">
        <v>47</v>
      </c>
      <c r="I1546" t="s">
        <v>3142</v>
      </c>
      <c r="J1546" t="s">
        <v>74</v>
      </c>
      <c r="K1546" t="s">
        <v>22</v>
      </c>
      <c r="L1546" t="s">
        <v>75</v>
      </c>
      <c r="M1546" t="s">
        <v>24</v>
      </c>
    </row>
    <row r="1547" spans="1:13">
      <c r="A1547" t="s">
        <v>85</v>
      </c>
      <c r="B1547" t="s">
        <v>176</v>
      </c>
      <c r="C1547" t="s">
        <v>47</v>
      </c>
      <c r="D1547" t="s">
        <v>3822</v>
      </c>
      <c r="E1547" t="s">
        <v>3823</v>
      </c>
      <c r="F1547" t="s">
        <v>3141</v>
      </c>
      <c r="G1547" t="s">
        <v>58</v>
      </c>
      <c r="H1547" t="s">
        <v>47</v>
      </c>
      <c r="I1547" t="s">
        <v>3142</v>
      </c>
      <c r="J1547" t="s">
        <v>2265</v>
      </c>
      <c r="K1547" t="s">
        <v>22</v>
      </c>
      <c r="L1547" t="s">
        <v>44</v>
      </c>
      <c r="M1547" t="s">
        <v>24</v>
      </c>
    </row>
    <row r="1548" spans="1:13" hidden="1">
      <c r="A1548" t="s">
        <v>3824</v>
      </c>
      <c r="B1548" t="s">
        <v>286</v>
      </c>
      <c r="C1548" t="s">
        <v>130</v>
      </c>
      <c r="D1548" t="s">
        <v>3825</v>
      </c>
      <c r="E1548" t="s">
        <v>3826</v>
      </c>
      <c r="F1548" t="s">
        <v>3141</v>
      </c>
      <c r="G1548" t="s">
        <v>289</v>
      </c>
      <c r="H1548" t="s">
        <v>130</v>
      </c>
      <c r="I1548" t="s">
        <v>3142</v>
      </c>
      <c r="J1548" t="s">
        <v>113</v>
      </c>
      <c r="K1548" t="s">
        <v>22</v>
      </c>
      <c r="L1548" t="s">
        <v>75</v>
      </c>
      <c r="M1548" t="s">
        <v>24</v>
      </c>
    </row>
    <row r="1549" spans="1:13" hidden="1">
      <c r="A1549" t="s">
        <v>1264</v>
      </c>
      <c r="B1549" t="s">
        <v>214</v>
      </c>
      <c r="C1549" t="s">
        <v>62</v>
      </c>
      <c r="D1549" t="s">
        <v>3827</v>
      </c>
      <c r="E1549" t="s">
        <v>3828</v>
      </c>
      <c r="F1549" t="s">
        <v>3141</v>
      </c>
      <c r="G1549" t="s">
        <v>65</v>
      </c>
      <c r="H1549" t="s">
        <v>62</v>
      </c>
      <c r="I1549" t="s">
        <v>3142</v>
      </c>
      <c r="J1549" t="s">
        <v>1487</v>
      </c>
      <c r="K1549" t="s">
        <v>38</v>
      </c>
      <c r="L1549" t="s">
        <v>75</v>
      </c>
      <c r="M1549" t="s">
        <v>24</v>
      </c>
    </row>
    <row r="1550" spans="1:13" hidden="1">
      <c r="A1550" t="s">
        <v>274</v>
      </c>
      <c r="B1550" t="s">
        <v>275</v>
      </c>
      <c r="C1550" t="s">
        <v>130</v>
      </c>
      <c r="D1550" t="s">
        <v>3829</v>
      </c>
      <c r="E1550" t="s">
        <v>3830</v>
      </c>
      <c r="F1550" t="s">
        <v>3141</v>
      </c>
      <c r="G1550" t="s">
        <v>278</v>
      </c>
      <c r="H1550" t="s">
        <v>130</v>
      </c>
      <c r="I1550" t="s">
        <v>3142</v>
      </c>
      <c r="J1550" t="s">
        <v>165</v>
      </c>
      <c r="K1550" t="s">
        <v>52</v>
      </c>
      <c r="L1550" t="s">
        <v>544</v>
      </c>
      <c r="M1550" t="s">
        <v>24</v>
      </c>
    </row>
    <row r="1551" spans="1:13" hidden="1">
      <c r="A1551" t="s">
        <v>3831</v>
      </c>
      <c r="B1551" t="s">
        <v>681</v>
      </c>
      <c r="C1551" t="s">
        <v>130</v>
      </c>
      <c r="D1551" t="s">
        <v>3832</v>
      </c>
      <c r="E1551" t="s">
        <v>3833</v>
      </c>
      <c r="F1551" t="s">
        <v>3141</v>
      </c>
      <c r="G1551" t="s">
        <v>562</v>
      </c>
      <c r="H1551" t="s">
        <v>130</v>
      </c>
      <c r="I1551" t="s">
        <v>3142</v>
      </c>
      <c r="J1551" t="s">
        <v>97</v>
      </c>
      <c r="K1551" t="s">
        <v>22</v>
      </c>
      <c r="L1551" t="s">
        <v>75</v>
      </c>
      <c r="M1551" t="s">
        <v>24</v>
      </c>
    </row>
    <row r="1552" spans="1:13" hidden="1">
      <c r="A1552" t="s">
        <v>2842</v>
      </c>
      <c r="B1552" t="s">
        <v>2266</v>
      </c>
      <c r="C1552" t="s">
        <v>130</v>
      </c>
      <c r="D1552" t="s">
        <v>3834</v>
      </c>
      <c r="E1552" t="s">
        <v>3835</v>
      </c>
      <c r="F1552" t="s">
        <v>3141</v>
      </c>
      <c r="G1552" t="s">
        <v>562</v>
      </c>
      <c r="H1552" t="s">
        <v>130</v>
      </c>
      <c r="I1552" t="s">
        <v>3142</v>
      </c>
      <c r="J1552" t="s">
        <v>402</v>
      </c>
      <c r="K1552" t="s">
        <v>32</v>
      </c>
      <c r="L1552" t="s">
        <v>75</v>
      </c>
      <c r="M1552" t="s">
        <v>24</v>
      </c>
    </row>
    <row r="1553" spans="1:13">
      <c r="A1553" t="s">
        <v>672</v>
      </c>
      <c r="B1553" t="s">
        <v>129</v>
      </c>
      <c r="C1553" t="s">
        <v>130</v>
      </c>
      <c r="D1553" t="s">
        <v>3836</v>
      </c>
      <c r="E1553" t="s">
        <v>3837</v>
      </c>
      <c r="F1553" t="s">
        <v>3141</v>
      </c>
      <c r="G1553" t="s">
        <v>133</v>
      </c>
      <c r="H1553" t="s">
        <v>130</v>
      </c>
      <c r="I1553" t="s">
        <v>3142</v>
      </c>
      <c r="J1553" t="s">
        <v>148</v>
      </c>
      <c r="K1553" t="s">
        <v>22</v>
      </c>
      <c r="L1553" t="s">
        <v>23</v>
      </c>
      <c r="M1553" t="s">
        <v>24</v>
      </c>
    </row>
    <row r="1554" spans="1:13">
      <c r="A1554" t="s">
        <v>1516</v>
      </c>
      <c r="B1554" t="s">
        <v>183</v>
      </c>
      <c r="C1554" t="s">
        <v>62</v>
      </c>
      <c r="D1554" t="s">
        <v>3838</v>
      </c>
      <c r="E1554" t="s">
        <v>3839</v>
      </c>
      <c r="F1554" t="s">
        <v>3141</v>
      </c>
      <c r="G1554" t="s">
        <v>186</v>
      </c>
      <c r="H1554" t="s">
        <v>62</v>
      </c>
      <c r="I1554" t="s">
        <v>3142</v>
      </c>
      <c r="J1554" t="s">
        <v>588</v>
      </c>
      <c r="K1554" t="s">
        <v>22</v>
      </c>
      <c r="L1554" t="s">
        <v>23</v>
      </c>
      <c r="M1554" t="s">
        <v>24</v>
      </c>
    </row>
    <row r="1555" spans="1:13" hidden="1">
      <c r="A1555" t="s">
        <v>444</v>
      </c>
      <c r="B1555" t="s">
        <v>258</v>
      </c>
      <c r="C1555" t="s">
        <v>130</v>
      </c>
      <c r="D1555" t="s">
        <v>3840</v>
      </c>
      <c r="E1555" t="s">
        <v>3841</v>
      </c>
      <c r="F1555" t="s">
        <v>3141</v>
      </c>
      <c r="G1555" t="s">
        <v>289</v>
      </c>
      <c r="H1555" t="s">
        <v>130</v>
      </c>
      <c r="I1555" t="s">
        <v>3142</v>
      </c>
      <c r="J1555" t="s">
        <v>127</v>
      </c>
      <c r="K1555" t="s">
        <v>32</v>
      </c>
      <c r="L1555" t="s">
        <v>75</v>
      </c>
      <c r="M1555" t="s">
        <v>24</v>
      </c>
    </row>
    <row r="1556" spans="1:13">
      <c r="A1556" t="s">
        <v>3842</v>
      </c>
      <c r="B1556" t="s">
        <v>40</v>
      </c>
      <c r="C1556" t="s">
        <v>717</v>
      </c>
      <c r="D1556" t="s">
        <v>718</v>
      </c>
      <c r="E1556" t="s">
        <v>719</v>
      </c>
      <c r="F1556" t="s">
        <v>3141</v>
      </c>
      <c r="I1556" t="s">
        <v>3142</v>
      </c>
      <c r="J1556" t="s">
        <v>1838</v>
      </c>
      <c r="K1556" t="s">
        <v>38</v>
      </c>
      <c r="L1556" t="s">
        <v>44</v>
      </c>
      <c r="M1556" t="s">
        <v>24</v>
      </c>
    </row>
    <row r="1557" spans="1:13">
      <c r="A1557" t="s">
        <v>3842</v>
      </c>
      <c r="B1557" t="s">
        <v>40</v>
      </c>
      <c r="C1557" t="s">
        <v>717</v>
      </c>
      <c r="D1557" t="s">
        <v>718</v>
      </c>
      <c r="E1557" t="s">
        <v>719</v>
      </c>
      <c r="F1557" t="s">
        <v>3141</v>
      </c>
      <c r="I1557" t="s">
        <v>3142</v>
      </c>
      <c r="J1557" t="s">
        <v>1838</v>
      </c>
      <c r="K1557" t="s">
        <v>38</v>
      </c>
      <c r="L1557" t="s">
        <v>44</v>
      </c>
      <c r="M1557" t="s">
        <v>24</v>
      </c>
    </row>
    <row r="1558" spans="1:13">
      <c r="A1558" t="s">
        <v>872</v>
      </c>
      <c r="B1558" t="s">
        <v>300</v>
      </c>
      <c r="C1558" t="s">
        <v>47</v>
      </c>
      <c r="D1558" t="s">
        <v>3843</v>
      </c>
      <c r="E1558" t="s">
        <v>3844</v>
      </c>
      <c r="F1558" t="s">
        <v>3141</v>
      </c>
      <c r="G1558" t="s">
        <v>80</v>
      </c>
      <c r="H1558" t="s">
        <v>15</v>
      </c>
      <c r="I1558" t="s">
        <v>3142</v>
      </c>
      <c r="J1558" t="s">
        <v>3845</v>
      </c>
      <c r="K1558" t="s">
        <v>32</v>
      </c>
      <c r="L1558" t="s">
        <v>44</v>
      </c>
      <c r="M1558" t="s">
        <v>24</v>
      </c>
    </row>
    <row r="1559" spans="1:13" hidden="1">
      <c r="A1559" t="s">
        <v>1091</v>
      </c>
      <c r="B1559" t="s">
        <v>943</v>
      </c>
      <c r="C1559" t="s">
        <v>15</v>
      </c>
      <c r="D1559" t="s">
        <v>3846</v>
      </c>
      <c r="E1559" t="s">
        <v>3847</v>
      </c>
      <c r="F1559" t="s">
        <v>3141</v>
      </c>
      <c r="G1559" t="s">
        <v>204</v>
      </c>
      <c r="H1559" t="s">
        <v>15</v>
      </c>
      <c r="I1559" t="s">
        <v>3142</v>
      </c>
      <c r="J1559" t="s">
        <v>127</v>
      </c>
      <c r="K1559" t="s">
        <v>32</v>
      </c>
      <c r="L1559" t="s">
        <v>75</v>
      </c>
      <c r="M1559" t="s">
        <v>24</v>
      </c>
    </row>
    <row r="1560" spans="1:13" hidden="1">
      <c r="A1560" t="s">
        <v>3848</v>
      </c>
      <c r="B1560" t="s">
        <v>90</v>
      </c>
      <c r="C1560" t="s">
        <v>15</v>
      </c>
      <c r="D1560" t="s">
        <v>3849</v>
      </c>
      <c r="E1560" t="s">
        <v>3850</v>
      </c>
      <c r="F1560" t="s">
        <v>3141</v>
      </c>
      <c r="G1560" t="s">
        <v>93</v>
      </c>
      <c r="H1560" t="s">
        <v>15</v>
      </c>
      <c r="I1560" t="s">
        <v>3142</v>
      </c>
      <c r="J1560" t="s">
        <v>262</v>
      </c>
      <c r="K1560" t="s">
        <v>52</v>
      </c>
      <c r="L1560" t="s">
        <v>75</v>
      </c>
      <c r="M1560" t="s">
        <v>24</v>
      </c>
    </row>
    <row r="1561" spans="1:13" hidden="1">
      <c r="A1561" t="s">
        <v>3851</v>
      </c>
      <c r="B1561" t="s">
        <v>54</v>
      </c>
      <c r="C1561" t="s">
        <v>55</v>
      </c>
      <c r="D1561" t="s">
        <v>3852</v>
      </c>
      <c r="E1561" t="s">
        <v>3853</v>
      </c>
      <c r="F1561" t="s">
        <v>3141</v>
      </c>
      <c r="G1561" t="s">
        <v>101</v>
      </c>
      <c r="H1561" t="s">
        <v>55</v>
      </c>
      <c r="I1561" t="s">
        <v>3142</v>
      </c>
      <c r="J1561" t="s">
        <v>66</v>
      </c>
      <c r="K1561" t="s">
        <v>32</v>
      </c>
      <c r="L1561" t="s">
        <v>75</v>
      </c>
      <c r="M1561" t="s">
        <v>24</v>
      </c>
    </row>
    <row r="1562" spans="1:13" hidden="1">
      <c r="A1562" t="s">
        <v>1500</v>
      </c>
      <c r="B1562" t="s">
        <v>722</v>
      </c>
      <c r="C1562" t="s">
        <v>717</v>
      </c>
      <c r="D1562" t="s">
        <v>3854</v>
      </c>
      <c r="E1562" t="s">
        <v>3855</v>
      </c>
      <c r="F1562" t="s">
        <v>3141</v>
      </c>
      <c r="G1562" t="s">
        <v>383</v>
      </c>
      <c r="H1562" t="s">
        <v>70</v>
      </c>
      <c r="I1562" t="s">
        <v>3142</v>
      </c>
      <c r="J1562" t="s">
        <v>113</v>
      </c>
      <c r="K1562" t="s">
        <v>22</v>
      </c>
      <c r="L1562" t="s">
        <v>75</v>
      </c>
      <c r="M1562" t="s">
        <v>24</v>
      </c>
    </row>
    <row r="1563" spans="1:13">
      <c r="A1563" t="s">
        <v>3856</v>
      </c>
      <c r="B1563" t="s">
        <v>90</v>
      </c>
      <c r="C1563" t="s">
        <v>15</v>
      </c>
      <c r="D1563" t="s">
        <v>3857</v>
      </c>
      <c r="E1563" t="s">
        <v>3858</v>
      </c>
      <c r="F1563" t="s">
        <v>3859</v>
      </c>
      <c r="G1563" t="s">
        <v>93</v>
      </c>
      <c r="H1563" t="s">
        <v>15</v>
      </c>
      <c r="I1563" t="s">
        <v>3860</v>
      </c>
      <c r="J1563" t="s">
        <v>253</v>
      </c>
      <c r="K1563" t="s">
        <v>22</v>
      </c>
      <c r="L1563" t="s">
        <v>23</v>
      </c>
      <c r="M1563" t="s">
        <v>24</v>
      </c>
    </row>
    <row r="1564" spans="1:13">
      <c r="A1564" t="s">
        <v>1833</v>
      </c>
      <c r="B1564" t="s">
        <v>860</v>
      </c>
      <c r="C1564" t="s">
        <v>15</v>
      </c>
      <c r="D1564" t="s">
        <v>3861</v>
      </c>
      <c r="E1564" t="s">
        <v>3862</v>
      </c>
      <c r="F1564" t="s">
        <v>3859</v>
      </c>
      <c r="G1564" t="s">
        <v>19</v>
      </c>
      <c r="H1564" t="s">
        <v>15</v>
      </c>
      <c r="I1564" t="s">
        <v>3860</v>
      </c>
      <c r="J1564" t="s">
        <v>384</v>
      </c>
      <c r="K1564" t="s">
        <v>22</v>
      </c>
      <c r="L1564" t="s">
        <v>44</v>
      </c>
      <c r="M1564" t="s">
        <v>24</v>
      </c>
    </row>
    <row r="1565" spans="1:13" hidden="1">
      <c r="A1565" t="s">
        <v>686</v>
      </c>
      <c r="B1565" t="s">
        <v>40</v>
      </c>
      <c r="C1565" t="s">
        <v>15</v>
      </c>
      <c r="D1565" t="s">
        <v>3863</v>
      </c>
      <c r="E1565" t="s">
        <v>3864</v>
      </c>
      <c r="F1565" t="s">
        <v>3859</v>
      </c>
      <c r="G1565" t="s">
        <v>30</v>
      </c>
      <c r="H1565" t="s">
        <v>15</v>
      </c>
      <c r="I1565" t="s">
        <v>3860</v>
      </c>
      <c r="J1565" t="s">
        <v>127</v>
      </c>
      <c r="K1565" t="s">
        <v>32</v>
      </c>
      <c r="L1565" t="s">
        <v>75</v>
      </c>
      <c r="M1565" t="s">
        <v>24</v>
      </c>
    </row>
    <row r="1566" spans="1:13">
      <c r="A1566" t="s">
        <v>1445</v>
      </c>
      <c r="B1566" t="s">
        <v>40</v>
      </c>
      <c r="C1566" t="s">
        <v>15</v>
      </c>
      <c r="D1566" t="s">
        <v>3865</v>
      </c>
      <c r="E1566" t="s">
        <v>3866</v>
      </c>
      <c r="F1566" t="s">
        <v>3859</v>
      </c>
      <c r="G1566" t="s">
        <v>30</v>
      </c>
      <c r="H1566" t="s">
        <v>15</v>
      </c>
      <c r="I1566" t="s">
        <v>3860</v>
      </c>
      <c r="J1566" t="s">
        <v>165</v>
      </c>
      <c r="K1566" t="s">
        <v>52</v>
      </c>
      <c r="L1566" t="s">
        <v>44</v>
      </c>
      <c r="M1566" t="s">
        <v>24</v>
      </c>
    </row>
    <row r="1567" spans="1:13" hidden="1">
      <c r="A1567" t="s">
        <v>3867</v>
      </c>
      <c r="B1567" t="s">
        <v>40</v>
      </c>
      <c r="C1567" t="s">
        <v>15</v>
      </c>
      <c r="D1567" t="s">
        <v>3868</v>
      </c>
      <c r="E1567" t="s">
        <v>3869</v>
      </c>
      <c r="F1567" t="s">
        <v>3859</v>
      </c>
      <c r="G1567" t="s">
        <v>30</v>
      </c>
      <c r="H1567" t="s">
        <v>15</v>
      </c>
      <c r="I1567" t="s">
        <v>3860</v>
      </c>
      <c r="J1567" t="s">
        <v>102</v>
      </c>
      <c r="K1567" t="s">
        <v>38</v>
      </c>
      <c r="L1567" t="s">
        <v>75</v>
      </c>
      <c r="M1567" t="s">
        <v>24</v>
      </c>
    </row>
    <row r="1568" spans="1:13">
      <c r="A1568" t="s">
        <v>281</v>
      </c>
      <c r="B1568" t="s">
        <v>170</v>
      </c>
      <c r="C1568" t="s">
        <v>130</v>
      </c>
      <c r="D1568" t="s">
        <v>3870</v>
      </c>
      <c r="E1568" t="s">
        <v>3871</v>
      </c>
      <c r="F1568" t="s">
        <v>3859</v>
      </c>
      <c r="G1568" t="s">
        <v>173</v>
      </c>
      <c r="H1568" t="s">
        <v>130</v>
      </c>
      <c r="I1568" t="s">
        <v>3860</v>
      </c>
      <c r="J1568" t="s">
        <v>1142</v>
      </c>
      <c r="K1568" t="s">
        <v>32</v>
      </c>
      <c r="L1568" t="s">
        <v>44</v>
      </c>
      <c r="M1568" t="s">
        <v>24</v>
      </c>
    </row>
    <row r="1569" spans="1:13">
      <c r="A1569" t="s">
        <v>3872</v>
      </c>
      <c r="B1569" t="s">
        <v>676</v>
      </c>
      <c r="C1569" t="s">
        <v>15</v>
      </c>
      <c r="D1569" t="s">
        <v>3873</v>
      </c>
      <c r="E1569" t="s">
        <v>3874</v>
      </c>
      <c r="F1569" t="s">
        <v>3859</v>
      </c>
      <c r="G1569" t="s">
        <v>30</v>
      </c>
      <c r="H1569" t="s">
        <v>15</v>
      </c>
      <c r="I1569" t="s">
        <v>3860</v>
      </c>
      <c r="J1569" t="s">
        <v>160</v>
      </c>
      <c r="K1569" t="s">
        <v>38</v>
      </c>
      <c r="L1569" t="s">
        <v>23</v>
      </c>
      <c r="M1569" t="s">
        <v>24</v>
      </c>
    </row>
    <row r="1570" spans="1:13" hidden="1">
      <c r="A1570" t="s">
        <v>436</v>
      </c>
      <c r="B1570" t="s">
        <v>437</v>
      </c>
      <c r="C1570" t="s">
        <v>62</v>
      </c>
      <c r="D1570" t="s">
        <v>3875</v>
      </c>
      <c r="E1570" t="s">
        <v>3876</v>
      </c>
      <c r="F1570" t="s">
        <v>3859</v>
      </c>
      <c r="G1570" t="s">
        <v>186</v>
      </c>
      <c r="H1570" t="s">
        <v>62</v>
      </c>
      <c r="I1570" t="s">
        <v>3860</v>
      </c>
      <c r="J1570" t="s">
        <v>646</v>
      </c>
      <c r="K1570" t="s">
        <v>52</v>
      </c>
      <c r="L1570" t="s">
        <v>75</v>
      </c>
      <c r="M1570" t="s">
        <v>24</v>
      </c>
    </row>
    <row r="1571" spans="1:13" hidden="1">
      <c r="A1571" t="s">
        <v>3877</v>
      </c>
      <c r="B1571" t="s">
        <v>3878</v>
      </c>
      <c r="C1571" t="s">
        <v>15</v>
      </c>
      <c r="D1571" t="s">
        <v>3879</v>
      </c>
      <c r="E1571" t="s">
        <v>3880</v>
      </c>
      <c r="F1571" t="s">
        <v>3859</v>
      </c>
      <c r="G1571" t="s">
        <v>204</v>
      </c>
      <c r="H1571" t="s">
        <v>15</v>
      </c>
      <c r="I1571" t="s">
        <v>3860</v>
      </c>
      <c r="J1571" t="s">
        <v>352</v>
      </c>
      <c r="K1571" t="s">
        <v>52</v>
      </c>
      <c r="L1571" t="s">
        <v>75</v>
      </c>
      <c r="M1571" t="s">
        <v>24</v>
      </c>
    </row>
    <row r="1572" spans="1:13">
      <c r="A1572" t="s">
        <v>166</v>
      </c>
      <c r="B1572" t="s">
        <v>69</v>
      </c>
      <c r="C1572" t="s">
        <v>70</v>
      </c>
      <c r="D1572" t="s">
        <v>3881</v>
      </c>
      <c r="E1572" t="s">
        <v>3882</v>
      </c>
      <c r="F1572" t="s">
        <v>3859</v>
      </c>
      <c r="G1572" t="s">
        <v>73</v>
      </c>
      <c r="H1572" t="s">
        <v>70</v>
      </c>
      <c r="I1572" t="s">
        <v>3860</v>
      </c>
      <c r="J1572" t="s">
        <v>21</v>
      </c>
      <c r="K1572" t="s">
        <v>22</v>
      </c>
      <c r="L1572" t="s">
        <v>44</v>
      </c>
      <c r="M1572" t="s">
        <v>24</v>
      </c>
    </row>
    <row r="1573" spans="1:13" hidden="1">
      <c r="A1573" t="s">
        <v>60</v>
      </c>
      <c r="B1573" t="s">
        <v>61</v>
      </c>
      <c r="C1573" t="s">
        <v>62</v>
      </c>
      <c r="D1573" t="s">
        <v>3883</v>
      </c>
      <c r="E1573" t="s">
        <v>3884</v>
      </c>
      <c r="F1573" t="s">
        <v>3859</v>
      </c>
      <c r="G1573" t="s">
        <v>65</v>
      </c>
      <c r="H1573" t="s">
        <v>62</v>
      </c>
      <c r="I1573" t="s">
        <v>3860</v>
      </c>
      <c r="J1573" t="s">
        <v>37</v>
      </c>
      <c r="K1573" t="s">
        <v>38</v>
      </c>
      <c r="L1573" t="s">
        <v>75</v>
      </c>
      <c r="M1573" t="s">
        <v>24</v>
      </c>
    </row>
    <row r="1574" spans="1:13">
      <c r="A1574" t="s">
        <v>3885</v>
      </c>
      <c r="B1574" t="s">
        <v>793</v>
      </c>
      <c r="C1574" t="s">
        <v>15</v>
      </c>
      <c r="D1574" t="s">
        <v>3886</v>
      </c>
      <c r="E1574" t="s">
        <v>3887</v>
      </c>
      <c r="F1574" t="s">
        <v>3859</v>
      </c>
      <c r="G1574" t="s">
        <v>93</v>
      </c>
      <c r="H1574" t="s">
        <v>15</v>
      </c>
      <c r="I1574" t="s">
        <v>3860</v>
      </c>
      <c r="J1574" t="s">
        <v>134</v>
      </c>
      <c r="K1574" t="s">
        <v>22</v>
      </c>
      <c r="L1574" t="s">
        <v>44</v>
      </c>
      <c r="M1574" t="s">
        <v>24</v>
      </c>
    </row>
    <row r="1575" spans="1:13">
      <c r="A1575" t="s">
        <v>1385</v>
      </c>
      <c r="B1575" t="s">
        <v>40</v>
      </c>
      <c r="C1575" t="s">
        <v>15</v>
      </c>
      <c r="D1575" t="s">
        <v>3888</v>
      </c>
      <c r="E1575" t="s">
        <v>3889</v>
      </c>
      <c r="F1575" t="s">
        <v>3859</v>
      </c>
      <c r="G1575" t="s">
        <v>30</v>
      </c>
      <c r="H1575" t="s">
        <v>15</v>
      </c>
      <c r="I1575" t="s">
        <v>3860</v>
      </c>
      <c r="J1575" t="s">
        <v>363</v>
      </c>
      <c r="K1575" t="s">
        <v>52</v>
      </c>
      <c r="L1575" t="s">
        <v>44</v>
      </c>
      <c r="M1575" t="s">
        <v>24</v>
      </c>
    </row>
    <row r="1576" spans="1:13" hidden="1">
      <c r="A1576" t="s">
        <v>217</v>
      </c>
      <c r="B1576" t="s">
        <v>107</v>
      </c>
      <c r="C1576" t="s">
        <v>15</v>
      </c>
      <c r="D1576" t="s">
        <v>3890</v>
      </c>
      <c r="E1576" t="s">
        <v>3891</v>
      </c>
      <c r="F1576" t="s">
        <v>3859</v>
      </c>
      <c r="G1576" t="s">
        <v>80</v>
      </c>
      <c r="H1576" t="s">
        <v>15</v>
      </c>
      <c r="I1576" t="s">
        <v>3860</v>
      </c>
      <c r="J1576" t="s">
        <v>209</v>
      </c>
      <c r="K1576" t="s">
        <v>52</v>
      </c>
      <c r="L1576" t="s">
        <v>75</v>
      </c>
      <c r="M1576" t="s">
        <v>24</v>
      </c>
    </row>
    <row r="1577" spans="1:13" hidden="1">
      <c r="A1577" t="s">
        <v>85</v>
      </c>
      <c r="B1577" t="s">
        <v>1056</v>
      </c>
      <c r="C1577" t="s">
        <v>47</v>
      </c>
      <c r="D1577" t="s">
        <v>3892</v>
      </c>
      <c r="E1577" t="s">
        <v>3893</v>
      </c>
      <c r="F1577" t="s">
        <v>3859</v>
      </c>
      <c r="G1577" t="s">
        <v>50</v>
      </c>
      <c r="H1577" t="s">
        <v>47</v>
      </c>
      <c r="I1577" t="s">
        <v>3860</v>
      </c>
      <c r="J1577" t="s">
        <v>1094</v>
      </c>
      <c r="K1577" t="s">
        <v>38</v>
      </c>
      <c r="L1577" t="s">
        <v>75</v>
      </c>
      <c r="M1577" t="s">
        <v>24</v>
      </c>
    </row>
    <row r="1578" spans="1:13">
      <c r="A1578" t="s">
        <v>2693</v>
      </c>
      <c r="B1578" t="s">
        <v>107</v>
      </c>
      <c r="C1578" t="s">
        <v>15</v>
      </c>
      <c r="D1578" t="s">
        <v>3894</v>
      </c>
      <c r="E1578" t="s">
        <v>3895</v>
      </c>
      <c r="F1578" t="s">
        <v>3859</v>
      </c>
      <c r="G1578" t="s">
        <v>80</v>
      </c>
      <c r="H1578" t="s">
        <v>15</v>
      </c>
      <c r="I1578" t="s">
        <v>3860</v>
      </c>
      <c r="J1578" t="s">
        <v>801</v>
      </c>
      <c r="K1578" t="s">
        <v>38</v>
      </c>
      <c r="L1578" t="s">
        <v>44</v>
      </c>
      <c r="M1578" t="s">
        <v>24</v>
      </c>
    </row>
    <row r="1579" spans="1:13" hidden="1">
      <c r="A1579" t="s">
        <v>3896</v>
      </c>
      <c r="B1579" t="s">
        <v>77</v>
      </c>
      <c r="C1579" t="s">
        <v>15</v>
      </c>
      <c r="D1579" t="s">
        <v>3897</v>
      </c>
      <c r="E1579" t="s">
        <v>3898</v>
      </c>
      <c r="F1579" t="s">
        <v>3859</v>
      </c>
      <c r="G1579" t="s">
        <v>80</v>
      </c>
      <c r="H1579" t="s">
        <v>15</v>
      </c>
      <c r="I1579" t="s">
        <v>3860</v>
      </c>
      <c r="J1579" t="s">
        <v>262</v>
      </c>
      <c r="K1579" t="s">
        <v>52</v>
      </c>
      <c r="L1579" t="s">
        <v>75</v>
      </c>
      <c r="M1579" t="s">
        <v>24</v>
      </c>
    </row>
    <row r="1580" spans="1:13" hidden="1">
      <c r="A1580" t="s">
        <v>3899</v>
      </c>
      <c r="B1580" t="s">
        <v>77</v>
      </c>
      <c r="C1580" t="s">
        <v>15</v>
      </c>
      <c r="D1580" t="s">
        <v>3900</v>
      </c>
      <c r="E1580" t="s">
        <v>3901</v>
      </c>
      <c r="F1580" t="s">
        <v>3859</v>
      </c>
      <c r="G1580" t="s">
        <v>80</v>
      </c>
      <c r="H1580" t="s">
        <v>15</v>
      </c>
      <c r="I1580" t="s">
        <v>3860</v>
      </c>
      <c r="J1580" t="s">
        <v>74</v>
      </c>
      <c r="K1580" t="s">
        <v>22</v>
      </c>
      <c r="L1580" t="s">
        <v>75</v>
      </c>
      <c r="M1580" t="s">
        <v>24</v>
      </c>
    </row>
    <row r="1581" spans="1:13">
      <c r="B1581" t="s">
        <v>77</v>
      </c>
      <c r="C1581" t="s">
        <v>15</v>
      </c>
      <c r="D1581" t="s">
        <v>3903</v>
      </c>
      <c r="E1581" t="s">
        <v>3904</v>
      </c>
      <c r="F1581" t="s">
        <v>3859</v>
      </c>
      <c r="G1581" t="s">
        <v>80</v>
      </c>
      <c r="H1581" t="s">
        <v>15</v>
      </c>
      <c r="I1581" t="s">
        <v>3860</v>
      </c>
      <c r="J1581" t="s">
        <v>262</v>
      </c>
      <c r="K1581" t="s">
        <v>52</v>
      </c>
      <c r="L1581" t="s">
        <v>44</v>
      </c>
      <c r="M1581" t="s">
        <v>24</v>
      </c>
    </row>
    <row r="1582" spans="1:13" hidden="1">
      <c r="A1582" t="s">
        <v>3768</v>
      </c>
      <c r="B1582" t="s">
        <v>1101</v>
      </c>
      <c r="C1582" t="s">
        <v>15</v>
      </c>
      <c r="D1582" t="s">
        <v>3905</v>
      </c>
      <c r="E1582" t="s">
        <v>3906</v>
      </c>
      <c r="F1582" t="s">
        <v>3859</v>
      </c>
      <c r="G1582" t="s">
        <v>204</v>
      </c>
      <c r="H1582" t="s">
        <v>15</v>
      </c>
      <c r="I1582" t="s">
        <v>3860</v>
      </c>
      <c r="J1582" t="s">
        <v>113</v>
      </c>
      <c r="K1582" t="s">
        <v>22</v>
      </c>
      <c r="L1582" t="s">
        <v>75</v>
      </c>
      <c r="M1582" t="s">
        <v>24</v>
      </c>
    </row>
    <row r="1583" spans="1:13">
      <c r="A1583" t="s">
        <v>3907</v>
      </c>
      <c r="B1583" t="s">
        <v>129</v>
      </c>
      <c r="C1583" t="s">
        <v>130</v>
      </c>
      <c r="D1583" t="s">
        <v>3908</v>
      </c>
      <c r="E1583" t="s">
        <v>3909</v>
      </c>
      <c r="F1583" t="s">
        <v>3859</v>
      </c>
      <c r="G1583" t="s">
        <v>133</v>
      </c>
      <c r="H1583" t="s">
        <v>130</v>
      </c>
      <c r="I1583" t="s">
        <v>3860</v>
      </c>
      <c r="J1583" t="s">
        <v>1825</v>
      </c>
      <c r="K1583" t="s">
        <v>52</v>
      </c>
      <c r="L1583" t="s">
        <v>44</v>
      </c>
      <c r="M1583" t="s">
        <v>24</v>
      </c>
    </row>
    <row r="1584" spans="1:13">
      <c r="A1584" t="s">
        <v>494</v>
      </c>
      <c r="B1584" t="s">
        <v>495</v>
      </c>
      <c r="C1584" t="s">
        <v>15</v>
      </c>
      <c r="D1584" t="s">
        <v>3910</v>
      </c>
      <c r="E1584" t="s">
        <v>3911</v>
      </c>
      <c r="F1584" t="s">
        <v>3859</v>
      </c>
      <c r="G1584" t="s">
        <v>80</v>
      </c>
      <c r="H1584" t="s">
        <v>15</v>
      </c>
      <c r="I1584" t="s">
        <v>3860</v>
      </c>
      <c r="J1584" t="s">
        <v>253</v>
      </c>
      <c r="K1584" t="s">
        <v>22</v>
      </c>
      <c r="L1584" t="s">
        <v>44</v>
      </c>
      <c r="M1584" t="s">
        <v>24</v>
      </c>
    </row>
    <row r="1585" spans="1:13" hidden="1">
      <c r="A1585" t="s">
        <v>281</v>
      </c>
      <c r="B1585" t="s">
        <v>249</v>
      </c>
      <c r="C1585" t="s">
        <v>55</v>
      </c>
      <c r="D1585" t="s">
        <v>3912</v>
      </c>
      <c r="E1585" t="s">
        <v>3913</v>
      </c>
      <c r="F1585" t="s">
        <v>3859</v>
      </c>
      <c r="G1585" t="s">
        <v>252</v>
      </c>
      <c r="H1585" t="s">
        <v>55</v>
      </c>
      <c r="I1585" t="s">
        <v>3860</v>
      </c>
      <c r="J1585" t="s">
        <v>253</v>
      </c>
      <c r="K1585" t="s">
        <v>22</v>
      </c>
      <c r="L1585" t="s">
        <v>75</v>
      </c>
      <c r="M1585" t="s">
        <v>24</v>
      </c>
    </row>
    <row r="1586" spans="1:13" hidden="1">
      <c r="A1586" t="s">
        <v>1973</v>
      </c>
      <c r="B1586" t="s">
        <v>54</v>
      </c>
      <c r="C1586" t="s">
        <v>55</v>
      </c>
      <c r="D1586" t="s">
        <v>3914</v>
      </c>
      <c r="E1586" t="s">
        <v>3915</v>
      </c>
      <c r="F1586" t="s">
        <v>3859</v>
      </c>
      <c r="G1586" t="s">
        <v>101</v>
      </c>
      <c r="H1586" t="s">
        <v>55</v>
      </c>
      <c r="I1586" t="s">
        <v>3860</v>
      </c>
      <c r="J1586" t="s">
        <v>97</v>
      </c>
      <c r="K1586" t="s">
        <v>22</v>
      </c>
      <c r="L1586" t="s">
        <v>75</v>
      </c>
      <c r="M1586" t="s">
        <v>24</v>
      </c>
    </row>
    <row r="1587" spans="1:13">
      <c r="A1587" t="s">
        <v>98</v>
      </c>
      <c r="B1587" t="s">
        <v>54</v>
      </c>
      <c r="C1587" t="s">
        <v>55</v>
      </c>
      <c r="D1587" t="s">
        <v>3916</v>
      </c>
      <c r="E1587" t="s">
        <v>3917</v>
      </c>
      <c r="F1587" t="s">
        <v>3859</v>
      </c>
      <c r="G1587" t="s">
        <v>101</v>
      </c>
      <c r="H1587" t="s">
        <v>55</v>
      </c>
      <c r="I1587" t="s">
        <v>3860</v>
      </c>
      <c r="J1587" t="s">
        <v>347</v>
      </c>
      <c r="K1587" t="s">
        <v>32</v>
      </c>
      <c r="L1587" t="s">
        <v>44</v>
      </c>
      <c r="M1587" t="s">
        <v>24</v>
      </c>
    </row>
    <row r="1588" spans="1:13">
      <c r="A1588" t="s">
        <v>221</v>
      </c>
      <c r="B1588" t="s">
        <v>46</v>
      </c>
      <c r="C1588" t="s">
        <v>47</v>
      </c>
      <c r="D1588" t="s">
        <v>3918</v>
      </c>
      <c r="E1588" t="s">
        <v>3919</v>
      </c>
      <c r="F1588" t="s">
        <v>3859</v>
      </c>
      <c r="G1588" t="s">
        <v>229</v>
      </c>
      <c r="H1588" t="s">
        <v>47</v>
      </c>
      <c r="I1588" t="s">
        <v>3860</v>
      </c>
      <c r="J1588" t="s">
        <v>347</v>
      </c>
      <c r="K1588" t="s">
        <v>32</v>
      </c>
      <c r="L1588" t="s">
        <v>44</v>
      </c>
      <c r="M1588" t="s">
        <v>24</v>
      </c>
    </row>
    <row r="1589" spans="1:13">
      <c r="A1589" t="s">
        <v>280</v>
      </c>
      <c r="B1589" t="s">
        <v>249</v>
      </c>
      <c r="C1589" t="s">
        <v>55</v>
      </c>
      <c r="D1589" t="s">
        <v>3920</v>
      </c>
      <c r="E1589" t="s">
        <v>3921</v>
      </c>
      <c r="F1589" t="s">
        <v>3859</v>
      </c>
      <c r="G1589" t="s">
        <v>252</v>
      </c>
      <c r="H1589" t="s">
        <v>55</v>
      </c>
      <c r="I1589" t="s">
        <v>3860</v>
      </c>
      <c r="J1589" t="s">
        <v>363</v>
      </c>
      <c r="K1589" t="s">
        <v>52</v>
      </c>
      <c r="L1589" t="s">
        <v>44</v>
      </c>
      <c r="M1589" t="s">
        <v>24</v>
      </c>
    </row>
    <row r="1590" spans="1:13">
      <c r="A1590" t="s">
        <v>98</v>
      </c>
      <c r="B1590" t="s">
        <v>54</v>
      </c>
      <c r="C1590" t="s">
        <v>55</v>
      </c>
      <c r="D1590" t="s">
        <v>3922</v>
      </c>
      <c r="E1590" t="s">
        <v>3923</v>
      </c>
      <c r="F1590" t="s">
        <v>3859</v>
      </c>
      <c r="G1590" t="s">
        <v>101</v>
      </c>
      <c r="H1590" t="s">
        <v>55</v>
      </c>
      <c r="I1590" t="s">
        <v>3860</v>
      </c>
      <c r="J1590" t="s">
        <v>88</v>
      </c>
      <c r="K1590" t="s">
        <v>32</v>
      </c>
      <c r="L1590" t="s">
        <v>44</v>
      </c>
      <c r="M1590" t="s">
        <v>24</v>
      </c>
    </row>
    <row r="1591" spans="1:13">
      <c r="A1591" t="s">
        <v>314</v>
      </c>
      <c r="B1591" t="s">
        <v>140</v>
      </c>
      <c r="C1591" t="s">
        <v>55</v>
      </c>
      <c r="D1591" t="s">
        <v>3924</v>
      </c>
      <c r="E1591" t="s">
        <v>3925</v>
      </c>
      <c r="F1591" t="s">
        <v>3859</v>
      </c>
      <c r="G1591" t="s">
        <v>147</v>
      </c>
      <c r="H1591" t="s">
        <v>55</v>
      </c>
      <c r="I1591" t="s">
        <v>3860</v>
      </c>
      <c r="J1591" t="s">
        <v>165</v>
      </c>
      <c r="K1591" t="s">
        <v>52</v>
      </c>
      <c r="L1591" t="s">
        <v>44</v>
      </c>
      <c r="M1591" t="s">
        <v>24</v>
      </c>
    </row>
    <row r="1592" spans="1:13">
      <c r="A1592" t="s">
        <v>1004</v>
      </c>
      <c r="B1592" t="s">
        <v>54</v>
      </c>
      <c r="C1592" t="s">
        <v>55</v>
      </c>
      <c r="D1592" t="s">
        <v>3926</v>
      </c>
      <c r="E1592" t="s">
        <v>3927</v>
      </c>
      <c r="F1592" t="s">
        <v>3859</v>
      </c>
      <c r="G1592" t="s">
        <v>101</v>
      </c>
      <c r="H1592" t="s">
        <v>55</v>
      </c>
      <c r="I1592" t="s">
        <v>3860</v>
      </c>
      <c r="J1592" t="s">
        <v>726</v>
      </c>
      <c r="K1592" t="s">
        <v>38</v>
      </c>
      <c r="L1592" t="s">
        <v>23</v>
      </c>
      <c r="M1592" t="s">
        <v>24</v>
      </c>
    </row>
    <row r="1593" spans="1:13">
      <c r="A1593" t="s">
        <v>3928</v>
      </c>
      <c r="B1593" t="s">
        <v>708</v>
      </c>
      <c r="C1593" t="s">
        <v>70</v>
      </c>
      <c r="D1593" t="s">
        <v>3929</v>
      </c>
      <c r="E1593" t="s">
        <v>3930</v>
      </c>
      <c r="F1593" t="s">
        <v>3859</v>
      </c>
      <c r="G1593" t="s">
        <v>625</v>
      </c>
      <c r="H1593" t="s">
        <v>70</v>
      </c>
      <c r="I1593" t="s">
        <v>3860</v>
      </c>
      <c r="J1593" t="s">
        <v>262</v>
      </c>
      <c r="K1593" t="s">
        <v>52</v>
      </c>
      <c r="L1593" t="s">
        <v>298</v>
      </c>
      <c r="M1593" t="s">
        <v>24</v>
      </c>
    </row>
    <row r="1594" spans="1:13" hidden="1">
      <c r="A1594" t="s">
        <v>1004</v>
      </c>
      <c r="B1594" t="s">
        <v>54</v>
      </c>
      <c r="C1594" t="s">
        <v>55</v>
      </c>
      <c r="D1594" t="s">
        <v>3931</v>
      </c>
      <c r="E1594" t="s">
        <v>3932</v>
      </c>
      <c r="F1594" t="s">
        <v>3859</v>
      </c>
      <c r="G1594" t="s">
        <v>101</v>
      </c>
      <c r="H1594" t="s">
        <v>55</v>
      </c>
      <c r="I1594" t="s">
        <v>3860</v>
      </c>
      <c r="J1594" t="s">
        <v>165</v>
      </c>
      <c r="K1594" t="s">
        <v>52</v>
      </c>
      <c r="L1594" t="s">
        <v>75</v>
      </c>
      <c r="M1594" t="s">
        <v>24</v>
      </c>
    </row>
    <row r="1595" spans="1:13">
      <c r="A1595" t="s">
        <v>53</v>
      </c>
      <c r="B1595" t="s">
        <v>54</v>
      </c>
      <c r="C1595" t="s">
        <v>55</v>
      </c>
      <c r="D1595" t="s">
        <v>3933</v>
      </c>
      <c r="E1595" t="s">
        <v>3934</v>
      </c>
      <c r="F1595" t="s">
        <v>3859</v>
      </c>
      <c r="G1595" t="s">
        <v>147</v>
      </c>
      <c r="H1595" t="s">
        <v>55</v>
      </c>
      <c r="I1595" t="s">
        <v>3860</v>
      </c>
      <c r="J1595" t="s">
        <v>1097</v>
      </c>
      <c r="K1595" t="s">
        <v>32</v>
      </c>
      <c r="L1595" t="s">
        <v>44</v>
      </c>
      <c r="M1595" t="s">
        <v>24</v>
      </c>
    </row>
    <row r="1596" spans="1:13" hidden="1">
      <c r="A1596" t="s">
        <v>584</v>
      </c>
      <c r="B1596" t="s">
        <v>249</v>
      </c>
      <c r="C1596" t="s">
        <v>55</v>
      </c>
      <c r="D1596" t="s">
        <v>3935</v>
      </c>
      <c r="E1596" t="s">
        <v>3936</v>
      </c>
      <c r="F1596" t="s">
        <v>3859</v>
      </c>
      <c r="G1596" t="s">
        <v>252</v>
      </c>
      <c r="H1596" t="s">
        <v>55</v>
      </c>
      <c r="I1596" t="s">
        <v>3860</v>
      </c>
      <c r="J1596" t="s">
        <v>97</v>
      </c>
      <c r="K1596" t="s">
        <v>22</v>
      </c>
      <c r="L1596" t="s">
        <v>75</v>
      </c>
      <c r="M1596" t="s">
        <v>24</v>
      </c>
    </row>
    <row r="1597" spans="1:13">
      <c r="A1597" t="s">
        <v>1250</v>
      </c>
      <c r="B1597" t="s">
        <v>54</v>
      </c>
      <c r="C1597" t="s">
        <v>55</v>
      </c>
      <c r="D1597" t="s">
        <v>3937</v>
      </c>
      <c r="E1597" t="s">
        <v>3938</v>
      </c>
      <c r="F1597" t="s">
        <v>3859</v>
      </c>
      <c r="G1597" t="s">
        <v>101</v>
      </c>
      <c r="H1597" t="s">
        <v>55</v>
      </c>
      <c r="I1597" t="s">
        <v>3860</v>
      </c>
      <c r="J1597" t="s">
        <v>515</v>
      </c>
      <c r="K1597" t="s">
        <v>38</v>
      </c>
      <c r="L1597" t="s">
        <v>23</v>
      </c>
      <c r="M1597" t="s">
        <v>24</v>
      </c>
    </row>
    <row r="1598" spans="1:13">
      <c r="A1598" t="s">
        <v>3939</v>
      </c>
      <c r="B1598" t="s">
        <v>476</v>
      </c>
      <c r="C1598" t="s">
        <v>55</v>
      </c>
      <c r="D1598" t="s">
        <v>3940</v>
      </c>
      <c r="E1598" t="s">
        <v>3941</v>
      </c>
      <c r="F1598" t="s">
        <v>3859</v>
      </c>
      <c r="G1598" t="s">
        <v>479</v>
      </c>
      <c r="H1598" t="s">
        <v>55</v>
      </c>
      <c r="I1598" t="s">
        <v>3860</v>
      </c>
      <c r="J1598" t="s">
        <v>588</v>
      </c>
      <c r="K1598" t="s">
        <v>22</v>
      </c>
      <c r="L1598" t="s">
        <v>44</v>
      </c>
      <c r="M1598" t="s">
        <v>24</v>
      </c>
    </row>
    <row r="1599" spans="1:13" hidden="1">
      <c r="A1599" t="s">
        <v>809</v>
      </c>
      <c r="B1599" t="s">
        <v>140</v>
      </c>
      <c r="C1599" t="s">
        <v>55</v>
      </c>
      <c r="D1599" t="s">
        <v>3943</v>
      </c>
      <c r="E1599" t="s">
        <v>3944</v>
      </c>
      <c r="F1599" t="s">
        <v>3859</v>
      </c>
      <c r="G1599" t="s">
        <v>147</v>
      </c>
      <c r="H1599" t="s">
        <v>55</v>
      </c>
      <c r="I1599" t="s">
        <v>3860</v>
      </c>
      <c r="J1599" t="s">
        <v>97</v>
      </c>
      <c r="K1599" t="s">
        <v>22</v>
      </c>
      <c r="L1599" t="s">
        <v>75</v>
      </c>
      <c r="M1599" t="s">
        <v>24</v>
      </c>
    </row>
    <row r="1600" spans="1:13" hidden="1">
      <c r="A1600" t="s">
        <v>416</v>
      </c>
      <c r="B1600" t="s">
        <v>231</v>
      </c>
      <c r="C1600" t="s">
        <v>15</v>
      </c>
      <c r="D1600" t="s">
        <v>3945</v>
      </c>
      <c r="E1600" t="s">
        <v>3946</v>
      </c>
      <c r="F1600" t="s">
        <v>3859</v>
      </c>
      <c r="G1600" t="s">
        <v>204</v>
      </c>
      <c r="H1600" t="s">
        <v>15</v>
      </c>
      <c r="I1600" t="s">
        <v>3860</v>
      </c>
      <c r="J1600" t="s">
        <v>127</v>
      </c>
      <c r="K1600" t="s">
        <v>32</v>
      </c>
      <c r="L1600" t="s">
        <v>75</v>
      </c>
      <c r="M1600" t="s">
        <v>24</v>
      </c>
    </row>
    <row r="1601" spans="1:13" hidden="1">
      <c r="A1601" t="s">
        <v>2044</v>
      </c>
      <c r="B1601" t="s">
        <v>14</v>
      </c>
      <c r="C1601" t="s">
        <v>15</v>
      </c>
      <c r="D1601" t="s">
        <v>3947</v>
      </c>
      <c r="E1601" t="s">
        <v>3948</v>
      </c>
      <c r="F1601" t="s">
        <v>3859</v>
      </c>
      <c r="G1601" t="s">
        <v>19</v>
      </c>
      <c r="H1601" t="s">
        <v>15</v>
      </c>
      <c r="I1601" t="s">
        <v>3860</v>
      </c>
      <c r="J1601" t="s">
        <v>74</v>
      </c>
      <c r="K1601" t="s">
        <v>22</v>
      </c>
      <c r="L1601" t="s">
        <v>75</v>
      </c>
      <c r="M1601" t="s">
        <v>24</v>
      </c>
    </row>
    <row r="1602" spans="1:13">
      <c r="A1602" t="s">
        <v>210</v>
      </c>
      <c r="B1602" t="s">
        <v>61</v>
      </c>
      <c r="C1602" t="s">
        <v>62</v>
      </c>
      <c r="D1602" t="s">
        <v>3949</v>
      </c>
      <c r="E1602" t="s">
        <v>3950</v>
      </c>
      <c r="F1602" t="s">
        <v>3859</v>
      </c>
      <c r="G1602" t="s">
        <v>50</v>
      </c>
      <c r="H1602" t="s">
        <v>47</v>
      </c>
      <c r="I1602" t="s">
        <v>3860</v>
      </c>
      <c r="J1602" t="s">
        <v>1985</v>
      </c>
      <c r="K1602" t="s">
        <v>22</v>
      </c>
      <c r="L1602" t="s">
        <v>44</v>
      </c>
      <c r="M1602" t="s">
        <v>24</v>
      </c>
    </row>
    <row r="1603" spans="1:13">
      <c r="A1603" t="s">
        <v>210</v>
      </c>
      <c r="B1603" t="s">
        <v>61</v>
      </c>
      <c r="C1603" t="s">
        <v>62</v>
      </c>
      <c r="D1603" t="s">
        <v>3949</v>
      </c>
      <c r="E1603" t="s">
        <v>3950</v>
      </c>
      <c r="F1603" t="s">
        <v>3859</v>
      </c>
      <c r="G1603" t="s">
        <v>50</v>
      </c>
      <c r="H1603" t="s">
        <v>47</v>
      </c>
      <c r="I1603" t="s">
        <v>3860</v>
      </c>
      <c r="J1603" t="s">
        <v>1985</v>
      </c>
      <c r="K1603" t="s">
        <v>22</v>
      </c>
      <c r="L1603" t="s">
        <v>44</v>
      </c>
      <c r="M1603" t="s">
        <v>24</v>
      </c>
    </row>
    <row r="1604" spans="1:13" hidden="1">
      <c r="A1604" t="s">
        <v>3951</v>
      </c>
      <c r="B1604" t="s">
        <v>978</v>
      </c>
      <c r="C1604" t="s">
        <v>62</v>
      </c>
      <c r="D1604" t="s">
        <v>3952</v>
      </c>
      <c r="E1604" t="s">
        <v>3953</v>
      </c>
      <c r="F1604" t="s">
        <v>3859</v>
      </c>
      <c r="G1604" t="s">
        <v>186</v>
      </c>
      <c r="H1604" t="s">
        <v>62</v>
      </c>
      <c r="I1604" t="s">
        <v>3860</v>
      </c>
      <c r="J1604" t="s">
        <v>2226</v>
      </c>
      <c r="K1604" t="s">
        <v>32</v>
      </c>
      <c r="L1604" t="s">
        <v>75</v>
      </c>
      <c r="M1604" t="s">
        <v>24</v>
      </c>
    </row>
    <row r="1605" spans="1:13">
      <c r="A1605" t="s">
        <v>3954</v>
      </c>
      <c r="B1605" t="s">
        <v>214</v>
      </c>
      <c r="C1605" t="s">
        <v>62</v>
      </c>
      <c r="D1605" t="s">
        <v>3955</v>
      </c>
      <c r="E1605" t="s">
        <v>3956</v>
      </c>
      <c r="F1605" t="s">
        <v>3859</v>
      </c>
      <c r="G1605" t="s">
        <v>65</v>
      </c>
      <c r="H1605" t="s">
        <v>62</v>
      </c>
      <c r="I1605" t="s">
        <v>3860</v>
      </c>
      <c r="J1605" t="s">
        <v>88</v>
      </c>
      <c r="K1605" t="s">
        <v>32</v>
      </c>
      <c r="L1605" t="s">
        <v>44</v>
      </c>
      <c r="M1605" t="s">
        <v>24</v>
      </c>
    </row>
    <row r="1606" spans="1:13">
      <c r="A1606" t="s">
        <v>422</v>
      </c>
      <c r="B1606" t="s">
        <v>183</v>
      </c>
      <c r="C1606" t="s">
        <v>62</v>
      </c>
      <c r="D1606" t="s">
        <v>3957</v>
      </c>
      <c r="E1606" t="s">
        <v>3958</v>
      </c>
      <c r="F1606" t="s">
        <v>3859</v>
      </c>
      <c r="G1606" t="s">
        <v>186</v>
      </c>
      <c r="H1606" t="s">
        <v>62</v>
      </c>
      <c r="I1606" t="s">
        <v>3860</v>
      </c>
      <c r="J1606" t="s">
        <v>81</v>
      </c>
      <c r="K1606" t="s">
        <v>32</v>
      </c>
      <c r="L1606" t="s">
        <v>23</v>
      </c>
      <c r="M1606" t="s">
        <v>24</v>
      </c>
    </row>
    <row r="1607" spans="1:13">
      <c r="A1607" t="s">
        <v>3959</v>
      </c>
      <c r="B1607" t="s">
        <v>978</v>
      </c>
      <c r="C1607" t="s">
        <v>62</v>
      </c>
      <c r="D1607" t="s">
        <v>3960</v>
      </c>
      <c r="E1607" t="s">
        <v>3961</v>
      </c>
      <c r="F1607" t="s">
        <v>3859</v>
      </c>
      <c r="G1607" t="s">
        <v>186</v>
      </c>
      <c r="H1607" t="s">
        <v>62</v>
      </c>
      <c r="I1607" t="s">
        <v>3860</v>
      </c>
      <c r="J1607" t="s">
        <v>134</v>
      </c>
      <c r="K1607" t="s">
        <v>22</v>
      </c>
      <c r="L1607" t="s">
        <v>44</v>
      </c>
      <c r="M1607" t="s">
        <v>24</v>
      </c>
    </row>
    <row r="1608" spans="1:13">
      <c r="A1608" t="s">
        <v>1309</v>
      </c>
      <c r="B1608" t="s">
        <v>238</v>
      </c>
      <c r="C1608" t="s">
        <v>130</v>
      </c>
      <c r="D1608" t="s">
        <v>3962</v>
      </c>
      <c r="E1608" t="s">
        <v>3963</v>
      </c>
      <c r="F1608" t="s">
        <v>3859</v>
      </c>
      <c r="G1608" t="s">
        <v>241</v>
      </c>
      <c r="H1608" t="s">
        <v>130</v>
      </c>
      <c r="I1608" t="s">
        <v>3860</v>
      </c>
      <c r="J1608" t="s">
        <v>1487</v>
      </c>
      <c r="K1608" t="s">
        <v>38</v>
      </c>
      <c r="L1608" t="s">
        <v>44</v>
      </c>
      <c r="M1608" t="s">
        <v>24</v>
      </c>
    </row>
    <row r="1609" spans="1:13">
      <c r="A1609" t="s">
        <v>1309</v>
      </c>
      <c r="B1609" t="s">
        <v>238</v>
      </c>
      <c r="C1609" t="s">
        <v>130</v>
      </c>
      <c r="D1609" t="s">
        <v>3962</v>
      </c>
      <c r="E1609" t="s">
        <v>3963</v>
      </c>
      <c r="F1609" t="s">
        <v>3859</v>
      </c>
      <c r="G1609" t="s">
        <v>241</v>
      </c>
      <c r="H1609" t="s">
        <v>130</v>
      </c>
      <c r="I1609" t="s">
        <v>3860</v>
      </c>
      <c r="J1609" t="s">
        <v>1487</v>
      </c>
      <c r="K1609" t="s">
        <v>38</v>
      </c>
      <c r="L1609" t="s">
        <v>44</v>
      </c>
      <c r="M1609" t="s">
        <v>24</v>
      </c>
    </row>
    <row r="1610" spans="1:13">
      <c r="A1610" t="s">
        <v>1309</v>
      </c>
      <c r="B1610" t="s">
        <v>238</v>
      </c>
      <c r="C1610" t="s">
        <v>130</v>
      </c>
      <c r="D1610" t="s">
        <v>3962</v>
      </c>
      <c r="E1610" t="s">
        <v>3963</v>
      </c>
      <c r="F1610" t="s">
        <v>3859</v>
      </c>
      <c r="G1610" t="s">
        <v>241</v>
      </c>
      <c r="H1610" t="s">
        <v>130</v>
      </c>
      <c r="I1610" t="s">
        <v>3860</v>
      </c>
      <c r="J1610" t="s">
        <v>1487</v>
      </c>
      <c r="K1610" t="s">
        <v>38</v>
      </c>
      <c r="L1610" t="s">
        <v>44</v>
      </c>
      <c r="M1610" t="s">
        <v>24</v>
      </c>
    </row>
    <row r="1611" spans="1:13">
      <c r="A1611" t="s">
        <v>1309</v>
      </c>
      <c r="B1611" t="s">
        <v>238</v>
      </c>
      <c r="C1611" t="s">
        <v>130</v>
      </c>
      <c r="D1611" t="s">
        <v>3962</v>
      </c>
      <c r="E1611" t="s">
        <v>3963</v>
      </c>
      <c r="F1611" t="s">
        <v>3859</v>
      </c>
      <c r="G1611" t="s">
        <v>241</v>
      </c>
      <c r="H1611" t="s">
        <v>130</v>
      </c>
      <c r="I1611" t="s">
        <v>3860</v>
      </c>
      <c r="J1611" t="s">
        <v>1487</v>
      </c>
      <c r="K1611" t="s">
        <v>38</v>
      </c>
      <c r="L1611" t="s">
        <v>44</v>
      </c>
      <c r="M1611" t="s">
        <v>24</v>
      </c>
    </row>
    <row r="1612" spans="1:13">
      <c r="A1612" t="s">
        <v>1973</v>
      </c>
      <c r="B1612" t="s">
        <v>54</v>
      </c>
      <c r="C1612" t="s">
        <v>55</v>
      </c>
      <c r="D1612" t="s">
        <v>3964</v>
      </c>
      <c r="E1612" t="s">
        <v>3965</v>
      </c>
      <c r="F1612" t="s">
        <v>3859</v>
      </c>
      <c r="G1612" t="s">
        <v>101</v>
      </c>
      <c r="H1612" t="s">
        <v>55</v>
      </c>
      <c r="I1612" t="s">
        <v>3860</v>
      </c>
      <c r="J1612" t="s">
        <v>127</v>
      </c>
      <c r="K1612" t="s">
        <v>32</v>
      </c>
      <c r="L1612" t="s">
        <v>44</v>
      </c>
      <c r="M1612" t="s">
        <v>24</v>
      </c>
    </row>
    <row r="1613" spans="1:13" hidden="1">
      <c r="A1613" t="s">
        <v>3966</v>
      </c>
      <c r="B1613" t="s">
        <v>183</v>
      </c>
      <c r="C1613" t="s">
        <v>62</v>
      </c>
      <c r="D1613" t="s">
        <v>3967</v>
      </c>
      <c r="E1613" t="s">
        <v>3968</v>
      </c>
      <c r="F1613" t="s">
        <v>3859</v>
      </c>
      <c r="G1613" t="s">
        <v>186</v>
      </c>
      <c r="H1613" t="s">
        <v>62</v>
      </c>
      <c r="I1613" t="s">
        <v>3860</v>
      </c>
      <c r="J1613" t="s">
        <v>74</v>
      </c>
      <c r="K1613" t="s">
        <v>22</v>
      </c>
      <c r="L1613" t="s">
        <v>75</v>
      </c>
      <c r="M1613" t="s">
        <v>24</v>
      </c>
    </row>
    <row r="1614" spans="1:13" hidden="1">
      <c r="A1614" t="s">
        <v>398</v>
      </c>
      <c r="B1614" t="s">
        <v>238</v>
      </c>
      <c r="C1614" t="s">
        <v>130</v>
      </c>
      <c r="D1614" t="s">
        <v>3969</v>
      </c>
      <c r="E1614" t="s">
        <v>3970</v>
      </c>
      <c r="F1614" t="s">
        <v>3859</v>
      </c>
      <c r="G1614" t="s">
        <v>241</v>
      </c>
      <c r="H1614" t="s">
        <v>130</v>
      </c>
      <c r="I1614" t="s">
        <v>3860</v>
      </c>
      <c r="J1614" t="s">
        <v>59</v>
      </c>
      <c r="K1614" t="s">
        <v>38</v>
      </c>
      <c r="L1614" t="s">
        <v>75</v>
      </c>
      <c r="M1614" t="s">
        <v>24</v>
      </c>
    </row>
    <row r="1615" spans="1:13">
      <c r="A1615" t="s">
        <v>1091</v>
      </c>
      <c r="B1615" t="s">
        <v>238</v>
      </c>
      <c r="C1615" t="s">
        <v>130</v>
      </c>
      <c r="D1615" t="s">
        <v>3971</v>
      </c>
      <c r="E1615" t="s">
        <v>3972</v>
      </c>
      <c r="F1615" t="s">
        <v>3859</v>
      </c>
      <c r="G1615" t="s">
        <v>241</v>
      </c>
      <c r="H1615" t="s">
        <v>130</v>
      </c>
      <c r="I1615" t="s">
        <v>3860</v>
      </c>
      <c r="J1615" t="s">
        <v>81</v>
      </c>
      <c r="K1615" t="s">
        <v>32</v>
      </c>
      <c r="L1615" t="s">
        <v>44</v>
      </c>
      <c r="M1615" t="s">
        <v>24</v>
      </c>
    </row>
    <row r="1616" spans="1:13" hidden="1">
      <c r="A1616" t="s">
        <v>2555</v>
      </c>
      <c r="B1616" t="s">
        <v>249</v>
      </c>
      <c r="C1616" t="s">
        <v>55</v>
      </c>
      <c r="D1616" t="s">
        <v>3973</v>
      </c>
      <c r="E1616" t="s">
        <v>3974</v>
      </c>
      <c r="F1616" t="s">
        <v>3859</v>
      </c>
      <c r="G1616" t="s">
        <v>252</v>
      </c>
      <c r="H1616" t="s">
        <v>55</v>
      </c>
      <c r="I1616" t="s">
        <v>3860</v>
      </c>
      <c r="J1616" t="s">
        <v>74</v>
      </c>
      <c r="K1616" t="s">
        <v>22</v>
      </c>
      <c r="L1616" t="s">
        <v>75</v>
      </c>
      <c r="M1616" t="s">
        <v>24</v>
      </c>
    </row>
    <row r="1617" spans="1:13">
      <c r="A1617" t="s">
        <v>281</v>
      </c>
      <c r="B1617" t="s">
        <v>286</v>
      </c>
      <c r="C1617" t="s">
        <v>130</v>
      </c>
      <c r="D1617" t="s">
        <v>3975</v>
      </c>
      <c r="E1617" t="s">
        <v>3976</v>
      </c>
      <c r="F1617" t="s">
        <v>3859</v>
      </c>
      <c r="G1617" t="s">
        <v>289</v>
      </c>
      <c r="H1617" t="s">
        <v>130</v>
      </c>
      <c r="I1617" t="s">
        <v>3860</v>
      </c>
      <c r="J1617" t="s">
        <v>37</v>
      </c>
      <c r="K1617" t="s">
        <v>38</v>
      </c>
      <c r="L1617" t="s">
        <v>44</v>
      </c>
      <c r="M1617" t="s">
        <v>24</v>
      </c>
    </row>
    <row r="1618" spans="1:13">
      <c r="A1618" t="s">
        <v>3977</v>
      </c>
      <c r="B1618" t="s">
        <v>249</v>
      </c>
      <c r="C1618" t="s">
        <v>55</v>
      </c>
      <c r="D1618" t="s">
        <v>3978</v>
      </c>
      <c r="E1618" t="s">
        <v>3979</v>
      </c>
      <c r="F1618" t="s">
        <v>3859</v>
      </c>
      <c r="G1618" t="s">
        <v>252</v>
      </c>
      <c r="H1618" t="s">
        <v>55</v>
      </c>
      <c r="I1618" t="s">
        <v>3860</v>
      </c>
      <c r="J1618" t="s">
        <v>97</v>
      </c>
      <c r="K1618" t="s">
        <v>22</v>
      </c>
      <c r="L1618" t="s">
        <v>44</v>
      </c>
      <c r="M1618" t="s">
        <v>24</v>
      </c>
    </row>
    <row r="1619" spans="1:13" hidden="1">
      <c r="A1619" t="s">
        <v>1120</v>
      </c>
      <c r="B1619" t="s">
        <v>249</v>
      </c>
      <c r="C1619" t="s">
        <v>55</v>
      </c>
      <c r="D1619" t="s">
        <v>3980</v>
      </c>
      <c r="E1619" t="s">
        <v>3981</v>
      </c>
      <c r="F1619" t="s">
        <v>3859</v>
      </c>
      <c r="G1619" t="s">
        <v>252</v>
      </c>
      <c r="H1619" t="s">
        <v>55</v>
      </c>
      <c r="I1619" t="s">
        <v>3860</v>
      </c>
      <c r="J1619" t="s">
        <v>97</v>
      </c>
      <c r="K1619" t="s">
        <v>22</v>
      </c>
      <c r="L1619" t="s">
        <v>75</v>
      </c>
      <c r="M1619" t="s">
        <v>24</v>
      </c>
    </row>
    <row r="1620" spans="1:13" hidden="1">
      <c r="A1620" t="s">
        <v>487</v>
      </c>
      <c r="B1620" t="s">
        <v>176</v>
      </c>
      <c r="C1620" t="s">
        <v>47</v>
      </c>
      <c r="D1620" t="s">
        <v>3982</v>
      </c>
      <c r="E1620" t="s">
        <v>3983</v>
      </c>
      <c r="F1620" t="s">
        <v>3859</v>
      </c>
      <c r="G1620" t="s">
        <v>58</v>
      </c>
      <c r="H1620" t="s">
        <v>47</v>
      </c>
      <c r="I1620" t="s">
        <v>3860</v>
      </c>
      <c r="J1620" t="s">
        <v>21</v>
      </c>
      <c r="K1620" t="s">
        <v>22</v>
      </c>
      <c r="L1620" t="s">
        <v>75</v>
      </c>
      <c r="M1620" t="s">
        <v>24</v>
      </c>
    </row>
    <row r="1621" spans="1:13">
      <c r="A1621" t="s">
        <v>155</v>
      </c>
      <c r="B1621" t="s">
        <v>54</v>
      </c>
      <c r="C1621" t="s">
        <v>55</v>
      </c>
      <c r="D1621" t="s">
        <v>3984</v>
      </c>
      <c r="E1621" t="s">
        <v>3985</v>
      </c>
      <c r="F1621" t="s">
        <v>3859</v>
      </c>
      <c r="G1621" t="s">
        <v>159</v>
      </c>
      <c r="H1621" t="s">
        <v>55</v>
      </c>
      <c r="I1621" t="s">
        <v>3860</v>
      </c>
      <c r="J1621" t="s">
        <v>2002</v>
      </c>
      <c r="K1621" t="s">
        <v>32</v>
      </c>
      <c r="L1621" t="s">
        <v>44</v>
      </c>
      <c r="M1621" t="s">
        <v>24</v>
      </c>
    </row>
    <row r="1622" spans="1:13">
      <c r="A1622" t="s">
        <v>3986</v>
      </c>
      <c r="B1622" t="s">
        <v>559</v>
      </c>
      <c r="C1622" t="s">
        <v>130</v>
      </c>
      <c r="D1622" t="s">
        <v>3987</v>
      </c>
      <c r="E1622" t="s">
        <v>3988</v>
      </c>
      <c r="F1622" t="s">
        <v>3859</v>
      </c>
      <c r="G1622" t="s">
        <v>562</v>
      </c>
      <c r="H1622" t="s">
        <v>130</v>
      </c>
      <c r="I1622" t="s">
        <v>3860</v>
      </c>
      <c r="J1622" t="s">
        <v>209</v>
      </c>
      <c r="K1622" t="s">
        <v>52</v>
      </c>
      <c r="L1622" t="s">
        <v>161</v>
      </c>
      <c r="M1622" t="s">
        <v>24</v>
      </c>
    </row>
    <row r="1623" spans="1:13">
      <c r="A1623" t="s">
        <v>967</v>
      </c>
      <c r="B1623" t="s">
        <v>258</v>
      </c>
      <c r="C1623" t="s">
        <v>130</v>
      </c>
      <c r="D1623" t="s">
        <v>3989</v>
      </c>
      <c r="E1623" t="s">
        <v>3990</v>
      </c>
      <c r="F1623" t="s">
        <v>3859</v>
      </c>
      <c r="G1623" t="s">
        <v>261</v>
      </c>
      <c r="H1623" t="s">
        <v>130</v>
      </c>
      <c r="I1623" t="s">
        <v>3860</v>
      </c>
      <c r="J1623" t="s">
        <v>646</v>
      </c>
      <c r="K1623" t="s">
        <v>52</v>
      </c>
      <c r="L1623" t="s">
        <v>44</v>
      </c>
      <c r="M1623" t="s">
        <v>24</v>
      </c>
    </row>
    <row r="1624" spans="1:13" hidden="1">
      <c r="A1624" t="s">
        <v>3991</v>
      </c>
      <c r="B1624" t="s">
        <v>258</v>
      </c>
      <c r="C1624" t="s">
        <v>130</v>
      </c>
      <c r="D1624" t="s">
        <v>3992</v>
      </c>
      <c r="E1624" t="s">
        <v>3993</v>
      </c>
      <c r="F1624" t="s">
        <v>3859</v>
      </c>
      <c r="G1624" t="s">
        <v>261</v>
      </c>
      <c r="H1624" t="s">
        <v>130</v>
      </c>
      <c r="I1624" t="s">
        <v>3860</v>
      </c>
      <c r="J1624" t="s">
        <v>81</v>
      </c>
      <c r="K1624" t="s">
        <v>32</v>
      </c>
      <c r="L1624" t="s">
        <v>75</v>
      </c>
      <c r="M1624" t="s">
        <v>24</v>
      </c>
    </row>
    <row r="1625" spans="1:13">
      <c r="A1625" t="s">
        <v>3994</v>
      </c>
      <c r="B1625" t="s">
        <v>258</v>
      </c>
      <c r="C1625" t="s">
        <v>130</v>
      </c>
      <c r="D1625" t="s">
        <v>3995</v>
      </c>
      <c r="E1625" t="s">
        <v>3996</v>
      </c>
      <c r="F1625" t="s">
        <v>3859</v>
      </c>
      <c r="G1625" t="s">
        <v>261</v>
      </c>
      <c r="H1625" t="s">
        <v>130</v>
      </c>
      <c r="I1625" t="s">
        <v>3860</v>
      </c>
      <c r="J1625" t="s">
        <v>607</v>
      </c>
      <c r="K1625" t="s">
        <v>38</v>
      </c>
      <c r="L1625" t="s">
        <v>44</v>
      </c>
      <c r="M1625" t="s">
        <v>24</v>
      </c>
    </row>
    <row r="1626" spans="1:13" hidden="1">
      <c r="A1626" t="s">
        <v>1846</v>
      </c>
      <c r="B1626" t="s">
        <v>156</v>
      </c>
      <c r="C1626" t="s">
        <v>55</v>
      </c>
      <c r="D1626" t="s">
        <v>3997</v>
      </c>
      <c r="E1626" t="s">
        <v>3998</v>
      </c>
      <c r="F1626" t="s">
        <v>3859</v>
      </c>
      <c r="G1626" t="s">
        <v>159</v>
      </c>
      <c r="H1626" t="s">
        <v>55</v>
      </c>
      <c r="I1626" t="s">
        <v>3860</v>
      </c>
      <c r="J1626" t="s">
        <v>81</v>
      </c>
      <c r="K1626" t="s">
        <v>32</v>
      </c>
      <c r="L1626" t="s">
        <v>75</v>
      </c>
      <c r="M1626" t="s">
        <v>24</v>
      </c>
    </row>
    <row r="1627" spans="1:13">
      <c r="A1627" t="s">
        <v>3160</v>
      </c>
      <c r="B1627" t="s">
        <v>140</v>
      </c>
      <c r="C1627" t="s">
        <v>55</v>
      </c>
      <c r="D1627" t="s">
        <v>3999</v>
      </c>
      <c r="E1627" t="s">
        <v>4000</v>
      </c>
      <c r="F1627" t="s">
        <v>3859</v>
      </c>
      <c r="G1627" t="s">
        <v>147</v>
      </c>
      <c r="H1627" t="s">
        <v>55</v>
      </c>
      <c r="I1627" t="s">
        <v>3860</v>
      </c>
      <c r="J1627" t="s">
        <v>871</v>
      </c>
      <c r="K1627" t="s">
        <v>32</v>
      </c>
      <c r="L1627" t="s">
        <v>44</v>
      </c>
      <c r="M1627" t="s">
        <v>24</v>
      </c>
    </row>
    <row r="1628" spans="1:13" hidden="1">
      <c r="A1628" t="s">
        <v>487</v>
      </c>
      <c r="B1628" t="s">
        <v>176</v>
      </c>
      <c r="C1628" t="s">
        <v>47</v>
      </c>
      <c r="D1628" t="s">
        <v>4001</v>
      </c>
      <c r="E1628" t="s">
        <v>4002</v>
      </c>
      <c r="F1628" t="s">
        <v>3859</v>
      </c>
      <c r="G1628" t="s">
        <v>58</v>
      </c>
      <c r="H1628" t="s">
        <v>47</v>
      </c>
      <c r="I1628" t="s">
        <v>3860</v>
      </c>
      <c r="J1628" t="s">
        <v>253</v>
      </c>
      <c r="K1628" t="s">
        <v>22</v>
      </c>
      <c r="L1628" t="s">
        <v>75</v>
      </c>
      <c r="M1628" t="s">
        <v>24</v>
      </c>
    </row>
    <row r="1629" spans="1:13">
      <c r="A1629" t="s">
        <v>1846</v>
      </c>
      <c r="B1629" t="s">
        <v>156</v>
      </c>
      <c r="C1629" t="s">
        <v>55</v>
      </c>
      <c r="D1629" t="s">
        <v>4003</v>
      </c>
      <c r="E1629" t="s">
        <v>4004</v>
      </c>
      <c r="F1629" t="s">
        <v>3859</v>
      </c>
      <c r="G1629" t="s">
        <v>159</v>
      </c>
      <c r="H1629" t="s">
        <v>55</v>
      </c>
      <c r="I1629" t="s">
        <v>3860</v>
      </c>
      <c r="J1629" t="s">
        <v>1142</v>
      </c>
      <c r="K1629" t="s">
        <v>32</v>
      </c>
      <c r="L1629" t="s">
        <v>44</v>
      </c>
      <c r="M1629" t="s">
        <v>24</v>
      </c>
    </row>
    <row r="1630" spans="1:13">
      <c r="A1630" t="s">
        <v>4005</v>
      </c>
      <c r="B1630" t="s">
        <v>123</v>
      </c>
      <c r="C1630" t="s">
        <v>55</v>
      </c>
      <c r="D1630" t="s">
        <v>4006</v>
      </c>
      <c r="E1630" t="s">
        <v>4007</v>
      </c>
      <c r="F1630" t="s">
        <v>3859</v>
      </c>
      <c r="G1630" t="s">
        <v>126</v>
      </c>
      <c r="H1630" t="s">
        <v>55</v>
      </c>
      <c r="I1630" t="s">
        <v>3860</v>
      </c>
      <c r="J1630" t="s">
        <v>871</v>
      </c>
      <c r="K1630" t="s">
        <v>32</v>
      </c>
      <c r="L1630" t="s">
        <v>44</v>
      </c>
      <c r="M1630" t="s">
        <v>24</v>
      </c>
    </row>
    <row r="1631" spans="1:13">
      <c r="A1631" t="s">
        <v>4008</v>
      </c>
      <c r="B1631" t="s">
        <v>416</v>
      </c>
      <c r="C1631" t="s">
        <v>55</v>
      </c>
      <c r="D1631" t="s">
        <v>4009</v>
      </c>
      <c r="E1631" t="s">
        <v>4010</v>
      </c>
      <c r="F1631" t="s">
        <v>3859</v>
      </c>
      <c r="G1631" t="s">
        <v>126</v>
      </c>
      <c r="H1631" t="s">
        <v>55</v>
      </c>
      <c r="I1631" t="s">
        <v>3860</v>
      </c>
      <c r="J1631" t="s">
        <v>4011</v>
      </c>
      <c r="K1631" t="s">
        <v>38</v>
      </c>
      <c r="L1631" t="s">
        <v>44</v>
      </c>
      <c r="M1631" t="s">
        <v>24</v>
      </c>
    </row>
    <row r="1632" spans="1:13">
      <c r="A1632" t="s">
        <v>843</v>
      </c>
      <c r="B1632" t="s">
        <v>140</v>
      </c>
      <c r="C1632" t="s">
        <v>55</v>
      </c>
      <c r="D1632" t="s">
        <v>4012</v>
      </c>
      <c r="E1632" t="s">
        <v>4013</v>
      </c>
      <c r="F1632" t="s">
        <v>3859</v>
      </c>
      <c r="G1632" t="s">
        <v>147</v>
      </c>
      <c r="H1632" t="s">
        <v>55</v>
      </c>
      <c r="I1632" t="s">
        <v>3860</v>
      </c>
      <c r="J1632" t="s">
        <v>102</v>
      </c>
      <c r="K1632" t="s">
        <v>38</v>
      </c>
      <c r="L1632" t="s">
        <v>23</v>
      </c>
      <c r="M1632" t="s">
        <v>24</v>
      </c>
    </row>
    <row r="1633" spans="1:13">
      <c r="A1633" t="s">
        <v>4014</v>
      </c>
      <c r="B1633" t="s">
        <v>140</v>
      </c>
      <c r="C1633" t="s">
        <v>55</v>
      </c>
      <c r="D1633" t="s">
        <v>4015</v>
      </c>
      <c r="E1633" t="s">
        <v>4016</v>
      </c>
      <c r="F1633" t="s">
        <v>3859</v>
      </c>
      <c r="G1633" t="s">
        <v>147</v>
      </c>
      <c r="H1633" t="s">
        <v>55</v>
      </c>
      <c r="I1633" t="s">
        <v>3860</v>
      </c>
      <c r="J1633" t="s">
        <v>1180</v>
      </c>
      <c r="K1633" t="s">
        <v>38</v>
      </c>
      <c r="L1633" t="s">
        <v>44</v>
      </c>
      <c r="M1633" t="s">
        <v>24</v>
      </c>
    </row>
    <row r="1634" spans="1:13">
      <c r="A1634" t="s">
        <v>4014</v>
      </c>
      <c r="B1634" t="s">
        <v>140</v>
      </c>
      <c r="C1634" t="s">
        <v>55</v>
      </c>
      <c r="D1634" t="s">
        <v>4015</v>
      </c>
      <c r="E1634" t="s">
        <v>4016</v>
      </c>
      <c r="F1634" t="s">
        <v>3859</v>
      </c>
      <c r="G1634" t="s">
        <v>147</v>
      </c>
      <c r="H1634" t="s">
        <v>55</v>
      </c>
      <c r="I1634" t="s">
        <v>3860</v>
      </c>
      <c r="J1634" t="s">
        <v>1180</v>
      </c>
      <c r="K1634" t="s">
        <v>38</v>
      </c>
      <c r="L1634" t="s">
        <v>44</v>
      </c>
      <c r="M1634" t="s">
        <v>24</v>
      </c>
    </row>
    <row r="1635" spans="1:13">
      <c r="A1635" t="s">
        <v>4014</v>
      </c>
      <c r="B1635" t="s">
        <v>140</v>
      </c>
      <c r="C1635" t="s">
        <v>55</v>
      </c>
      <c r="D1635" t="s">
        <v>4015</v>
      </c>
      <c r="E1635" t="s">
        <v>4016</v>
      </c>
      <c r="F1635" t="s">
        <v>3859</v>
      </c>
      <c r="G1635" t="s">
        <v>147</v>
      </c>
      <c r="H1635" t="s">
        <v>55</v>
      </c>
      <c r="I1635" t="s">
        <v>3860</v>
      </c>
      <c r="J1635" t="s">
        <v>1180</v>
      </c>
      <c r="K1635" t="s">
        <v>38</v>
      </c>
      <c r="L1635" t="s">
        <v>44</v>
      </c>
      <c r="M1635" t="s">
        <v>24</v>
      </c>
    </row>
    <row r="1636" spans="1:13">
      <c r="A1636" t="s">
        <v>379</v>
      </c>
      <c r="B1636" t="s">
        <v>123</v>
      </c>
      <c r="C1636" t="s">
        <v>55</v>
      </c>
      <c r="D1636" t="s">
        <v>4017</v>
      </c>
      <c r="E1636" t="s">
        <v>4018</v>
      </c>
      <c r="F1636" t="s">
        <v>3859</v>
      </c>
      <c r="G1636" t="s">
        <v>126</v>
      </c>
      <c r="H1636" t="s">
        <v>55</v>
      </c>
      <c r="I1636" t="s">
        <v>3860</v>
      </c>
      <c r="J1636" t="s">
        <v>1286</v>
      </c>
      <c r="K1636" t="s">
        <v>52</v>
      </c>
      <c r="L1636" t="s">
        <v>44</v>
      </c>
      <c r="M1636" t="s">
        <v>24</v>
      </c>
    </row>
    <row r="1637" spans="1:13">
      <c r="A1637" t="s">
        <v>2214</v>
      </c>
      <c r="B1637" t="s">
        <v>1192</v>
      </c>
      <c r="C1637" t="s">
        <v>55</v>
      </c>
      <c r="D1637" t="s">
        <v>4019</v>
      </c>
      <c r="E1637" t="s">
        <v>4020</v>
      </c>
      <c r="F1637" t="s">
        <v>3859</v>
      </c>
      <c r="G1637" t="s">
        <v>147</v>
      </c>
      <c r="H1637" t="s">
        <v>55</v>
      </c>
      <c r="I1637" t="s">
        <v>3860</v>
      </c>
      <c r="J1637" t="s">
        <v>253</v>
      </c>
      <c r="K1637" t="s">
        <v>22</v>
      </c>
      <c r="L1637" t="s">
        <v>44</v>
      </c>
      <c r="M1637" t="s">
        <v>24</v>
      </c>
    </row>
    <row r="1638" spans="1:13" hidden="1">
      <c r="A1638" t="s">
        <v>2144</v>
      </c>
      <c r="B1638" t="s">
        <v>399</v>
      </c>
      <c r="C1638" t="s">
        <v>55</v>
      </c>
      <c r="D1638" t="s">
        <v>4021</v>
      </c>
      <c r="E1638" t="s">
        <v>4022</v>
      </c>
      <c r="F1638" t="s">
        <v>3859</v>
      </c>
      <c r="G1638" t="s">
        <v>383</v>
      </c>
      <c r="H1638" t="s">
        <v>70</v>
      </c>
      <c r="I1638" t="s">
        <v>3860</v>
      </c>
      <c r="J1638" t="s">
        <v>262</v>
      </c>
      <c r="K1638" t="s">
        <v>52</v>
      </c>
      <c r="L1638" t="s">
        <v>75</v>
      </c>
      <c r="M1638" t="s">
        <v>24</v>
      </c>
    </row>
    <row r="1639" spans="1:13" hidden="1">
      <c r="A1639" t="s">
        <v>4023</v>
      </c>
      <c r="B1639" t="s">
        <v>140</v>
      </c>
      <c r="C1639" t="s">
        <v>55</v>
      </c>
      <c r="D1639" t="s">
        <v>4024</v>
      </c>
      <c r="E1639" t="s">
        <v>4025</v>
      </c>
      <c r="F1639" t="s">
        <v>3859</v>
      </c>
      <c r="G1639" t="s">
        <v>147</v>
      </c>
      <c r="H1639" t="s">
        <v>55</v>
      </c>
      <c r="I1639" t="s">
        <v>3860</v>
      </c>
      <c r="J1639" t="s">
        <v>97</v>
      </c>
      <c r="K1639" t="s">
        <v>22</v>
      </c>
      <c r="L1639" t="s">
        <v>75</v>
      </c>
      <c r="M1639" t="s">
        <v>24</v>
      </c>
    </row>
    <row r="1640" spans="1:13" hidden="1">
      <c r="A1640" t="s">
        <v>4026</v>
      </c>
      <c r="B1640" t="s">
        <v>140</v>
      </c>
      <c r="C1640" t="s">
        <v>55</v>
      </c>
      <c r="D1640" t="s">
        <v>4027</v>
      </c>
      <c r="E1640" t="s">
        <v>4028</v>
      </c>
      <c r="F1640" t="s">
        <v>3859</v>
      </c>
      <c r="G1640" t="s">
        <v>147</v>
      </c>
      <c r="H1640" t="s">
        <v>55</v>
      </c>
      <c r="I1640" t="s">
        <v>3860</v>
      </c>
      <c r="J1640" t="s">
        <v>97</v>
      </c>
      <c r="K1640" t="s">
        <v>22</v>
      </c>
      <c r="L1640" t="s">
        <v>75</v>
      </c>
      <c r="M1640" t="s">
        <v>24</v>
      </c>
    </row>
    <row r="1641" spans="1:13">
      <c r="A1641" t="s">
        <v>3013</v>
      </c>
      <c r="B1641" t="s">
        <v>359</v>
      </c>
      <c r="C1641" t="s">
        <v>70</v>
      </c>
      <c r="D1641" t="s">
        <v>4029</v>
      </c>
      <c r="E1641" t="s">
        <v>4030</v>
      </c>
      <c r="F1641" t="s">
        <v>3859</v>
      </c>
      <c r="G1641" t="s">
        <v>297</v>
      </c>
      <c r="H1641" t="s">
        <v>70</v>
      </c>
      <c r="I1641" t="s">
        <v>3860</v>
      </c>
      <c r="J1641" t="s">
        <v>97</v>
      </c>
      <c r="K1641" t="s">
        <v>22</v>
      </c>
      <c r="L1641" t="s">
        <v>23</v>
      </c>
      <c r="M1641" t="s">
        <v>24</v>
      </c>
    </row>
    <row r="1642" spans="1:13">
      <c r="A1642" t="s">
        <v>4031</v>
      </c>
      <c r="B1642" t="s">
        <v>722</v>
      </c>
      <c r="C1642" t="s">
        <v>717</v>
      </c>
      <c r="D1642" t="s">
        <v>4032</v>
      </c>
      <c r="E1642" t="s">
        <v>4033</v>
      </c>
      <c r="F1642" t="s">
        <v>3859</v>
      </c>
      <c r="G1642" t="s">
        <v>383</v>
      </c>
      <c r="H1642" t="s">
        <v>70</v>
      </c>
      <c r="I1642" t="s">
        <v>3860</v>
      </c>
      <c r="J1642" t="s">
        <v>66</v>
      </c>
      <c r="K1642" t="s">
        <v>32</v>
      </c>
      <c r="L1642" t="s">
        <v>161</v>
      </c>
      <c r="M1642" t="s">
        <v>24</v>
      </c>
    </row>
    <row r="1643" spans="1:13" hidden="1">
      <c r="A1643" t="s">
        <v>708</v>
      </c>
      <c r="B1643" t="s">
        <v>708</v>
      </c>
      <c r="C1643" t="s">
        <v>70</v>
      </c>
      <c r="D1643" t="s">
        <v>4034</v>
      </c>
      <c r="E1643" t="s">
        <v>4035</v>
      </c>
      <c r="F1643" t="s">
        <v>3859</v>
      </c>
      <c r="G1643" t="s">
        <v>625</v>
      </c>
      <c r="H1643" t="s">
        <v>70</v>
      </c>
      <c r="I1643" t="s">
        <v>3860</v>
      </c>
      <c r="J1643" t="s">
        <v>646</v>
      </c>
      <c r="K1643" t="s">
        <v>52</v>
      </c>
      <c r="L1643" t="s">
        <v>75</v>
      </c>
      <c r="M1643" t="s">
        <v>24</v>
      </c>
    </row>
    <row r="1644" spans="1:13">
      <c r="A1644" t="s">
        <v>437</v>
      </c>
      <c r="B1644" t="s">
        <v>353</v>
      </c>
      <c r="C1644" t="s">
        <v>70</v>
      </c>
      <c r="D1644" t="s">
        <v>4036</v>
      </c>
      <c r="E1644" t="s">
        <v>4037</v>
      </c>
      <c r="F1644" t="s">
        <v>3859</v>
      </c>
      <c r="G1644" t="s">
        <v>73</v>
      </c>
      <c r="H1644" t="s">
        <v>70</v>
      </c>
      <c r="I1644" t="s">
        <v>3860</v>
      </c>
      <c r="J1644" t="s">
        <v>819</v>
      </c>
      <c r="K1644" t="s">
        <v>38</v>
      </c>
      <c r="L1644" t="s">
        <v>44</v>
      </c>
      <c r="M1644" t="s">
        <v>24</v>
      </c>
    </row>
    <row r="1645" spans="1:13">
      <c r="A1645" t="s">
        <v>1826</v>
      </c>
      <c r="B1645" t="s">
        <v>258</v>
      </c>
      <c r="C1645" t="s">
        <v>130</v>
      </c>
      <c r="D1645" t="s">
        <v>4038</v>
      </c>
      <c r="E1645" t="s">
        <v>4039</v>
      </c>
      <c r="F1645" t="s">
        <v>3859</v>
      </c>
      <c r="G1645" t="s">
        <v>261</v>
      </c>
      <c r="H1645" t="s">
        <v>130</v>
      </c>
      <c r="I1645" t="s">
        <v>3860</v>
      </c>
      <c r="J1645" t="s">
        <v>97</v>
      </c>
      <c r="K1645" t="s">
        <v>22</v>
      </c>
      <c r="L1645" t="s">
        <v>44</v>
      </c>
      <c r="M1645" t="s">
        <v>24</v>
      </c>
    </row>
    <row r="1646" spans="1:13" hidden="1">
      <c r="A1646" t="s">
        <v>4040</v>
      </c>
      <c r="B1646" t="s">
        <v>416</v>
      </c>
      <c r="C1646" t="s">
        <v>55</v>
      </c>
      <c r="D1646" t="s">
        <v>4041</v>
      </c>
      <c r="E1646" t="s">
        <v>4042</v>
      </c>
      <c r="F1646" t="s">
        <v>3859</v>
      </c>
      <c r="G1646" t="s">
        <v>126</v>
      </c>
      <c r="H1646" t="s">
        <v>55</v>
      </c>
      <c r="I1646" t="s">
        <v>3860</v>
      </c>
      <c r="J1646" t="s">
        <v>543</v>
      </c>
      <c r="K1646" t="s">
        <v>52</v>
      </c>
      <c r="L1646" t="s">
        <v>75</v>
      </c>
      <c r="M1646" t="s">
        <v>24</v>
      </c>
    </row>
    <row r="1647" spans="1:13" hidden="1">
      <c r="A1647" t="s">
        <v>4043</v>
      </c>
      <c r="B1647" t="s">
        <v>416</v>
      </c>
      <c r="C1647" t="s">
        <v>55</v>
      </c>
      <c r="D1647" t="s">
        <v>4044</v>
      </c>
      <c r="E1647" t="s">
        <v>4045</v>
      </c>
      <c r="F1647" t="s">
        <v>3859</v>
      </c>
      <c r="G1647" t="s">
        <v>126</v>
      </c>
      <c r="H1647" t="s">
        <v>55</v>
      </c>
      <c r="I1647" t="s">
        <v>3860</v>
      </c>
      <c r="J1647" t="s">
        <v>127</v>
      </c>
      <c r="K1647" t="s">
        <v>32</v>
      </c>
      <c r="L1647" t="s">
        <v>75</v>
      </c>
      <c r="M1647" t="s">
        <v>24</v>
      </c>
    </row>
    <row r="1648" spans="1:13">
      <c r="A1648" t="s">
        <v>3004</v>
      </c>
      <c r="B1648" t="s">
        <v>416</v>
      </c>
      <c r="C1648" t="s">
        <v>55</v>
      </c>
      <c r="D1648" t="s">
        <v>4046</v>
      </c>
      <c r="E1648" t="s">
        <v>4047</v>
      </c>
      <c r="F1648" t="s">
        <v>3859</v>
      </c>
      <c r="G1648" t="s">
        <v>126</v>
      </c>
      <c r="H1648" t="s">
        <v>55</v>
      </c>
      <c r="I1648" t="s">
        <v>3860</v>
      </c>
      <c r="J1648" t="s">
        <v>801</v>
      </c>
      <c r="K1648" t="s">
        <v>38</v>
      </c>
      <c r="L1648" t="s">
        <v>44</v>
      </c>
      <c r="M1648" t="s">
        <v>24</v>
      </c>
    </row>
    <row r="1649" spans="1:13" hidden="1">
      <c r="A1649" t="s">
        <v>1166</v>
      </c>
      <c r="B1649" t="s">
        <v>399</v>
      </c>
      <c r="C1649" t="s">
        <v>55</v>
      </c>
      <c r="D1649" t="s">
        <v>4048</v>
      </c>
      <c r="E1649" t="s">
        <v>4049</v>
      </c>
      <c r="F1649" t="s">
        <v>3859</v>
      </c>
      <c r="G1649" t="s">
        <v>126</v>
      </c>
      <c r="H1649" t="s">
        <v>55</v>
      </c>
      <c r="I1649" t="s">
        <v>3860</v>
      </c>
      <c r="J1649" t="s">
        <v>363</v>
      </c>
      <c r="K1649" t="s">
        <v>52</v>
      </c>
      <c r="L1649" t="s">
        <v>75</v>
      </c>
      <c r="M1649" t="s">
        <v>24</v>
      </c>
    </row>
    <row r="1650" spans="1:13">
      <c r="A1650" t="s">
        <v>4050</v>
      </c>
      <c r="B1650" t="s">
        <v>416</v>
      </c>
      <c r="C1650" t="s">
        <v>55</v>
      </c>
      <c r="D1650" t="s">
        <v>4051</v>
      </c>
      <c r="E1650" t="s">
        <v>4052</v>
      </c>
      <c r="F1650" t="s">
        <v>3859</v>
      </c>
      <c r="G1650" t="s">
        <v>126</v>
      </c>
      <c r="H1650" t="s">
        <v>55</v>
      </c>
      <c r="I1650" t="s">
        <v>3860</v>
      </c>
      <c r="J1650" t="s">
        <v>102</v>
      </c>
      <c r="K1650" t="s">
        <v>38</v>
      </c>
      <c r="L1650" t="s">
        <v>44</v>
      </c>
      <c r="M1650" t="s">
        <v>24</v>
      </c>
    </row>
    <row r="1651" spans="1:13">
      <c r="A1651" t="s">
        <v>1169</v>
      </c>
      <c r="B1651" t="s">
        <v>123</v>
      </c>
      <c r="C1651" t="s">
        <v>55</v>
      </c>
      <c r="D1651" t="s">
        <v>4053</v>
      </c>
      <c r="E1651" t="s">
        <v>4054</v>
      </c>
      <c r="F1651" t="s">
        <v>3859</v>
      </c>
      <c r="G1651" t="s">
        <v>126</v>
      </c>
      <c r="H1651" t="s">
        <v>55</v>
      </c>
      <c r="I1651" t="s">
        <v>3860</v>
      </c>
      <c r="J1651" t="s">
        <v>726</v>
      </c>
      <c r="K1651" t="s">
        <v>38</v>
      </c>
      <c r="L1651" t="s">
        <v>44</v>
      </c>
      <c r="M1651" t="s">
        <v>24</v>
      </c>
    </row>
    <row r="1652" spans="1:13" hidden="1">
      <c r="A1652" t="s">
        <v>244</v>
      </c>
      <c r="B1652" t="s">
        <v>454</v>
      </c>
      <c r="C1652" t="s">
        <v>130</v>
      </c>
      <c r="D1652" t="s">
        <v>4055</v>
      </c>
      <c r="E1652" t="s">
        <v>4056</v>
      </c>
      <c r="F1652" t="s">
        <v>3859</v>
      </c>
      <c r="G1652" t="s">
        <v>457</v>
      </c>
      <c r="H1652" t="s">
        <v>130</v>
      </c>
      <c r="I1652" t="s">
        <v>3860</v>
      </c>
      <c r="J1652" t="s">
        <v>134</v>
      </c>
      <c r="K1652" t="s">
        <v>22</v>
      </c>
      <c r="L1652" t="s">
        <v>75</v>
      </c>
      <c r="M1652" t="s">
        <v>24</v>
      </c>
    </row>
    <row r="1653" spans="1:13" hidden="1">
      <c r="A1653" t="s">
        <v>380</v>
      </c>
      <c r="B1653" t="s">
        <v>40</v>
      </c>
      <c r="C1653" t="s">
        <v>15</v>
      </c>
      <c r="D1653" t="s">
        <v>4057</v>
      </c>
      <c r="E1653" t="s">
        <v>4058</v>
      </c>
      <c r="F1653" t="s">
        <v>3859</v>
      </c>
      <c r="G1653" t="s">
        <v>30</v>
      </c>
      <c r="H1653" t="s">
        <v>15</v>
      </c>
      <c r="I1653" t="s">
        <v>3860</v>
      </c>
      <c r="J1653" t="s">
        <v>97</v>
      </c>
      <c r="K1653" t="s">
        <v>22</v>
      </c>
      <c r="L1653" t="s">
        <v>75</v>
      </c>
      <c r="M1653" t="s">
        <v>24</v>
      </c>
    </row>
    <row r="1654" spans="1:13">
      <c r="A1654" t="s">
        <v>286</v>
      </c>
      <c r="B1654" t="s">
        <v>46</v>
      </c>
      <c r="C1654" t="s">
        <v>47</v>
      </c>
      <c r="D1654" t="s">
        <v>4059</v>
      </c>
      <c r="E1654" t="s">
        <v>4060</v>
      </c>
      <c r="F1654" t="s">
        <v>3859</v>
      </c>
      <c r="G1654" t="s">
        <v>229</v>
      </c>
      <c r="H1654" t="s">
        <v>47</v>
      </c>
      <c r="I1654" t="s">
        <v>3860</v>
      </c>
      <c r="J1654" t="s">
        <v>320</v>
      </c>
      <c r="K1654" t="s">
        <v>32</v>
      </c>
      <c r="L1654" t="s">
        <v>44</v>
      </c>
      <c r="M1654" t="s">
        <v>24</v>
      </c>
    </row>
    <row r="1655" spans="1:13">
      <c r="A1655" t="s">
        <v>286</v>
      </c>
      <c r="B1655" t="s">
        <v>46</v>
      </c>
      <c r="C1655" t="s">
        <v>47</v>
      </c>
      <c r="D1655" t="s">
        <v>4059</v>
      </c>
      <c r="E1655" t="s">
        <v>4060</v>
      </c>
      <c r="F1655" t="s">
        <v>3859</v>
      </c>
      <c r="G1655" t="s">
        <v>229</v>
      </c>
      <c r="H1655" t="s">
        <v>47</v>
      </c>
      <c r="I1655" t="s">
        <v>3860</v>
      </c>
      <c r="J1655" t="s">
        <v>320</v>
      </c>
      <c r="K1655" t="s">
        <v>32</v>
      </c>
      <c r="L1655" t="s">
        <v>44</v>
      </c>
      <c r="M1655" t="s">
        <v>24</v>
      </c>
    </row>
    <row r="1656" spans="1:13">
      <c r="A1656" t="s">
        <v>890</v>
      </c>
      <c r="B1656" t="s">
        <v>46</v>
      </c>
      <c r="C1656" t="s">
        <v>47</v>
      </c>
      <c r="D1656" t="s">
        <v>4061</v>
      </c>
      <c r="E1656" t="s">
        <v>4062</v>
      </c>
      <c r="F1656" t="s">
        <v>3859</v>
      </c>
      <c r="G1656" t="s">
        <v>229</v>
      </c>
      <c r="H1656" t="s">
        <v>47</v>
      </c>
      <c r="I1656" t="s">
        <v>3860</v>
      </c>
      <c r="J1656" t="s">
        <v>447</v>
      </c>
      <c r="K1656" t="s">
        <v>52</v>
      </c>
      <c r="L1656" t="s">
        <v>44</v>
      </c>
      <c r="M1656" t="s">
        <v>24</v>
      </c>
    </row>
    <row r="1657" spans="1:13">
      <c r="A1657" t="s">
        <v>45</v>
      </c>
      <c r="B1657" t="s">
        <v>222</v>
      </c>
      <c r="C1657" t="s">
        <v>47</v>
      </c>
      <c r="D1657" t="s">
        <v>4063</v>
      </c>
      <c r="E1657" t="s">
        <v>4064</v>
      </c>
      <c r="F1657" t="s">
        <v>3859</v>
      </c>
      <c r="G1657" t="s">
        <v>303</v>
      </c>
      <c r="H1657" t="s">
        <v>47</v>
      </c>
      <c r="I1657" t="s">
        <v>3860</v>
      </c>
      <c r="J1657" t="s">
        <v>646</v>
      </c>
      <c r="K1657" t="s">
        <v>52</v>
      </c>
      <c r="L1657" t="s">
        <v>23</v>
      </c>
      <c r="M1657" t="s">
        <v>24</v>
      </c>
    </row>
    <row r="1658" spans="1:13" hidden="1">
      <c r="A1658" t="s">
        <v>4065</v>
      </c>
      <c r="B1658" t="s">
        <v>176</v>
      </c>
      <c r="C1658" t="s">
        <v>47</v>
      </c>
      <c r="D1658" t="s">
        <v>4066</v>
      </c>
      <c r="E1658" t="s">
        <v>4067</v>
      </c>
      <c r="F1658" t="s">
        <v>3859</v>
      </c>
      <c r="G1658" t="s">
        <v>58</v>
      </c>
      <c r="H1658" t="s">
        <v>47</v>
      </c>
      <c r="I1658" t="s">
        <v>3860</v>
      </c>
      <c r="J1658" t="s">
        <v>443</v>
      </c>
      <c r="K1658" t="s">
        <v>52</v>
      </c>
      <c r="L1658" t="s">
        <v>75</v>
      </c>
      <c r="M1658" t="s">
        <v>24</v>
      </c>
    </row>
    <row r="1659" spans="1:13">
      <c r="A1659" t="s">
        <v>1325</v>
      </c>
      <c r="B1659" t="s">
        <v>294</v>
      </c>
      <c r="C1659" t="s">
        <v>70</v>
      </c>
      <c r="D1659" t="s">
        <v>4068</v>
      </c>
      <c r="E1659" t="s">
        <v>4069</v>
      </c>
      <c r="F1659" t="s">
        <v>3859</v>
      </c>
      <c r="G1659" t="s">
        <v>297</v>
      </c>
      <c r="H1659" t="s">
        <v>70</v>
      </c>
      <c r="I1659" t="s">
        <v>3860</v>
      </c>
      <c r="J1659" t="s">
        <v>59</v>
      </c>
      <c r="K1659" t="s">
        <v>38</v>
      </c>
      <c r="L1659" t="s">
        <v>44</v>
      </c>
      <c r="M1659" t="s">
        <v>24</v>
      </c>
    </row>
    <row r="1660" spans="1:13">
      <c r="A1660" t="s">
        <v>221</v>
      </c>
      <c r="B1660" t="s">
        <v>234</v>
      </c>
      <c r="C1660" t="s">
        <v>47</v>
      </c>
      <c r="D1660" t="s">
        <v>4070</v>
      </c>
      <c r="E1660" t="s">
        <v>4071</v>
      </c>
      <c r="F1660" t="s">
        <v>3859</v>
      </c>
      <c r="G1660" t="s">
        <v>50</v>
      </c>
      <c r="H1660" t="s">
        <v>47</v>
      </c>
      <c r="I1660" t="s">
        <v>3860</v>
      </c>
      <c r="J1660" t="s">
        <v>607</v>
      </c>
      <c r="K1660" t="s">
        <v>38</v>
      </c>
      <c r="L1660" t="s">
        <v>44</v>
      </c>
      <c r="M1660" t="s">
        <v>24</v>
      </c>
    </row>
    <row r="1661" spans="1:13">
      <c r="A1661" t="s">
        <v>4072</v>
      </c>
      <c r="B1661" t="s">
        <v>183</v>
      </c>
      <c r="C1661" t="s">
        <v>62</v>
      </c>
      <c r="D1661" t="s">
        <v>4073</v>
      </c>
      <c r="E1661" t="s">
        <v>4074</v>
      </c>
      <c r="F1661" t="s">
        <v>3859</v>
      </c>
      <c r="G1661" t="s">
        <v>186</v>
      </c>
      <c r="H1661" t="s">
        <v>62</v>
      </c>
      <c r="I1661" t="s">
        <v>3860</v>
      </c>
      <c r="J1661" t="s">
        <v>2066</v>
      </c>
      <c r="K1661" t="s">
        <v>38</v>
      </c>
      <c r="L1661" t="s">
        <v>161</v>
      </c>
      <c r="M1661" t="s">
        <v>24</v>
      </c>
    </row>
    <row r="1662" spans="1:13" hidden="1">
      <c r="A1662" t="s">
        <v>286</v>
      </c>
      <c r="B1662" t="s">
        <v>46</v>
      </c>
      <c r="C1662" t="s">
        <v>47</v>
      </c>
      <c r="D1662" t="s">
        <v>4075</v>
      </c>
      <c r="E1662" t="s">
        <v>4076</v>
      </c>
      <c r="F1662" t="s">
        <v>3859</v>
      </c>
      <c r="G1662" t="s">
        <v>58</v>
      </c>
      <c r="H1662" t="s">
        <v>47</v>
      </c>
      <c r="I1662" t="s">
        <v>3860</v>
      </c>
      <c r="J1662" t="s">
        <v>4077</v>
      </c>
      <c r="K1662" t="s">
        <v>22</v>
      </c>
      <c r="L1662" t="s">
        <v>75</v>
      </c>
      <c r="M1662" t="s">
        <v>24</v>
      </c>
    </row>
    <row r="1663" spans="1:13" hidden="1">
      <c r="A1663" t="s">
        <v>1004</v>
      </c>
      <c r="B1663" t="s">
        <v>54</v>
      </c>
      <c r="C1663" t="s">
        <v>55</v>
      </c>
      <c r="D1663" t="s">
        <v>4078</v>
      </c>
      <c r="E1663" t="s">
        <v>4079</v>
      </c>
      <c r="F1663" t="s">
        <v>3859</v>
      </c>
      <c r="G1663" t="s">
        <v>101</v>
      </c>
      <c r="H1663" t="s">
        <v>55</v>
      </c>
      <c r="I1663" t="s">
        <v>3860</v>
      </c>
      <c r="J1663" t="s">
        <v>253</v>
      </c>
      <c r="K1663" t="s">
        <v>22</v>
      </c>
      <c r="L1663" t="s">
        <v>75</v>
      </c>
      <c r="M1663" t="s">
        <v>24</v>
      </c>
    </row>
    <row r="1664" spans="1:13" hidden="1">
      <c r="A1664" t="s">
        <v>4080</v>
      </c>
      <c r="B1664" t="s">
        <v>170</v>
      </c>
      <c r="C1664" t="s">
        <v>130</v>
      </c>
      <c r="D1664" t="s">
        <v>4081</v>
      </c>
      <c r="E1664" t="s">
        <v>4082</v>
      </c>
      <c r="F1664" t="s">
        <v>3859</v>
      </c>
      <c r="G1664" t="s">
        <v>173</v>
      </c>
      <c r="H1664" t="s">
        <v>130</v>
      </c>
      <c r="I1664" t="s">
        <v>3860</v>
      </c>
      <c r="J1664" t="s">
        <v>253</v>
      </c>
      <c r="K1664" t="s">
        <v>22</v>
      </c>
      <c r="L1664" t="s">
        <v>75</v>
      </c>
      <c r="M1664" t="s">
        <v>24</v>
      </c>
    </row>
    <row r="1665" spans="1:13" hidden="1">
      <c r="A1665" t="s">
        <v>244</v>
      </c>
      <c r="B1665" t="s">
        <v>170</v>
      </c>
      <c r="C1665" t="s">
        <v>130</v>
      </c>
      <c r="D1665" t="s">
        <v>4083</v>
      </c>
      <c r="E1665" t="s">
        <v>4084</v>
      </c>
      <c r="F1665" t="s">
        <v>3859</v>
      </c>
      <c r="G1665" t="s">
        <v>173</v>
      </c>
      <c r="H1665" t="s">
        <v>130</v>
      </c>
      <c r="I1665" t="s">
        <v>3860</v>
      </c>
      <c r="J1665" t="s">
        <v>165</v>
      </c>
      <c r="K1665" t="s">
        <v>52</v>
      </c>
      <c r="L1665" t="s">
        <v>75</v>
      </c>
      <c r="M1665" t="s">
        <v>24</v>
      </c>
    </row>
    <row r="1666" spans="1:13">
      <c r="A1666" t="s">
        <v>822</v>
      </c>
      <c r="B1666" t="s">
        <v>170</v>
      </c>
      <c r="C1666" t="s">
        <v>130</v>
      </c>
      <c r="D1666" t="s">
        <v>4085</v>
      </c>
      <c r="E1666" t="s">
        <v>4086</v>
      </c>
      <c r="F1666" t="s">
        <v>3859</v>
      </c>
      <c r="G1666" t="s">
        <v>173</v>
      </c>
      <c r="H1666" t="s">
        <v>130</v>
      </c>
      <c r="I1666" t="s">
        <v>3860</v>
      </c>
      <c r="J1666" t="s">
        <v>4087</v>
      </c>
      <c r="K1666" t="s">
        <v>52</v>
      </c>
      <c r="L1666" t="s">
        <v>44</v>
      </c>
      <c r="M1666" t="s">
        <v>24</v>
      </c>
    </row>
    <row r="1667" spans="1:13">
      <c r="A1667" t="s">
        <v>4088</v>
      </c>
      <c r="B1667" t="s">
        <v>170</v>
      </c>
      <c r="C1667" t="s">
        <v>130</v>
      </c>
      <c r="D1667" t="s">
        <v>4089</v>
      </c>
      <c r="E1667" t="s">
        <v>4090</v>
      </c>
      <c r="F1667" t="s">
        <v>3859</v>
      </c>
      <c r="G1667" t="s">
        <v>173</v>
      </c>
      <c r="H1667" t="s">
        <v>130</v>
      </c>
      <c r="I1667" t="s">
        <v>3860</v>
      </c>
      <c r="J1667" t="s">
        <v>2066</v>
      </c>
      <c r="K1667" t="s">
        <v>38</v>
      </c>
      <c r="L1667" t="s">
        <v>44</v>
      </c>
      <c r="M1667" t="s">
        <v>24</v>
      </c>
    </row>
    <row r="1668" spans="1:13">
      <c r="A1668" t="s">
        <v>786</v>
      </c>
      <c r="B1668" t="s">
        <v>129</v>
      </c>
      <c r="C1668" t="s">
        <v>130</v>
      </c>
      <c r="D1668" t="s">
        <v>4091</v>
      </c>
      <c r="E1668" t="s">
        <v>4092</v>
      </c>
      <c r="F1668" t="s">
        <v>3859</v>
      </c>
      <c r="G1668" t="s">
        <v>133</v>
      </c>
      <c r="H1668" t="s">
        <v>130</v>
      </c>
      <c r="I1668" t="s">
        <v>3860</v>
      </c>
      <c r="J1668" t="s">
        <v>320</v>
      </c>
      <c r="K1668" t="s">
        <v>32</v>
      </c>
      <c r="L1668" t="s">
        <v>44</v>
      </c>
      <c r="M1668" t="s">
        <v>24</v>
      </c>
    </row>
    <row r="1669" spans="1:13">
      <c r="A1669" t="s">
        <v>243</v>
      </c>
      <c r="B1669" t="s">
        <v>454</v>
      </c>
      <c r="C1669" t="s">
        <v>130</v>
      </c>
      <c r="D1669" t="s">
        <v>4093</v>
      </c>
      <c r="E1669" t="s">
        <v>4094</v>
      </c>
      <c r="F1669" t="s">
        <v>3859</v>
      </c>
      <c r="G1669" t="s">
        <v>457</v>
      </c>
      <c r="H1669" t="s">
        <v>130</v>
      </c>
      <c r="I1669" t="s">
        <v>3860</v>
      </c>
      <c r="J1669" t="s">
        <v>352</v>
      </c>
      <c r="K1669" t="s">
        <v>52</v>
      </c>
      <c r="L1669" t="s">
        <v>44</v>
      </c>
      <c r="M1669" t="s">
        <v>24</v>
      </c>
    </row>
    <row r="1670" spans="1:13">
      <c r="A1670" t="s">
        <v>1314</v>
      </c>
      <c r="B1670" t="s">
        <v>170</v>
      </c>
      <c r="C1670" t="s">
        <v>130</v>
      </c>
      <c r="D1670" t="s">
        <v>4095</v>
      </c>
      <c r="E1670" t="s">
        <v>4096</v>
      </c>
      <c r="F1670" t="s">
        <v>3859</v>
      </c>
      <c r="G1670" t="s">
        <v>173</v>
      </c>
      <c r="H1670" t="s">
        <v>130</v>
      </c>
      <c r="I1670" t="s">
        <v>3860</v>
      </c>
      <c r="J1670" t="s">
        <v>59</v>
      </c>
      <c r="K1670" t="s">
        <v>38</v>
      </c>
      <c r="L1670" t="s">
        <v>44</v>
      </c>
      <c r="M1670" t="s">
        <v>24</v>
      </c>
    </row>
    <row r="1671" spans="1:13" hidden="1">
      <c r="A1671" t="s">
        <v>4097</v>
      </c>
      <c r="B1671" t="s">
        <v>286</v>
      </c>
      <c r="C1671" t="s">
        <v>130</v>
      </c>
      <c r="D1671" t="s">
        <v>4098</v>
      </c>
      <c r="E1671" t="s">
        <v>4099</v>
      </c>
      <c r="F1671" t="s">
        <v>3859</v>
      </c>
      <c r="G1671" t="s">
        <v>289</v>
      </c>
      <c r="H1671" t="s">
        <v>130</v>
      </c>
      <c r="I1671" t="s">
        <v>3860</v>
      </c>
      <c r="J1671" t="s">
        <v>97</v>
      </c>
      <c r="K1671" t="s">
        <v>22</v>
      </c>
      <c r="L1671" t="s">
        <v>75</v>
      </c>
      <c r="M1671" t="s">
        <v>24</v>
      </c>
    </row>
    <row r="1672" spans="1:13">
      <c r="A1672" t="s">
        <v>342</v>
      </c>
      <c r="B1672" t="s">
        <v>380</v>
      </c>
      <c r="C1672" t="s">
        <v>70</v>
      </c>
      <c r="D1672" t="s">
        <v>4100</v>
      </c>
      <c r="E1672" t="s">
        <v>4101</v>
      </c>
      <c r="F1672" t="s">
        <v>3859</v>
      </c>
      <c r="G1672" t="s">
        <v>383</v>
      </c>
      <c r="H1672" t="s">
        <v>70</v>
      </c>
      <c r="I1672" t="s">
        <v>3860</v>
      </c>
      <c r="J1672" t="s">
        <v>515</v>
      </c>
      <c r="K1672" t="s">
        <v>38</v>
      </c>
      <c r="L1672" t="s">
        <v>44</v>
      </c>
      <c r="M1672" t="s">
        <v>24</v>
      </c>
    </row>
    <row r="1673" spans="1:13" hidden="1">
      <c r="A1673" t="s">
        <v>4102</v>
      </c>
      <c r="B1673" t="s">
        <v>275</v>
      </c>
      <c r="C1673" t="s">
        <v>130</v>
      </c>
      <c r="D1673" t="s">
        <v>4103</v>
      </c>
      <c r="E1673" t="s">
        <v>4104</v>
      </c>
      <c r="F1673" t="s">
        <v>3859</v>
      </c>
      <c r="G1673" t="s">
        <v>562</v>
      </c>
      <c r="H1673" t="s">
        <v>130</v>
      </c>
      <c r="I1673" t="s">
        <v>3860</v>
      </c>
      <c r="J1673" t="s">
        <v>4105</v>
      </c>
      <c r="K1673" t="s">
        <v>52</v>
      </c>
      <c r="L1673" t="s">
        <v>75</v>
      </c>
      <c r="M1673" t="s">
        <v>24</v>
      </c>
    </row>
    <row r="1674" spans="1:13">
      <c r="A1674" t="s">
        <v>1004</v>
      </c>
      <c r="B1674" t="s">
        <v>54</v>
      </c>
      <c r="C1674" t="s">
        <v>55</v>
      </c>
      <c r="D1674" t="s">
        <v>4106</v>
      </c>
      <c r="E1674" t="s">
        <v>4107</v>
      </c>
      <c r="F1674" t="s">
        <v>3859</v>
      </c>
      <c r="G1674" t="s">
        <v>101</v>
      </c>
      <c r="H1674" t="s">
        <v>55</v>
      </c>
      <c r="I1674" t="s">
        <v>3860</v>
      </c>
      <c r="J1674" t="s">
        <v>209</v>
      </c>
      <c r="K1674" t="s">
        <v>52</v>
      </c>
      <c r="L1674" t="s">
        <v>44</v>
      </c>
      <c r="M1674" t="s">
        <v>24</v>
      </c>
    </row>
    <row r="1675" spans="1:13" hidden="1">
      <c r="A1675" t="s">
        <v>1976</v>
      </c>
      <c r="B1675" t="s">
        <v>476</v>
      </c>
      <c r="C1675" t="s">
        <v>55</v>
      </c>
      <c r="D1675" t="s">
        <v>4108</v>
      </c>
      <c r="E1675" t="s">
        <v>4109</v>
      </c>
      <c r="F1675" t="s">
        <v>3859</v>
      </c>
      <c r="G1675" t="s">
        <v>479</v>
      </c>
      <c r="H1675" t="s">
        <v>55</v>
      </c>
      <c r="I1675" t="s">
        <v>3860</v>
      </c>
      <c r="J1675" t="s">
        <v>151</v>
      </c>
      <c r="K1675" t="s">
        <v>38</v>
      </c>
      <c r="L1675" t="s">
        <v>75</v>
      </c>
      <c r="M1675" t="s">
        <v>24</v>
      </c>
    </row>
    <row r="1676" spans="1:13">
      <c r="A1676" t="s">
        <v>60</v>
      </c>
      <c r="B1676" t="s">
        <v>176</v>
      </c>
      <c r="C1676" t="s">
        <v>47</v>
      </c>
      <c r="D1676" t="s">
        <v>4110</v>
      </c>
      <c r="E1676" t="s">
        <v>4111</v>
      </c>
      <c r="F1676" t="s">
        <v>3859</v>
      </c>
      <c r="G1676" t="s">
        <v>58</v>
      </c>
      <c r="H1676" t="s">
        <v>47</v>
      </c>
      <c r="I1676" t="s">
        <v>3860</v>
      </c>
      <c r="J1676" t="s">
        <v>363</v>
      </c>
      <c r="K1676" t="s">
        <v>52</v>
      </c>
      <c r="L1676" t="s">
        <v>44</v>
      </c>
      <c r="M1676" t="s">
        <v>24</v>
      </c>
    </row>
    <row r="1677" spans="1:13" hidden="1">
      <c r="A1677" t="s">
        <v>1264</v>
      </c>
      <c r="B1677" t="s">
        <v>214</v>
      </c>
      <c r="C1677" t="s">
        <v>62</v>
      </c>
      <c r="D1677" t="s">
        <v>4112</v>
      </c>
      <c r="E1677" t="s">
        <v>4113</v>
      </c>
      <c r="F1677" t="s">
        <v>3859</v>
      </c>
      <c r="G1677" t="s">
        <v>186</v>
      </c>
      <c r="H1677" t="s">
        <v>62</v>
      </c>
      <c r="I1677" t="s">
        <v>3860</v>
      </c>
      <c r="J1677" t="s">
        <v>113</v>
      </c>
      <c r="K1677" t="s">
        <v>22</v>
      </c>
      <c r="L1677" t="s">
        <v>75</v>
      </c>
      <c r="M1677" t="s">
        <v>24</v>
      </c>
    </row>
    <row r="1678" spans="1:13" hidden="1">
      <c r="A1678" t="s">
        <v>487</v>
      </c>
      <c r="B1678" t="s">
        <v>176</v>
      </c>
      <c r="C1678" t="s">
        <v>47</v>
      </c>
      <c r="D1678" t="s">
        <v>4114</v>
      </c>
      <c r="E1678" t="s">
        <v>4115</v>
      </c>
      <c r="F1678" t="s">
        <v>3859</v>
      </c>
      <c r="G1678" t="s">
        <v>58</v>
      </c>
      <c r="H1678" t="s">
        <v>47</v>
      </c>
      <c r="I1678" t="s">
        <v>3860</v>
      </c>
      <c r="J1678" t="s">
        <v>4116</v>
      </c>
      <c r="K1678" t="s">
        <v>22</v>
      </c>
      <c r="L1678" t="s">
        <v>75</v>
      </c>
      <c r="M1678" t="s">
        <v>24</v>
      </c>
    </row>
    <row r="1679" spans="1:13" hidden="1">
      <c r="A1679" t="s">
        <v>487</v>
      </c>
      <c r="B1679" t="s">
        <v>176</v>
      </c>
      <c r="C1679" t="s">
        <v>47</v>
      </c>
      <c r="D1679" t="s">
        <v>4117</v>
      </c>
      <c r="E1679" t="s">
        <v>4118</v>
      </c>
      <c r="F1679" t="s">
        <v>3859</v>
      </c>
      <c r="G1679" t="s">
        <v>58</v>
      </c>
      <c r="H1679" t="s">
        <v>47</v>
      </c>
      <c r="I1679" t="s">
        <v>3860</v>
      </c>
      <c r="J1679" t="s">
        <v>74</v>
      </c>
      <c r="K1679" t="s">
        <v>22</v>
      </c>
      <c r="L1679" t="s">
        <v>75</v>
      </c>
      <c r="M1679" t="s">
        <v>24</v>
      </c>
    </row>
    <row r="1680" spans="1:13" hidden="1">
      <c r="A1680" t="s">
        <v>169</v>
      </c>
      <c r="B1680" t="s">
        <v>170</v>
      </c>
      <c r="C1680" t="s">
        <v>130</v>
      </c>
      <c r="D1680" t="s">
        <v>4119</v>
      </c>
      <c r="E1680" t="s">
        <v>4120</v>
      </c>
      <c r="F1680" t="s">
        <v>3859</v>
      </c>
      <c r="G1680" t="s">
        <v>173</v>
      </c>
      <c r="H1680" t="s">
        <v>130</v>
      </c>
      <c r="I1680" t="s">
        <v>3860</v>
      </c>
      <c r="J1680" t="s">
        <v>384</v>
      </c>
      <c r="K1680" t="s">
        <v>22</v>
      </c>
      <c r="L1680" t="s">
        <v>75</v>
      </c>
      <c r="M1680" t="s">
        <v>24</v>
      </c>
    </row>
    <row r="1681" spans="1:13">
      <c r="A1681" t="s">
        <v>281</v>
      </c>
      <c r="B1681" t="s">
        <v>476</v>
      </c>
      <c r="C1681" t="s">
        <v>55</v>
      </c>
      <c r="D1681" t="s">
        <v>4121</v>
      </c>
      <c r="E1681" t="s">
        <v>4122</v>
      </c>
      <c r="F1681" t="s">
        <v>3859</v>
      </c>
      <c r="G1681" t="s">
        <v>479</v>
      </c>
      <c r="H1681" t="s">
        <v>55</v>
      </c>
      <c r="I1681" t="s">
        <v>3860</v>
      </c>
      <c r="J1681" t="s">
        <v>910</v>
      </c>
      <c r="K1681" t="s">
        <v>52</v>
      </c>
      <c r="L1681" t="s">
        <v>44</v>
      </c>
      <c r="M1681" t="s">
        <v>24</v>
      </c>
    </row>
    <row r="1682" spans="1:13">
      <c r="A1682" t="s">
        <v>3004</v>
      </c>
      <c r="B1682" t="s">
        <v>416</v>
      </c>
      <c r="C1682" t="s">
        <v>55</v>
      </c>
      <c r="D1682" t="s">
        <v>4123</v>
      </c>
      <c r="E1682" t="s">
        <v>4124</v>
      </c>
      <c r="F1682" t="s">
        <v>3859</v>
      </c>
      <c r="G1682" t="s">
        <v>126</v>
      </c>
      <c r="H1682" t="s">
        <v>55</v>
      </c>
      <c r="I1682" t="s">
        <v>3860</v>
      </c>
      <c r="J1682" t="s">
        <v>37</v>
      </c>
      <c r="K1682" t="s">
        <v>38</v>
      </c>
      <c r="L1682" t="s">
        <v>44</v>
      </c>
      <c r="M1682" t="s">
        <v>24</v>
      </c>
    </row>
    <row r="1683" spans="1:13">
      <c r="A1683" t="s">
        <v>4125</v>
      </c>
      <c r="B1683" t="s">
        <v>476</v>
      </c>
      <c r="C1683" t="s">
        <v>55</v>
      </c>
      <c r="D1683" t="s">
        <v>4126</v>
      </c>
      <c r="E1683" t="s">
        <v>4127</v>
      </c>
      <c r="F1683" t="s">
        <v>3859</v>
      </c>
      <c r="G1683" t="s">
        <v>479</v>
      </c>
      <c r="H1683" t="s">
        <v>55</v>
      </c>
      <c r="I1683" t="s">
        <v>3860</v>
      </c>
      <c r="J1683" t="s">
        <v>1706</v>
      </c>
      <c r="K1683" t="s">
        <v>38</v>
      </c>
      <c r="L1683" t="s">
        <v>44</v>
      </c>
      <c r="M1683" t="s">
        <v>24</v>
      </c>
    </row>
    <row r="1684" spans="1:13">
      <c r="A1684" t="s">
        <v>4128</v>
      </c>
      <c r="B1684" t="s">
        <v>249</v>
      </c>
      <c r="C1684" t="s">
        <v>55</v>
      </c>
      <c r="D1684" t="s">
        <v>4129</v>
      </c>
      <c r="E1684" t="s">
        <v>4130</v>
      </c>
      <c r="F1684" t="s">
        <v>3859</v>
      </c>
      <c r="G1684" t="s">
        <v>252</v>
      </c>
      <c r="H1684" t="s">
        <v>55</v>
      </c>
      <c r="I1684" t="s">
        <v>3860</v>
      </c>
      <c r="J1684" t="s">
        <v>819</v>
      </c>
      <c r="K1684" t="s">
        <v>38</v>
      </c>
      <c r="L1684" t="s">
        <v>44</v>
      </c>
      <c r="M1684" t="s">
        <v>24</v>
      </c>
    </row>
    <row r="1685" spans="1:13">
      <c r="A1685" t="s">
        <v>1826</v>
      </c>
      <c r="B1685" t="s">
        <v>258</v>
      </c>
      <c r="C1685" t="s">
        <v>130</v>
      </c>
      <c r="D1685" t="s">
        <v>4131</v>
      </c>
      <c r="E1685" t="s">
        <v>4132</v>
      </c>
      <c r="F1685" t="s">
        <v>3859</v>
      </c>
      <c r="G1685" t="s">
        <v>289</v>
      </c>
      <c r="H1685" t="s">
        <v>130</v>
      </c>
      <c r="I1685" t="s">
        <v>3860</v>
      </c>
      <c r="J1685" t="s">
        <v>858</v>
      </c>
      <c r="K1685" t="s">
        <v>38</v>
      </c>
      <c r="L1685" t="s">
        <v>44</v>
      </c>
      <c r="M1685" t="s">
        <v>24</v>
      </c>
    </row>
    <row r="1686" spans="1:13">
      <c r="A1686" t="s">
        <v>1826</v>
      </c>
      <c r="B1686" t="s">
        <v>258</v>
      </c>
      <c r="C1686" t="s">
        <v>130</v>
      </c>
      <c r="D1686" t="s">
        <v>4131</v>
      </c>
      <c r="E1686" t="s">
        <v>4132</v>
      </c>
      <c r="F1686" t="s">
        <v>3859</v>
      </c>
      <c r="G1686" t="s">
        <v>289</v>
      </c>
      <c r="H1686" t="s">
        <v>130</v>
      </c>
      <c r="I1686" t="s">
        <v>3860</v>
      </c>
      <c r="J1686" t="s">
        <v>858</v>
      </c>
      <c r="K1686" t="s">
        <v>38</v>
      </c>
      <c r="L1686" t="s">
        <v>44</v>
      </c>
      <c r="M1686" t="s">
        <v>24</v>
      </c>
    </row>
    <row r="1687" spans="1:13">
      <c r="A1687" t="s">
        <v>716</v>
      </c>
      <c r="B1687" t="s">
        <v>286</v>
      </c>
      <c r="C1687" t="s">
        <v>130</v>
      </c>
      <c r="D1687" t="s">
        <v>4133</v>
      </c>
      <c r="E1687" t="s">
        <v>4134</v>
      </c>
      <c r="F1687" t="s">
        <v>3859</v>
      </c>
      <c r="G1687" t="s">
        <v>289</v>
      </c>
      <c r="H1687" t="s">
        <v>130</v>
      </c>
      <c r="I1687" t="s">
        <v>3860</v>
      </c>
      <c r="J1687" t="s">
        <v>1838</v>
      </c>
      <c r="K1687" t="s">
        <v>38</v>
      </c>
      <c r="L1687" t="s">
        <v>44</v>
      </c>
      <c r="M1687" t="s">
        <v>24</v>
      </c>
    </row>
    <row r="1688" spans="1:13" hidden="1">
      <c r="A1688" t="s">
        <v>566</v>
      </c>
      <c r="B1688" t="s">
        <v>140</v>
      </c>
      <c r="C1688" t="s">
        <v>55</v>
      </c>
      <c r="D1688" t="s">
        <v>4135</v>
      </c>
      <c r="E1688" t="s">
        <v>4136</v>
      </c>
      <c r="F1688" t="s">
        <v>3859</v>
      </c>
      <c r="G1688" t="s">
        <v>147</v>
      </c>
      <c r="H1688" t="s">
        <v>55</v>
      </c>
      <c r="I1688" t="s">
        <v>3860</v>
      </c>
      <c r="J1688" t="s">
        <v>679</v>
      </c>
      <c r="K1688" t="s">
        <v>38</v>
      </c>
      <c r="L1688" t="s">
        <v>75</v>
      </c>
      <c r="M1688" t="s">
        <v>24</v>
      </c>
    </row>
    <row r="1689" spans="1:13" hidden="1">
      <c r="A1689" t="s">
        <v>958</v>
      </c>
      <c r="B1689" t="s">
        <v>170</v>
      </c>
      <c r="C1689" t="s">
        <v>130</v>
      </c>
      <c r="D1689" t="s">
        <v>4137</v>
      </c>
      <c r="E1689" t="s">
        <v>4138</v>
      </c>
      <c r="F1689" t="s">
        <v>3859</v>
      </c>
      <c r="G1689" t="s">
        <v>173</v>
      </c>
      <c r="H1689" t="s">
        <v>130</v>
      </c>
      <c r="I1689" t="s">
        <v>3860</v>
      </c>
      <c r="J1689" t="s">
        <v>97</v>
      </c>
      <c r="K1689" t="s">
        <v>22</v>
      </c>
      <c r="L1689" t="s">
        <v>75</v>
      </c>
      <c r="M1689" t="s">
        <v>24</v>
      </c>
    </row>
    <row r="1690" spans="1:13" hidden="1">
      <c r="A1690" t="s">
        <v>2879</v>
      </c>
      <c r="B1690" t="s">
        <v>129</v>
      </c>
      <c r="C1690" t="s">
        <v>130</v>
      </c>
      <c r="D1690" t="s">
        <v>4139</v>
      </c>
      <c r="E1690" t="s">
        <v>4140</v>
      </c>
      <c r="F1690" t="s">
        <v>3859</v>
      </c>
      <c r="G1690" t="s">
        <v>133</v>
      </c>
      <c r="H1690" t="s">
        <v>130</v>
      </c>
      <c r="I1690" t="s">
        <v>3860</v>
      </c>
      <c r="J1690" t="s">
        <v>1451</v>
      </c>
      <c r="K1690" t="s">
        <v>32</v>
      </c>
      <c r="L1690" t="s">
        <v>75</v>
      </c>
      <c r="M1690" t="s">
        <v>24</v>
      </c>
    </row>
    <row r="1691" spans="1:13">
      <c r="A1691" t="s">
        <v>669</v>
      </c>
      <c r="B1691" t="s">
        <v>40</v>
      </c>
      <c r="C1691" t="s">
        <v>15</v>
      </c>
      <c r="D1691" t="s">
        <v>4141</v>
      </c>
      <c r="E1691" t="s">
        <v>4142</v>
      </c>
      <c r="F1691" t="s">
        <v>3859</v>
      </c>
      <c r="G1691" t="s">
        <v>30</v>
      </c>
      <c r="H1691" t="s">
        <v>15</v>
      </c>
      <c r="I1691" t="s">
        <v>3860</v>
      </c>
      <c r="J1691" t="s">
        <v>646</v>
      </c>
      <c r="K1691" t="s">
        <v>52</v>
      </c>
      <c r="L1691" t="s">
        <v>161</v>
      </c>
      <c r="M1691" t="s">
        <v>24</v>
      </c>
    </row>
    <row r="1692" spans="1:13">
      <c r="A1692" t="s">
        <v>1724</v>
      </c>
      <c r="B1692" t="s">
        <v>1714</v>
      </c>
      <c r="C1692" t="s">
        <v>70</v>
      </c>
      <c r="D1692" t="s">
        <v>4143</v>
      </c>
      <c r="E1692" t="s">
        <v>4144</v>
      </c>
      <c r="F1692" t="s">
        <v>3859</v>
      </c>
      <c r="G1692" t="s">
        <v>362</v>
      </c>
      <c r="H1692" t="s">
        <v>70</v>
      </c>
      <c r="I1692" t="s">
        <v>3860</v>
      </c>
      <c r="J1692" t="s">
        <v>4087</v>
      </c>
      <c r="K1692" t="s">
        <v>52</v>
      </c>
      <c r="L1692" t="s">
        <v>298</v>
      </c>
      <c r="M1692" t="s">
        <v>24</v>
      </c>
    </row>
    <row r="1693" spans="1:13">
      <c r="A1693" t="s">
        <v>1032</v>
      </c>
      <c r="B1693" t="s">
        <v>793</v>
      </c>
      <c r="C1693" t="s">
        <v>15</v>
      </c>
      <c r="D1693" t="s">
        <v>4145</v>
      </c>
      <c r="E1693" t="s">
        <v>4146</v>
      </c>
      <c r="F1693" t="s">
        <v>3859</v>
      </c>
      <c r="G1693" t="s">
        <v>93</v>
      </c>
      <c r="H1693" t="s">
        <v>15</v>
      </c>
      <c r="I1693" t="s">
        <v>3860</v>
      </c>
      <c r="J1693" t="s">
        <v>88</v>
      </c>
      <c r="K1693" t="s">
        <v>32</v>
      </c>
      <c r="L1693" t="s">
        <v>23</v>
      </c>
      <c r="M1693" t="s">
        <v>24</v>
      </c>
    </row>
    <row r="1694" spans="1:13" hidden="1">
      <c r="A1694" t="s">
        <v>4147</v>
      </c>
      <c r="B1694" t="s">
        <v>294</v>
      </c>
      <c r="C1694" t="s">
        <v>70</v>
      </c>
      <c r="D1694" t="s">
        <v>4148</v>
      </c>
      <c r="E1694" t="s">
        <v>4149</v>
      </c>
      <c r="F1694" t="s">
        <v>3859</v>
      </c>
      <c r="G1694" t="s">
        <v>297</v>
      </c>
      <c r="H1694" t="s">
        <v>70</v>
      </c>
      <c r="I1694" t="s">
        <v>3860</v>
      </c>
      <c r="J1694" t="s">
        <v>726</v>
      </c>
      <c r="K1694" t="s">
        <v>38</v>
      </c>
      <c r="L1694" t="s">
        <v>544</v>
      </c>
      <c r="M1694" t="s">
        <v>24</v>
      </c>
    </row>
    <row r="1695" spans="1:13">
      <c r="A1695" t="s">
        <v>98</v>
      </c>
      <c r="B1695" t="s">
        <v>54</v>
      </c>
      <c r="C1695" t="s">
        <v>55</v>
      </c>
      <c r="D1695" t="s">
        <v>4150</v>
      </c>
      <c r="E1695" t="s">
        <v>4151</v>
      </c>
      <c r="F1695" t="s">
        <v>3859</v>
      </c>
      <c r="G1695" t="s">
        <v>147</v>
      </c>
      <c r="H1695" t="s">
        <v>55</v>
      </c>
      <c r="I1695" t="s">
        <v>3860</v>
      </c>
      <c r="J1695" t="s">
        <v>858</v>
      </c>
      <c r="K1695" t="s">
        <v>38</v>
      </c>
      <c r="L1695" t="s">
        <v>44</v>
      </c>
      <c r="M1695" t="s">
        <v>24</v>
      </c>
    </row>
    <row r="1696" spans="1:13">
      <c r="A1696" t="s">
        <v>4153</v>
      </c>
      <c r="B1696" t="s">
        <v>40</v>
      </c>
      <c r="C1696" t="s">
        <v>15</v>
      </c>
      <c r="D1696" t="s">
        <v>4154</v>
      </c>
      <c r="E1696" t="s">
        <v>4155</v>
      </c>
      <c r="F1696" t="s">
        <v>3859</v>
      </c>
      <c r="G1696" t="s">
        <v>30</v>
      </c>
      <c r="H1696" t="s">
        <v>15</v>
      </c>
      <c r="I1696" t="s">
        <v>3860</v>
      </c>
      <c r="J1696" t="s">
        <v>59</v>
      </c>
      <c r="K1696" t="s">
        <v>38</v>
      </c>
      <c r="L1696" t="s">
        <v>23</v>
      </c>
      <c r="M1696" t="s">
        <v>24</v>
      </c>
    </row>
    <row r="1697" spans="1:13">
      <c r="A1697" t="s">
        <v>4156</v>
      </c>
      <c r="B1697" t="s">
        <v>182</v>
      </c>
      <c r="C1697" t="s">
        <v>70</v>
      </c>
      <c r="D1697" t="s">
        <v>4157</v>
      </c>
      <c r="E1697" t="s">
        <v>4158</v>
      </c>
      <c r="F1697" t="s">
        <v>3859</v>
      </c>
      <c r="G1697" t="s">
        <v>73</v>
      </c>
      <c r="H1697" t="s">
        <v>70</v>
      </c>
      <c r="I1697" t="s">
        <v>3860</v>
      </c>
      <c r="J1697" t="s">
        <v>31</v>
      </c>
      <c r="K1697" t="s">
        <v>32</v>
      </c>
      <c r="L1697" t="s">
        <v>23</v>
      </c>
      <c r="M1697" t="s">
        <v>24</v>
      </c>
    </row>
    <row r="1698" spans="1:13">
      <c r="A1698" t="s">
        <v>4159</v>
      </c>
      <c r="B1698" t="s">
        <v>123</v>
      </c>
      <c r="C1698" t="s">
        <v>55</v>
      </c>
      <c r="D1698" t="s">
        <v>4160</v>
      </c>
      <c r="E1698" t="s">
        <v>4161</v>
      </c>
      <c r="F1698" t="s">
        <v>3859</v>
      </c>
      <c r="G1698" t="s">
        <v>126</v>
      </c>
      <c r="H1698" t="s">
        <v>55</v>
      </c>
      <c r="I1698" t="s">
        <v>3860</v>
      </c>
      <c r="J1698" t="s">
        <v>347</v>
      </c>
      <c r="K1698" t="s">
        <v>32</v>
      </c>
      <c r="L1698" t="s">
        <v>23</v>
      </c>
      <c r="M1698" t="s">
        <v>24</v>
      </c>
    </row>
    <row r="1699" spans="1:13">
      <c r="A1699" t="s">
        <v>4162</v>
      </c>
      <c r="B1699" t="s">
        <v>123</v>
      </c>
      <c r="C1699" t="s">
        <v>55</v>
      </c>
      <c r="D1699" t="s">
        <v>4163</v>
      </c>
      <c r="E1699" t="s">
        <v>4164</v>
      </c>
      <c r="F1699" t="s">
        <v>3859</v>
      </c>
      <c r="G1699" t="s">
        <v>126</v>
      </c>
      <c r="H1699" t="s">
        <v>55</v>
      </c>
      <c r="I1699" t="s">
        <v>3860</v>
      </c>
      <c r="J1699" t="s">
        <v>871</v>
      </c>
      <c r="K1699" t="s">
        <v>32</v>
      </c>
      <c r="L1699" t="s">
        <v>23</v>
      </c>
      <c r="M1699" t="s">
        <v>24</v>
      </c>
    </row>
    <row r="1700" spans="1:13" hidden="1">
      <c r="A1700" t="s">
        <v>2910</v>
      </c>
      <c r="B1700" t="s">
        <v>294</v>
      </c>
      <c r="C1700" t="s">
        <v>70</v>
      </c>
      <c r="D1700" t="s">
        <v>4165</v>
      </c>
      <c r="E1700" t="s">
        <v>4166</v>
      </c>
      <c r="F1700" t="s">
        <v>3859</v>
      </c>
      <c r="G1700" t="s">
        <v>297</v>
      </c>
      <c r="H1700" t="s">
        <v>70</v>
      </c>
      <c r="I1700" t="s">
        <v>3860</v>
      </c>
      <c r="J1700" t="s">
        <v>1142</v>
      </c>
      <c r="K1700" t="s">
        <v>32</v>
      </c>
      <c r="L1700" t="s">
        <v>554</v>
      </c>
      <c r="M1700" t="s">
        <v>24</v>
      </c>
    </row>
    <row r="1701" spans="1:13">
      <c r="A1701" t="s">
        <v>166</v>
      </c>
      <c r="B1701" t="s">
        <v>69</v>
      </c>
      <c r="C1701" t="s">
        <v>70</v>
      </c>
      <c r="D1701" t="s">
        <v>4167</v>
      </c>
      <c r="E1701" t="s">
        <v>4168</v>
      </c>
      <c r="F1701" t="s">
        <v>3859</v>
      </c>
      <c r="G1701" t="s">
        <v>73</v>
      </c>
      <c r="H1701" t="s">
        <v>70</v>
      </c>
      <c r="I1701" t="s">
        <v>3860</v>
      </c>
      <c r="J1701" t="s">
        <v>94</v>
      </c>
      <c r="K1701" t="s">
        <v>38</v>
      </c>
      <c r="L1701" t="s">
        <v>23</v>
      </c>
      <c r="M1701" t="s">
        <v>24</v>
      </c>
    </row>
    <row r="1702" spans="1:13">
      <c r="A1702" t="s">
        <v>569</v>
      </c>
      <c r="B1702" t="s">
        <v>943</v>
      </c>
      <c r="C1702" t="s">
        <v>15</v>
      </c>
      <c r="D1702" t="s">
        <v>4169</v>
      </c>
      <c r="E1702" t="s">
        <v>4170</v>
      </c>
      <c r="F1702" t="s">
        <v>3859</v>
      </c>
      <c r="G1702" t="s">
        <v>204</v>
      </c>
      <c r="H1702" t="s">
        <v>15</v>
      </c>
      <c r="I1702" t="s">
        <v>3860</v>
      </c>
      <c r="J1702" t="s">
        <v>160</v>
      </c>
      <c r="K1702" t="s">
        <v>38</v>
      </c>
      <c r="L1702" t="s">
        <v>23</v>
      </c>
      <c r="M1702" t="s">
        <v>24</v>
      </c>
    </row>
    <row r="1703" spans="1:13">
      <c r="A1703" t="s">
        <v>1733</v>
      </c>
      <c r="B1703" t="s">
        <v>294</v>
      </c>
      <c r="C1703" t="s">
        <v>70</v>
      </c>
      <c r="D1703" t="s">
        <v>4171</v>
      </c>
      <c r="E1703" t="s">
        <v>4172</v>
      </c>
      <c r="F1703" t="s">
        <v>3859</v>
      </c>
      <c r="G1703" t="s">
        <v>297</v>
      </c>
      <c r="H1703" t="s">
        <v>70</v>
      </c>
      <c r="I1703" t="s">
        <v>3860</v>
      </c>
      <c r="J1703" t="s">
        <v>160</v>
      </c>
      <c r="K1703" t="s">
        <v>38</v>
      </c>
      <c r="L1703" t="s">
        <v>23</v>
      </c>
      <c r="M1703" t="s">
        <v>24</v>
      </c>
    </row>
    <row r="1704" spans="1:13">
      <c r="A1704" t="s">
        <v>4173</v>
      </c>
      <c r="B1704" t="s">
        <v>183</v>
      </c>
      <c r="C1704" t="s">
        <v>62</v>
      </c>
      <c r="D1704" t="s">
        <v>4174</v>
      </c>
      <c r="E1704" t="s">
        <v>4175</v>
      </c>
      <c r="F1704" t="s">
        <v>3859</v>
      </c>
      <c r="G1704" t="s">
        <v>186</v>
      </c>
      <c r="H1704" t="s">
        <v>62</v>
      </c>
      <c r="I1704" t="s">
        <v>3860</v>
      </c>
      <c r="J1704" t="s">
        <v>209</v>
      </c>
      <c r="K1704" t="s">
        <v>52</v>
      </c>
      <c r="L1704" t="s">
        <v>23</v>
      </c>
      <c r="M1704" t="s">
        <v>24</v>
      </c>
    </row>
    <row r="1705" spans="1:13">
      <c r="A1705" t="s">
        <v>1754</v>
      </c>
      <c r="B1705" t="s">
        <v>294</v>
      </c>
      <c r="C1705" t="s">
        <v>70</v>
      </c>
      <c r="D1705" t="s">
        <v>4176</v>
      </c>
      <c r="E1705" t="s">
        <v>4177</v>
      </c>
      <c r="F1705" t="s">
        <v>3859</v>
      </c>
      <c r="G1705" t="s">
        <v>297</v>
      </c>
      <c r="H1705" t="s">
        <v>70</v>
      </c>
      <c r="I1705" t="s">
        <v>3860</v>
      </c>
      <c r="J1705" t="s">
        <v>858</v>
      </c>
      <c r="K1705" t="s">
        <v>38</v>
      </c>
      <c r="L1705" t="s">
        <v>23</v>
      </c>
      <c r="M1705" t="s">
        <v>24</v>
      </c>
    </row>
    <row r="1706" spans="1:13" hidden="1">
      <c r="A1706" t="s">
        <v>243</v>
      </c>
      <c r="B1706" t="s">
        <v>454</v>
      </c>
      <c r="C1706" t="s">
        <v>130</v>
      </c>
      <c r="D1706" t="s">
        <v>4178</v>
      </c>
      <c r="E1706" t="s">
        <v>4179</v>
      </c>
      <c r="F1706" t="s">
        <v>3859</v>
      </c>
      <c r="G1706" t="s">
        <v>457</v>
      </c>
      <c r="H1706" t="s">
        <v>130</v>
      </c>
      <c r="I1706" t="s">
        <v>3860</v>
      </c>
      <c r="J1706" t="s">
        <v>94</v>
      </c>
      <c r="K1706" t="s">
        <v>38</v>
      </c>
      <c r="L1706" t="s">
        <v>75</v>
      </c>
      <c r="M1706" t="s">
        <v>24</v>
      </c>
    </row>
    <row r="1707" spans="1:13">
      <c r="A1707" t="s">
        <v>34</v>
      </c>
      <c r="B1707" t="s">
        <v>258</v>
      </c>
      <c r="C1707" t="s">
        <v>130</v>
      </c>
      <c r="D1707" t="s">
        <v>4180</v>
      </c>
      <c r="E1707" t="s">
        <v>4181</v>
      </c>
      <c r="F1707" t="s">
        <v>3859</v>
      </c>
      <c r="G1707" t="s">
        <v>261</v>
      </c>
      <c r="H1707" t="s">
        <v>130</v>
      </c>
      <c r="I1707" t="s">
        <v>3860</v>
      </c>
      <c r="J1707" t="s">
        <v>347</v>
      </c>
      <c r="K1707" t="s">
        <v>32</v>
      </c>
      <c r="L1707" t="s">
        <v>44</v>
      </c>
      <c r="M1707" t="s">
        <v>24</v>
      </c>
    </row>
    <row r="1708" spans="1:13" hidden="1">
      <c r="A1708" t="s">
        <v>1826</v>
      </c>
      <c r="B1708" t="s">
        <v>258</v>
      </c>
      <c r="C1708" t="s">
        <v>130</v>
      </c>
      <c r="D1708" t="s">
        <v>4182</v>
      </c>
      <c r="E1708" t="s">
        <v>4183</v>
      </c>
      <c r="F1708" t="s">
        <v>3859</v>
      </c>
      <c r="G1708" t="s">
        <v>261</v>
      </c>
      <c r="H1708" t="s">
        <v>130</v>
      </c>
      <c r="I1708" t="s">
        <v>3860</v>
      </c>
      <c r="J1708" t="s">
        <v>262</v>
      </c>
      <c r="K1708" t="s">
        <v>52</v>
      </c>
      <c r="L1708" t="s">
        <v>75</v>
      </c>
      <c r="M1708" t="s">
        <v>24</v>
      </c>
    </row>
    <row r="1709" spans="1:13">
      <c r="A1709" t="s">
        <v>3160</v>
      </c>
      <c r="B1709" t="s">
        <v>46</v>
      </c>
      <c r="C1709" t="s">
        <v>47</v>
      </c>
      <c r="D1709" t="s">
        <v>4184</v>
      </c>
      <c r="E1709" t="s">
        <v>4185</v>
      </c>
      <c r="F1709" t="s">
        <v>3859</v>
      </c>
      <c r="G1709" t="s">
        <v>229</v>
      </c>
      <c r="H1709" t="s">
        <v>47</v>
      </c>
      <c r="I1709" t="s">
        <v>3860</v>
      </c>
      <c r="J1709" t="s">
        <v>102</v>
      </c>
      <c r="K1709" t="s">
        <v>38</v>
      </c>
      <c r="L1709" t="s">
        <v>44</v>
      </c>
      <c r="M1709" t="s">
        <v>24</v>
      </c>
    </row>
    <row r="1710" spans="1:13" hidden="1">
      <c r="A1710" t="s">
        <v>1028</v>
      </c>
      <c r="B1710" t="s">
        <v>793</v>
      </c>
      <c r="C1710" t="s">
        <v>15</v>
      </c>
      <c r="D1710" t="s">
        <v>4186</v>
      </c>
      <c r="E1710" t="s">
        <v>4187</v>
      </c>
      <c r="F1710" t="s">
        <v>3859</v>
      </c>
      <c r="G1710" t="s">
        <v>93</v>
      </c>
      <c r="H1710" t="s">
        <v>15</v>
      </c>
      <c r="I1710" t="s">
        <v>3860</v>
      </c>
      <c r="J1710" t="s">
        <v>37</v>
      </c>
      <c r="K1710" t="s">
        <v>38</v>
      </c>
      <c r="L1710" t="s">
        <v>75</v>
      </c>
      <c r="M1710" t="s">
        <v>24</v>
      </c>
    </row>
    <row r="1711" spans="1:13">
      <c r="A1711" t="s">
        <v>2839</v>
      </c>
      <c r="B1711" t="s">
        <v>40</v>
      </c>
      <c r="C1711" t="s">
        <v>15</v>
      </c>
      <c r="D1711" t="s">
        <v>4188</v>
      </c>
      <c r="E1711" t="s">
        <v>4189</v>
      </c>
      <c r="F1711" t="s">
        <v>3859</v>
      </c>
      <c r="G1711" t="s">
        <v>30</v>
      </c>
      <c r="H1711" t="s">
        <v>15</v>
      </c>
      <c r="I1711" t="s">
        <v>3860</v>
      </c>
      <c r="J1711" t="s">
        <v>94</v>
      </c>
      <c r="K1711" t="s">
        <v>38</v>
      </c>
      <c r="L1711" t="s">
        <v>44</v>
      </c>
      <c r="M1711" t="s">
        <v>24</v>
      </c>
    </row>
    <row r="1712" spans="1:13" hidden="1">
      <c r="A1712" t="s">
        <v>1510</v>
      </c>
      <c r="B1712" t="s">
        <v>40</v>
      </c>
      <c r="C1712" t="s">
        <v>15</v>
      </c>
      <c r="D1712" t="s">
        <v>4190</v>
      </c>
      <c r="E1712" t="s">
        <v>4191</v>
      </c>
      <c r="F1712" t="s">
        <v>3859</v>
      </c>
      <c r="G1712" t="s">
        <v>30</v>
      </c>
      <c r="H1712" t="s">
        <v>15</v>
      </c>
      <c r="I1712" t="s">
        <v>3860</v>
      </c>
      <c r="J1712" t="s">
        <v>151</v>
      </c>
      <c r="K1712" t="s">
        <v>38</v>
      </c>
      <c r="L1712" t="s">
        <v>75</v>
      </c>
      <c r="M1712" t="s">
        <v>24</v>
      </c>
    </row>
    <row r="1713" spans="1:13" hidden="1">
      <c r="A1713" t="s">
        <v>4192</v>
      </c>
      <c r="B1713" t="s">
        <v>54</v>
      </c>
      <c r="C1713" t="s">
        <v>55</v>
      </c>
      <c r="D1713" t="s">
        <v>4193</v>
      </c>
      <c r="E1713" t="s">
        <v>4194</v>
      </c>
      <c r="F1713" t="s">
        <v>3859</v>
      </c>
      <c r="G1713" t="s">
        <v>101</v>
      </c>
      <c r="H1713" t="s">
        <v>55</v>
      </c>
      <c r="I1713" t="s">
        <v>3860</v>
      </c>
      <c r="J1713" t="s">
        <v>59</v>
      </c>
      <c r="K1713" t="s">
        <v>38</v>
      </c>
      <c r="L1713" t="s">
        <v>75</v>
      </c>
      <c r="M1713" t="s">
        <v>24</v>
      </c>
    </row>
    <row r="1714" spans="1:13" hidden="1">
      <c r="A1714" t="s">
        <v>286</v>
      </c>
      <c r="B1714" t="s">
        <v>437</v>
      </c>
      <c r="C1714" t="s">
        <v>62</v>
      </c>
      <c r="D1714" t="s">
        <v>4195</v>
      </c>
      <c r="E1714" t="s">
        <v>4196</v>
      </c>
      <c r="F1714" t="s">
        <v>3859</v>
      </c>
      <c r="G1714" t="s">
        <v>186</v>
      </c>
      <c r="H1714" t="s">
        <v>62</v>
      </c>
      <c r="I1714" t="s">
        <v>3860</v>
      </c>
      <c r="J1714" t="s">
        <v>74</v>
      </c>
      <c r="K1714" t="s">
        <v>22</v>
      </c>
      <c r="L1714" t="s">
        <v>75</v>
      </c>
      <c r="M1714" t="s">
        <v>24</v>
      </c>
    </row>
    <row r="1715" spans="1:13" hidden="1">
      <c r="A1715" t="s">
        <v>3488</v>
      </c>
      <c r="B1715" t="s">
        <v>183</v>
      </c>
      <c r="C1715" t="s">
        <v>62</v>
      </c>
      <c r="D1715" t="s">
        <v>4197</v>
      </c>
      <c r="E1715" t="s">
        <v>4198</v>
      </c>
      <c r="F1715" t="s">
        <v>3859</v>
      </c>
      <c r="G1715" t="s">
        <v>186</v>
      </c>
      <c r="H1715" t="s">
        <v>62</v>
      </c>
      <c r="I1715" t="s">
        <v>3860</v>
      </c>
      <c r="J1715" t="s">
        <v>102</v>
      </c>
      <c r="K1715" t="s">
        <v>38</v>
      </c>
      <c r="L1715" t="s">
        <v>75</v>
      </c>
      <c r="M1715" t="s">
        <v>24</v>
      </c>
    </row>
    <row r="1716" spans="1:13" hidden="1">
      <c r="A1716" t="s">
        <v>4199</v>
      </c>
      <c r="B1716" t="s">
        <v>978</v>
      </c>
      <c r="C1716" t="s">
        <v>62</v>
      </c>
      <c r="D1716" t="s">
        <v>4200</v>
      </c>
      <c r="E1716" t="s">
        <v>4201</v>
      </c>
      <c r="F1716" t="s">
        <v>3859</v>
      </c>
      <c r="G1716" t="s">
        <v>186</v>
      </c>
      <c r="H1716" t="s">
        <v>62</v>
      </c>
      <c r="I1716" t="s">
        <v>3860</v>
      </c>
      <c r="J1716" t="s">
        <v>801</v>
      </c>
      <c r="K1716" t="s">
        <v>38</v>
      </c>
      <c r="L1716" t="s">
        <v>75</v>
      </c>
      <c r="M1716" t="s">
        <v>24</v>
      </c>
    </row>
    <row r="1717" spans="1:13">
      <c r="A1717" t="s">
        <v>436</v>
      </c>
      <c r="B1717" t="s">
        <v>140</v>
      </c>
      <c r="C1717" t="s">
        <v>55</v>
      </c>
      <c r="D1717" t="s">
        <v>4202</v>
      </c>
      <c r="E1717" t="s">
        <v>4203</v>
      </c>
      <c r="F1717" t="s">
        <v>3859</v>
      </c>
      <c r="G1717" t="s">
        <v>383</v>
      </c>
      <c r="H1717" t="s">
        <v>70</v>
      </c>
      <c r="I1717" t="s">
        <v>3860</v>
      </c>
      <c r="J1717" t="s">
        <v>1451</v>
      </c>
      <c r="K1717" t="s">
        <v>32</v>
      </c>
      <c r="L1717" t="s">
        <v>44</v>
      </c>
      <c r="M1717" t="s">
        <v>24</v>
      </c>
    </row>
    <row r="1718" spans="1:13">
      <c r="A1718" t="s">
        <v>4204</v>
      </c>
      <c r="B1718" t="s">
        <v>140</v>
      </c>
      <c r="C1718" t="s">
        <v>55</v>
      </c>
      <c r="D1718" t="s">
        <v>4205</v>
      </c>
      <c r="E1718" t="s">
        <v>4206</v>
      </c>
      <c r="F1718" t="s">
        <v>3859</v>
      </c>
      <c r="G1718" t="s">
        <v>147</v>
      </c>
      <c r="H1718" t="s">
        <v>55</v>
      </c>
      <c r="I1718" t="s">
        <v>3860</v>
      </c>
      <c r="J1718" t="s">
        <v>320</v>
      </c>
      <c r="K1718" t="s">
        <v>32</v>
      </c>
      <c r="L1718" t="s">
        <v>44</v>
      </c>
      <c r="M1718" t="s">
        <v>24</v>
      </c>
    </row>
    <row r="1719" spans="1:13" hidden="1">
      <c r="A1719" t="s">
        <v>4207</v>
      </c>
      <c r="B1719" t="s">
        <v>529</v>
      </c>
      <c r="C1719" t="s">
        <v>47</v>
      </c>
      <c r="D1719" t="s">
        <v>4208</v>
      </c>
      <c r="E1719" t="s">
        <v>4209</v>
      </c>
      <c r="F1719" t="s">
        <v>3859</v>
      </c>
      <c r="G1719" t="s">
        <v>303</v>
      </c>
      <c r="H1719" t="s">
        <v>47</v>
      </c>
      <c r="I1719" t="s">
        <v>3860</v>
      </c>
      <c r="J1719" t="s">
        <v>165</v>
      </c>
      <c r="K1719" t="s">
        <v>52</v>
      </c>
      <c r="L1719" t="s">
        <v>75</v>
      </c>
      <c r="M1719" t="s">
        <v>24</v>
      </c>
    </row>
    <row r="1720" spans="1:13" hidden="1">
      <c r="A1720" t="s">
        <v>4210</v>
      </c>
      <c r="B1720" t="s">
        <v>359</v>
      </c>
      <c r="C1720" t="s">
        <v>70</v>
      </c>
      <c r="D1720" t="s">
        <v>4211</v>
      </c>
      <c r="E1720" t="s">
        <v>4212</v>
      </c>
      <c r="F1720" t="s">
        <v>3859</v>
      </c>
      <c r="G1720" t="s">
        <v>362</v>
      </c>
      <c r="H1720" t="s">
        <v>70</v>
      </c>
      <c r="I1720" t="s">
        <v>3860</v>
      </c>
      <c r="J1720" t="s">
        <v>646</v>
      </c>
      <c r="K1720" t="s">
        <v>52</v>
      </c>
      <c r="L1720" t="s">
        <v>75</v>
      </c>
      <c r="M1720" t="s">
        <v>24</v>
      </c>
    </row>
    <row r="1721" spans="1:13" hidden="1">
      <c r="B1721" t="s">
        <v>40</v>
      </c>
      <c r="C1721" t="s">
        <v>713</v>
      </c>
      <c r="D1721" t="s">
        <v>714</v>
      </c>
      <c r="E1721" t="s">
        <v>715</v>
      </c>
      <c r="F1721" t="s">
        <v>3859</v>
      </c>
      <c r="I1721" t="s">
        <v>3860</v>
      </c>
      <c r="J1721" t="s">
        <v>165</v>
      </c>
      <c r="K1721" t="s">
        <v>52</v>
      </c>
      <c r="L1721" t="s">
        <v>75</v>
      </c>
      <c r="M1721" t="s">
        <v>24</v>
      </c>
    </row>
    <row r="1722" spans="1:13" hidden="1">
      <c r="A1722" t="s">
        <v>716</v>
      </c>
      <c r="B1722" t="s">
        <v>40</v>
      </c>
      <c r="C1722" t="s">
        <v>717</v>
      </c>
      <c r="D1722" t="s">
        <v>718</v>
      </c>
      <c r="E1722" t="s">
        <v>719</v>
      </c>
      <c r="F1722" t="s">
        <v>3859</v>
      </c>
      <c r="I1722" t="s">
        <v>3860</v>
      </c>
      <c r="J1722" t="s">
        <v>74</v>
      </c>
      <c r="K1722" t="s">
        <v>22</v>
      </c>
      <c r="L1722" t="s">
        <v>75</v>
      </c>
      <c r="M1722" t="s">
        <v>24</v>
      </c>
    </row>
    <row r="1723" spans="1:13">
      <c r="A1723" t="s">
        <v>1402</v>
      </c>
      <c r="B1723" t="s">
        <v>722</v>
      </c>
      <c r="C1723" t="s">
        <v>717</v>
      </c>
      <c r="D1723" t="s">
        <v>718</v>
      </c>
      <c r="E1723" t="s">
        <v>719</v>
      </c>
      <c r="F1723" t="s">
        <v>3859</v>
      </c>
      <c r="I1723" t="s">
        <v>3860</v>
      </c>
      <c r="J1723" t="s">
        <v>37</v>
      </c>
      <c r="K1723" t="s">
        <v>38</v>
      </c>
      <c r="L1723" t="s">
        <v>23</v>
      </c>
      <c r="M1723" t="s">
        <v>24</v>
      </c>
    </row>
    <row r="1724" spans="1:13">
      <c r="A1724" t="s">
        <v>1754</v>
      </c>
      <c r="B1724" t="s">
        <v>156</v>
      </c>
      <c r="C1724" t="s">
        <v>55</v>
      </c>
      <c r="D1724" t="s">
        <v>4214</v>
      </c>
      <c r="E1724" t="s">
        <v>4215</v>
      </c>
      <c r="F1724" t="s">
        <v>3859</v>
      </c>
      <c r="G1724" t="s">
        <v>159</v>
      </c>
      <c r="H1724" t="s">
        <v>55</v>
      </c>
      <c r="I1724" t="s">
        <v>3860</v>
      </c>
      <c r="J1724" t="s">
        <v>3286</v>
      </c>
      <c r="K1724" t="s">
        <v>22</v>
      </c>
      <c r="L1724" t="s">
        <v>44</v>
      </c>
      <c r="M1724" t="s">
        <v>24</v>
      </c>
    </row>
    <row r="1725" spans="1:13">
      <c r="A1725" t="s">
        <v>217</v>
      </c>
      <c r="B1725" t="s">
        <v>258</v>
      </c>
      <c r="C1725" t="s">
        <v>130</v>
      </c>
      <c r="D1725" t="s">
        <v>4216</v>
      </c>
      <c r="E1725" t="s">
        <v>4217</v>
      </c>
      <c r="F1725" t="s">
        <v>3859</v>
      </c>
      <c r="G1725" t="s">
        <v>261</v>
      </c>
      <c r="H1725" t="s">
        <v>130</v>
      </c>
      <c r="I1725" t="s">
        <v>3860</v>
      </c>
      <c r="J1725" t="s">
        <v>31</v>
      </c>
      <c r="K1725" t="s">
        <v>32</v>
      </c>
      <c r="L1725" t="s">
        <v>23</v>
      </c>
      <c r="M1725" t="s">
        <v>24</v>
      </c>
    </row>
    <row r="1726" spans="1:13">
      <c r="A1726" t="s">
        <v>3428</v>
      </c>
      <c r="B1726" t="s">
        <v>454</v>
      </c>
      <c r="C1726" t="s">
        <v>130</v>
      </c>
      <c r="D1726" t="s">
        <v>4218</v>
      </c>
      <c r="E1726" t="s">
        <v>4219</v>
      </c>
      <c r="F1726" t="s">
        <v>3859</v>
      </c>
      <c r="G1726" t="s">
        <v>457</v>
      </c>
      <c r="H1726" t="s">
        <v>130</v>
      </c>
      <c r="I1726" t="s">
        <v>3860</v>
      </c>
      <c r="J1726" t="s">
        <v>113</v>
      </c>
      <c r="K1726" t="s">
        <v>22</v>
      </c>
      <c r="L1726" t="s">
        <v>23</v>
      </c>
      <c r="M1726" t="s">
        <v>24</v>
      </c>
    </row>
    <row r="1727" spans="1:13">
      <c r="A1727" t="s">
        <v>237</v>
      </c>
      <c r="B1727" t="s">
        <v>238</v>
      </c>
      <c r="C1727" t="s">
        <v>130</v>
      </c>
      <c r="D1727" t="s">
        <v>4220</v>
      </c>
      <c r="E1727" t="s">
        <v>4221</v>
      </c>
      <c r="F1727" t="s">
        <v>3859</v>
      </c>
      <c r="G1727" t="s">
        <v>241</v>
      </c>
      <c r="H1727" t="s">
        <v>130</v>
      </c>
      <c r="I1727" t="s">
        <v>3860</v>
      </c>
      <c r="J1727" t="s">
        <v>262</v>
      </c>
      <c r="K1727" t="s">
        <v>52</v>
      </c>
      <c r="L1727" t="s">
        <v>23</v>
      </c>
      <c r="M1727" t="s">
        <v>24</v>
      </c>
    </row>
    <row r="1728" spans="1:13">
      <c r="A1728" t="s">
        <v>4222</v>
      </c>
      <c r="B1728" t="s">
        <v>249</v>
      </c>
      <c r="C1728" t="s">
        <v>55</v>
      </c>
      <c r="D1728" t="s">
        <v>4223</v>
      </c>
      <c r="E1728" t="s">
        <v>4224</v>
      </c>
      <c r="F1728" t="s">
        <v>3859</v>
      </c>
      <c r="G1728" t="s">
        <v>252</v>
      </c>
      <c r="H1728" t="s">
        <v>55</v>
      </c>
      <c r="I1728" t="s">
        <v>3860</v>
      </c>
      <c r="J1728" t="s">
        <v>2848</v>
      </c>
      <c r="K1728" t="s">
        <v>38</v>
      </c>
      <c r="L1728" t="s">
        <v>23</v>
      </c>
      <c r="M1728" t="s">
        <v>24</v>
      </c>
    </row>
    <row r="1729" spans="1:13">
      <c r="A1729" t="s">
        <v>3594</v>
      </c>
      <c r="B1729" t="s">
        <v>258</v>
      </c>
      <c r="C1729" t="s">
        <v>130</v>
      </c>
      <c r="D1729" t="s">
        <v>4225</v>
      </c>
      <c r="E1729" t="s">
        <v>4226</v>
      </c>
      <c r="F1729" t="s">
        <v>3859</v>
      </c>
      <c r="G1729" t="s">
        <v>261</v>
      </c>
      <c r="H1729" t="s">
        <v>130</v>
      </c>
      <c r="I1729" t="s">
        <v>3860</v>
      </c>
      <c r="J1729" t="s">
        <v>160</v>
      </c>
      <c r="K1729" t="s">
        <v>38</v>
      </c>
      <c r="L1729" t="s">
        <v>23</v>
      </c>
      <c r="M1729" t="s">
        <v>24</v>
      </c>
    </row>
    <row r="1730" spans="1:13">
      <c r="A1730" t="s">
        <v>98</v>
      </c>
      <c r="B1730" t="s">
        <v>238</v>
      </c>
      <c r="C1730" t="s">
        <v>130</v>
      </c>
      <c r="D1730" t="s">
        <v>4227</v>
      </c>
      <c r="E1730" t="s">
        <v>4228</v>
      </c>
      <c r="F1730" t="s">
        <v>3859</v>
      </c>
      <c r="G1730" t="s">
        <v>241</v>
      </c>
      <c r="H1730" t="s">
        <v>130</v>
      </c>
      <c r="I1730" t="s">
        <v>3860</v>
      </c>
      <c r="J1730" t="s">
        <v>543</v>
      </c>
      <c r="K1730" t="s">
        <v>52</v>
      </c>
      <c r="L1730" t="s">
        <v>23</v>
      </c>
      <c r="M1730" t="s">
        <v>24</v>
      </c>
    </row>
    <row r="1731" spans="1:13">
      <c r="A1731" t="s">
        <v>4229</v>
      </c>
      <c r="B1731" t="s">
        <v>258</v>
      </c>
      <c r="C1731" t="s">
        <v>130</v>
      </c>
      <c r="D1731" t="s">
        <v>4230</v>
      </c>
      <c r="E1731" t="s">
        <v>4231</v>
      </c>
      <c r="F1731" t="s">
        <v>3859</v>
      </c>
      <c r="G1731" t="s">
        <v>261</v>
      </c>
      <c r="H1731" t="s">
        <v>130</v>
      </c>
      <c r="I1731" t="s">
        <v>3860</v>
      </c>
      <c r="J1731" t="s">
        <v>81</v>
      </c>
      <c r="K1731" t="s">
        <v>32</v>
      </c>
      <c r="L1731" t="s">
        <v>23</v>
      </c>
      <c r="M1731" t="s">
        <v>24</v>
      </c>
    </row>
    <row r="1732" spans="1:13" hidden="1">
      <c r="B1732" t="s">
        <v>4232</v>
      </c>
      <c r="C1732" t="s">
        <v>713</v>
      </c>
      <c r="D1732" t="s">
        <v>743</v>
      </c>
      <c r="E1732" t="s">
        <v>744</v>
      </c>
      <c r="F1732" t="s">
        <v>3859</v>
      </c>
      <c r="I1732" t="s">
        <v>3860</v>
      </c>
      <c r="J1732" t="s">
        <v>262</v>
      </c>
      <c r="K1732" t="s">
        <v>52</v>
      </c>
      <c r="L1732" t="s">
        <v>75</v>
      </c>
      <c r="M1732" t="s">
        <v>24</v>
      </c>
    </row>
    <row r="1733" spans="1:13" hidden="1">
      <c r="B1733" t="s">
        <v>4232</v>
      </c>
      <c r="C1733" t="s">
        <v>713</v>
      </c>
      <c r="D1733" t="s">
        <v>743</v>
      </c>
      <c r="E1733" t="s">
        <v>744</v>
      </c>
      <c r="F1733" t="s">
        <v>3859</v>
      </c>
      <c r="I1733" t="s">
        <v>3860</v>
      </c>
      <c r="J1733" t="s">
        <v>262</v>
      </c>
      <c r="K1733" t="s">
        <v>52</v>
      </c>
      <c r="L1733" t="s">
        <v>75</v>
      </c>
      <c r="M1733" t="s">
        <v>24</v>
      </c>
    </row>
    <row r="1734" spans="1:13">
      <c r="A1734" t="s">
        <v>977</v>
      </c>
      <c r="B1734" t="s">
        <v>353</v>
      </c>
      <c r="C1734" t="s">
        <v>70</v>
      </c>
      <c r="D1734" t="s">
        <v>4234</v>
      </c>
      <c r="E1734" t="s">
        <v>4235</v>
      </c>
      <c r="F1734" t="s">
        <v>3859</v>
      </c>
      <c r="G1734" t="s">
        <v>73</v>
      </c>
      <c r="H1734" t="s">
        <v>70</v>
      </c>
      <c r="I1734" t="s">
        <v>3860</v>
      </c>
      <c r="J1734" t="s">
        <v>31</v>
      </c>
      <c r="K1734" t="s">
        <v>32</v>
      </c>
      <c r="L1734" t="s">
        <v>44</v>
      </c>
      <c r="M1734" t="s">
        <v>24</v>
      </c>
    </row>
    <row r="1735" spans="1:13">
      <c r="A1735" t="s">
        <v>226</v>
      </c>
      <c r="B1735" t="s">
        <v>46</v>
      </c>
      <c r="C1735" t="s">
        <v>47</v>
      </c>
      <c r="D1735" t="s">
        <v>4236</v>
      </c>
      <c r="E1735" t="s">
        <v>4237</v>
      </c>
      <c r="F1735" t="s">
        <v>3859</v>
      </c>
      <c r="G1735" t="s">
        <v>229</v>
      </c>
      <c r="H1735" t="s">
        <v>47</v>
      </c>
      <c r="I1735" t="s">
        <v>3860</v>
      </c>
      <c r="J1735" t="s">
        <v>537</v>
      </c>
      <c r="K1735" t="s">
        <v>32</v>
      </c>
      <c r="L1735" t="s">
        <v>44</v>
      </c>
      <c r="M1735" t="s">
        <v>24</v>
      </c>
    </row>
    <row r="1736" spans="1:13" hidden="1">
      <c r="A1736" t="s">
        <v>977</v>
      </c>
      <c r="B1736" t="s">
        <v>214</v>
      </c>
      <c r="C1736" t="s">
        <v>62</v>
      </c>
      <c r="D1736" t="s">
        <v>4238</v>
      </c>
      <c r="E1736" t="s">
        <v>4239</v>
      </c>
      <c r="F1736" t="s">
        <v>3859</v>
      </c>
      <c r="G1736" t="s">
        <v>65</v>
      </c>
      <c r="H1736" t="s">
        <v>62</v>
      </c>
      <c r="I1736" t="s">
        <v>3860</v>
      </c>
      <c r="J1736" t="s">
        <v>352</v>
      </c>
      <c r="K1736" t="s">
        <v>52</v>
      </c>
      <c r="L1736" t="s">
        <v>75</v>
      </c>
      <c r="M1736" t="s">
        <v>24</v>
      </c>
    </row>
    <row r="1737" spans="1:13" hidden="1">
      <c r="A1737" t="s">
        <v>752</v>
      </c>
      <c r="B1737" t="s">
        <v>14</v>
      </c>
      <c r="C1737" t="s">
        <v>15</v>
      </c>
      <c r="D1737" t="s">
        <v>4240</v>
      </c>
      <c r="E1737" t="s">
        <v>4241</v>
      </c>
      <c r="F1737" t="s">
        <v>3859</v>
      </c>
      <c r="G1737" t="s">
        <v>19</v>
      </c>
      <c r="H1737" t="s">
        <v>15</v>
      </c>
      <c r="I1737" t="s">
        <v>3860</v>
      </c>
      <c r="J1737" t="s">
        <v>97</v>
      </c>
      <c r="K1737" t="s">
        <v>22</v>
      </c>
      <c r="L1737" t="s">
        <v>75</v>
      </c>
      <c r="M1737" t="s">
        <v>24</v>
      </c>
    </row>
    <row r="1738" spans="1:13" hidden="1">
      <c r="A1738" t="s">
        <v>792</v>
      </c>
      <c r="B1738" t="s">
        <v>793</v>
      </c>
      <c r="C1738" t="s">
        <v>15</v>
      </c>
      <c r="D1738" t="s">
        <v>4242</v>
      </c>
      <c r="E1738" t="s">
        <v>4243</v>
      </c>
      <c r="F1738" t="s">
        <v>3859</v>
      </c>
      <c r="G1738" t="s">
        <v>93</v>
      </c>
      <c r="H1738" t="s">
        <v>15</v>
      </c>
      <c r="I1738" t="s">
        <v>3860</v>
      </c>
      <c r="J1738" t="s">
        <v>66</v>
      </c>
      <c r="K1738" t="s">
        <v>32</v>
      </c>
      <c r="L1738" t="s">
        <v>75</v>
      </c>
      <c r="M1738" t="s">
        <v>24</v>
      </c>
    </row>
    <row r="1739" spans="1:13">
      <c r="A1739" t="s">
        <v>281</v>
      </c>
      <c r="B1739" t="s">
        <v>140</v>
      </c>
      <c r="C1739" t="s">
        <v>55</v>
      </c>
      <c r="D1739" t="s">
        <v>4244</v>
      </c>
      <c r="E1739" t="s">
        <v>4245</v>
      </c>
      <c r="F1739" t="s">
        <v>3859</v>
      </c>
      <c r="G1739" t="s">
        <v>147</v>
      </c>
      <c r="H1739" t="s">
        <v>55</v>
      </c>
      <c r="I1739" t="s">
        <v>3860</v>
      </c>
      <c r="J1739" t="s">
        <v>160</v>
      </c>
      <c r="K1739" t="s">
        <v>38</v>
      </c>
      <c r="L1739" t="s">
        <v>44</v>
      </c>
      <c r="M1739" t="s">
        <v>24</v>
      </c>
    </row>
    <row r="1740" spans="1:13" hidden="1">
      <c r="A1740" t="s">
        <v>3084</v>
      </c>
      <c r="B1740" t="s">
        <v>286</v>
      </c>
      <c r="C1740" t="s">
        <v>130</v>
      </c>
      <c r="D1740" t="s">
        <v>4246</v>
      </c>
      <c r="E1740" t="s">
        <v>4247</v>
      </c>
      <c r="F1740" t="s">
        <v>3859</v>
      </c>
      <c r="G1740" t="s">
        <v>289</v>
      </c>
      <c r="H1740" t="s">
        <v>130</v>
      </c>
      <c r="I1740" t="s">
        <v>3860</v>
      </c>
      <c r="J1740" t="s">
        <v>37</v>
      </c>
      <c r="K1740" t="s">
        <v>38</v>
      </c>
      <c r="L1740" t="s">
        <v>75</v>
      </c>
      <c r="M1740" t="s">
        <v>24</v>
      </c>
    </row>
    <row r="1741" spans="1:13">
      <c r="A1741" t="s">
        <v>2006</v>
      </c>
      <c r="B1741" t="s">
        <v>176</v>
      </c>
      <c r="C1741" t="s">
        <v>47</v>
      </c>
      <c r="D1741" t="s">
        <v>4248</v>
      </c>
      <c r="E1741" t="s">
        <v>4249</v>
      </c>
      <c r="F1741" t="s">
        <v>3859</v>
      </c>
      <c r="G1741" t="s">
        <v>58</v>
      </c>
      <c r="H1741" t="s">
        <v>47</v>
      </c>
      <c r="I1741" t="s">
        <v>3860</v>
      </c>
      <c r="J1741" t="s">
        <v>113</v>
      </c>
      <c r="K1741" t="s">
        <v>22</v>
      </c>
      <c r="L1741" t="s">
        <v>44</v>
      </c>
      <c r="M1741" t="s">
        <v>24</v>
      </c>
    </row>
    <row r="1742" spans="1:13" hidden="1">
      <c r="A1742" t="s">
        <v>4250</v>
      </c>
      <c r="B1742" t="s">
        <v>196</v>
      </c>
      <c r="C1742" t="s">
        <v>15</v>
      </c>
      <c r="D1742" t="s">
        <v>4251</v>
      </c>
      <c r="E1742" t="s">
        <v>4252</v>
      </c>
      <c r="F1742" t="s">
        <v>3859</v>
      </c>
      <c r="G1742" t="s">
        <v>204</v>
      </c>
      <c r="H1742" t="s">
        <v>15</v>
      </c>
      <c r="I1742" t="s">
        <v>3860</v>
      </c>
      <c r="J1742" t="s">
        <v>74</v>
      </c>
      <c r="K1742" t="s">
        <v>22</v>
      </c>
      <c r="L1742" t="s">
        <v>75</v>
      </c>
      <c r="M1742" t="s">
        <v>24</v>
      </c>
    </row>
    <row r="1743" spans="1:13">
      <c r="A1743" t="s">
        <v>191</v>
      </c>
      <c r="B1743" t="s">
        <v>40</v>
      </c>
      <c r="C1743" t="s">
        <v>15</v>
      </c>
      <c r="D1743" t="s">
        <v>4253</v>
      </c>
      <c r="E1743" t="s">
        <v>4254</v>
      </c>
      <c r="F1743" t="s">
        <v>3859</v>
      </c>
      <c r="G1743" t="s">
        <v>30</v>
      </c>
      <c r="H1743" t="s">
        <v>15</v>
      </c>
      <c r="I1743" t="s">
        <v>3860</v>
      </c>
      <c r="J1743" t="s">
        <v>363</v>
      </c>
      <c r="K1743" t="s">
        <v>52</v>
      </c>
      <c r="L1743" t="s">
        <v>44</v>
      </c>
      <c r="M1743" t="s">
        <v>24</v>
      </c>
    </row>
    <row r="1744" spans="1:13" hidden="1">
      <c r="A1744" t="s">
        <v>373</v>
      </c>
      <c r="B1744" t="s">
        <v>622</v>
      </c>
      <c r="C1744" t="s">
        <v>70</v>
      </c>
      <c r="D1744" t="s">
        <v>4255</v>
      </c>
      <c r="E1744" t="s">
        <v>4256</v>
      </c>
      <c r="F1744" t="s">
        <v>3859</v>
      </c>
      <c r="G1744" t="s">
        <v>625</v>
      </c>
      <c r="H1744" t="s">
        <v>70</v>
      </c>
      <c r="I1744" t="s">
        <v>3860</v>
      </c>
      <c r="J1744" t="s">
        <v>984</v>
      </c>
      <c r="K1744" t="s">
        <v>22</v>
      </c>
      <c r="L1744" t="s">
        <v>75</v>
      </c>
      <c r="M1744" t="s">
        <v>24</v>
      </c>
    </row>
    <row r="1745" spans="1:13" hidden="1">
      <c r="A1745" t="s">
        <v>1461</v>
      </c>
      <c r="B1745" t="s">
        <v>196</v>
      </c>
      <c r="C1745" t="s">
        <v>15</v>
      </c>
      <c r="D1745" t="s">
        <v>4257</v>
      </c>
      <c r="E1745" t="s">
        <v>4258</v>
      </c>
      <c r="F1745" t="s">
        <v>3859</v>
      </c>
      <c r="G1745" t="s">
        <v>93</v>
      </c>
      <c r="H1745" t="s">
        <v>15</v>
      </c>
      <c r="I1745" t="s">
        <v>3860</v>
      </c>
      <c r="J1745" t="s">
        <v>726</v>
      </c>
      <c r="K1745" t="s">
        <v>38</v>
      </c>
      <c r="L1745" t="s">
        <v>75</v>
      </c>
      <c r="M1745" t="s">
        <v>24</v>
      </c>
    </row>
    <row r="1746" spans="1:13" hidden="1">
      <c r="A1746" t="s">
        <v>2898</v>
      </c>
      <c r="B1746" t="s">
        <v>46</v>
      </c>
      <c r="C1746" t="s">
        <v>47</v>
      </c>
      <c r="D1746" t="s">
        <v>4259</v>
      </c>
      <c r="E1746" t="s">
        <v>4260</v>
      </c>
      <c r="F1746" t="s">
        <v>3859</v>
      </c>
      <c r="G1746" t="s">
        <v>229</v>
      </c>
      <c r="H1746" t="s">
        <v>47</v>
      </c>
      <c r="I1746" t="s">
        <v>3860</v>
      </c>
      <c r="J1746" t="s">
        <v>726</v>
      </c>
      <c r="K1746" t="s">
        <v>38</v>
      </c>
      <c r="L1746" t="s">
        <v>75</v>
      </c>
      <c r="M1746" t="s">
        <v>24</v>
      </c>
    </row>
    <row r="1747" spans="1:13" hidden="1">
      <c r="A1747" t="s">
        <v>746</v>
      </c>
      <c r="B1747" t="s">
        <v>426</v>
      </c>
      <c r="C1747" t="s">
        <v>130</v>
      </c>
      <c r="D1747" t="s">
        <v>4261</v>
      </c>
      <c r="E1747" t="s">
        <v>4262</v>
      </c>
      <c r="F1747" t="s">
        <v>3859</v>
      </c>
      <c r="G1747" t="s">
        <v>457</v>
      </c>
      <c r="H1747" t="s">
        <v>130</v>
      </c>
      <c r="I1747" t="s">
        <v>3860</v>
      </c>
      <c r="J1747" t="s">
        <v>151</v>
      </c>
      <c r="K1747" t="s">
        <v>38</v>
      </c>
      <c r="L1747" t="s">
        <v>75</v>
      </c>
      <c r="M1747" t="s">
        <v>24</v>
      </c>
    </row>
    <row r="1748" spans="1:13" hidden="1">
      <c r="A1748" t="s">
        <v>1025</v>
      </c>
      <c r="B1748" t="s">
        <v>793</v>
      </c>
      <c r="C1748" t="s">
        <v>15</v>
      </c>
      <c r="D1748" t="s">
        <v>4263</v>
      </c>
      <c r="E1748" t="s">
        <v>4264</v>
      </c>
      <c r="F1748" t="s">
        <v>3859</v>
      </c>
      <c r="G1748" t="s">
        <v>93</v>
      </c>
      <c r="H1748" t="s">
        <v>15</v>
      </c>
      <c r="I1748" t="s">
        <v>3860</v>
      </c>
      <c r="J1748" t="s">
        <v>66</v>
      </c>
      <c r="K1748" t="s">
        <v>32</v>
      </c>
      <c r="L1748" t="s">
        <v>75</v>
      </c>
      <c r="M1748" t="s">
        <v>24</v>
      </c>
    </row>
    <row r="1749" spans="1:13">
      <c r="A1749" t="s">
        <v>4266</v>
      </c>
      <c r="B1749" t="s">
        <v>61</v>
      </c>
      <c r="C1749" t="s">
        <v>62</v>
      </c>
      <c r="D1749" t="s">
        <v>4267</v>
      </c>
      <c r="E1749" t="s">
        <v>4268</v>
      </c>
      <c r="F1749" t="s">
        <v>3859</v>
      </c>
      <c r="G1749" t="s">
        <v>65</v>
      </c>
      <c r="H1749" t="s">
        <v>62</v>
      </c>
      <c r="I1749" t="s">
        <v>3860</v>
      </c>
      <c r="J1749" t="s">
        <v>906</v>
      </c>
      <c r="K1749" t="s">
        <v>32</v>
      </c>
      <c r="L1749" t="s">
        <v>44</v>
      </c>
      <c r="M1749" t="s">
        <v>24</v>
      </c>
    </row>
    <row r="1750" spans="1:13">
      <c r="A1750" t="s">
        <v>281</v>
      </c>
      <c r="B1750" t="s">
        <v>140</v>
      </c>
      <c r="C1750" t="s">
        <v>55</v>
      </c>
      <c r="D1750" t="s">
        <v>4269</v>
      </c>
      <c r="E1750" t="s">
        <v>4270</v>
      </c>
      <c r="F1750" t="s">
        <v>3859</v>
      </c>
      <c r="G1750" t="s">
        <v>147</v>
      </c>
      <c r="H1750" t="s">
        <v>55</v>
      </c>
      <c r="I1750" t="s">
        <v>3860</v>
      </c>
      <c r="J1750" t="s">
        <v>160</v>
      </c>
      <c r="K1750" t="s">
        <v>38</v>
      </c>
      <c r="L1750" t="s">
        <v>44</v>
      </c>
      <c r="M1750" t="s">
        <v>24</v>
      </c>
    </row>
    <row r="1751" spans="1:13" hidden="1">
      <c r="A1751" t="s">
        <v>4271</v>
      </c>
      <c r="B1751" t="s">
        <v>585</v>
      </c>
      <c r="C1751" t="s">
        <v>15</v>
      </c>
      <c r="D1751" t="s">
        <v>4272</v>
      </c>
      <c r="E1751" t="s">
        <v>4273</v>
      </c>
      <c r="F1751" t="s">
        <v>3859</v>
      </c>
      <c r="G1751" t="s">
        <v>93</v>
      </c>
      <c r="H1751" t="s">
        <v>15</v>
      </c>
      <c r="I1751" t="s">
        <v>3860</v>
      </c>
      <c r="J1751" t="s">
        <v>819</v>
      </c>
      <c r="K1751" t="s">
        <v>38</v>
      </c>
      <c r="L1751" t="s">
        <v>75</v>
      </c>
      <c r="M1751" t="s">
        <v>24</v>
      </c>
    </row>
    <row r="1752" spans="1:13" hidden="1">
      <c r="A1752" t="s">
        <v>566</v>
      </c>
      <c r="B1752" t="s">
        <v>54</v>
      </c>
      <c r="C1752" t="s">
        <v>55</v>
      </c>
      <c r="D1752" t="s">
        <v>4274</v>
      </c>
      <c r="E1752" t="s">
        <v>4275</v>
      </c>
      <c r="F1752" t="s">
        <v>3859</v>
      </c>
      <c r="G1752" t="s">
        <v>101</v>
      </c>
      <c r="H1752" t="s">
        <v>55</v>
      </c>
      <c r="I1752" t="s">
        <v>3860</v>
      </c>
      <c r="J1752" t="s">
        <v>209</v>
      </c>
      <c r="K1752" t="s">
        <v>52</v>
      </c>
      <c r="L1752" t="s">
        <v>75</v>
      </c>
      <c r="M1752" t="s">
        <v>24</v>
      </c>
    </row>
    <row r="1753" spans="1:13">
      <c r="A1753" t="s">
        <v>436</v>
      </c>
      <c r="B1753" t="s">
        <v>1192</v>
      </c>
      <c r="C1753" t="s">
        <v>55</v>
      </c>
      <c r="D1753" t="s">
        <v>4276</v>
      </c>
      <c r="E1753" t="s">
        <v>4277</v>
      </c>
      <c r="F1753" t="s">
        <v>3859</v>
      </c>
      <c r="G1753" t="s">
        <v>147</v>
      </c>
      <c r="H1753" t="s">
        <v>55</v>
      </c>
      <c r="I1753" t="s">
        <v>3860</v>
      </c>
      <c r="J1753" t="s">
        <v>801</v>
      </c>
      <c r="K1753" t="s">
        <v>38</v>
      </c>
      <c r="L1753" t="s">
        <v>44</v>
      </c>
      <c r="M1753" t="s">
        <v>24</v>
      </c>
    </row>
    <row r="1754" spans="1:13">
      <c r="A1754" t="s">
        <v>4278</v>
      </c>
      <c r="B1754" t="s">
        <v>140</v>
      </c>
      <c r="C1754" t="s">
        <v>55</v>
      </c>
      <c r="D1754" t="s">
        <v>4279</v>
      </c>
      <c r="E1754" t="s">
        <v>4280</v>
      </c>
      <c r="F1754" t="s">
        <v>3859</v>
      </c>
      <c r="G1754" t="s">
        <v>147</v>
      </c>
      <c r="H1754" t="s">
        <v>55</v>
      </c>
      <c r="I1754" t="s">
        <v>3860</v>
      </c>
      <c r="J1754" t="s">
        <v>148</v>
      </c>
      <c r="K1754" t="s">
        <v>22</v>
      </c>
      <c r="L1754" t="s">
        <v>44</v>
      </c>
      <c r="M1754" t="s">
        <v>24</v>
      </c>
    </row>
    <row r="1755" spans="1:13" hidden="1">
      <c r="A1755" t="s">
        <v>60</v>
      </c>
      <c r="B1755" t="s">
        <v>176</v>
      </c>
      <c r="C1755" t="s">
        <v>47</v>
      </c>
      <c r="D1755" t="s">
        <v>4281</v>
      </c>
      <c r="E1755" t="s">
        <v>4282</v>
      </c>
      <c r="F1755" t="s">
        <v>3859</v>
      </c>
      <c r="G1755" t="s">
        <v>58</v>
      </c>
      <c r="H1755" t="s">
        <v>47</v>
      </c>
      <c r="I1755" t="s">
        <v>3860</v>
      </c>
      <c r="J1755" t="s">
        <v>74</v>
      </c>
      <c r="K1755" t="s">
        <v>22</v>
      </c>
      <c r="L1755" t="s">
        <v>75</v>
      </c>
      <c r="M1755" t="s">
        <v>24</v>
      </c>
    </row>
    <row r="1756" spans="1:13" hidden="1">
      <c r="A1756" t="s">
        <v>964</v>
      </c>
      <c r="B1756" t="s">
        <v>176</v>
      </c>
      <c r="C1756" t="s">
        <v>47</v>
      </c>
      <c r="D1756" t="s">
        <v>4283</v>
      </c>
      <c r="E1756" t="s">
        <v>4284</v>
      </c>
      <c r="F1756" t="s">
        <v>3859</v>
      </c>
      <c r="G1756" t="s">
        <v>58</v>
      </c>
      <c r="H1756" t="s">
        <v>47</v>
      </c>
      <c r="I1756" t="s">
        <v>3860</v>
      </c>
      <c r="J1756" t="s">
        <v>4285</v>
      </c>
      <c r="K1756" t="s">
        <v>52</v>
      </c>
      <c r="L1756" t="s">
        <v>75</v>
      </c>
      <c r="M1756" t="s">
        <v>24</v>
      </c>
    </row>
    <row r="1757" spans="1:13">
      <c r="A1757" t="s">
        <v>4286</v>
      </c>
      <c r="B1757" t="s">
        <v>476</v>
      </c>
      <c r="C1757" t="s">
        <v>55</v>
      </c>
      <c r="D1757" t="s">
        <v>4287</v>
      </c>
      <c r="E1757" t="s">
        <v>4288</v>
      </c>
      <c r="F1757" t="s">
        <v>3859</v>
      </c>
      <c r="G1757" t="s">
        <v>479</v>
      </c>
      <c r="H1757" t="s">
        <v>55</v>
      </c>
      <c r="I1757" t="s">
        <v>3860</v>
      </c>
      <c r="J1757" t="s">
        <v>1676</v>
      </c>
      <c r="K1757" t="s">
        <v>38</v>
      </c>
      <c r="L1757" t="s">
        <v>44</v>
      </c>
      <c r="M1757" t="s">
        <v>24</v>
      </c>
    </row>
    <row r="1758" spans="1:13" hidden="1">
      <c r="A1758" t="s">
        <v>4289</v>
      </c>
      <c r="B1758" t="s">
        <v>294</v>
      </c>
      <c r="C1758" t="s">
        <v>70</v>
      </c>
      <c r="D1758" t="s">
        <v>4290</v>
      </c>
      <c r="E1758" t="s">
        <v>4291</v>
      </c>
      <c r="F1758" t="s">
        <v>3859</v>
      </c>
      <c r="G1758" t="s">
        <v>297</v>
      </c>
      <c r="H1758" t="s">
        <v>70</v>
      </c>
      <c r="I1758" t="s">
        <v>3860</v>
      </c>
      <c r="J1758" t="s">
        <v>543</v>
      </c>
      <c r="K1758" t="s">
        <v>52</v>
      </c>
      <c r="L1758" t="s">
        <v>75</v>
      </c>
      <c r="M1758" t="s">
        <v>24</v>
      </c>
    </row>
    <row r="1759" spans="1:13">
      <c r="A1759" t="s">
        <v>90</v>
      </c>
      <c r="B1759" t="s">
        <v>258</v>
      </c>
      <c r="C1759" t="s">
        <v>130</v>
      </c>
      <c r="D1759" t="s">
        <v>4292</v>
      </c>
      <c r="E1759" t="s">
        <v>4293</v>
      </c>
      <c r="F1759" t="s">
        <v>3859</v>
      </c>
      <c r="G1759" t="s">
        <v>261</v>
      </c>
      <c r="H1759" t="s">
        <v>130</v>
      </c>
      <c r="I1759" t="s">
        <v>3860</v>
      </c>
      <c r="J1759" t="s">
        <v>1231</v>
      </c>
      <c r="K1759" t="s">
        <v>22</v>
      </c>
      <c r="L1759" t="s">
        <v>44</v>
      </c>
      <c r="M1759" t="s">
        <v>24</v>
      </c>
    </row>
    <row r="1760" spans="1:13">
      <c r="A1760" t="s">
        <v>2679</v>
      </c>
      <c r="B1760" t="s">
        <v>170</v>
      </c>
      <c r="C1760" t="s">
        <v>130</v>
      </c>
      <c r="D1760" t="s">
        <v>4294</v>
      </c>
      <c r="E1760" t="s">
        <v>4295</v>
      </c>
      <c r="F1760" t="s">
        <v>3859</v>
      </c>
      <c r="G1760" t="s">
        <v>173</v>
      </c>
      <c r="H1760" t="s">
        <v>130</v>
      </c>
      <c r="I1760" t="s">
        <v>3860</v>
      </c>
      <c r="J1760" t="s">
        <v>3344</v>
      </c>
      <c r="K1760" t="s">
        <v>38</v>
      </c>
      <c r="L1760" t="s">
        <v>44</v>
      </c>
      <c r="M1760" t="s">
        <v>24</v>
      </c>
    </row>
    <row r="1761" spans="1:13" hidden="1">
      <c r="A1761" t="s">
        <v>1172</v>
      </c>
      <c r="B1761" t="s">
        <v>300</v>
      </c>
      <c r="C1761" t="s">
        <v>47</v>
      </c>
      <c r="D1761" t="s">
        <v>4296</v>
      </c>
      <c r="E1761" t="s">
        <v>4297</v>
      </c>
      <c r="F1761" t="s">
        <v>3859</v>
      </c>
      <c r="G1761" t="s">
        <v>303</v>
      </c>
      <c r="H1761" t="s">
        <v>47</v>
      </c>
      <c r="I1761" t="s">
        <v>3860</v>
      </c>
      <c r="J1761" t="s">
        <v>1661</v>
      </c>
      <c r="K1761" t="s">
        <v>38</v>
      </c>
      <c r="L1761" t="s">
        <v>75</v>
      </c>
      <c r="M1761" t="s">
        <v>24</v>
      </c>
    </row>
    <row r="1762" spans="1:13" hidden="1">
      <c r="A1762" t="s">
        <v>85</v>
      </c>
      <c r="B1762" t="s">
        <v>1056</v>
      </c>
      <c r="C1762" t="s">
        <v>47</v>
      </c>
      <c r="D1762" t="s">
        <v>4298</v>
      </c>
      <c r="E1762" t="s">
        <v>4299</v>
      </c>
      <c r="F1762" t="s">
        <v>3859</v>
      </c>
      <c r="G1762" t="s">
        <v>50</v>
      </c>
      <c r="H1762" t="s">
        <v>47</v>
      </c>
      <c r="I1762" t="s">
        <v>3860</v>
      </c>
      <c r="J1762" t="s">
        <v>209</v>
      </c>
      <c r="K1762" t="s">
        <v>52</v>
      </c>
      <c r="L1762" t="s">
        <v>75</v>
      </c>
      <c r="M1762" t="s">
        <v>24</v>
      </c>
    </row>
    <row r="1763" spans="1:13" hidden="1">
      <c r="A1763" t="s">
        <v>281</v>
      </c>
      <c r="B1763" t="s">
        <v>476</v>
      </c>
      <c r="C1763" t="s">
        <v>55</v>
      </c>
      <c r="D1763" t="s">
        <v>4300</v>
      </c>
      <c r="E1763" t="s">
        <v>4301</v>
      </c>
      <c r="F1763" t="s">
        <v>3859</v>
      </c>
      <c r="G1763" t="s">
        <v>479</v>
      </c>
      <c r="H1763" t="s">
        <v>55</v>
      </c>
      <c r="I1763" t="s">
        <v>3860</v>
      </c>
      <c r="J1763" t="s">
        <v>4302</v>
      </c>
      <c r="K1763" t="s">
        <v>38</v>
      </c>
      <c r="L1763" t="s">
        <v>75</v>
      </c>
      <c r="M1763" t="s">
        <v>24</v>
      </c>
    </row>
    <row r="1764" spans="1:13">
      <c r="A1764" t="s">
        <v>4303</v>
      </c>
      <c r="B1764" t="s">
        <v>176</v>
      </c>
      <c r="C1764" t="s">
        <v>47</v>
      </c>
      <c r="D1764" t="s">
        <v>4304</v>
      </c>
      <c r="E1764" t="s">
        <v>4305</v>
      </c>
      <c r="F1764" t="s">
        <v>3859</v>
      </c>
      <c r="G1764" t="s">
        <v>58</v>
      </c>
      <c r="H1764" t="s">
        <v>47</v>
      </c>
      <c r="I1764" t="s">
        <v>3860</v>
      </c>
      <c r="J1764" t="s">
        <v>1231</v>
      </c>
      <c r="K1764" t="s">
        <v>22</v>
      </c>
      <c r="L1764" t="s">
        <v>44</v>
      </c>
      <c r="M1764" t="s">
        <v>24</v>
      </c>
    </row>
    <row r="1765" spans="1:13">
      <c r="A1765" t="s">
        <v>1115</v>
      </c>
      <c r="B1765" t="s">
        <v>238</v>
      </c>
      <c r="C1765" t="s">
        <v>130</v>
      </c>
      <c r="D1765" t="s">
        <v>4306</v>
      </c>
      <c r="E1765" t="s">
        <v>4307</v>
      </c>
      <c r="F1765" t="s">
        <v>3859</v>
      </c>
      <c r="G1765" t="s">
        <v>241</v>
      </c>
      <c r="H1765" t="s">
        <v>130</v>
      </c>
      <c r="I1765" t="s">
        <v>3860</v>
      </c>
      <c r="J1765" t="s">
        <v>607</v>
      </c>
      <c r="K1765" t="s">
        <v>38</v>
      </c>
      <c r="L1765" t="s">
        <v>44</v>
      </c>
      <c r="M1765" t="s">
        <v>24</v>
      </c>
    </row>
    <row r="1766" spans="1:13" hidden="1">
      <c r="A1766" t="s">
        <v>752</v>
      </c>
      <c r="B1766" t="s">
        <v>14</v>
      </c>
      <c r="C1766" t="s">
        <v>15</v>
      </c>
      <c r="D1766" t="s">
        <v>4308</v>
      </c>
      <c r="E1766" t="s">
        <v>4309</v>
      </c>
      <c r="F1766" t="s">
        <v>3859</v>
      </c>
      <c r="G1766" t="s">
        <v>19</v>
      </c>
      <c r="H1766" t="s">
        <v>15</v>
      </c>
      <c r="I1766" t="s">
        <v>3860</v>
      </c>
      <c r="J1766" t="s">
        <v>4310</v>
      </c>
      <c r="K1766" t="s">
        <v>38</v>
      </c>
      <c r="L1766" t="s">
        <v>75</v>
      </c>
      <c r="M1766" t="s">
        <v>24</v>
      </c>
    </row>
    <row r="1767" spans="1:13" hidden="1">
      <c r="A1767" t="s">
        <v>68</v>
      </c>
      <c r="B1767" t="s">
        <v>69</v>
      </c>
      <c r="C1767" t="s">
        <v>70</v>
      </c>
      <c r="D1767" t="s">
        <v>4311</v>
      </c>
      <c r="E1767" t="s">
        <v>4312</v>
      </c>
      <c r="F1767" t="s">
        <v>3859</v>
      </c>
      <c r="G1767" t="s">
        <v>73</v>
      </c>
      <c r="H1767" t="s">
        <v>70</v>
      </c>
      <c r="I1767" t="s">
        <v>3860</v>
      </c>
      <c r="J1767" t="s">
        <v>819</v>
      </c>
      <c r="K1767" t="s">
        <v>38</v>
      </c>
      <c r="L1767" t="s">
        <v>75</v>
      </c>
      <c r="M1767" t="s">
        <v>24</v>
      </c>
    </row>
    <row r="1768" spans="1:13">
      <c r="A1768" t="s">
        <v>1684</v>
      </c>
      <c r="B1768" t="s">
        <v>40</v>
      </c>
      <c r="C1768" t="s">
        <v>15</v>
      </c>
      <c r="D1768" t="s">
        <v>4313</v>
      </c>
      <c r="E1768" t="s">
        <v>4314</v>
      </c>
      <c r="F1768" t="s">
        <v>3859</v>
      </c>
      <c r="G1768" t="s">
        <v>30</v>
      </c>
      <c r="H1768" t="s">
        <v>15</v>
      </c>
      <c r="I1768" t="s">
        <v>3860</v>
      </c>
      <c r="J1768" t="s">
        <v>858</v>
      </c>
      <c r="K1768" t="s">
        <v>38</v>
      </c>
      <c r="L1768" t="s">
        <v>44</v>
      </c>
      <c r="M1768" t="s">
        <v>24</v>
      </c>
    </row>
    <row r="1769" spans="1:13">
      <c r="A1769" t="s">
        <v>484</v>
      </c>
      <c r="B1769" t="s">
        <v>140</v>
      </c>
      <c r="C1769" t="s">
        <v>55</v>
      </c>
      <c r="D1769" t="s">
        <v>4315</v>
      </c>
      <c r="E1769" t="s">
        <v>4316</v>
      </c>
      <c r="F1769" t="s">
        <v>3859</v>
      </c>
      <c r="G1769" t="s">
        <v>147</v>
      </c>
      <c r="H1769" t="s">
        <v>55</v>
      </c>
      <c r="I1769" t="s">
        <v>3860</v>
      </c>
      <c r="J1769" t="s">
        <v>646</v>
      </c>
      <c r="K1769" t="s">
        <v>52</v>
      </c>
      <c r="L1769" t="s">
        <v>44</v>
      </c>
      <c r="M1769" t="s">
        <v>24</v>
      </c>
    </row>
    <row r="1770" spans="1:13">
      <c r="A1770" t="s">
        <v>1309</v>
      </c>
      <c r="B1770" t="s">
        <v>77</v>
      </c>
      <c r="C1770" t="s">
        <v>15</v>
      </c>
      <c r="D1770" t="s">
        <v>4317</v>
      </c>
      <c r="E1770" t="s">
        <v>4318</v>
      </c>
      <c r="F1770" t="s">
        <v>3859</v>
      </c>
      <c r="G1770" t="s">
        <v>80</v>
      </c>
      <c r="H1770" t="s">
        <v>15</v>
      </c>
      <c r="I1770" t="s">
        <v>3860</v>
      </c>
      <c r="J1770" t="s">
        <v>59</v>
      </c>
      <c r="K1770" t="s">
        <v>38</v>
      </c>
      <c r="L1770" t="s">
        <v>44</v>
      </c>
      <c r="M1770" t="s">
        <v>24</v>
      </c>
    </row>
    <row r="1771" spans="1:13" hidden="1">
      <c r="A1771" t="s">
        <v>244</v>
      </c>
      <c r="B1771" t="s">
        <v>170</v>
      </c>
      <c r="C1771" t="s">
        <v>130</v>
      </c>
      <c r="D1771" t="s">
        <v>4319</v>
      </c>
      <c r="E1771" t="s">
        <v>4320</v>
      </c>
      <c r="F1771" t="s">
        <v>3859</v>
      </c>
      <c r="G1771" t="s">
        <v>173</v>
      </c>
      <c r="H1771" t="s">
        <v>130</v>
      </c>
      <c r="I1771" t="s">
        <v>3860</v>
      </c>
      <c r="J1771" t="s">
        <v>209</v>
      </c>
      <c r="K1771" t="s">
        <v>52</v>
      </c>
      <c r="L1771" t="s">
        <v>75</v>
      </c>
      <c r="M1771" t="s">
        <v>24</v>
      </c>
    </row>
    <row r="1772" spans="1:13">
      <c r="A1772" t="s">
        <v>1081</v>
      </c>
      <c r="B1772" t="s">
        <v>107</v>
      </c>
      <c r="C1772" t="s">
        <v>15</v>
      </c>
      <c r="D1772" t="s">
        <v>4321</v>
      </c>
      <c r="E1772" t="s">
        <v>4322</v>
      </c>
      <c r="F1772" t="s">
        <v>3859</v>
      </c>
      <c r="G1772" t="s">
        <v>80</v>
      </c>
      <c r="H1772" t="s">
        <v>15</v>
      </c>
      <c r="I1772" t="s">
        <v>3860</v>
      </c>
      <c r="J1772" t="s">
        <v>726</v>
      </c>
      <c r="K1772" t="s">
        <v>38</v>
      </c>
      <c r="L1772" t="s">
        <v>44</v>
      </c>
      <c r="M1772" t="s">
        <v>24</v>
      </c>
    </row>
    <row r="1773" spans="1:13" hidden="1">
      <c r="A1773" t="s">
        <v>4323</v>
      </c>
      <c r="B1773" t="s">
        <v>286</v>
      </c>
      <c r="C1773" t="s">
        <v>130</v>
      </c>
      <c r="D1773" t="s">
        <v>4324</v>
      </c>
      <c r="E1773" t="s">
        <v>4325</v>
      </c>
      <c r="F1773" t="s">
        <v>3859</v>
      </c>
      <c r="G1773" t="s">
        <v>289</v>
      </c>
      <c r="H1773" t="s">
        <v>130</v>
      </c>
      <c r="I1773" t="s">
        <v>3860</v>
      </c>
      <c r="J1773" t="s">
        <v>148</v>
      </c>
      <c r="K1773" t="s">
        <v>22</v>
      </c>
      <c r="L1773" t="s">
        <v>75</v>
      </c>
      <c r="M1773" t="s">
        <v>24</v>
      </c>
    </row>
    <row r="1774" spans="1:13">
      <c r="A1774" t="s">
        <v>4326</v>
      </c>
      <c r="B1774" t="s">
        <v>123</v>
      </c>
      <c r="C1774" t="s">
        <v>55</v>
      </c>
      <c r="D1774" t="s">
        <v>4327</v>
      </c>
      <c r="E1774" t="s">
        <v>4328</v>
      </c>
      <c r="F1774" t="s">
        <v>3859</v>
      </c>
      <c r="G1774" t="s">
        <v>126</v>
      </c>
      <c r="H1774" t="s">
        <v>55</v>
      </c>
      <c r="I1774" t="s">
        <v>3860</v>
      </c>
      <c r="J1774" t="s">
        <v>1873</v>
      </c>
      <c r="K1774" t="s">
        <v>32</v>
      </c>
      <c r="L1774" t="s">
        <v>44</v>
      </c>
      <c r="M1774" t="s">
        <v>24</v>
      </c>
    </row>
    <row r="1775" spans="1:13">
      <c r="A1775" t="s">
        <v>4329</v>
      </c>
      <c r="B1775" t="s">
        <v>249</v>
      </c>
      <c r="C1775" t="s">
        <v>55</v>
      </c>
      <c r="D1775" t="s">
        <v>4330</v>
      </c>
      <c r="E1775" t="s">
        <v>4331</v>
      </c>
      <c r="F1775" t="s">
        <v>3859</v>
      </c>
      <c r="G1775" t="s">
        <v>252</v>
      </c>
      <c r="H1775" t="s">
        <v>55</v>
      </c>
      <c r="I1775" t="s">
        <v>3860</v>
      </c>
      <c r="J1775" t="s">
        <v>543</v>
      </c>
      <c r="K1775" t="s">
        <v>52</v>
      </c>
      <c r="L1775" t="s">
        <v>44</v>
      </c>
      <c r="M1775" t="s">
        <v>24</v>
      </c>
    </row>
    <row r="1776" spans="1:13" hidden="1">
      <c r="A1776" t="s">
        <v>569</v>
      </c>
      <c r="B1776" t="s">
        <v>416</v>
      </c>
      <c r="C1776" t="s">
        <v>55</v>
      </c>
      <c r="D1776" t="s">
        <v>4332</v>
      </c>
      <c r="E1776" t="s">
        <v>4333</v>
      </c>
      <c r="F1776" t="s">
        <v>3859</v>
      </c>
      <c r="G1776" t="s">
        <v>126</v>
      </c>
      <c r="H1776" t="s">
        <v>55</v>
      </c>
      <c r="I1776" t="s">
        <v>3860</v>
      </c>
      <c r="J1776" t="s">
        <v>209</v>
      </c>
      <c r="K1776" t="s">
        <v>52</v>
      </c>
      <c r="L1776" t="s">
        <v>75</v>
      </c>
      <c r="M1776" t="s">
        <v>24</v>
      </c>
    </row>
    <row r="1777" spans="1:13">
      <c r="A1777" t="s">
        <v>4334</v>
      </c>
      <c r="B1777" t="s">
        <v>1192</v>
      </c>
      <c r="C1777" t="s">
        <v>55</v>
      </c>
      <c r="D1777" t="s">
        <v>4335</v>
      </c>
      <c r="E1777" t="s">
        <v>4336</v>
      </c>
      <c r="F1777" t="s">
        <v>3859</v>
      </c>
      <c r="G1777" t="s">
        <v>147</v>
      </c>
      <c r="H1777" t="s">
        <v>55</v>
      </c>
      <c r="I1777" t="s">
        <v>3860</v>
      </c>
      <c r="J1777" t="s">
        <v>37</v>
      </c>
      <c r="K1777" t="s">
        <v>38</v>
      </c>
      <c r="L1777" t="s">
        <v>44</v>
      </c>
      <c r="M1777" t="s">
        <v>24</v>
      </c>
    </row>
    <row r="1778" spans="1:13">
      <c r="A1778" t="s">
        <v>398</v>
      </c>
      <c r="B1778" t="s">
        <v>622</v>
      </c>
      <c r="C1778" t="s">
        <v>70</v>
      </c>
      <c r="D1778" t="s">
        <v>4337</v>
      </c>
      <c r="E1778" t="s">
        <v>4338</v>
      </c>
      <c r="F1778" t="s">
        <v>3859</v>
      </c>
      <c r="G1778" t="s">
        <v>625</v>
      </c>
      <c r="H1778" t="s">
        <v>70</v>
      </c>
      <c r="I1778" t="s">
        <v>3860</v>
      </c>
      <c r="J1778" t="s">
        <v>409</v>
      </c>
      <c r="K1778" t="s">
        <v>52</v>
      </c>
      <c r="L1778" t="s">
        <v>44</v>
      </c>
      <c r="M1778" t="s">
        <v>24</v>
      </c>
    </row>
    <row r="1779" spans="1:13" hidden="1">
      <c r="A1779" t="s">
        <v>2885</v>
      </c>
      <c r="B1779" t="s">
        <v>40</v>
      </c>
      <c r="C1779" t="s">
        <v>15</v>
      </c>
      <c r="D1779" t="s">
        <v>4339</v>
      </c>
      <c r="E1779" t="s">
        <v>4340</v>
      </c>
      <c r="F1779" t="s">
        <v>3859</v>
      </c>
      <c r="G1779" t="s">
        <v>30</v>
      </c>
      <c r="H1779" t="s">
        <v>15</v>
      </c>
      <c r="I1779" t="s">
        <v>3860</v>
      </c>
      <c r="J1779" t="s">
        <v>209</v>
      </c>
      <c r="K1779" t="s">
        <v>52</v>
      </c>
      <c r="L1779" t="s">
        <v>75</v>
      </c>
      <c r="M1779" t="s">
        <v>24</v>
      </c>
    </row>
    <row r="1780" spans="1:13">
      <c r="A1780" t="s">
        <v>1769</v>
      </c>
      <c r="B1780" t="s">
        <v>943</v>
      </c>
      <c r="C1780" t="s">
        <v>15</v>
      </c>
      <c r="D1780" t="s">
        <v>4341</v>
      </c>
      <c r="E1780" t="s">
        <v>4342</v>
      </c>
      <c r="F1780" t="s">
        <v>3859</v>
      </c>
      <c r="G1780" t="s">
        <v>204</v>
      </c>
      <c r="H1780" t="s">
        <v>15</v>
      </c>
      <c r="I1780" t="s">
        <v>3860</v>
      </c>
      <c r="J1780" t="s">
        <v>402</v>
      </c>
      <c r="K1780" t="s">
        <v>32</v>
      </c>
      <c r="L1780" t="s">
        <v>44</v>
      </c>
      <c r="M1780" t="s">
        <v>24</v>
      </c>
    </row>
    <row r="1781" spans="1:13" hidden="1">
      <c r="A1781" t="s">
        <v>263</v>
      </c>
      <c r="B1781" t="s">
        <v>54</v>
      </c>
      <c r="C1781" t="s">
        <v>55</v>
      </c>
      <c r="D1781" t="s">
        <v>4343</v>
      </c>
      <c r="E1781" t="s">
        <v>4344</v>
      </c>
      <c r="F1781" t="s">
        <v>3859</v>
      </c>
      <c r="G1781" t="s">
        <v>101</v>
      </c>
      <c r="H1781" t="s">
        <v>55</v>
      </c>
      <c r="I1781" t="s">
        <v>3860</v>
      </c>
      <c r="J1781" t="s">
        <v>127</v>
      </c>
      <c r="K1781" t="s">
        <v>32</v>
      </c>
      <c r="L1781" t="s">
        <v>75</v>
      </c>
      <c r="M1781" t="s">
        <v>24</v>
      </c>
    </row>
    <row r="1782" spans="1:13" hidden="1">
      <c r="A1782" t="s">
        <v>436</v>
      </c>
      <c r="B1782" t="s">
        <v>1192</v>
      </c>
      <c r="C1782" t="s">
        <v>55</v>
      </c>
      <c r="D1782" t="s">
        <v>4345</v>
      </c>
      <c r="E1782" t="s">
        <v>4346</v>
      </c>
      <c r="F1782" t="s">
        <v>3859</v>
      </c>
      <c r="G1782" t="s">
        <v>383</v>
      </c>
      <c r="H1782" t="s">
        <v>70</v>
      </c>
      <c r="I1782" t="s">
        <v>3860</v>
      </c>
      <c r="J1782" t="s">
        <v>97</v>
      </c>
      <c r="K1782" t="s">
        <v>22</v>
      </c>
      <c r="L1782" t="s">
        <v>75</v>
      </c>
      <c r="M1782" t="s">
        <v>24</v>
      </c>
    </row>
    <row r="1783" spans="1:13">
      <c r="A1783" t="s">
        <v>1166</v>
      </c>
      <c r="B1783" t="s">
        <v>399</v>
      </c>
      <c r="C1783" t="s">
        <v>55</v>
      </c>
      <c r="D1783" t="s">
        <v>4347</v>
      </c>
      <c r="E1783" t="s">
        <v>4348</v>
      </c>
      <c r="F1783" t="s">
        <v>3859</v>
      </c>
      <c r="G1783" t="s">
        <v>126</v>
      </c>
      <c r="H1783" t="s">
        <v>55</v>
      </c>
      <c r="I1783" t="s">
        <v>3860</v>
      </c>
      <c r="J1783" t="s">
        <v>801</v>
      </c>
      <c r="K1783" t="s">
        <v>38</v>
      </c>
      <c r="L1783" t="s">
        <v>44</v>
      </c>
      <c r="M1783" t="s">
        <v>24</v>
      </c>
    </row>
    <row r="1784" spans="1:13">
      <c r="A1784" t="s">
        <v>436</v>
      </c>
      <c r="B1784" t="s">
        <v>140</v>
      </c>
      <c r="C1784" t="s">
        <v>55</v>
      </c>
      <c r="D1784" t="s">
        <v>4349</v>
      </c>
      <c r="E1784" t="s">
        <v>4350</v>
      </c>
      <c r="F1784" t="s">
        <v>3859</v>
      </c>
      <c r="G1784" t="s">
        <v>383</v>
      </c>
      <c r="H1784" t="s">
        <v>70</v>
      </c>
      <c r="I1784" t="s">
        <v>3860</v>
      </c>
      <c r="J1784" t="s">
        <v>151</v>
      </c>
      <c r="K1784" t="s">
        <v>38</v>
      </c>
      <c r="L1784" t="s">
        <v>44</v>
      </c>
      <c r="M1784" t="s">
        <v>24</v>
      </c>
    </row>
    <row r="1785" spans="1:13" hidden="1">
      <c r="A1785" t="s">
        <v>1139</v>
      </c>
      <c r="B1785" t="s">
        <v>54</v>
      </c>
      <c r="C1785" t="s">
        <v>55</v>
      </c>
      <c r="D1785" t="s">
        <v>4351</v>
      </c>
      <c r="E1785" t="s">
        <v>4352</v>
      </c>
      <c r="F1785" t="s">
        <v>3859</v>
      </c>
      <c r="G1785" t="s">
        <v>101</v>
      </c>
      <c r="H1785" t="s">
        <v>55</v>
      </c>
      <c r="I1785" t="s">
        <v>3860</v>
      </c>
      <c r="J1785" t="s">
        <v>88</v>
      </c>
      <c r="K1785" t="s">
        <v>32</v>
      </c>
      <c r="L1785" t="s">
        <v>75</v>
      </c>
      <c r="M1785" t="s">
        <v>24</v>
      </c>
    </row>
    <row r="1786" spans="1:13">
      <c r="A1786" t="s">
        <v>3723</v>
      </c>
      <c r="B1786" t="s">
        <v>353</v>
      </c>
      <c r="C1786" t="s">
        <v>70</v>
      </c>
      <c r="D1786" t="s">
        <v>4353</v>
      </c>
      <c r="E1786" t="s">
        <v>4354</v>
      </c>
      <c r="F1786" t="s">
        <v>3859</v>
      </c>
      <c r="G1786" t="s">
        <v>73</v>
      </c>
      <c r="H1786" t="s">
        <v>70</v>
      </c>
      <c r="I1786" t="s">
        <v>3860</v>
      </c>
      <c r="J1786" t="s">
        <v>209</v>
      </c>
      <c r="K1786" t="s">
        <v>52</v>
      </c>
      <c r="L1786" t="s">
        <v>44</v>
      </c>
      <c r="M1786" t="s">
        <v>24</v>
      </c>
    </row>
    <row r="1787" spans="1:13" hidden="1">
      <c r="A1787" t="s">
        <v>669</v>
      </c>
      <c r="B1787" t="s">
        <v>40</v>
      </c>
      <c r="C1787" t="s">
        <v>15</v>
      </c>
      <c r="D1787" t="s">
        <v>4355</v>
      </c>
      <c r="E1787" t="s">
        <v>4356</v>
      </c>
      <c r="F1787" t="s">
        <v>3859</v>
      </c>
      <c r="G1787" t="s">
        <v>30</v>
      </c>
      <c r="H1787" t="s">
        <v>15</v>
      </c>
      <c r="I1787" t="s">
        <v>3860</v>
      </c>
      <c r="J1787" t="s">
        <v>352</v>
      </c>
      <c r="K1787" t="s">
        <v>52</v>
      </c>
      <c r="L1787" t="s">
        <v>75</v>
      </c>
      <c r="M1787" t="s">
        <v>24</v>
      </c>
    </row>
    <row r="1788" spans="1:13" hidden="1">
      <c r="A1788" t="s">
        <v>3160</v>
      </c>
      <c r="B1788" t="s">
        <v>793</v>
      </c>
      <c r="C1788" t="s">
        <v>15</v>
      </c>
      <c r="D1788" t="s">
        <v>4357</v>
      </c>
      <c r="E1788" t="s">
        <v>4358</v>
      </c>
      <c r="F1788" t="s">
        <v>3859</v>
      </c>
      <c r="G1788" t="s">
        <v>93</v>
      </c>
      <c r="H1788" t="s">
        <v>15</v>
      </c>
      <c r="I1788" t="s">
        <v>3860</v>
      </c>
      <c r="J1788" t="s">
        <v>543</v>
      </c>
      <c r="K1788" t="s">
        <v>52</v>
      </c>
      <c r="L1788" t="s">
        <v>75</v>
      </c>
      <c r="M1788" t="s">
        <v>24</v>
      </c>
    </row>
    <row r="1789" spans="1:13" hidden="1">
      <c r="A1789" t="s">
        <v>3512</v>
      </c>
      <c r="B1789" t="s">
        <v>249</v>
      </c>
      <c r="C1789" t="s">
        <v>55</v>
      </c>
      <c r="D1789" t="s">
        <v>4359</v>
      </c>
      <c r="E1789" t="s">
        <v>4360</v>
      </c>
      <c r="F1789" t="s">
        <v>3859</v>
      </c>
      <c r="G1789" t="s">
        <v>252</v>
      </c>
      <c r="H1789" t="s">
        <v>55</v>
      </c>
      <c r="I1789" t="s">
        <v>3860</v>
      </c>
      <c r="J1789" t="s">
        <v>127</v>
      </c>
      <c r="K1789" t="s">
        <v>32</v>
      </c>
      <c r="L1789" t="s">
        <v>75</v>
      </c>
      <c r="M1789" t="s">
        <v>24</v>
      </c>
    </row>
    <row r="1790" spans="1:13" hidden="1">
      <c r="A1790" t="s">
        <v>4361</v>
      </c>
      <c r="B1790" t="s">
        <v>249</v>
      </c>
      <c r="C1790" t="s">
        <v>55</v>
      </c>
      <c r="D1790" t="s">
        <v>4362</v>
      </c>
      <c r="E1790" t="s">
        <v>4363</v>
      </c>
      <c r="F1790" t="s">
        <v>3859</v>
      </c>
      <c r="G1790" t="s">
        <v>252</v>
      </c>
      <c r="H1790" t="s">
        <v>55</v>
      </c>
      <c r="I1790" t="s">
        <v>3860</v>
      </c>
      <c r="J1790" t="s">
        <v>97</v>
      </c>
      <c r="K1790" t="s">
        <v>22</v>
      </c>
      <c r="L1790" t="s">
        <v>75</v>
      </c>
      <c r="M1790" t="s">
        <v>24</v>
      </c>
    </row>
    <row r="1791" spans="1:13">
      <c r="A1791" t="s">
        <v>981</v>
      </c>
      <c r="B1791" t="s">
        <v>529</v>
      </c>
      <c r="C1791" t="s">
        <v>47</v>
      </c>
      <c r="D1791" t="s">
        <v>4364</v>
      </c>
      <c r="E1791" t="s">
        <v>4365</v>
      </c>
      <c r="F1791" t="s">
        <v>3859</v>
      </c>
      <c r="G1791" t="s">
        <v>303</v>
      </c>
      <c r="H1791" t="s">
        <v>47</v>
      </c>
      <c r="I1791" t="s">
        <v>3860</v>
      </c>
      <c r="J1791" t="s">
        <v>113</v>
      </c>
      <c r="K1791" t="s">
        <v>22</v>
      </c>
      <c r="L1791" t="s">
        <v>44</v>
      </c>
      <c r="M1791" t="s">
        <v>24</v>
      </c>
    </row>
    <row r="1792" spans="1:13" hidden="1">
      <c r="A1792" t="s">
        <v>2885</v>
      </c>
      <c r="B1792" t="s">
        <v>676</v>
      </c>
      <c r="C1792" t="s">
        <v>15</v>
      </c>
      <c r="D1792" t="s">
        <v>4366</v>
      </c>
      <c r="E1792" t="s">
        <v>4367</v>
      </c>
      <c r="F1792" t="s">
        <v>3859</v>
      </c>
      <c r="G1792" t="s">
        <v>30</v>
      </c>
      <c r="H1792" t="s">
        <v>15</v>
      </c>
      <c r="I1792" t="s">
        <v>3860</v>
      </c>
      <c r="J1792" t="s">
        <v>320</v>
      </c>
      <c r="K1792" t="s">
        <v>32</v>
      </c>
      <c r="L1792" t="s">
        <v>75</v>
      </c>
      <c r="M1792" t="s">
        <v>24</v>
      </c>
    </row>
    <row r="1793" spans="1:13">
      <c r="A1793" t="s">
        <v>2194</v>
      </c>
      <c r="B1793" t="s">
        <v>54</v>
      </c>
      <c r="C1793" t="s">
        <v>55</v>
      </c>
      <c r="D1793" t="s">
        <v>4368</v>
      </c>
      <c r="E1793" t="s">
        <v>4369</v>
      </c>
      <c r="F1793" t="s">
        <v>3859</v>
      </c>
      <c r="G1793" t="s">
        <v>101</v>
      </c>
      <c r="H1793" t="s">
        <v>55</v>
      </c>
      <c r="I1793" t="s">
        <v>3860</v>
      </c>
      <c r="J1793" t="s">
        <v>37</v>
      </c>
      <c r="K1793" t="s">
        <v>38</v>
      </c>
      <c r="L1793" t="s">
        <v>44</v>
      </c>
      <c r="M1793" t="s">
        <v>24</v>
      </c>
    </row>
    <row r="1794" spans="1:13" hidden="1">
      <c r="A1794" t="s">
        <v>4370</v>
      </c>
      <c r="B1794" t="s">
        <v>183</v>
      </c>
      <c r="C1794" t="s">
        <v>62</v>
      </c>
      <c r="D1794" t="s">
        <v>4371</v>
      </c>
      <c r="E1794" t="s">
        <v>4372</v>
      </c>
      <c r="F1794" t="s">
        <v>3859</v>
      </c>
      <c r="G1794" t="s">
        <v>186</v>
      </c>
      <c r="H1794" t="s">
        <v>62</v>
      </c>
      <c r="I1794" t="s">
        <v>3860</v>
      </c>
      <c r="J1794" t="s">
        <v>151</v>
      </c>
      <c r="K1794" t="s">
        <v>38</v>
      </c>
      <c r="L1794" t="s">
        <v>75</v>
      </c>
      <c r="M1794" t="s">
        <v>24</v>
      </c>
    </row>
    <row r="1795" spans="1:13" hidden="1">
      <c r="A1795" t="s">
        <v>244</v>
      </c>
      <c r="B1795" t="s">
        <v>170</v>
      </c>
      <c r="C1795" t="s">
        <v>130</v>
      </c>
      <c r="D1795" t="s">
        <v>4373</v>
      </c>
      <c r="E1795" t="s">
        <v>4374</v>
      </c>
      <c r="F1795" t="s">
        <v>3859</v>
      </c>
      <c r="G1795" t="s">
        <v>173</v>
      </c>
      <c r="H1795" t="s">
        <v>130</v>
      </c>
      <c r="I1795" t="s">
        <v>3860</v>
      </c>
      <c r="J1795" t="s">
        <v>850</v>
      </c>
      <c r="K1795" t="s">
        <v>32</v>
      </c>
      <c r="L1795" t="s">
        <v>75</v>
      </c>
      <c r="M1795" t="s">
        <v>24</v>
      </c>
    </row>
    <row r="1796" spans="1:13">
      <c r="A1796" t="s">
        <v>4375</v>
      </c>
      <c r="B1796" t="s">
        <v>249</v>
      </c>
      <c r="C1796" t="s">
        <v>55</v>
      </c>
      <c r="D1796" t="s">
        <v>4376</v>
      </c>
      <c r="E1796" t="s">
        <v>4377</v>
      </c>
      <c r="F1796" t="s">
        <v>3859</v>
      </c>
      <c r="G1796" t="s">
        <v>252</v>
      </c>
      <c r="H1796" t="s">
        <v>55</v>
      </c>
      <c r="I1796" t="s">
        <v>3860</v>
      </c>
      <c r="J1796" t="s">
        <v>1985</v>
      </c>
      <c r="K1796" t="s">
        <v>22</v>
      </c>
      <c r="L1796" t="s">
        <v>44</v>
      </c>
      <c r="M1796" t="s">
        <v>24</v>
      </c>
    </row>
    <row r="1797" spans="1:13">
      <c r="A1797" t="s">
        <v>4378</v>
      </c>
      <c r="B1797" t="s">
        <v>182</v>
      </c>
      <c r="C1797" t="s">
        <v>70</v>
      </c>
      <c r="D1797" t="s">
        <v>4379</v>
      </c>
      <c r="E1797" t="s">
        <v>4380</v>
      </c>
      <c r="F1797" t="s">
        <v>3859</v>
      </c>
      <c r="G1797" t="s">
        <v>73</v>
      </c>
      <c r="H1797" t="s">
        <v>70</v>
      </c>
      <c r="I1797" t="s">
        <v>3860</v>
      </c>
      <c r="J1797" t="s">
        <v>151</v>
      </c>
      <c r="K1797" t="s">
        <v>38</v>
      </c>
      <c r="L1797" t="s">
        <v>44</v>
      </c>
      <c r="M1797" t="s">
        <v>24</v>
      </c>
    </row>
    <row r="1798" spans="1:13">
      <c r="A1798" t="s">
        <v>942</v>
      </c>
      <c r="B1798" t="s">
        <v>365</v>
      </c>
      <c r="C1798" t="s">
        <v>70</v>
      </c>
      <c r="D1798" t="s">
        <v>4381</v>
      </c>
      <c r="E1798" t="s">
        <v>4382</v>
      </c>
      <c r="F1798" t="s">
        <v>3859</v>
      </c>
      <c r="G1798" t="s">
        <v>362</v>
      </c>
      <c r="H1798" t="s">
        <v>70</v>
      </c>
      <c r="I1798" t="s">
        <v>3860</v>
      </c>
      <c r="J1798" t="s">
        <v>59</v>
      </c>
      <c r="K1798" t="s">
        <v>38</v>
      </c>
      <c r="L1798" t="s">
        <v>44</v>
      </c>
      <c r="M1798" t="s">
        <v>24</v>
      </c>
    </row>
    <row r="1799" spans="1:13" hidden="1">
      <c r="A1799" t="s">
        <v>2812</v>
      </c>
      <c r="B1799" t="s">
        <v>40</v>
      </c>
      <c r="C1799" t="s">
        <v>15</v>
      </c>
      <c r="D1799" t="s">
        <v>4383</v>
      </c>
      <c r="E1799" t="s">
        <v>4384</v>
      </c>
      <c r="F1799" t="s">
        <v>3859</v>
      </c>
      <c r="G1799" t="s">
        <v>30</v>
      </c>
      <c r="H1799" t="s">
        <v>15</v>
      </c>
      <c r="I1799" t="s">
        <v>3860</v>
      </c>
      <c r="J1799" t="s">
        <v>4385</v>
      </c>
      <c r="K1799" t="s">
        <v>32</v>
      </c>
      <c r="L1799" t="s">
        <v>2067</v>
      </c>
      <c r="M1799" t="s">
        <v>24</v>
      </c>
    </row>
    <row r="1800" spans="1:13" hidden="1">
      <c r="A1800" t="s">
        <v>280</v>
      </c>
      <c r="B1800" t="s">
        <v>170</v>
      </c>
      <c r="C1800" t="s">
        <v>130</v>
      </c>
      <c r="D1800" t="s">
        <v>4386</v>
      </c>
      <c r="E1800" t="s">
        <v>4387</v>
      </c>
      <c r="F1800" t="s">
        <v>3859</v>
      </c>
      <c r="G1800" t="s">
        <v>173</v>
      </c>
      <c r="H1800" t="s">
        <v>130</v>
      </c>
      <c r="I1800" t="s">
        <v>3860</v>
      </c>
      <c r="J1800" t="s">
        <v>1142</v>
      </c>
      <c r="K1800" t="s">
        <v>32</v>
      </c>
      <c r="L1800" t="s">
        <v>75</v>
      </c>
      <c r="M1800" t="s">
        <v>24</v>
      </c>
    </row>
    <row r="1801" spans="1:13">
      <c r="A1801" t="s">
        <v>4388</v>
      </c>
      <c r="B1801" t="s">
        <v>258</v>
      </c>
      <c r="C1801" t="s">
        <v>130</v>
      </c>
      <c r="D1801" t="s">
        <v>4389</v>
      </c>
      <c r="E1801" t="s">
        <v>4390</v>
      </c>
      <c r="F1801" t="s">
        <v>3859</v>
      </c>
      <c r="G1801" t="s">
        <v>261</v>
      </c>
      <c r="H1801" t="s">
        <v>130</v>
      </c>
      <c r="I1801" t="s">
        <v>3860</v>
      </c>
      <c r="J1801" t="s">
        <v>819</v>
      </c>
      <c r="K1801" t="s">
        <v>38</v>
      </c>
      <c r="L1801" t="s">
        <v>44</v>
      </c>
      <c r="M1801" t="s">
        <v>24</v>
      </c>
    </row>
    <row r="1802" spans="1:13">
      <c r="A1802" t="s">
        <v>1979</v>
      </c>
      <c r="B1802" t="s">
        <v>380</v>
      </c>
      <c r="C1802" t="s">
        <v>70</v>
      </c>
      <c r="D1802" t="s">
        <v>4391</v>
      </c>
      <c r="E1802" t="s">
        <v>4392</v>
      </c>
      <c r="F1802" t="s">
        <v>3859</v>
      </c>
      <c r="G1802" t="s">
        <v>383</v>
      </c>
      <c r="H1802" t="s">
        <v>70</v>
      </c>
      <c r="I1802" t="s">
        <v>3860</v>
      </c>
      <c r="J1802" t="s">
        <v>4393</v>
      </c>
      <c r="K1802" t="s">
        <v>32</v>
      </c>
      <c r="L1802" t="s">
        <v>44</v>
      </c>
      <c r="M1802" t="s">
        <v>24</v>
      </c>
    </row>
    <row r="1803" spans="1:13" hidden="1">
      <c r="A1803" t="s">
        <v>551</v>
      </c>
      <c r="B1803" t="s">
        <v>258</v>
      </c>
      <c r="C1803" t="s">
        <v>130</v>
      </c>
      <c r="D1803" t="s">
        <v>4394</v>
      </c>
      <c r="E1803" t="s">
        <v>4395</v>
      </c>
      <c r="F1803" t="s">
        <v>3859</v>
      </c>
      <c r="G1803" t="s">
        <v>261</v>
      </c>
      <c r="H1803" t="s">
        <v>130</v>
      </c>
      <c r="I1803" t="s">
        <v>3860</v>
      </c>
      <c r="J1803" t="s">
        <v>59</v>
      </c>
      <c r="K1803" t="s">
        <v>38</v>
      </c>
      <c r="L1803" t="s">
        <v>75</v>
      </c>
      <c r="M1803" t="s">
        <v>24</v>
      </c>
    </row>
    <row r="1804" spans="1:13">
      <c r="B1804" t="s">
        <v>61</v>
      </c>
      <c r="C1804" t="s">
        <v>62</v>
      </c>
      <c r="D1804" t="s">
        <v>4396</v>
      </c>
      <c r="E1804" t="s">
        <v>4397</v>
      </c>
      <c r="F1804" t="s">
        <v>3859</v>
      </c>
      <c r="G1804" t="s">
        <v>65</v>
      </c>
      <c r="H1804" t="s">
        <v>62</v>
      </c>
      <c r="I1804" t="s">
        <v>3860</v>
      </c>
      <c r="J1804" t="s">
        <v>320</v>
      </c>
      <c r="K1804" t="s">
        <v>32</v>
      </c>
      <c r="L1804" t="s">
        <v>44</v>
      </c>
      <c r="M1804" t="s">
        <v>24</v>
      </c>
    </row>
    <row r="1805" spans="1:13">
      <c r="A1805" t="s">
        <v>3160</v>
      </c>
      <c r="B1805" t="s">
        <v>793</v>
      </c>
      <c r="C1805" t="s">
        <v>15</v>
      </c>
      <c r="D1805" t="s">
        <v>4398</v>
      </c>
      <c r="E1805" t="s">
        <v>4399</v>
      </c>
      <c r="F1805" t="s">
        <v>4400</v>
      </c>
      <c r="G1805" t="s">
        <v>93</v>
      </c>
      <c r="H1805" t="s">
        <v>15</v>
      </c>
      <c r="I1805" t="s">
        <v>4401</v>
      </c>
      <c r="J1805" t="s">
        <v>84</v>
      </c>
      <c r="K1805" t="s">
        <v>22</v>
      </c>
      <c r="L1805" t="s">
        <v>23</v>
      </c>
      <c r="M1805" t="s">
        <v>24</v>
      </c>
    </row>
    <row r="1806" spans="1:13" hidden="1">
      <c r="A1806" t="s">
        <v>4402</v>
      </c>
      <c r="B1806" t="s">
        <v>77</v>
      </c>
      <c r="C1806" t="s">
        <v>15</v>
      </c>
      <c r="D1806" t="s">
        <v>4403</v>
      </c>
      <c r="E1806" t="s">
        <v>4404</v>
      </c>
      <c r="F1806" t="s">
        <v>4400</v>
      </c>
      <c r="G1806" t="s">
        <v>80</v>
      </c>
      <c r="H1806" t="s">
        <v>15</v>
      </c>
      <c r="I1806" t="s">
        <v>4401</v>
      </c>
      <c r="J1806" t="s">
        <v>21</v>
      </c>
      <c r="K1806" t="s">
        <v>22</v>
      </c>
      <c r="L1806" t="s">
        <v>75</v>
      </c>
      <c r="M1806" t="s">
        <v>24</v>
      </c>
    </row>
    <row r="1807" spans="1:13" hidden="1">
      <c r="A1807" t="s">
        <v>1470</v>
      </c>
      <c r="B1807" t="s">
        <v>860</v>
      </c>
      <c r="C1807" t="s">
        <v>15</v>
      </c>
      <c r="D1807" t="s">
        <v>4405</v>
      </c>
      <c r="E1807" t="s">
        <v>4406</v>
      </c>
      <c r="F1807" t="s">
        <v>4400</v>
      </c>
      <c r="G1807" t="s">
        <v>19</v>
      </c>
      <c r="H1807" t="s">
        <v>15</v>
      </c>
      <c r="I1807" t="s">
        <v>4401</v>
      </c>
      <c r="J1807" t="s">
        <v>1142</v>
      </c>
      <c r="K1807" t="s">
        <v>32</v>
      </c>
      <c r="L1807" t="s">
        <v>75</v>
      </c>
      <c r="M1807" t="s">
        <v>24</v>
      </c>
    </row>
    <row r="1808" spans="1:13">
      <c r="A1808" t="s">
        <v>1322</v>
      </c>
      <c r="B1808" t="s">
        <v>14</v>
      </c>
      <c r="C1808" t="s">
        <v>15</v>
      </c>
      <c r="D1808" t="s">
        <v>4407</v>
      </c>
      <c r="E1808" t="s">
        <v>4408</v>
      </c>
      <c r="F1808" t="s">
        <v>4400</v>
      </c>
      <c r="G1808" t="s">
        <v>19</v>
      </c>
      <c r="H1808" t="s">
        <v>15</v>
      </c>
      <c r="I1808" t="s">
        <v>4401</v>
      </c>
      <c r="J1808" t="s">
        <v>543</v>
      </c>
      <c r="K1808" t="s">
        <v>52</v>
      </c>
      <c r="L1808" t="s">
        <v>161</v>
      </c>
      <c r="M1808" t="s">
        <v>24</v>
      </c>
    </row>
    <row r="1809" spans="1:13">
      <c r="A1809" t="s">
        <v>4409</v>
      </c>
      <c r="B1809" t="s">
        <v>286</v>
      </c>
      <c r="C1809" t="s">
        <v>130</v>
      </c>
      <c r="D1809" t="s">
        <v>4410</v>
      </c>
      <c r="E1809" t="s">
        <v>4411</v>
      </c>
      <c r="F1809" t="s">
        <v>4400</v>
      </c>
      <c r="G1809" t="s">
        <v>289</v>
      </c>
      <c r="H1809" t="s">
        <v>130</v>
      </c>
      <c r="I1809" t="s">
        <v>4401</v>
      </c>
      <c r="J1809" t="s">
        <v>984</v>
      </c>
      <c r="K1809" t="s">
        <v>22</v>
      </c>
      <c r="L1809" t="s">
        <v>44</v>
      </c>
      <c r="M1809" t="s">
        <v>24</v>
      </c>
    </row>
    <row r="1810" spans="1:13">
      <c r="A1810" t="s">
        <v>221</v>
      </c>
      <c r="B1810" t="s">
        <v>176</v>
      </c>
      <c r="C1810" t="s">
        <v>47</v>
      </c>
      <c r="D1810" t="s">
        <v>4412</v>
      </c>
      <c r="E1810" t="s">
        <v>4413</v>
      </c>
      <c r="F1810" t="s">
        <v>4400</v>
      </c>
      <c r="G1810" t="s">
        <v>229</v>
      </c>
      <c r="H1810" t="s">
        <v>47</v>
      </c>
      <c r="I1810" t="s">
        <v>4401</v>
      </c>
      <c r="J1810" t="s">
        <v>347</v>
      </c>
      <c r="K1810" t="s">
        <v>32</v>
      </c>
      <c r="L1810" t="s">
        <v>44</v>
      </c>
      <c r="M1810" t="s">
        <v>24</v>
      </c>
    </row>
    <row r="1811" spans="1:13" hidden="1">
      <c r="A1811" t="s">
        <v>1293</v>
      </c>
      <c r="B1811" t="s">
        <v>77</v>
      </c>
      <c r="C1811" t="s">
        <v>15</v>
      </c>
      <c r="D1811" t="s">
        <v>4414</v>
      </c>
      <c r="E1811" t="s">
        <v>4415</v>
      </c>
      <c r="F1811" t="s">
        <v>4400</v>
      </c>
      <c r="G1811" t="s">
        <v>80</v>
      </c>
      <c r="H1811" t="s">
        <v>15</v>
      </c>
      <c r="I1811" t="s">
        <v>4401</v>
      </c>
      <c r="J1811" t="s">
        <v>148</v>
      </c>
      <c r="K1811" t="s">
        <v>22</v>
      </c>
      <c r="L1811" t="s">
        <v>75</v>
      </c>
      <c r="M1811" t="s">
        <v>24</v>
      </c>
    </row>
    <row r="1812" spans="1:13">
      <c r="A1812" t="s">
        <v>4416</v>
      </c>
      <c r="B1812" t="s">
        <v>46</v>
      </c>
      <c r="C1812" t="s">
        <v>47</v>
      </c>
      <c r="D1812" t="s">
        <v>4417</v>
      </c>
      <c r="E1812" t="s">
        <v>4418</v>
      </c>
      <c r="F1812" t="s">
        <v>4400</v>
      </c>
      <c r="G1812" t="s">
        <v>50</v>
      </c>
      <c r="H1812" t="s">
        <v>47</v>
      </c>
      <c r="I1812" t="s">
        <v>4401</v>
      </c>
      <c r="J1812" t="s">
        <v>94</v>
      </c>
      <c r="K1812" t="s">
        <v>38</v>
      </c>
      <c r="L1812" t="s">
        <v>44</v>
      </c>
      <c r="M1812" t="s">
        <v>24</v>
      </c>
    </row>
    <row r="1813" spans="1:13">
      <c r="A1813" t="s">
        <v>472</v>
      </c>
      <c r="B1813" t="s">
        <v>40</v>
      </c>
      <c r="C1813" t="s">
        <v>15</v>
      </c>
      <c r="D1813" t="s">
        <v>4419</v>
      </c>
      <c r="E1813" t="s">
        <v>4420</v>
      </c>
      <c r="F1813" t="s">
        <v>4400</v>
      </c>
      <c r="G1813" t="s">
        <v>30</v>
      </c>
      <c r="H1813" t="s">
        <v>15</v>
      </c>
      <c r="I1813" t="s">
        <v>4401</v>
      </c>
      <c r="J1813" t="s">
        <v>59</v>
      </c>
      <c r="K1813" t="s">
        <v>38</v>
      </c>
      <c r="L1813" t="s">
        <v>44</v>
      </c>
      <c r="M1813" t="s">
        <v>24</v>
      </c>
    </row>
    <row r="1814" spans="1:13">
      <c r="A1814" t="s">
        <v>1699</v>
      </c>
      <c r="B1814" t="s">
        <v>14</v>
      </c>
      <c r="C1814" t="s">
        <v>15</v>
      </c>
      <c r="D1814" t="s">
        <v>4421</v>
      </c>
      <c r="E1814" t="s">
        <v>4422</v>
      </c>
      <c r="F1814" t="s">
        <v>4400</v>
      </c>
      <c r="G1814" t="s">
        <v>19</v>
      </c>
      <c r="H1814" t="s">
        <v>15</v>
      </c>
      <c r="I1814" t="s">
        <v>4401</v>
      </c>
      <c r="J1814" t="s">
        <v>402</v>
      </c>
      <c r="K1814" t="s">
        <v>32</v>
      </c>
      <c r="L1814" t="s">
        <v>44</v>
      </c>
      <c r="M1814" t="s">
        <v>24</v>
      </c>
    </row>
    <row r="1815" spans="1:13">
      <c r="A1815" t="s">
        <v>1903</v>
      </c>
      <c r="B1815" t="s">
        <v>14</v>
      </c>
      <c r="C1815" t="s">
        <v>15</v>
      </c>
      <c r="D1815" t="s">
        <v>4423</v>
      </c>
      <c r="E1815" t="s">
        <v>4424</v>
      </c>
      <c r="F1815" t="s">
        <v>4400</v>
      </c>
      <c r="G1815" t="s">
        <v>19</v>
      </c>
      <c r="H1815" t="s">
        <v>15</v>
      </c>
      <c r="I1815" t="s">
        <v>4401</v>
      </c>
      <c r="J1815" t="s">
        <v>1180</v>
      </c>
      <c r="K1815" t="s">
        <v>38</v>
      </c>
      <c r="L1815" t="s">
        <v>44</v>
      </c>
      <c r="M1815" t="s">
        <v>24</v>
      </c>
    </row>
    <row r="1816" spans="1:13" hidden="1">
      <c r="A1816" t="s">
        <v>436</v>
      </c>
      <c r="B1816" t="s">
        <v>176</v>
      </c>
      <c r="C1816" t="s">
        <v>47</v>
      </c>
      <c r="D1816" t="s">
        <v>4425</v>
      </c>
      <c r="E1816" t="s">
        <v>4426</v>
      </c>
      <c r="F1816" t="s">
        <v>4400</v>
      </c>
      <c r="G1816" t="s">
        <v>186</v>
      </c>
      <c r="H1816" t="s">
        <v>62</v>
      </c>
      <c r="I1816" t="s">
        <v>4401</v>
      </c>
      <c r="J1816" t="s">
        <v>1017</v>
      </c>
      <c r="K1816" t="s">
        <v>52</v>
      </c>
      <c r="L1816" t="s">
        <v>75</v>
      </c>
      <c r="M1816" t="s">
        <v>24</v>
      </c>
    </row>
    <row r="1817" spans="1:13">
      <c r="A1817" t="s">
        <v>752</v>
      </c>
      <c r="B1817" t="s">
        <v>495</v>
      </c>
      <c r="C1817" t="s">
        <v>15</v>
      </c>
      <c r="D1817" t="s">
        <v>4427</v>
      </c>
      <c r="E1817" t="s">
        <v>4428</v>
      </c>
      <c r="F1817" t="s">
        <v>4400</v>
      </c>
      <c r="G1817" t="s">
        <v>80</v>
      </c>
      <c r="H1817" t="s">
        <v>15</v>
      </c>
      <c r="I1817" t="s">
        <v>4401</v>
      </c>
      <c r="J1817" t="s">
        <v>37</v>
      </c>
      <c r="K1817" t="s">
        <v>38</v>
      </c>
      <c r="L1817" t="s">
        <v>44</v>
      </c>
      <c r="M1817" t="s">
        <v>24</v>
      </c>
    </row>
    <row r="1818" spans="1:13" hidden="1">
      <c r="A1818" t="s">
        <v>257</v>
      </c>
      <c r="B1818" t="s">
        <v>365</v>
      </c>
      <c r="C1818" t="s">
        <v>70</v>
      </c>
      <c r="D1818" t="s">
        <v>4429</v>
      </c>
      <c r="E1818" t="s">
        <v>4430</v>
      </c>
      <c r="F1818" t="s">
        <v>4400</v>
      </c>
      <c r="G1818" t="s">
        <v>362</v>
      </c>
      <c r="H1818" t="s">
        <v>70</v>
      </c>
      <c r="I1818" t="s">
        <v>4401</v>
      </c>
      <c r="J1818" t="s">
        <v>113</v>
      </c>
      <c r="K1818" t="s">
        <v>22</v>
      </c>
      <c r="L1818" t="s">
        <v>75</v>
      </c>
      <c r="M1818" t="s">
        <v>24</v>
      </c>
    </row>
    <row r="1819" spans="1:13" hidden="1">
      <c r="A1819" t="s">
        <v>769</v>
      </c>
      <c r="B1819" t="s">
        <v>793</v>
      </c>
      <c r="C1819" t="s">
        <v>15</v>
      </c>
      <c r="D1819" t="s">
        <v>4431</v>
      </c>
      <c r="E1819" t="s">
        <v>4432</v>
      </c>
      <c r="F1819" t="s">
        <v>4400</v>
      </c>
      <c r="G1819" t="s">
        <v>93</v>
      </c>
      <c r="H1819" t="s">
        <v>15</v>
      </c>
      <c r="I1819" t="s">
        <v>4401</v>
      </c>
      <c r="J1819" t="s">
        <v>74</v>
      </c>
      <c r="K1819" t="s">
        <v>22</v>
      </c>
      <c r="L1819" t="s">
        <v>75</v>
      </c>
      <c r="M1819" t="s">
        <v>24</v>
      </c>
    </row>
    <row r="1820" spans="1:13">
      <c r="A1820" t="s">
        <v>230</v>
      </c>
      <c r="B1820" t="s">
        <v>231</v>
      </c>
      <c r="C1820" t="s">
        <v>15</v>
      </c>
      <c r="D1820" t="s">
        <v>4433</v>
      </c>
      <c r="E1820" t="s">
        <v>4434</v>
      </c>
      <c r="F1820" t="s">
        <v>4400</v>
      </c>
      <c r="G1820" t="s">
        <v>204</v>
      </c>
      <c r="H1820" t="s">
        <v>15</v>
      </c>
      <c r="I1820" t="s">
        <v>4401</v>
      </c>
      <c r="J1820" t="s">
        <v>607</v>
      </c>
      <c r="K1820" t="s">
        <v>38</v>
      </c>
      <c r="L1820" t="s">
        <v>44</v>
      </c>
      <c r="M1820" t="s">
        <v>24</v>
      </c>
    </row>
    <row r="1821" spans="1:13">
      <c r="A1821" t="s">
        <v>716</v>
      </c>
      <c r="B1821" t="s">
        <v>793</v>
      </c>
      <c r="C1821" t="s">
        <v>15</v>
      </c>
      <c r="D1821" t="s">
        <v>4435</v>
      </c>
      <c r="E1821" t="s">
        <v>4436</v>
      </c>
      <c r="F1821" t="s">
        <v>4400</v>
      </c>
      <c r="G1821" t="s">
        <v>93</v>
      </c>
      <c r="H1821" t="s">
        <v>15</v>
      </c>
      <c r="I1821" t="s">
        <v>4401</v>
      </c>
      <c r="J1821" t="s">
        <v>59</v>
      </c>
      <c r="K1821" t="s">
        <v>38</v>
      </c>
      <c r="L1821" t="s">
        <v>23</v>
      </c>
      <c r="M1821" t="s">
        <v>24</v>
      </c>
    </row>
    <row r="1822" spans="1:13">
      <c r="A1822" t="s">
        <v>4437</v>
      </c>
      <c r="B1822" t="s">
        <v>77</v>
      </c>
      <c r="C1822" t="s">
        <v>15</v>
      </c>
      <c r="D1822" t="s">
        <v>4438</v>
      </c>
      <c r="E1822" t="s">
        <v>4439</v>
      </c>
      <c r="F1822" t="s">
        <v>4400</v>
      </c>
      <c r="G1822" t="s">
        <v>80</v>
      </c>
      <c r="H1822" t="s">
        <v>15</v>
      </c>
      <c r="I1822" t="s">
        <v>4401</v>
      </c>
      <c r="J1822" t="s">
        <v>134</v>
      </c>
      <c r="K1822" t="s">
        <v>22</v>
      </c>
      <c r="L1822" t="s">
        <v>23</v>
      </c>
      <c r="M1822" t="s">
        <v>24</v>
      </c>
    </row>
    <row r="1823" spans="1:13">
      <c r="A1823" t="s">
        <v>958</v>
      </c>
      <c r="B1823" t="s">
        <v>107</v>
      </c>
      <c r="C1823" t="s">
        <v>15</v>
      </c>
      <c r="D1823" t="s">
        <v>4440</v>
      </c>
      <c r="E1823" t="s">
        <v>4441</v>
      </c>
      <c r="F1823" t="s">
        <v>4400</v>
      </c>
      <c r="G1823" t="s">
        <v>80</v>
      </c>
      <c r="H1823" t="s">
        <v>15</v>
      </c>
      <c r="I1823" t="s">
        <v>4401</v>
      </c>
      <c r="J1823" t="s">
        <v>906</v>
      </c>
      <c r="K1823" t="s">
        <v>32</v>
      </c>
      <c r="L1823" t="s">
        <v>44</v>
      </c>
      <c r="M1823" t="s">
        <v>24</v>
      </c>
    </row>
    <row r="1824" spans="1:13" hidden="1">
      <c r="A1824" t="s">
        <v>4442</v>
      </c>
      <c r="B1824" t="s">
        <v>77</v>
      </c>
      <c r="C1824" t="s">
        <v>15</v>
      </c>
      <c r="D1824" t="s">
        <v>4443</v>
      </c>
      <c r="E1824" t="s">
        <v>4444</v>
      </c>
      <c r="F1824" t="s">
        <v>4400</v>
      </c>
      <c r="G1824" t="s">
        <v>80</v>
      </c>
      <c r="H1824" t="s">
        <v>15</v>
      </c>
      <c r="I1824" t="s">
        <v>4401</v>
      </c>
      <c r="J1824" t="s">
        <v>324</v>
      </c>
      <c r="K1824" t="s">
        <v>52</v>
      </c>
      <c r="L1824" t="s">
        <v>75</v>
      </c>
      <c r="M1824" t="s">
        <v>24</v>
      </c>
    </row>
    <row r="1825" spans="1:13">
      <c r="A1825" t="s">
        <v>1699</v>
      </c>
      <c r="B1825" t="s">
        <v>14</v>
      </c>
      <c r="C1825" t="s">
        <v>15</v>
      </c>
      <c r="D1825" t="s">
        <v>4445</v>
      </c>
      <c r="E1825" t="s">
        <v>4446</v>
      </c>
      <c r="F1825" t="s">
        <v>4400</v>
      </c>
      <c r="G1825" t="s">
        <v>19</v>
      </c>
      <c r="H1825" t="s">
        <v>15</v>
      </c>
      <c r="I1825" t="s">
        <v>4401</v>
      </c>
      <c r="J1825" t="s">
        <v>307</v>
      </c>
      <c r="K1825" t="s">
        <v>22</v>
      </c>
      <c r="L1825" t="s">
        <v>44</v>
      </c>
      <c r="M1825" t="s">
        <v>24</v>
      </c>
    </row>
    <row r="1826" spans="1:13">
      <c r="A1826" t="s">
        <v>1091</v>
      </c>
      <c r="B1826" t="s">
        <v>943</v>
      </c>
      <c r="C1826" t="s">
        <v>15</v>
      </c>
      <c r="D1826" t="s">
        <v>4447</v>
      </c>
      <c r="E1826" t="s">
        <v>4448</v>
      </c>
      <c r="F1826" t="s">
        <v>4400</v>
      </c>
      <c r="G1826" t="s">
        <v>204</v>
      </c>
      <c r="H1826" t="s">
        <v>15</v>
      </c>
      <c r="I1826" t="s">
        <v>4401</v>
      </c>
      <c r="J1826" t="s">
        <v>726</v>
      </c>
      <c r="K1826" t="s">
        <v>38</v>
      </c>
      <c r="L1826" t="s">
        <v>44</v>
      </c>
      <c r="M1826" t="s">
        <v>24</v>
      </c>
    </row>
    <row r="1827" spans="1:13" hidden="1">
      <c r="A1827" t="s">
        <v>4449</v>
      </c>
      <c r="B1827" t="s">
        <v>77</v>
      </c>
      <c r="C1827" t="s">
        <v>15</v>
      </c>
      <c r="D1827" t="s">
        <v>4450</v>
      </c>
      <c r="E1827" t="s">
        <v>4451</v>
      </c>
      <c r="F1827" t="s">
        <v>4400</v>
      </c>
      <c r="G1827" t="s">
        <v>80</v>
      </c>
      <c r="H1827" t="s">
        <v>15</v>
      </c>
      <c r="I1827" t="s">
        <v>4401</v>
      </c>
      <c r="J1827" t="s">
        <v>148</v>
      </c>
      <c r="K1827" t="s">
        <v>22</v>
      </c>
      <c r="L1827" t="s">
        <v>75</v>
      </c>
      <c r="M1827" t="s">
        <v>24</v>
      </c>
    </row>
    <row r="1828" spans="1:13">
      <c r="A1828" t="s">
        <v>1826</v>
      </c>
      <c r="B1828" t="s">
        <v>129</v>
      </c>
      <c r="C1828" t="s">
        <v>130</v>
      </c>
      <c r="D1828" t="s">
        <v>4452</v>
      </c>
      <c r="E1828" t="s">
        <v>4453</v>
      </c>
      <c r="F1828" t="s">
        <v>4400</v>
      </c>
      <c r="G1828" t="s">
        <v>133</v>
      </c>
      <c r="H1828" t="s">
        <v>130</v>
      </c>
      <c r="I1828" t="s">
        <v>4401</v>
      </c>
      <c r="J1828" t="s">
        <v>320</v>
      </c>
      <c r="K1828" t="s">
        <v>32</v>
      </c>
      <c r="L1828" t="s">
        <v>23</v>
      </c>
      <c r="M1828" t="s">
        <v>24</v>
      </c>
    </row>
    <row r="1829" spans="1:13">
      <c r="A1829" t="s">
        <v>1711</v>
      </c>
      <c r="B1829" t="s">
        <v>129</v>
      </c>
      <c r="C1829" t="s">
        <v>130</v>
      </c>
      <c r="D1829" t="s">
        <v>4454</v>
      </c>
      <c r="E1829" t="s">
        <v>4455</v>
      </c>
      <c r="F1829" t="s">
        <v>4400</v>
      </c>
      <c r="G1829" t="s">
        <v>133</v>
      </c>
      <c r="H1829" t="s">
        <v>130</v>
      </c>
      <c r="I1829" t="s">
        <v>4401</v>
      </c>
      <c r="J1829" t="s">
        <v>1286</v>
      </c>
      <c r="K1829" t="s">
        <v>52</v>
      </c>
      <c r="L1829" t="s">
        <v>44</v>
      </c>
      <c r="M1829" t="s">
        <v>24</v>
      </c>
    </row>
    <row r="1830" spans="1:13" hidden="1">
      <c r="A1830" t="s">
        <v>1826</v>
      </c>
      <c r="B1830" t="s">
        <v>129</v>
      </c>
      <c r="C1830" t="s">
        <v>130</v>
      </c>
      <c r="D1830" t="s">
        <v>4456</v>
      </c>
      <c r="E1830" t="s">
        <v>4457</v>
      </c>
      <c r="F1830" t="s">
        <v>4400</v>
      </c>
      <c r="G1830" t="s">
        <v>133</v>
      </c>
      <c r="H1830" t="s">
        <v>130</v>
      </c>
      <c r="I1830" t="s">
        <v>4401</v>
      </c>
      <c r="J1830" t="s">
        <v>4458</v>
      </c>
      <c r="K1830" t="s">
        <v>22</v>
      </c>
      <c r="L1830" t="s">
        <v>75</v>
      </c>
      <c r="M1830" t="s">
        <v>24</v>
      </c>
    </row>
    <row r="1831" spans="1:13" hidden="1">
      <c r="A1831" t="s">
        <v>244</v>
      </c>
      <c r="B1831" t="s">
        <v>129</v>
      </c>
      <c r="C1831" t="s">
        <v>130</v>
      </c>
      <c r="D1831" t="s">
        <v>4459</v>
      </c>
      <c r="E1831" t="s">
        <v>4460</v>
      </c>
      <c r="F1831" t="s">
        <v>4400</v>
      </c>
      <c r="G1831" t="s">
        <v>457</v>
      </c>
      <c r="H1831" t="s">
        <v>130</v>
      </c>
      <c r="I1831" t="s">
        <v>4401</v>
      </c>
      <c r="J1831" t="s">
        <v>127</v>
      </c>
      <c r="K1831" t="s">
        <v>32</v>
      </c>
      <c r="L1831" t="s">
        <v>75</v>
      </c>
      <c r="M1831" t="s">
        <v>24</v>
      </c>
    </row>
    <row r="1832" spans="1:13" hidden="1">
      <c r="A1832" t="s">
        <v>942</v>
      </c>
      <c r="B1832" t="s">
        <v>365</v>
      </c>
      <c r="C1832" t="s">
        <v>70</v>
      </c>
      <c r="D1832" t="s">
        <v>4461</v>
      </c>
      <c r="E1832" t="s">
        <v>4462</v>
      </c>
      <c r="F1832" t="s">
        <v>4400</v>
      </c>
      <c r="G1832" t="s">
        <v>362</v>
      </c>
      <c r="H1832" t="s">
        <v>70</v>
      </c>
      <c r="I1832" t="s">
        <v>4401</v>
      </c>
      <c r="J1832" t="s">
        <v>97</v>
      </c>
      <c r="K1832" t="s">
        <v>22</v>
      </c>
      <c r="L1832" t="s">
        <v>75</v>
      </c>
      <c r="M1832" t="s">
        <v>24</v>
      </c>
    </row>
    <row r="1833" spans="1:13">
      <c r="A1833" t="s">
        <v>364</v>
      </c>
      <c r="B1833" t="s">
        <v>365</v>
      </c>
      <c r="C1833" t="s">
        <v>70</v>
      </c>
      <c r="D1833" t="s">
        <v>4463</v>
      </c>
      <c r="E1833" t="s">
        <v>4464</v>
      </c>
      <c r="F1833" t="s">
        <v>4400</v>
      </c>
      <c r="G1833" t="s">
        <v>362</v>
      </c>
      <c r="H1833" t="s">
        <v>70</v>
      </c>
      <c r="I1833" t="s">
        <v>4401</v>
      </c>
      <c r="J1833" t="s">
        <v>143</v>
      </c>
      <c r="K1833" t="s">
        <v>32</v>
      </c>
      <c r="L1833" t="s">
        <v>44</v>
      </c>
      <c r="M1833" t="s">
        <v>24</v>
      </c>
    </row>
    <row r="1834" spans="1:13" hidden="1">
      <c r="A1834" t="s">
        <v>4465</v>
      </c>
      <c r="B1834" t="s">
        <v>222</v>
      </c>
      <c r="C1834" t="s">
        <v>47</v>
      </c>
      <c r="D1834" t="s">
        <v>4466</v>
      </c>
      <c r="E1834" t="s">
        <v>4467</v>
      </c>
      <c r="F1834" t="s">
        <v>4400</v>
      </c>
      <c r="G1834" t="s">
        <v>50</v>
      </c>
      <c r="H1834" t="s">
        <v>47</v>
      </c>
      <c r="I1834" t="s">
        <v>4401</v>
      </c>
      <c r="J1834" t="s">
        <v>4468</v>
      </c>
      <c r="K1834" t="s">
        <v>22</v>
      </c>
      <c r="L1834" t="s">
        <v>75</v>
      </c>
      <c r="M1834" t="s">
        <v>24</v>
      </c>
    </row>
    <row r="1835" spans="1:13" hidden="1">
      <c r="A1835" t="s">
        <v>221</v>
      </c>
      <c r="B1835" t="s">
        <v>222</v>
      </c>
      <c r="C1835" t="s">
        <v>47</v>
      </c>
      <c r="D1835" t="s">
        <v>4469</v>
      </c>
      <c r="E1835" t="s">
        <v>4470</v>
      </c>
      <c r="F1835" t="s">
        <v>4400</v>
      </c>
      <c r="G1835" t="s">
        <v>50</v>
      </c>
      <c r="H1835" t="s">
        <v>47</v>
      </c>
      <c r="I1835" t="s">
        <v>4401</v>
      </c>
      <c r="J1835" t="s">
        <v>363</v>
      </c>
      <c r="K1835" t="s">
        <v>52</v>
      </c>
      <c r="L1835" t="s">
        <v>75</v>
      </c>
      <c r="M1835" t="s">
        <v>24</v>
      </c>
    </row>
    <row r="1836" spans="1:13">
      <c r="A1836" t="s">
        <v>4471</v>
      </c>
      <c r="B1836" t="s">
        <v>54</v>
      </c>
      <c r="C1836" t="s">
        <v>55</v>
      </c>
      <c r="D1836" t="s">
        <v>4472</v>
      </c>
      <c r="E1836" t="s">
        <v>4473</v>
      </c>
      <c r="F1836" t="s">
        <v>4400</v>
      </c>
      <c r="G1836" t="s">
        <v>101</v>
      </c>
      <c r="H1836" t="s">
        <v>55</v>
      </c>
      <c r="I1836" t="s">
        <v>4401</v>
      </c>
      <c r="J1836" t="s">
        <v>331</v>
      </c>
      <c r="K1836" t="s">
        <v>22</v>
      </c>
      <c r="L1836" t="s">
        <v>161</v>
      </c>
      <c r="M1836" t="s">
        <v>24</v>
      </c>
    </row>
    <row r="1837" spans="1:13">
      <c r="A1837" t="s">
        <v>3160</v>
      </c>
      <c r="B1837" t="s">
        <v>140</v>
      </c>
      <c r="C1837" t="s">
        <v>55</v>
      </c>
      <c r="D1837" t="s">
        <v>4474</v>
      </c>
      <c r="E1837" t="s">
        <v>4475</v>
      </c>
      <c r="F1837" t="s">
        <v>4400</v>
      </c>
      <c r="G1837" t="s">
        <v>147</v>
      </c>
      <c r="H1837" t="s">
        <v>55</v>
      </c>
      <c r="I1837" t="s">
        <v>4401</v>
      </c>
      <c r="J1837" t="s">
        <v>720</v>
      </c>
      <c r="K1837" t="s">
        <v>22</v>
      </c>
      <c r="L1837" t="s">
        <v>44</v>
      </c>
      <c r="M1837" t="s">
        <v>24</v>
      </c>
    </row>
    <row r="1838" spans="1:13" hidden="1">
      <c r="A1838" t="s">
        <v>4476</v>
      </c>
      <c r="B1838" t="s">
        <v>54</v>
      </c>
      <c r="C1838" t="s">
        <v>55</v>
      </c>
      <c r="D1838" t="s">
        <v>4477</v>
      </c>
      <c r="E1838" t="s">
        <v>4478</v>
      </c>
      <c r="F1838" t="s">
        <v>4400</v>
      </c>
      <c r="G1838" t="s">
        <v>101</v>
      </c>
      <c r="H1838" t="s">
        <v>55</v>
      </c>
      <c r="I1838" t="s">
        <v>4401</v>
      </c>
      <c r="J1838" t="s">
        <v>97</v>
      </c>
      <c r="K1838" t="s">
        <v>22</v>
      </c>
      <c r="L1838" t="s">
        <v>75</v>
      </c>
      <c r="M1838" t="s">
        <v>24</v>
      </c>
    </row>
    <row r="1839" spans="1:13" hidden="1">
      <c r="A1839" t="s">
        <v>4479</v>
      </c>
      <c r="B1839" t="s">
        <v>54</v>
      </c>
      <c r="C1839" t="s">
        <v>55</v>
      </c>
      <c r="D1839" t="s">
        <v>4480</v>
      </c>
      <c r="E1839" t="s">
        <v>4481</v>
      </c>
      <c r="F1839" t="s">
        <v>4400</v>
      </c>
      <c r="G1839" t="s">
        <v>101</v>
      </c>
      <c r="H1839" t="s">
        <v>55</v>
      </c>
      <c r="I1839" t="s">
        <v>4401</v>
      </c>
      <c r="J1839" t="s">
        <v>66</v>
      </c>
      <c r="K1839" t="s">
        <v>32</v>
      </c>
      <c r="L1839" t="s">
        <v>75</v>
      </c>
      <c r="M1839" t="s">
        <v>24</v>
      </c>
    </row>
    <row r="1840" spans="1:13">
      <c r="A1840" t="s">
        <v>4482</v>
      </c>
      <c r="B1840" t="s">
        <v>476</v>
      </c>
      <c r="C1840" t="s">
        <v>55</v>
      </c>
      <c r="D1840" t="s">
        <v>4483</v>
      </c>
      <c r="E1840" t="s">
        <v>4484</v>
      </c>
      <c r="F1840" t="s">
        <v>4400</v>
      </c>
      <c r="G1840" t="s">
        <v>479</v>
      </c>
      <c r="H1840" t="s">
        <v>55</v>
      </c>
      <c r="I1840" t="s">
        <v>4401</v>
      </c>
      <c r="J1840" t="s">
        <v>88</v>
      </c>
      <c r="K1840" t="s">
        <v>32</v>
      </c>
      <c r="L1840" t="s">
        <v>44</v>
      </c>
      <c r="M1840" t="s">
        <v>24</v>
      </c>
    </row>
    <row r="1841" spans="1:13">
      <c r="A1841" t="s">
        <v>4485</v>
      </c>
      <c r="B1841" t="s">
        <v>249</v>
      </c>
      <c r="C1841" t="s">
        <v>55</v>
      </c>
      <c r="D1841" t="s">
        <v>4486</v>
      </c>
      <c r="E1841" t="s">
        <v>4487</v>
      </c>
      <c r="F1841" t="s">
        <v>4400</v>
      </c>
      <c r="G1841" t="s">
        <v>252</v>
      </c>
      <c r="H1841" t="s">
        <v>55</v>
      </c>
      <c r="I1841" t="s">
        <v>4401</v>
      </c>
      <c r="J1841" t="s">
        <v>1017</v>
      </c>
      <c r="K1841" t="s">
        <v>52</v>
      </c>
      <c r="L1841" t="s">
        <v>161</v>
      </c>
      <c r="M1841" t="s">
        <v>24</v>
      </c>
    </row>
    <row r="1842" spans="1:13">
      <c r="A1842" t="s">
        <v>4488</v>
      </c>
      <c r="B1842" t="s">
        <v>380</v>
      </c>
      <c r="C1842" t="s">
        <v>70</v>
      </c>
      <c r="D1842" t="s">
        <v>4489</v>
      </c>
      <c r="E1842" t="s">
        <v>4490</v>
      </c>
      <c r="F1842" t="s">
        <v>4400</v>
      </c>
      <c r="G1842" t="s">
        <v>383</v>
      </c>
      <c r="H1842" t="s">
        <v>70</v>
      </c>
      <c r="I1842" t="s">
        <v>4401</v>
      </c>
      <c r="J1842" t="s">
        <v>4491</v>
      </c>
      <c r="K1842" t="s">
        <v>52</v>
      </c>
      <c r="L1842" t="s">
        <v>44</v>
      </c>
      <c r="M1842" t="s">
        <v>24</v>
      </c>
    </row>
    <row r="1843" spans="1:13" hidden="1">
      <c r="A1843" t="s">
        <v>4492</v>
      </c>
      <c r="B1843" t="s">
        <v>54</v>
      </c>
      <c r="C1843" t="s">
        <v>55</v>
      </c>
      <c r="D1843" t="s">
        <v>4493</v>
      </c>
      <c r="E1843" t="s">
        <v>4494</v>
      </c>
      <c r="F1843" t="s">
        <v>4400</v>
      </c>
      <c r="G1843" t="s">
        <v>101</v>
      </c>
      <c r="H1843" t="s">
        <v>55</v>
      </c>
      <c r="I1843" t="s">
        <v>4401</v>
      </c>
      <c r="J1843" t="s">
        <v>51</v>
      </c>
      <c r="K1843" t="s">
        <v>52</v>
      </c>
      <c r="L1843" t="s">
        <v>75</v>
      </c>
      <c r="M1843" t="s">
        <v>24</v>
      </c>
    </row>
    <row r="1844" spans="1:13">
      <c r="A1844" t="s">
        <v>4495</v>
      </c>
      <c r="B1844" t="s">
        <v>69</v>
      </c>
      <c r="C1844" t="s">
        <v>70</v>
      </c>
      <c r="D1844" t="s">
        <v>4496</v>
      </c>
      <c r="E1844" t="s">
        <v>4497</v>
      </c>
      <c r="F1844" t="s">
        <v>4400</v>
      </c>
      <c r="G1844" t="s">
        <v>73</v>
      </c>
      <c r="H1844" t="s">
        <v>70</v>
      </c>
      <c r="I1844" t="s">
        <v>4401</v>
      </c>
      <c r="J1844" t="s">
        <v>51</v>
      </c>
      <c r="K1844" t="s">
        <v>52</v>
      </c>
      <c r="L1844" t="s">
        <v>298</v>
      </c>
      <c r="M1844" t="s">
        <v>24</v>
      </c>
    </row>
    <row r="1845" spans="1:13">
      <c r="A1845" t="s">
        <v>426</v>
      </c>
      <c r="B1845" t="s">
        <v>140</v>
      </c>
      <c r="C1845" t="s">
        <v>55</v>
      </c>
      <c r="D1845" t="s">
        <v>4498</v>
      </c>
      <c r="E1845" t="s">
        <v>4499</v>
      </c>
      <c r="F1845" t="s">
        <v>4400</v>
      </c>
      <c r="G1845" t="s">
        <v>147</v>
      </c>
      <c r="H1845" t="s">
        <v>55</v>
      </c>
      <c r="I1845" t="s">
        <v>4401</v>
      </c>
      <c r="J1845" t="s">
        <v>151</v>
      </c>
      <c r="K1845" t="s">
        <v>38</v>
      </c>
      <c r="L1845" t="s">
        <v>44</v>
      </c>
      <c r="M1845" t="s">
        <v>24</v>
      </c>
    </row>
    <row r="1846" spans="1:13" hidden="1">
      <c r="A1846" t="s">
        <v>1004</v>
      </c>
      <c r="B1846" t="s">
        <v>54</v>
      </c>
      <c r="C1846" t="s">
        <v>55</v>
      </c>
      <c r="D1846" t="s">
        <v>4500</v>
      </c>
      <c r="E1846" t="s">
        <v>4501</v>
      </c>
      <c r="F1846" t="s">
        <v>4400</v>
      </c>
      <c r="G1846" t="s">
        <v>101</v>
      </c>
      <c r="H1846" t="s">
        <v>55</v>
      </c>
      <c r="I1846" t="s">
        <v>4401</v>
      </c>
      <c r="J1846" t="s">
        <v>543</v>
      </c>
      <c r="K1846" t="s">
        <v>52</v>
      </c>
      <c r="L1846" t="s">
        <v>75</v>
      </c>
      <c r="M1846" t="s">
        <v>24</v>
      </c>
    </row>
    <row r="1847" spans="1:13">
      <c r="A1847" t="s">
        <v>281</v>
      </c>
      <c r="B1847" t="s">
        <v>258</v>
      </c>
      <c r="C1847" t="s">
        <v>130</v>
      </c>
      <c r="D1847" t="s">
        <v>4502</v>
      </c>
      <c r="E1847" t="s">
        <v>4503</v>
      </c>
      <c r="F1847" t="s">
        <v>4400</v>
      </c>
      <c r="G1847" t="s">
        <v>479</v>
      </c>
      <c r="H1847" t="s">
        <v>55</v>
      </c>
      <c r="I1847" t="s">
        <v>4401</v>
      </c>
      <c r="J1847" t="s">
        <v>262</v>
      </c>
      <c r="K1847" t="s">
        <v>52</v>
      </c>
      <c r="L1847" t="s">
        <v>44</v>
      </c>
      <c r="M1847" t="s">
        <v>24</v>
      </c>
    </row>
    <row r="1848" spans="1:13">
      <c r="A1848" t="s">
        <v>1306</v>
      </c>
      <c r="B1848" t="s">
        <v>476</v>
      </c>
      <c r="C1848" t="s">
        <v>55</v>
      </c>
      <c r="D1848" t="s">
        <v>4504</v>
      </c>
      <c r="E1848" t="s">
        <v>4505</v>
      </c>
      <c r="F1848" t="s">
        <v>4400</v>
      </c>
      <c r="G1848" t="s">
        <v>479</v>
      </c>
      <c r="H1848" t="s">
        <v>55</v>
      </c>
      <c r="I1848" t="s">
        <v>4401</v>
      </c>
      <c r="J1848" t="s">
        <v>646</v>
      </c>
      <c r="K1848" t="s">
        <v>52</v>
      </c>
      <c r="L1848" t="s">
        <v>23</v>
      </c>
      <c r="M1848" t="s">
        <v>24</v>
      </c>
    </row>
    <row r="1849" spans="1:13">
      <c r="A1849" t="s">
        <v>1769</v>
      </c>
      <c r="B1849" t="s">
        <v>1101</v>
      </c>
      <c r="C1849" t="s">
        <v>15</v>
      </c>
      <c r="D1849" t="s">
        <v>4506</v>
      </c>
      <c r="E1849" t="s">
        <v>4507</v>
      </c>
      <c r="F1849" t="s">
        <v>4400</v>
      </c>
      <c r="G1849" t="s">
        <v>204</v>
      </c>
      <c r="H1849" t="s">
        <v>15</v>
      </c>
      <c r="I1849" t="s">
        <v>4401</v>
      </c>
      <c r="J1849" t="s">
        <v>402</v>
      </c>
      <c r="K1849" t="s">
        <v>32</v>
      </c>
      <c r="L1849" t="s">
        <v>44</v>
      </c>
      <c r="M1849" t="s">
        <v>24</v>
      </c>
    </row>
    <row r="1850" spans="1:13">
      <c r="A1850" t="s">
        <v>752</v>
      </c>
      <c r="B1850" t="s">
        <v>1101</v>
      </c>
      <c r="C1850" t="s">
        <v>15</v>
      </c>
      <c r="D1850" t="s">
        <v>4508</v>
      </c>
      <c r="E1850" t="s">
        <v>4509</v>
      </c>
      <c r="F1850" t="s">
        <v>4400</v>
      </c>
      <c r="G1850" t="s">
        <v>204</v>
      </c>
      <c r="H1850" t="s">
        <v>15</v>
      </c>
      <c r="I1850" t="s">
        <v>4401</v>
      </c>
      <c r="J1850" t="s">
        <v>4510</v>
      </c>
      <c r="K1850" t="s">
        <v>32</v>
      </c>
      <c r="L1850" t="s">
        <v>44</v>
      </c>
      <c r="M1850" t="s">
        <v>24</v>
      </c>
    </row>
    <row r="1851" spans="1:13" hidden="1">
      <c r="A1851" t="s">
        <v>3768</v>
      </c>
      <c r="B1851" t="s">
        <v>1101</v>
      </c>
      <c r="C1851" t="s">
        <v>15</v>
      </c>
      <c r="D1851" t="s">
        <v>4511</v>
      </c>
      <c r="E1851" t="s">
        <v>4512</v>
      </c>
      <c r="F1851" t="s">
        <v>4400</v>
      </c>
      <c r="G1851" t="s">
        <v>204</v>
      </c>
      <c r="H1851" t="s">
        <v>15</v>
      </c>
      <c r="I1851" t="s">
        <v>4401</v>
      </c>
      <c r="J1851" t="s">
        <v>51</v>
      </c>
      <c r="K1851" t="s">
        <v>52</v>
      </c>
      <c r="L1851" t="s">
        <v>75</v>
      </c>
      <c r="M1851" t="s">
        <v>24</v>
      </c>
    </row>
    <row r="1852" spans="1:13">
      <c r="A1852" t="s">
        <v>746</v>
      </c>
      <c r="B1852" t="s">
        <v>214</v>
      </c>
      <c r="C1852" t="s">
        <v>62</v>
      </c>
      <c r="D1852" t="s">
        <v>4513</v>
      </c>
      <c r="E1852" t="s">
        <v>4514</v>
      </c>
      <c r="F1852" t="s">
        <v>4400</v>
      </c>
      <c r="G1852" t="s">
        <v>65</v>
      </c>
      <c r="H1852" t="s">
        <v>62</v>
      </c>
      <c r="I1852" t="s">
        <v>4401</v>
      </c>
      <c r="J1852" t="s">
        <v>84</v>
      </c>
      <c r="K1852" t="s">
        <v>22</v>
      </c>
      <c r="L1852" t="s">
        <v>44</v>
      </c>
      <c r="M1852" t="s">
        <v>24</v>
      </c>
    </row>
    <row r="1853" spans="1:13">
      <c r="A1853" t="s">
        <v>487</v>
      </c>
      <c r="B1853" t="s">
        <v>214</v>
      </c>
      <c r="C1853" t="s">
        <v>62</v>
      </c>
      <c r="D1853" t="s">
        <v>4515</v>
      </c>
      <c r="E1853" t="s">
        <v>4516</v>
      </c>
      <c r="F1853" t="s">
        <v>4400</v>
      </c>
      <c r="G1853" t="s">
        <v>65</v>
      </c>
      <c r="H1853" t="s">
        <v>62</v>
      </c>
      <c r="I1853" t="s">
        <v>4401</v>
      </c>
      <c r="J1853" t="s">
        <v>4517</v>
      </c>
      <c r="K1853" t="s">
        <v>32</v>
      </c>
      <c r="L1853" t="s">
        <v>23</v>
      </c>
      <c r="M1853" t="s">
        <v>24</v>
      </c>
    </row>
    <row r="1854" spans="1:13">
      <c r="A1854" t="s">
        <v>4518</v>
      </c>
      <c r="B1854" t="s">
        <v>214</v>
      </c>
      <c r="C1854" t="s">
        <v>62</v>
      </c>
      <c r="D1854" t="s">
        <v>4519</v>
      </c>
      <c r="E1854" t="s">
        <v>4520</v>
      </c>
      <c r="F1854" t="s">
        <v>4400</v>
      </c>
      <c r="G1854" t="s">
        <v>65</v>
      </c>
      <c r="H1854" t="s">
        <v>62</v>
      </c>
      <c r="I1854" t="s">
        <v>4401</v>
      </c>
      <c r="J1854" t="s">
        <v>1142</v>
      </c>
      <c r="K1854" t="s">
        <v>32</v>
      </c>
      <c r="L1854" t="s">
        <v>44</v>
      </c>
      <c r="M1854" t="s">
        <v>24</v>
      </c>
    </row>
    <row r="1855" spans="1:13" hidden="1">
      <c r="A1855" t="s">
        <v>1112</v>
      </c>
      <c r="B1855" t="s">
        <v>214</v>
      </c>
      <c r="C1855" t="s">
        <v>62</v>
      </c>
      <c r="D1855" t="s">
        <v>4521</v>
      </c>
      <c r="E1855" t="s">
        <v>4522</v>
      </c>
      <c r="F1855" t="s">
        <v>4400</v>
      </c>
      <c r="G1855" t="s">
        <v>65</v>
      </c>
      <c r="H1855" t="s">
        <v>62</v>
      </c>
      <c r="I1855" t="s">
        <v>4401</v>
      </c>
      <c r="J1855" t="s">
        <v>352</v>
      </c>
      <c r="K1855" t="s">
        <v>52</v>
      </c>
      <c r="L1855" t="s">
        <v>75</v>
      </c>
      <c r="M1855" t="s">
        <v>24</v>
      </c>
    </row>
    <row r="1856" spans="1:13">
      <c r="A1856" t="s">
        <v>4523</v>
      </c>
      <c r="B1856" t="s">
        <v>140</v>
      </c>
      <c r="C1856" t="s">
        <v>55</v>
      </c>
      <c r="D1856" t="s">
        <v>4524</v>
      </c>
      <c r="E1856" t="s">
        <v>4525</v>
      </c>
      <c r="F1856" t="s">
        <v>4400</v>
      </c>
      <c r="G1856" t="s">
        <v>147</v>
      </c>
      <c r="H1856" t="s">
        <v>55</v>
      </c>
      <c r="I1856" t="s">
        <v>4401</v>
      </c>
      <c r="J1856" t="s">
        <v>97</v>
      </c>
      <c r="K1856" t="s">
        <v>22</v>
      </c>
      <c r="L1856" t="s">
        <v>44</v>
      </c>
      <c r="M1856" t="s">
        <v>24</v>
      </c>
    </row>
    <row r="1857" spans="1:13">
      <c r="A1857" t="s">
        <v>4526</v>
      </c>
      <c r="B1857" t="s">
        <v>353</v>
      </c>
      <c r="C1857" t="s">
        <v>70</v>
      </c>
      <c r="D1857" t="s">
        <v>4527</v>
      </c>
      <c r="E1857" t="s">
        <v>4528</v>
      </c>
      <c r="F1857" t="s">
        <v>4400</v>
      </c>
      <c r="G1857" t="s">
        <v>73</v>
      </c>
      <c r="H1857" t="s">
        <v>70</v>
      </c>
      <c r="I1857" t="s">
        <v>4401</v>
      </c>
      <c r="J1857" t="s">
        <v>151</v>
      </c>
      <c r="K1857" t="s">
        <v>38</v>
      </c>
      <c r="L1857" t="s">
        <v>44</v>
      </c>
      <c r="M1857" t="s">
        <v>24</v>
      </c>
    </row>
    <row r="1858" spans="1:13">
      <c r="A1858" t="s">
        <v>436</v>
      </c>
      <c r="B1858" t="s">
        <v>176</v>
      </c>
      <c r="C1858" t="s">
        <v>47</v>
      </c>
      <c r="D1858" t="s">
        <v>4529</v>
      </c>
      <c r="E1858" t="s">
        <v>4530</v>
      </c>
      <c r="F1858" t="s">
        <v>4400</v>
      </c>
      <c r="G1858" t="s">
        <v>186</v>
      </c>
      <c r="H1858" t="s">
        <v>62</v>
      </c>
      <c r="I1858" t="s">
        <v>4401</v>
      </c>
      <c r="J1858" t="s">
        <v>801</v>
      </c>
      <c r="K1858" t="s">
        <v>38</v>
      </c>
      <c r="L1858" t="s">
        <v>44</v>
      </c>
      <c r="M1858" t="s">
        <v>24</v>
      </c>
    </row>
    <row r="1859" spans="1:13">
      <c r="A1859" t="s">
        <v>3251</v>
      </c>
      <c r="B1859" t="s">
        <v>183</v>
      </c>
      <c r="C1859" t="s">
        <v>62</v>
      </c>
      <c r="D1859" t="s">
        <v>4531</v>
      </c>
      <c r="E1859" t="s">
        <v>4532</v>
      </c>
      <c r="F1859" t="s">
        <v>4400</v>
      </c>
      <c r="G1859" t="s">
        <v>186</v>
      </c>
      <c r="H1859" t="s">
        <v>62</v>
      </c>
      <c r="I1859" t="s">
        <v>4401</v>
      </c>
      <c r="J1859" t="s">
        <v>94</v>
      </c>
      <c r="K1859" t="s">
        <v>38</v>
      </c>
      <c r="L1859" t="s">
        <v>44</v>
      </c>
      <c r="M1859" t="s">
        <v>24</v>
      </c>
    </row>
    <row r="1860" spans="1:13">
      <c r="A1860" t="s">
        <v>85</v>
      </c>
      <c r="B1860" t="s">
        <v>1056</v>
      </c>
      <c r="C1860" t="s">
        <v>47</v>
      </c>
      <c r="D1860" t="s">
        <v>4533</v>
      </c>
      <c r="E1860" t="s">
        <v>4534</v>
      </c>
      <c r="F1860" t="s">
        <v>4400</v>
      </c>
      <c r="G1860" t="s">
        <v>50</v>
      </c>
      <c r="H1860" t="s">
        <v>47</v>
      </c>
      <c r="I1860" t="s">
        <v>4401</v>
      </c>
      <c r="J1860" t="s">
        <v>59</v>
      </c>
      <c r="K1860" t="s">
        <v>38</v>
      </c>
      <c r="L1860" t="s">
        <v>44</v>
      </c>
      <c r="M1860" t="s">
        <v>24</v>
      </c>
    </row>
    <row r="1861" spans="1:13">
      <c r="A1861" t="s">
        <v>977</v>
      </c>
      <c r="B1861" t="s">
        <v>214</v>
      </c>
      <c r="C1861" t="s">
        <v>62</v>
      </c>
      <c r="D1861" t="s">
        <v>4535</v>
      </c>
      <c r="E1861" t="s">
        <v>4536</v>
      </c>
      <c r="F1861" t="s">
        <v>4400</v>
      </c>
      <c r="G1861" t="s">
        <v>65</v>
      </c>
      <c r="H1861" t="s">
        <v>62</v>
      </c>
      <c r="I1861" t="s">
        <v>4401</v>
      </c>
      <c r="J1861" t="s">
        <v>1902</v>
      </c>
      <c r="K1861" t="s">
        <v>38</v>
      </c>
      <c r="L1861" t="s">
        <v>44</v>
      </c>
      <c r="M1861" t="s">
        <v>24</v>
      </c>
    </row>
    <row r="1862" spans="1:13" hidden="1">
      <c r="A1862" t="s">
        <v>1298</v>
      </c>
      <c r="B1862" t="s">
        <v>214</v>
      </c>
      <c r="C1862" t="s">
        <v>62</v>
      </c>
      <c r="D1862" t="s">
        <v>4537</v>
      </c>
      <c r="E1862" t="s">
        <v>4538</v>
      </c>
      <c r="F1862" t="s">
        <v>4400</v>
      </c>
      <c r="G1862" t="s">
        <v>65</v>
      </c>
      <c r="H1862" t="s">
        <v>62</v>
      </c>
      <c r="I1862" t="s">
        <v>4401</v>
      </c>
      <c r="J1862" t="s">
        <v>320</v>
      </c>
      <c r="K1862" t="s">
        <v>32</v>
      </c>
      <c r="L1862" t="s">
        <v>75</v>
      </c>
      <c r="M1862" t="s">
        <v>24</v>
      </c>
    </row>
    <row r="1863" spans="1:13" hidden="1">
      <c r="A1863" t="s">
        <v>3633</v>
      </c>
      <c r="B1863" t="s">
        <v>183</v>
      </c>
      <c r="C1863" t="s">
        <v>62</v>
      </c>
      <c r="D1863" t="s">
        <v>4539</v>
      </c>
      <c r="E1863" t="s">
        <v>4540</v>
      </c>
      <c r="F1863" t="s">
        <v>4400</v>
      </c>
      <c r="G1863" t="s">
        <v>186</v>
      </c>
      <c r="H1863" t="s">
        <v>62</v>
      </c>
      <c r="I1863" t="s">
        <v>4401</v>
      </c>
      <c r="J1863" t="s">
        <v>59</v>
      </c>
      <c r="K1863" t="s">
        <v>38</v>
      </c>
      <c r="L1863" t="s">
        <v>75</v>
      </c>
      <c r="M1863" t="s">
        <v>24</v>
      </c>
    </row>
    <row r="1864" spans="1:13" hidden="1">
      <c r="A1864" t="s">
        <v>524</v>
      </c>
      <c r="B1864" t="s">
        <v>238</v>
      </c>
      <c r="C1864" t="s">
        <v>130</v>
      </c>
      <c r="D1864" t="s">
        <v>4541</v>
      </c>
      <c r="E1864" t="s">
        <v>4542</v>
      </c>
      <c r="F1864" t="s">
        <v>4400</v>
      </c>
      <c r="G1864" t="s">
        <v>241</v>
      </c>
      <c r="H1864" t="s">
        <v>130</v>
      </c>
      <c r="I1864" t="s">
        <v>4401</v>
      </c>
      <c r="J1864" t="s">
        <v>819</v>
      </c>
      <c r="K1864" t="s">
        <v>38</v>
      </c>
      <c r="L1864" t="s">
        <v>75</v>
      </c>
      <c r="M1864" t="s">
        <v>24</v>
      </c>
    </row>
    <row r="1865" spans="1:13">
      <c r="A1865" t="s">
        <v>3488</v>
      </c>
      <c r="B1865" t="s">
        <v>258</v>
      </c>
      <c r="C1865" t="s">
        <v>130</v>
      </c>
      <c r="D1865" t="s">
        <v>4543</v>
      </c>
      <c r="E1865" t="s">
        <v>4544</v>
      </c>
      <c r="F1865" t="s">
        <v>4400</v>
      </c>
      <c r="G1865" t="s">
        <v>261</v>
      </c>
      <c r="H1865" t="s">
        <v>130</v>
      </c>
      <c r="I1865" t="s">
        <v>4401</v>
      </c>
      <c r="J1865" t="s">
        <v>363</v>
      </c>
      <c r="K1865" t="s">
        <v>52</v>
      </c>
      <c r="L1865" t="s">
        <v>161</v>
      </c>
      <c r="M1865" t="s">
        <v>24</v>
      </c>
    </row>
    <row r="1866" spans="1:13">
      <c r="A1866" t="s">
        <v>248</v>
      </c>
      <c r="B1866" t="s">
        <v>249</v>
      </c>
      <c r="C1866" t="s">
        <v>55</v>
      </c>
      <c r="D1866" t="s">
        <v>4545</v>
      </c>
      <c r="E1866" t="s">
        <v>4546</v>
      </c>
      <c r="F1866" t="s">
        <v>4400</v>
      </c>
      <c r="G1866" t="s">
        <v>252</v>
      </c>
      <c r="H1866" t="s">
        <v>55</v>
      </c>
      <c r="I1866" t="s">
        <v>4401</v>
      </c>
      <c r="J1866" t="s">
        <v>127</v>
      </c>
      <c r="K1866" t="s">
        <v>32</v>
      </c>
      <c r="L1866" t="s">
        <v>44</v>
      </c>
      <c r="M1866" t="s">
        <v>24</v>
      </c>
    </row>
    <row r="1867" spans="1:13">
      <c r="A1867" t="s">
        <v>4547</v>
      </c>
      <c r="B1867" t="s">
        <v>476</v>
      </c>
      <c r="C1867" t="s">
        <v>55</v>
      </c>
      <c r="D1867" t="s">
        <v>4548</v>
      </c>
      <c r="E1867" t="s">
        <v>4549</v>
      </c>
      <c r="F1867" t="s">
        <v>4400</v>
      </c>
      <c r="G1867" t="s">
        <v>479</v>
      </c>
      <c r="H1867" t="s">
        <v>55</v>
      </c>
      <c r="I1867" t="s">
        <v>4401</v>
      </c>
      <c r="J1867" t="s">
        <v>858</v>
      </c>
      <c r="K1867" t="s">
        <v>38</v>
      </c>
      <c r="L1867" t="s">
        <v>44</v>
      </c>
      <c r="M1867" t="s">
        <v>24</v>
      </c>
    </row>
    <row r="1868" spans="1:13">
      <c r="A1868" t="s">
        <v>248</v>
      </c>
      <c r="B1868" t="s">
        <v>249</v>
      </c>
      <c r="C1868" t="s">
        <v>55</v>
      </c>
      <c r="D1868" t="s">
        <v>4550</v>
      </c>
      <c r="E1868" t="s">
        <v>4551</v>
      </c>
      <c r="F1868" t="s">
        <v>4400</v>
      </c>
      <c r="G1868" t="s">
        <v>252</v>
      </c>
      <c r="H1868" t="s">
        <v>55</v>
      </c>
      <c r="I1868" t="s">
        <v>4401</v>
      </c>
      <c r="J1868" t="s">
        <v>151</v>
      </c>
      <c r="K1868" t="s">
        <v>38</v>
      </c>
      <c r="L1868" t="s">
        <v>44</v>
      </c>
      <c r="M1868" t="s">
        <v>24</v>
      </c>
    </row>
    <row r="1869" spans="1:13">
      <c r="A1869" t="s">
        <v>4552</v>
      </c>
      <c r="B1869" t="s">
        <v>2266</v>
      </c>
      <c r="C1869" t="s">
        <v>130</v>
      </c>
      <c r="D1869" t="s">
        <v>4553</v>
      </c>
      <c r="E1869" t="s">
        <v>4554</v>
      </c>
      <c r="F1869" t="s">
        <v>4400</v>
      </c>
      <c r="G1869" t="s">
        <v>133</v>
      </c>
      <c r="H1869" t="s">
        <v>130</v>
      </c>
      <c r="I1869" t="s">
        <v>4401</v>
      </c>
      <c r="J1869" t="s">
        <v>134</v>
      </c>
      <c r="K1869" t="s">
        <v>22</v>
      </c>
      <c r="L1869" t="s">
        <v>161</v>
      </c>
      <c r="M1869" t="s">
        <v>24</v>
      </c>
    </row>
    <row r="1870" spans="1:13">
      <c r="A1870" t="s">
        <v>4555</v>
      </c>
      <c r="B1870" t="s">
        <v>426</v>
      </c>
      <c r="C1870" t="s">
        <v>130</v>
      </c>
      <c r="D1870" t="s">
        <v>4556</v>
      </c>
      <c r="E1870" t="s">
        <v>4557</v>
      </c>
      <c r="F1870" t="s">
        <v>4400</v>
      </c>
      <c r="G1870" t="s">
        <v>457</v>
      </c>
      <c r="H1870" t="s">
        <v>130</v>
      </c>
      <c r="I1870" t="s">
        <v>4401</v>
      </c>
      <c r="J1870" t="s">
        <v>395</v>
      </c>
      <c r="K1870" t="s">
        <v>22</v>
      </c>
      <c r="L1870" t="s">
        <v>161</v>
      </c>
      <c r="M1870" t="s">
        <v>24</v>
      </c>
    </row>
    <row r="1871" spans="1:13">
      <c r="A1871" t="s">
        <v>4558</v>
      </c>
      <c r="B1871" t="s">
        <v>286</v>
      </c>
      <c r="C1871" t="s">
        <v>130</v>
      </c>
      <c r="D1871" t="s">
        <v>4559</v>
      </c>
      <c r="E1871" t="s">
        <v>4560</v>
      </c>
      <c r="F1871" t="s">
        <v>4400</v>
      </c>
      <c r="G1871" t="s">
        <v>289</v>
      </c>
      <c r="H1871" t="s">
        <v>130</v>
      </c>
      <c r="I1871" t="s">
        <v>4401</v>
      </c>
      <c r="J1871" t="s">
        <v>440</v>
      </c>
      <c r="K1871" t="s">
        <v>22</v>
      </c>
      <c r="L1871" t="s">
        <v>44</v>
      </c>
      <c r="M1871" t="s">
        <v>24</v>
      </c>
    </row>
    <row r="1872" spans="1:13">
      <c r="A1872" t="s">
        <v>4558</v>
      </c>
      <c r="B1872" t="s">
        <v>286</v>
      </c>
      <c r="C1872" t="s">
        <v>130</v>
      </c>
      <c r="D1872" t="s">
        <v>4559</v>
      </c>
      <c r="E1872" t="s">
        <v>4560</v>
      </c>
      <c r="F1872" t="s">
        <v>4400</v>
      </c>
      <c r="G1872" t="s">
        <v>289</v>
      </c>
      <c r="H1872" t="s">
        <v>130</v>
      </c>
      <c r="I1872" t="s">
        <v>4401</v>
      </c>
      <c r="J1872" t="s">
        <v>440</v>
      </c>
      <c r="K1872" t="s">
        <v>22</v>
      </c>
      <c r="L1872" t="s">
        <v>44</v>
      </c>
      <c r="M1872" t="s">
        <v>24</v>
      </c>
    </row>
    <row r="1873" spans="1:13">
      <c r="A1873" t="s">
        <v>4558</v>
      </c>
      <c r="B1873" t="s">
        <v>286</v>
      </c>
      <c r="C1873" t="s">
        <v>130</v>
      </c>
      <c r="D1873" t="s">
        <v>4559</v>
      </c>
      <c r="E1873" t="s">
        <v>4560</v>
      </c>
      <c r="F1873" t="s">
        <v>4400</v>
      </c>
      <c r="G1873" t="s">
        <v>289</v>
      </c>
      <c r="H1873" t="s">
        <v>130</v>
      </c>
      <c r="I1873" t="s">
        <v>4401</v>
      </c>
      <c r="J1873" t="s">
        <v>440</v>
      </c>
      <c r="K1873" t="s">
        <v>22</v>
      </c>
      <c r="L1873" t="s">
        <v>44</v>
      </c>
      <c r="M1873" t="s">
        <v>24</v>
      </c>
    </row>
    <row r="1874" spans="1:13">
      <c r="A1874" t="s">
        <v>4558</v>
      </c>
      <c r="B1874" t="s">
        <v>286</v>
      </c>
      <c r="C1874" t="s">
        <v>130</v>
      </c>
      <c r="D1874" t="s">
        <v>4559</v>
      </c>
      <c r="E1874" t="s">
        <v>4560</v>
      </c>
      <c r="F1874" t="s">
        <v>4400</v>
      </c>
      <c r="G1874" t="s">
        <v>289</v>
      </c>
      <c r="H1874" t="s">
        <v>130</v>
      </c>
      <c r="I1874" t="s">
        <v>4401</v>
      </c>
      <c r="J1874" t="s">
        <v>440</v>
      </c>
      <c r="K1874" t="s">
        <v>22</v>
      </c>
      <c r="L1874" t="s">
        <v>44</v>
      </c>
      <c r="M1874" t="s">
        <v>24</v>
      </c>
    </row>
    <row r="1875" spans="1:13">
      <c r="A1875" t="s">
        <v>4558</v>
      </c>
      <c r="B1875" t="s">
        <v>286</v>
      </c>
      <c r="C1875" t="s">
        <v>130</v>
      </c>
      <c r="D1875" t="s">
        <v>4559</v>
      </c>
      <c r="E1875" t="s">
        <v>4560</v>
      </c>
      <c r="F1875" t="s">
        <v>4400</v>
      </c>
      <c r="G1875" t="s">
        <v>289</v>
      </c>
      <c r="H1875" t="s">
        <v>130</v>
      </c>
      <c r="I1875" t="s">
        <v>4401</v>
      </c>
      <c r="J1875" t="s">
        <v>440</v>
      </c>
      <c r="K1875" t="s">
        <v>22</v>
      </c>
      <c r="L1875" t="s">
        <v>44</v>
      </c>
      <c r="M1875" t="s">
        <v>24</v>
      </c>
    </row>
    <row r="1876" spans="1:13" hidden="1">
      <c r="A1876" t="s">
        <v>281</v>
      </c>
      <c r="B1876" t="s">
        <v>170</v>
      </c>
      <c r="C1876" t="s">
        <v>130</v>
      </c>
      <c r="D1876" t="s">
        <v>4561</v>
      </c>
      <c r="E1876" t="s">
        <v>4562</v>
      </c>
      <c r="F1876" t="s">
        <v>4400</v>
      </c>
      <c r="G1876" t="s">
        <v>173</v>
      </c>
      <c r="H1876" t="s">
        <v>130</v>
      </c>
      <c r="I1876" t="s">
        <v>4401</v>
      </c>
      <c r="J1876" t="s">
        <v>199</v>
      </c>
      <c r="K1876" t="s">
        <v>22</v>
      </c>
      <c r="L1876" t="s">
        <v>75</v>
      </c>
      <c r="M1876" t="s">
        <v>24</v>
      </c>
    </row>
    <row r="1877" spans="1:13" hidden="1">
      <c r="A1877" t="s">
        <v>281</v>
      </c>
      <c r="B1877" t="s">
        <v>170</v>
      </c>
      <c r="C1877" t="s">
        <v>130</v>
      </c>
      <c r="D1877" t="s">
        <v>4563</v>
      </c>
      <c r="E1877" t="s">
        <v>4564</v>
      </c>
      <c r="F1877" t="s">
        <v>4400</v>
      </c>
      <c r="G1877" t="s">
        <v>173</v>
      </c>
      <c r="H1877" t="s">
        <v>130</v>
      </c>
      <c r="I1877" t="s">
        <v>4401</v>
      </c>
      <c r="J1877" t="s">
        <v>66</v>
      </c>
      <c r="K1877" t="s">
        <v>32</v>
      </c>
      <c r="L1877" t="s">
        <v>75</v>
      </c>
      <c r="M1877" t="s">
        <v>24</v>
      </c>
    </row>
    <row r="1878" spans="1:13">
      <c r="A1878" t="s">
        <v>4565</v>
      </c>
      <c r="B1878" t="s">
        <v>681</v>
      </c>
      <c r="C1878" t="s">
        <v>130</v>
      </c>
      <c r="D1878" t="s">
        <v>4567</v>
      </c>
      <c r="E1878" t="s">
        <v>4568</v>
      </c>
      <c r="F1878" t="s">
        <v>4400</v>
      </c>
      <c r="G1878" t="s">
        <v>562</v>
      </c>
      <c r="H1878" t="s">
        <v>130</v>
      </c>
      <c r="I1878" t="s">
        <v>4401</v>
      </c>
      <c r="J1878" t="s">
        <v>320</v>
      </c>
      <c r="K1878" t="s">
        <v>32</v>
      </c>
      <c r="L1878" t="s">
        <v>161</v>
      </c>
      <c r="M1878" t="s">
        <v>24</v>
      </c>
    </row>
    <row r="1879" spans="1:13">
      <c r="A1879" t="s">
        <v>422</v>
      </c>
      <c r="B1879" t="s">
        <v>258</v>
      </c>
      <c r="C1879" t="s">
        <v>130</v>
      </c>
      <c r="D1879" t="s">
        <v>4569</v>
      </c>
      <c r="E1879" t="s">
        <v>4570</v>
      </c>
      <c r="F1879" t="s">
        <v>4400</v>
      </c>
      <c r="G1879" t="s">
        <v>289</v>
      </c>
      <c r="H1879" t="s">
        <v>130</v>
      </c>
      <c r="I1879" t="s">
        <v>4401</v>
      </c>
      <c r="J1879" t="s">
        <v>646</v>
      </c>
      <c r="K1879" t="s">
        <v>52</v>
      </c>
      <c r="L1879" t="s">
        <v>161</v>
      </c>
      <c r="M1879" t="s">
        <v>24</v>
      </c>
    </row>
    <row r="1880" spans="1:13">
      <c r="A1880" t="s">
        <v>3594</v>
      </c>
      <c r="B1880" t="s">
        <v>258</v>
      </c>
      <c r="C1880" t="s">
        <v>130</v>
      </c>
      <c r="D1880" t="s">
        <v>4571</v>
      </c>
      <c r="E1880" t="s">
        <v>4572</v>
      </c>
      <c r="F1880" t="s">
        <v>4400</v>
      </c>
      <c r="G1880" t="s">
        <v>261</v>
      </c>
      <c r="H1880" t="s">
        <v>130</v>
      </c>
      <c r="I1880" t="s">
        <v>4401</v>
      </c>
      <c r="J1880" t="s">
        <v>102</v>
      </c>
      <c r="K1880" t="s">
        <v>38</v>
      </c>
      <c r="L1880" t="s">
        <v>161</v>
      </c>
      <c r="M1880" t="s">
        <v>24</v>
      </c>
    </row>
    <row r="1881" spans="1:13">
      <c r="A1881" t="s">
        <v>2487</v>
      </c>
      <c r="B1881" t="s">
        <v>286</v>
      </c>
      <c r="C1881" t="s">
        <v>130</v>
      </c>
      <c r="D1881" t="s">
        <v>4573</v>
      </c>
      <c r="E1881" t="s">
        <v>4574</v>
      </c>
      <c r="F1881" t="s">
        <v>4400</v>
      </c>
      <c r="G1881" t="s">
        <v>289</v>
      </c>
      <c r="H1881" t="s">
        <v>130</v>
      </c>
      <c r="I1881" t="s">
        <v>4401</v>
      </c>
      <c r="J1881" t="s">
        <v>801</v>
      </c>
      <c r="K1881" t="s">
        <v>38</v>
      </c>
      <c r="L1881" t="s">
        <v>44</v>
      </c>
      <c r="M1881" t="s">
        <v>24</v>
      </c>
    </row>
    <row r="1882" spans="1:13">
      <c r="A1882" t="s">
        <v>2487</v>
      </c>
      <c r="B1882" t="s">
        <v>286</v>
      </c>
      <c r="C1882" t="s">
        <v>130</v>
      </c>
      <c r="D1882" t="s">
        <v>4573</v>
      </c>
      <c r="E1882" t="s">
        <v>4574</v>
      </c>
      <c r="F1882" t="s">
        <v>4400</v>
      </c>
      <c r="G1882" t="s">
        <v>289</v>
      </c>
      <c r="H1882" t="s">
        <v>130</v>
      </c>
      <c r="I1882" t="s">
        <v>4401</v>
      </c>
      <c r="J1882" t="s">
        <v>801</v>
      </c>
      <c r="K1882" t="s">
        <v>38</v>
      </c>
      <c r="L1882" t="s">
        <v>44</v>
      </c>
      <c r="M1882" t="s">
        <v>24</v>
      </c>
    </row>
    <row r="1883" spans="1:13" hidden="1">
      <c r="A1883" t="s">
        <v>281</v>
      </c>
      <c r="B1883" t="s">
        <v>286</v>
      </c>
      <c r="C1883" t="s">
        <v>130</v>
      </c>
      <c r="D1883" t="s">
        <v>4575</v>
      </c>
      <c r="E1883" t="s">
        <v>4576</v>
      </c>
      <c r="F1883" t="s">
        <v>4400</v>
      </c>
      <c r="G1883" t="s">
        <v>289</v>
      </c>
      <c r="H1883" t="s">
        <v>130</v>
      </c>
      <c r="I1883" t="s">
        <v>4401</v>
      </c>
      <c r="J1883" t="s">
        <v>209</v>
      </c>
      <c r="K1883" t="s">
        <v>52</v>
      </c>
      <c r="L1883" t="s">
        <v>75</v>
      </c>
      <c r="M1883" t="s">
        <v>24</v>
      </c>
    </row>
    <row r="1884" spans="1:13">
      <c r="A1884" t="s">
        <v>4577</v>
      </c>
      <c r="B1884" t="s">
        <v>258</v>
      </c>
      <c r="C1884" t="s">
        <v>130</v>
      </c>
      <c r="D1884" t="s">
        <v>4578</v>
      </c>
      <c r="E1884" t="s">
        <v>4579</v>
      </c>
      <c r="F1884" t="s">
        <v>4400</v>
      </c>
      <c r="G1884" t="s">
        <v>261</v>
      </c>
      <c r="H1884" t="s">
        <v>130</v>
      </c>
      <c r="I1884" t="s">
        <v>4401</v>
      </c>
      <c r="J1884" t="s">
        <v>37</v>
      </c>
      <c r="K1884" t="s">
        <v>38</v>
      </c>
      <c r="L1884" t="s">
        <v>44</v>
      </c>
      <c r="M1884" t="s">
        <v>24</v>
      </c>
    </row>
    <row r="1885" spans="1:13">
      <c r="A1885" t="s">
        <v>210</v>
      </c>
      <c r="B1885" t="s">
        <v>286</v>
      </c>
      <c r="C1885" t="s">
        <v>130</v>
      </c>
      <c r="D1885" t="s">
        <v>4581</v>
      </c>
      <c r="E1885" t="s">
        <v>4582</v>
      </c>
      <c r="F1885" t="s">
        <v>4400</v>
      </c>
      <c r="G1885" t="s">
        <v>289</v>
      </c>
      <c r="H1885" t="s">
        <v>130</v>
      </c>
      <c r="I1885" t="s">
        <v>4401</v>
      </c>
      <c r="J1885" t="s">
        <v>1985</v>
      </c>
      <c r="K1885" t="s">
        <v>22</v>
      </c>
      <c r="L1885" t="s">
        <v>44</v>
      </c>
      <c r="M1885" t="s">
        <v>24</v>
      </c>
    </row>
    <row r="1886" spans="1:13">
      <c r="A1886" t="s">
        <v>4583</v>
      </c>
      <c r="B1886" t="s">
        <v>454</v>
      </c>
      <c r="C1886" t="s">
        <v>130</v>
      </c>
      <c r="D1886" t="s">
        <v>4584</v>
      </c>
      <c r="E1886" t="s">
        <v>4585</v>
      </c>
      <c r="F1886" t="s">
        <v>4400</v>
      </c>
      <c r="G1886" t="s">
        <v>457</v>
      </c>
      <c r="H1886" t="s">
        <v>130</v>
      </c>
      <c r="I1886" t="s">
        <v>4401</v>
      </c>
      <c r="J1886" t="s">
        <v>347</v>
      </c>
      <c r="K1886" t="s">
        <v>32</v>
      </c>
      <c r="L1886" t="s">
        <v>44</v>
      </c>
      <c r="M1886" t="s">
        <v>24</v>
      </c>
    </row>
    <row r="1887" spans="1:13">
      <c r="B1887" t="s">
        <v>140</v>
      </c>
      <c r="C1887" t="s">
        <v>55</v>
      </c>
      <c r="D1887" t="s">
        <v>4586</v>
      </c>
      <c r="E1887" t="s">
        <v>4587</v>
      </c>
      <c r="F1887" t="s">
        <v>4400</v>
      </c>
      <c r="G1887" t="s">
        <v>147</v>
      </c>
      <c r="H1887" t="s">
        <v>55</v>
      </c>
      <c r="I1887" t="s">
        <v>4401</v>
      </c>
      <c r="J1887" t="s">
        <v>1289</v>
      </c>
      <c r="K1887" t="s">
        <v>32</v>
      </c>
      <c r="L1887" t="s">
        <v>44</v>
      </c>
      <c r="M1887" t="s">
        <v>24</v>
      </c>
    </row>
    <row r="1888" spans="1:13">
      <c r="A1888" t="s">
        <v>332</v>
      </c>
      <c r="B1888" t="s">
        <v>123</v>
      </c>
      <c r="C1888" t="s">
        <v>55</v>
      </c>
      <c r="D1888" t="s">
        <v>4588</v>
      </c>
      <c r="E1888" t="s">
        <v>4589</v>
      </c>
      <c r="F1888" t="s">
        <v>4400</v>
      </c>
      <c r="G1888" t="s">
        <v>126</v>
      </c>
      <c r="H1888" t="s">
        <v>55</v>
      </c>
      <c r="I1888" t="s">
        <v>4401</v>
      </c>
      <c r="J1888" t="s">
        <v>66</v>
      </c>
      <c r="K1888" t="s">
        <v>32</v>
      </c>
      <c r="L1888" t="s">
        <v>44</v>
      </c>
      <c r="M1888" t="s">
        <v>24</v>
      </c>
    </row>
    <row r="1889" spans="1:13">
      <c r="A1889" t="s">
        <v>281</v>
      </c>
      <c r="B1889" t="s">
        <v>140</v>
      </c>
      <c r="C1889" t="s">
        <v>55</v>
      </c>
      <c r="D1889" t="s">
        <v>4590</v>
      </c>
      <c r="E1889" t="s">
        <v>4591</v>
      </c>
      <c r="F1889" t="s">
        <v>4400</v>
      </c>
      <c r="G1889" t="s">
        <v>147</v>
      </c>
      <c r="H1889" t="s">
        <v>55</v>
      </c>
      <c r="I1889" t="s">
        <v>4401</v>
      </c>
      <c r="J1889" t="s">
        <v>66</v>
      </c>
      <c r="K1889" t="s">
        <v>32</v>
      </c>
      <c r="L1889" t="s">
        <v>44</v>
      </c>
      <c r="M1889" t="s">
        <v>24</v>
      </c>
    </row>
    <row r="1890" spans="1:13">
      <c r="A1890" t="s">
        <v>472</v>
      </c>
      <c r="B1890" t="s">
        <v>40</v>
      </c>
      <c r="C1890" t="s">
        <v>15</v>
      </c>
      <c r="D1890" t="s">
        <v>4592</v>
      </c>
      <c r="E1890" t="s">
        <v>4593</v>
      </c>
      <c r="F1890" t="s">
        <v>4400</v>
      </c>
      <c r="G1890" t="s">
        <v>30</v>
      </c>
      <c r="H1890" t="s">
        <v>15</v>
      </c>
      <c r="I1890" t="s">
        <v>4401</v>
      </c>
      <c r="J1890" t="s">
        <v>209</v>
      </c>
      <c r="K1890" t="s">
        <v>52</v>
      </c>
      <c r="L1890" t="s">
        <v>44</v>
      </c>
      <c r="M1890" t="s">
        <v>24</v>
      </c>
    </row>
    <row r="1891" spans="1:13" hidden="1">
      <c r="A1891" t="s">
        <v>217</v>
      </c>
      <c r="B1891" t="s">
        <v>156</v>
      </c>
      <c r="C1891" t="s">
        <v>55</v>
      </c>
      <c r="D1891" t="s">
        <v>4594</v>
      </c>
      <c r="E1891" t="s">
        <v>4595</v>
      </c>
      <c r="F1891" t="s">
        <v>4400</v>
      </c>
      <c r="G1891" t="s">
        <v>159</v>
      </c>
      <c r="H1891" t="s">
        <v>55</v>
      </c>
      <c r="I1891" t="s">
        <v>4401</v>
      </c>
      <c r="J1891" t="s">
        <v>209</v>
      </c>
      <c r="K1891" t="s">
        <v>52</v>
      </c>
      <c r="L1891" t="s">
        <v>75</v>
      </c>
      <c r="M1891" t="s">
        <v>24</v>
      </c>
    </row>
    <row r="1892" spans="1:13" hidden="1">
      <c r="A1892" t="s">
        <v>304</v>
      </c>
      <c r="B1892" t="s">
        <v>156</v>
      </c>
      <c r="C1892" t="s">
        <v>55</v>
      </c>
      <c r="D1892" t="s">
        <v>4596</v>
      </c>
      <c r="E1892" t="s">
        <v>4597</v>
      </c>
      <c r="F1892" t="s">
        <v>4400</v>
      </c>
      <c r="G1892" t="s">
        <v>159</v>
      </c>
      <c r="H1892" t="s">
        <v>55</v>
      </c>
      <c r="I1892" t="s">
        <v>4401</v>
      </c>
      <c r="J1892" t="s">
        <v>4598</v>
      </c>
      <c r="K1892" t="s">
        <v>52</v>
      </c>
      <c r="L1892" t="s">
        <v>75</v>
      </c>
      <c r="M1892" t="s">
        <v>24</v>
      </c>
    </row>
    <row r="1893" spans="1:13" hidden="1">
      <c r="A1893" t="s">
        <v>304</v>
      </c>
      <c r="B1893" t="s">
        <v>156</v>
      </c>
      <c r="C1893" t="s">
        <v>55</v>
      </c>
      <c r="D1893" t="s">
        <v>4596</v>
      </c>
      <c r="E1893" t="s">
        <v>4597</v>
      </c>
      <c r="F1893" t="s">
        <v>4400</v>
      </c>
      <c r="G1893" t="s">
        <v>159</v>
      </c>
      <c r="H1893" t="s">
        <v>55</v>
      </c>
      <c r="I1893" t="s">
        <v>4401</v>
      </c>
      <c r="J1893" t="s">
        <v>4598</v>
      </c>
      <c r="K1893" t="s">
        <v>52</v>
      </c>
      <c r="L1893" t="s">
        <v>75</v>
      </c>
      <c r="M1893" t="s">
        <v>24</v>
      </c>
    </row>
    <row r="1894" spans="1:13">
      <c r="A1894" t="s">
        <v>4599</v>
      </c>
      <c r="B1894" t="s">
        <v>140</v>
      </c>
      <c r="C1894" t="s">
        <v>55</v>
      </c>
      <c r="D1894" t="s">
        <v>4600</v>
      </c>
      <c r="E1894" t="s">
        <v>4601</v>
      </c>
      <c r="F1894" t="s">
        <v>4400</v>
      </c>
      <c r="G1894" t="s">
        <v>147</v>
      </c>
      <c r="H1894" t="s">
        <v>55</v>
      </c>
      <c r="I1894" t="s">
        <v>4401</v>
      </c>
      <c r="J1894" t="s">
        <v>102</v>
      </c>
      <c r="K1894" t="s">
        <v>38</v>
      </c>
      <c r="L1894" t="s">
        <v>23</v>
      </c>
      <c r="M1894" t="s">
        <v>24</v>
      </c>
    </row>
    <row r="1895" spans="1:13">
      <c r="A1895" t="s">
        <v>4602</v>
      </c>
      <c r="B1895" t="s">
        <v>156</v>
      </c>
      <c r="C1895" t="s">
        <v>55</v>
      </c>
      <c r="D1895" t="s">
        <v>4603</v>
      </c>
      <c r="E1895" t="s">
        <v>4604</v>
      </c>
      <c r="F1895" t="s">
        <v>4400</v>
      </c>
      <c r="G1895" t="s">
        <v>159</v>
      </c>
      <c r="H1895" t="s">
        <v>55</v>
      </c>
      <c r="I1895" t="s">
        <v>4401</v>
      </c>
      <c r="J1895" t="s">
        <v>220</v>
      </c>
      <c r="K1895" t="s">
        <v>38</v>
      </c>
      <c r="L1895" t="s">
        <v>44</v>
      </c>
      <c r="M1895" t="s">
        <v>24</v>
      </c>
    </row>
    <row r="1896" spans="1:13">
      <c r="A1896" t="s">
        <v>169</v>
      </c>
      <c r="B1896" t="s">
        <v>156</v>
      </c>
      <c r="C1896" t="s">
        <v>55</v>
      </c>
      <c r="D1896" t="s">
        <v>4605</v>
      </c>
      <c r="E1896" t="s">
        <v>4606</v>
      </c>
      <c r="F1896" t="s">
        <v>4400</v>
      </c>
      <c r="G1896" t="s">
        <v>159</v>
      </c>
      <c r="H1896" t="s">
        <v>55</v>
      </c>
      <c r="I1896" t="s">
        <v>4401</v>
      </c>
      <c r="J1896" t="s">
        <v>94</v>
      </c>
      <c r="K1896" t="s">
        <v>38</v>
      </c>
      <c r="L1896" t="s">
        <v>23</v>
      </c>
      <c r="M1896" t="s">
        <v>24</v>
      </c>
    </row>
    <row r="1897" spans="1:13">
      <c r="A1897" t="s">
        <v>1091</v>
      </c>
      <c r="B1897" t="s">
        <v>140</v>
      </c>
      <c r="C1897" t="s">
        <v>55</v>
      </c>
      <c r="D1897" t="s">
        <v>4607</v>
      </c>
      <c r="E1897" t="s">
        <v>4608</v>
      </c>
      <c r="F1897" t="s">
        <v>4400</v>
      </c>
      <c r="G1897" t="s">
        <v>147</v>
      </c>
      <c r="H1897" t="s">
        <v>55</v>
      </c>
      <c r="I1897" t="s">
        <v>4401</v>
      </c>
      <c r="J1897" t="s">
        <v>2271</v>
      </c>
      <c r="K1897" t="s">
        <v>38</v>
      </c>
      <c r="L1897" t="s">
        <v>44</v>
      </c>
      <c r="M1897" t="s">
        <v>24</v>
      </c>
    </row>
    <row r="1898" spans="1:13">
      <c r="A1898" t="s">
        <v>436</v>
      </c>
      <c r="B1898" t="s">
        <v>140</v>
      </c>
      <c r="C1898" t="s">
        <v>55</v>
      </c>
      <c r="D1898" t="s">
        <v>4609</v>
      </c>
      <c r="E1898" t="s">
        <v>4610</v>
      </c>
      <c r="F1898" t="s">
        <v>4400</v>
      </c>
      <c r="G1898" t="s">
        <v>147</v>
      </c>
      <c r="H1898" t="s">
        <v>55</v>
      </c>
      <c r="I1898" t="s">
        <v>4401</v>
      </c>
      <c r="J1898" t="s">
        <v>4611</v>
      </c>
      <c r="K1898" t="s">
        <v>38</v>
      </c>
      <c r="L1898" t="s">
        <v>44</v>
      </c>
      <c r="M1898" t="s">
        <v>24</v>
      </c>
    </row>
    <row r="1899" spans="1:13">
      <c r="A1899" t="s">
        <v>1870</v>
      </c>
      <c r="B1899" t="s">
        <v>140</v>
      </c>
      <c r="C1899" t="s">
        <v>55</v>
      </c>
      <c r="D1899" t="s">
        <v>4612</v>
      </c>
      <c r="E1899" t="s">
        <v>4613</v>
      </c>
      <c r="F1899" t="s">
        <v>4400</v>
      </c>
      <c r="G1899" t="s">
        <v>147</v>
      </c>
      <c r="H1899" t="s">
        <v>55</v>
      </c>
      <c r="I1899" t="s">
        <v>4401</v>
      </c>
      <c r="J1899" t="s">
        <v>59</v>
      </c>
      <c r="K1899" t="s">
        <v>38</v>
      </c>
      <c r="L1899" t="s">
        <v>44</v>
      </c>
      <c r="M1899" t="s">
        <v>24</v>
      </c>
    </row>
    <row r="1900" spans="1:13">
      <c r="A1900" t="s">
        <v>4614</v>
      </c>
      <c r="B1900" t="s">
        <v>54</v>
      </c>
      <c r="C1900" t="s">
        <v>55</v>
      </c>
      <c r="D1900" t="s">
        <v>4615</v>
      </c>
      <c r="E1900" t="s">
        <v>4616</v>
      </c>
      <c r="F1900" t="s">
        <v>4400</v>
      </c>
      <c r="G1900" t="s">
        <v>101</v>
      </c>
      <c r="H1900" t="s">
        <v>55</v>
      </c>
      <c r="I1900" t="s">
        <v>4401</v>
      </c>
      <c r="J1900" t="s">
        <v>739</v>
      </c>
      <c r="K1900" t="s">
        <v>38</v>
      </c>
      <c r="L1900" t="s">
        <v>44</v>
      </c>
      <c r="M1900" t="s">
        <v>24</v>
      </c>
    </row>
    <row r="1901" spans="1:13">
      <c r="A1901" t="s">
        <v>90</v>
      </c>
      <c r="B1901" t="s">
        <v>140</v>
      </c>
      <c r="C1901" t="s">
        <v>55</v>
      </c>
      <c r="D1901" t="s">
        <v>4617</v>
      </c>
      <c r="E1901" t="s">
        <v>4618</v>
      </c>
      <c r="F1901" t="s">
        <v>4400</v>
      </c>
      <c r="G1901" t="s">
        <v>147</v>
      </c>
      <c r="H1901" t="s">
        <v>55</v>
      </c>
      <c r="I1901" t="s">
        <v>4401</v>
      </c>
      <c r="J1901" t="s">
        <v>500</v>
      </c>
      <c r="K1901" t="s">
        <v>32</v>
      </c>
      <c r="L1901" t="s">
        <v>44</v>
      </c>
      <c r="M1901" t="s">
        <v>24</v>
      </c>
    </row>
    <row r="1902" spans="1:13" hidden="1">
      <c r="A1902" t="s">
        <v>4619</v>
      </c>
      <c r="B1902" t="s">
        <v>326</v>
      </c>
      <c r="C1902" t="s">
        <v>55</v>
      </c>
      <c r="D1902" t="s">
        <v>4620</v>
      </c>
      <c r="E1902" t="s">
        <v>4621</v>
      </c>
      <c r="F1902" t="s">
        <v>4400</v>
      </c>
      <c r="G1902" t="s">
        <v>147</v>
      </c>
      <c r="H1902" t="s">
        <v>55</v>
      </c>
      <c r="I1902" t="s">
        <v>4401</v>
      </c>
      <c r="J1902" t="s">
        <v>97</v>
      </c>
      <c r="K1902" t="s">
        <v>22</v>
      </c>
      <c r="L1902" t="s">
        <v>75</v>
      </c>
      <c r="M1902" t="s">
        <v>24</v>
      </c>
    </row>
    <row r="1903" spans="1:13">
      <c r="A1903" t="s">
        <v>1795</v>
      </c>
      <c r="B1903" t="s">
        <v>140</v>
      </c>
      <c r="C1903" t="s">
        <v>55</v>
      </c>
      <c r="D1903" t="s">
        <v>4622</v>
      </c>
      <c r="E1903" t="s">
        <v>4623</v>
      </c>
      <c r="F1903" t="s">
        <v>4400</v>
      </c>
      <c r="G1903" t="s">
        <v>147</v>
      </c>
      <c r="H1903" t="s">
        <v>55</v>
      </c>
      <c r="I1903" t="s">
        <v>4401</v>
      </c>
      <c r="J1903" t="s">
        <v>984</v>
      </c>
      <c r="K1903" t="s">
        <v>22</v>
      </c>
      <c r="L1903" t="s">
        <v>44</v>
      </c>
      <c r="M1903" t="s">
        <v>24</v>
      </c>
    </row>
    <row r="1904" spans="1:13">
      <c r="A1904" t="s">
        <v>98</v>
      </c>
      <c r="B1904" t="s">
        <v>54</v>
      </c>
      <c r="C1904" t="s">
        <v>55</v>
      </c>
      <c r="D1904" t="s">
        <v>4624</v>
      </c>
      <c r="E1904" t="s">
        <v>4625</v>
      </c>
      <c r="F1904" t="s">
        <v>4400</v>
      </c>
      <c r="G1904" t="s">
        <v>101</v>
      </c>
      <c r="H1904" t="s">
        <v>55</v>
      </c>
      <c r="I1904" t="s">
        <v>4401</v>
      </c>
      <c r="J1904" t="s">
        <v>3286</v>
      </c>
      <c r="K1904" t="s">
        <v>22</v>
      </c>
      <c r="L1904" t="s">
        <v>44</v>
      </c>
      <c r="M1904" t="s">
        <v>24</v>
      </c>
    </row>
    <row r="1905" spans="1:13" hidden="1">
      <c r="A1905" t="s">
        <v>415</v>
      </c>
      <c r="B1905" t="s">
        <v>326</v>
      </c>
      <c r="C1905" t="s">
        <v>55</v>
      </c>
      <c r="D1905" t="s">
        <v>4626</v>
      </c>
      <c r="E1905" t="s">
        <v>4627</v>
      </c>
      <c r="F1905" t="s">
        <v>4400</v>
      </c>
      <c r="G1905" t="s">
        <v>147</v>
      </c>
      <c r="H1905" t="s">
        <v>55</v>
      </c>
      <c r="I1905" t="s">
        <v>4401</v>
      </c>
      <c r="J1905" t="s">
        <v>21</v>
      </c>
      <c r="K1905" t="s">
        <v>22</v>
      </c>
      <c r="L1905" t="s">
        <v>75</v>
      </c>
      <c r="M1905" t="s">
        <v>24</v>
      </c>
    </row>
    <row r="1906" spans="1:13" hidden="1">
      <c r="A1906" t="s">
        <v>4628</v>
      </c>
      <c r="B1906" t="s">
        <v>140</v>
      </c>
      <c r="C1906" t="s">
        <v>55</v>
      </c>
      <c r="D1906" t="s">
        <v>4629</v>
      </c>
      <c r="E1906" t="s">
        <v>4630</v>
      </c>
      <c r="F1906" t="s">
        <v>4400</v>
      </c>
      <c r="G1906" t="s">
        <v>147</v>
      </c>
      <c r="H1906" t="s">
        <v>55</v>
      </c>
      <c r="I1906" t="s">
        <v>4401</v>
      </c>
      <c r="J1906" t="s">
        <v>209</v>
      </c>
      <c r="K1906" t="s">
        <v>52</v>
      </c>
      <c r="L1906" t="s">
        <v>75</v>
      </c>
      <c r="M1906" t="s">
        <v>24</v>
      </c>
    </row>
    <row r="1907" spans="1:13" hidden="1">
      <c r="A1907" t="s">
        <v>281</v>
      </c>
      <c r="B1907" t="s">
        <v>123</v>
      </c>
      <c r="C1907" t="s">
        <v>55</v>
      </c>
      <c r="D1907" t="s">
        <v>4631</v>
      </c>
      <c r="E1907" t="s">
        <v>4632</v>
      </c>
      <c r="F1907" t="s">
        <v>4400</v>
      </c>
      <c r="G1907" t="s">
        <v>126</v>
      </c>
      <c r="H1907" t="s">
        <v>55</v>
      </c>
      <c r="I1907" t="s">
        <v>4401</v>
      </c>
      <c r="J1907" t="s">
        <v>127</v>
      </c>
      <c r="K1907" t="s">
        <v>32</v>
      </c>
      <c r="L1907" t="s">
        <v>75</v>
      </c>
      <c r="M1907" t="s">
        <v>24</v>
      </c>
    </row>
    <row r="1908" spans="1:13" hidden="1">
      <c r="A1908" t="s">
        <v>484</v>
      </c>
      <c r="B1908" t="s">
        <v>1192</v>
      </c>
      <c r="C1908" t="s">
        <v>55</v>
      </c>
      <c r="D1908" t="s">
        <v>4633</v>
      </c>
      <c r="E1908" t="s">
        <v>4634</v>
      </c>
      <c r="F1908" t="s">
        <v>4400</v>
      </c>
      <c r="G1908" t="s">
        <v>147</v>
      </c>
      <c r="H1908" t="s">
        <v>55</v>
      </c>
      <c r="I1908" t="s">
        <v>4401</v>
      </c>
      <c r="J1908" t="s">
        <v>31</v>
      </c>
      <c r="K1908" t="s">
        <v>32</v>
      </c>
      <c r="L1908" t="s">
        <v>75</v>
      </c>
      <c r="M1908" t="s">
        <v>24</v>
      </c>
    </row>
    <row r="1909" spans="1:13">
      <c r="A1909" t="s">
        <v>4378</v>
      </c>
      <c r="B1909" t="s">
        <v>182</v>
      </c>
      <c r="C1909" t="s">
        <v>70</v>
      </c>
      <c r="D1909" t="s">
        <v>4635</v>
      </c>
      <c r="E1909" t="s">
        <v>4636</v>
      </c>
      <c r="F1909" t="s">
        <v>4400</v>
      </c>
      <c r="G1909" t="s">
        <v>73</v>
      </c>
      <c r="H1909" t="s">
        <v>70</v>
      </c>
      <c r="I1909" t="s">
        <v>4401</v>
      </c>
      <c r="J1909" t="s">
        <v>384</v>
      </c>
      <c r="K1909" t="s">
        <v>22</v>
      </c>
      <c r="L1909" t="s">
        <v>44</v>
      </c>
      <c r="M1909" t="s">
        <v>24</v>
      </c>
    </row>
    <row r="1910" spans="1:13">
      <c r="B1910" t="s">
        <v>182</v>
      </c>
      <c r="C1910" t="s">
        <v>70</v>
      </c>
      <c r="D1910" t="s">
        <v>4637</v>
      </c>
      <c r="E1910" t="s">
        <v>4638</v>
      </c>
      <c r="F1910" t="s">
        <v>4400</v>
      </c>
      <c r="G1910" t="s">
        <v>73</v>
      </c>
      <c r="H1910" t="s">
        <v>70</v>
      </c>
      <c r="I1910" t="s">
        <v>4401</v>
      </c>
      <c r="J1910" t="s">
        <v>320</v>
      </c>
      <c r="K1910" t="s">
        <v>32</v>
      </c>
      <c r="L1910" t="s">
        <v>44</v>
      </c>
      <c r="M1910" t="s">
        <v>24</v>
      </c>
    </row>
    <row r="1911" spans="1:13" hidden="1">
      <c r="A1911" t="s">
        <v>68</v>
      </c>
      <c r="B1911" t="s">
        <v>69</v>
      </c>
      <c r="C1911" t="s">
        <v>70</v>
      </c>
      <c r="D1911" t="s">
        <v>4639</v>
      </c>
      <c r="E1911" t="s">
        <v>4640</v>
      </c>
      <c r="F1911" t="s">
        <v>4400</v>
      </c>
      <c r="G1911" t="s">
        <v>73</v>
      </c>
      <c r="H1911" t="s">
        <v>70</v>
      </c>
      <c r="I1911" t="s">
        <v>4401</v>
      </c>
      <c r="J1911" t="s">
        <v>199</v>
      </c>
      <c r="K1911" t="s">
        <v>22</v>
      </c>
      <c r="L1911" t="s">
        <v>75</v>
      </c>
      <c r="M1911" t="s">
        <v>24</v>
      </c>
    </row>
    <row r="1912" spans="1:13">
      <c r="A1912" t="s">
        <v>1091</v>
      </c>
      <c r="B1912" t="s">
        <v>943</v>
      </c>
      <c r="C1912" t="s">
        <v>15</v>
      </c>
      <c r="D1912" t="s">
        <v>4641</v>
      </c>
      <c r="E1912" t="s">
        <v>4642</v>
      </c>
      <c r="F1912" t="s">
        <v>4400</v>
      </c>
      <c r="G1912" t="s">
        <v>457</v>
      </c>
      <c r="H1912" t="s">
        <v>130</v>
      </c>
      <c r="I1912" t="s">
        <v>4401</v>
      </c>
      <c r="J1912" t="s">
        <v>4643</v>
      </c>
      <c r="K1912" t="s">
        <v>52</v>
      </c>
      <c r="L1912" t="s">
        <v>44</v>
      </c>
      <c r="M1912" t="s">
        <v>24</v>
      </c>
    </row>
    <row r="1913" spans="1:13" hidden="1">
      <c r="A1913" t="s">
        <v>68</v>
      </c>
      <c r="B1913" t="s">
        <v>353</v>
      </c>
      <c r="C1913" t="s">
        <v>70</v>
      </c>
      <c r="D1913" t="s">
        <v>4644</v>
      </c>
      <c r="E1913" t="s">
        <v>4645</v>
      </c>
      <c r="F1913" t="s">
        <v>4400</v>
      </c>
      <c r="G1913" t="s">
        <v>73</v>
      </c>
      <c r="H1913" t="s">
        <v>70</v>
      </c>
      <c r="I1913" t="s">
        <v>4401</v>
      </c>
      <c r="J1913" t="s">
        <v>816</v>
      </c>
      <c r="K1913" t="s">
        <v>38</v>
      </c>
      <c r="L1913" t="s">
        <v>75</v>
      </c>
      <c r="M1913" t="s">
        <v>24</v>
      </c>
    </row>
    <row r="1914" spans="1:13">
      <c r="A1914" t="s">
        <v>2325</v>
      </c>
      <c r="B1914" t="s">
        <v>294</v>
      </c>
      <c r="C1914" t="s">
        <v>70</v>
      </c>
      <c r="D1914" t="s">
        <v>4646</v>
      </c>
      <c r="E1914" t="s">
        <v>4647</v>
      </c>
      <c r="F1914" t="s">
        <v>4400</v>
      </c>
      <c r="G1914" t="s">
        <v>297</v>
      </c>
      <c r="H1914" t="s">
        <v>70</v>
      </c>
      <c r="I1914" t="s">
        <v>4401</v>
      </c>
      <c r="J1914" t="s">
        <v>154</v>
      </c>
      <c r="K1914" t="s">
        <v>38</v>
      </c>
      <c r="L1914" t="s">
        <v>44</v>
      </c>
      <c r="M1914" t="s">
        <v>24</v>
      </c>
    </row>
    <row r="1915" spans="1:13">
      <c r="A1915" t="s">
        <v>4648</v>
      </c>
      <c r="B1915" t="s">
        <v>182</v>
      </c>
      <c r="C1915" t="s">
        <v>70</v>
      </c>
      <c r="D1915" t="s">
        <v>4649</v>
      </c>
      <c r="E1915" t="s">
        <v>4650</v>
      </c>
      <c r="F1915" t="s">
        <v>4400</v>
      </c>
      <c r="G1915" t="s">
        <v>73</v>
      </c>
      <c r="H1915" t="s">
        <v>70</v>
      </c>
      <c r="I1915" t="s">
        <v>4401</v>
      </c>
      <c r="J1915" t="s">
        <v>607</v>
      </c>
      <c r="K1915" t="s">
        <v>38</v>
      </c>
      <c r="L1915" t="s">
        <v>23</v>
      </c>
      <c r="M1915" t="s">
        <v>24</v>
      </c>
    </row>
    <row r="1916" spans="1:13">
      <c r="A1916" t="s">
        <v>221</v>
      </c>
      <c r="B1916" t="s">
        <v>234</v>
      </c>
      <c r="C1916" t="s">
        <v>47</v>
      </c>
      <c r="D1916" t="s">
        <v>4651</v>
      </c>
      <c r="E1916" t="s">
        <v>4652</v>
      </c>
      <c r="F1916" t="s">
        <v>4400</v>
      </c>
      <c r="G1916" t="s">
        <v>50</v>
      </c>
      <c r="H1916" t="s">
        <v>47</v>
      </c>
      <c r="I1916" t="s">
        <v>4401</v>
      </c>
      <c r="J1916" t="s">
        <v>515</v>
      </c>
      <c r="K1916" t="s">
        <v>38</v>
      </c>
      <c r="L1916" t="s">
        <v>44</v>
      </c>
      <c r="M1916" t="s">
        <v>24</v>
      </c>
    </row>
    <row r="1917" spans="1:13">
      <c r="A1917" t="s">
        <v>1128</v>
      </c>
      <c r="B1917" t="s">
        <v>46</v>
      </c>
      <c r="C1917" t="s">
        <v>47</v>
      </c>
      <c r="D1917" t="s">
        <v>4653</v>
      </c>
      <c r="E1917" t="s">
        <v>4654</v>
      </c>
      <c r="F1917" t="s">
        <v>4400</v>
      </c>
      <c r="G1917" t="s">
        <v>229</v>
      </c>
      <c r="H1917" t="s">
        <v>47</v>
      </c>
      <c r="I1917" t="s">
        <v>4401</v>
      </c>
      <c r="J1917" t="s">
        <v>1902</v>
      </c>
      <c r="K1917" t="s">
        <v>38</v>
      </c>
      <c r="L1917" t="s">
        <v>44</v>
      </c>
      <c r="M1917" t="s">
        <v>24</v>
      </c>
    </row>
    <row r="1918" spans="1:13">
      <c r="A1918" t="s">
        <v>68</v>
      </c>
      <c r="B1918" t="s">
        <v>69</v>
      </c>
      <c r="C1918" t="s">
        <v>70</v>
      </c>
      <c r="D1918" t="s">
        <v>4655</v>
      </c>
      <c r="E1918" t="s">
        <v>4656</v>
      </c>
      <c r="F1918" t="s">
        <v>4400</v>
      </c>
      <c r="G1918" t="s">
        <v>73</v>
      </c>
      <c r="H1918" t="s">
        <v>70</v>
      </c>
      <c r="I1918" t="s">
        <v>4401</v>
      </c>
      <c r="J1918" t="s">
        <v>384</v>
      </c>
      <c r="K1918" t="s">
        <v>22</v>
      </c>
      <c r="L1918" t="s">
        <v>44</v>
      </c>
      <c r="M1918" t="s">
        <v>24</v>
      </c>
    </row>
    <row r="1919" spans="1:13">
      <c r="A1919" t="s">
        <v>373</v>
      </c>
      <c r="B1919" t="s">
        <v>294</v>
      </c>
      <c r="C1919" t="s">
        <v>70</v>
      </c>
      <c r="D1919" t="s">
        <v>4657</v>
      </c>
      <c r="E1919" t="s">
        <v>4658</v>
      </c>
      <c r="F1919" t="s">
        <v>4400</v>
      </c>
      <c r="G1919" t="s">
        <v>297</v>
      </c>
      <c r="H1919" t="s">
        <v>70</v>
      </c>
      <c r="I1919" t="s">
        <v>4401</v>
      </c>
      <c r="J1919" t="s">
        <v>363</v>
      </c>
      <c r="K1919" t="s">
        <v>52</v>
      </c>
      <c r="L1919" t="s">
        <v>44</v>
      </c>
      <c r="M1919" t="s">
        <v>24</v>
      </c>
    </row>
    <row r="1920" spans="1:13">
      <c r="A1920" t="s">
        <v>373</v>
      </c>
      <c r="B1920" t="s">
        <v>294</v>
      </c>
      <c r="C1920" t="s">
        <v>70</v>
      </c>
      <c r="D1920" t="s">
        <v>4659</v>
      </c>
      <c r="E1920" t="s">
        <v>4660</v>
      </c>
      <c r="F1920" t="s">
        <v>4400</v>
      </c>
      <c r="G1920" t="s">
        <v>297</v>
      </c>
      <c r="H1920" t="s">
        <v>70</v>
      </c>
      <c r="I1920" t="s">
        <v>4401</v>
      </c>
      <c r="J1920" t="s">
        <v>850</v>
      </c>
      <c r="K1920" t="s">
        <v>32</v>
      </c>
      <c r="L1920" t="s">
        <v>44</v>
      </c>
      <c r="M1920" t="s">
        <v>24</v>
      </c>
    </row>
    <row r="1921" spans="1:13">
      <c r="A1921" t="s">
        <v>4008</v>
      </c>
      <c r="B1921" t="s">
        <v>416</v>
      </c>
      <c r="C1921" t="s">
        <v>55</v>
      </c>
      <c r="D1921" t="s">
        <v>4661</v>
      </c>
      <c r="E1921" t="s">
        <v>4662</v>
      </c>
      <c r="F1921" t="s">
        <v>4400</v>
      </c>
      <c r="G1921" t="s">
        <v>126</v>
      </c>
      <c r="H1921" t="s">
        <v>55</v>
      </c>
      <c r="I1921" t="s">
        <v>4401</v>
      </c>
      <c r="J1921" t="s">
        <v>2440</v>
      </c>
      <c r="K1921" t="s">
        <v>52</v>
      </c>
      <c r="L1921" t="s">
        <v>44</v>
      </c>
      <c r="M1921" t="s">
        <v>24</v>
      </c>
    </row>
    <row r="1922" spans="1:13">
      <c r="A1922" t="s">
        <v>4008</v>
      </c>
      <c r="B1922" t="s">
        <v>416</v>
      </c>
      <c r="C1922" t="s">
        <v>55</v>
      </c>
      <c r="D1922" t="s">
        <v>4661</v>
      </c>
      <c r="E1922" t="s">
        <v>4662</v>
      </c>
      <c r="F1922" t="s">
        <v>4400</v>
      </c>
      <c r="G1922" t="s">
        <v>126</v>
      </c>
      <c r="H1922" t="s">
        <v>55</v>
      </c>
      <c r="I1922" t="s">
        <v>4401</v>
      </c>
      <c r="J1922" t="s">
        <v>2440</v>
      </c>
      <c r="K1922" t="s">
        <v>52</v>
      </c>
      <c r="L1922" t="s">
        <v>44</v>
      </c>
      <c r="M1922" t="s">
        <v>24</v>
      </c>
    </row>
    <row r="1923" spans="1:13">
      <c r="A1923" t="s">
        <v>4008</v>
      </c>
      <c r="B1923" t="s">
        <v>416</v>
      </c>
      <c r="C1923" t="s">
        <v>55</v>
      </c>
      <c r="D1923" t="s">
        <v>4661</v>
      </c>
      <c r="E1923" t="s">
        <v>4662</v>
      </c>
      <c r="F1923" t="s">
        <v>4400</v>
      </c>
      <c r="G1923" t="s">
        <v>126</v>
      </c>
      <c r="H1923" t="s">
        <v>55</v>
      </c>
      <c r="I1923" t="s">
        <v>4401</v>
      </c>
      <c r="J1923" t="s">
        <v>2440</v>
      </c>
      <c r="K1923" t="s">
        <v>52</v>
      </c>
      <c r="L1923" t="s">
        <v>44</v>
      </c>
      <c r="M1923" t="s">
        <v>24</v>
      </c>
    </row>
    <row r="1924" spans="1:13">
      <c r="A1924" t="s">
        <v>4008</v>
      </c>
      <c r="B1924" t="s">
        <v>416</v>
      </c>
      <c r="C1924" t="s">
        <v>55</v>
      </c>
      <c r="D1924" t="s">
        <v>4661</v>
      </c>
      <c r="E1924" t="s">
        <v>4662</v>
      </c>
      <c r="F1924" t="s">
        <v>4400</v>
      </c>
      <c r="G1924" t="s">
        <v>126</v>
      </c>
      <c r="H1924" t="s">
        <v>55</v>
      </c>
      <c r="I1924" t="s">
        <v>4401</v>
      </c>
      <c r="J1924" t="s">
        <v>2440</v>
      </c>
      <c r="K1924" t="s">
        <v>52</v>
      </c>
      <c r="L1924" t="s">
        <v>44</v>
      </c>
      <c r="M1924" t="s">
        <v>24</v>
      </c>
    </row>
    <row r="1925" spans="1:13">
      <c r="A1925" t="s">
        <v>98</v>
      </c>
      <c r="B1925" t="s">
        <v>54</v>
      </c>
      <c r="C1925" t="s">
        <v>55</v>
      </c>
      <c r="D1925" t="s">
        <v>4663</v>
      </c>
      <c r="E1925" t="s">
        <v>4664</v>
      </c>
      <c r="F1925" t="s">
        <v>4400</v>
      </c>
      <c r="G1925" t="s">
        <v>101</v>
      </c>
      <c r="H1925" t="s">
        <v>55</v>
      </c>
      <c r="I1925" t="s">
        <v>4401</v>
      </c>
      <c r="J1925" t="s">
        <v>51</v>
      </c>
      <c r="K1925" t="s">
        <v>52</v>
      </c>
      <c r="L1925" t="s">
        <v>44</v>
      </c>
      <c r="M1925" t="s">
        <v>24</v>
      </c>
    </row>
    <row r="1926" spans="1:13">
      <c r="A1926" t="s">
        <v>98</v>
      </c>
      <c r="B1926" t="s">
        <v>54</v>
      </c>
      <c r="C1926" t="s">
        <v>55</v>
      </c>
      <c r="D1926" t="s">
        <v>4663</v>
      </c>
      <c r="E1926" t="s">
        <v>4664</v>
      </c>
      <c r="F1926" t="s">
        <v>4400</v>
      </c>
      <c r="G1926" t="s">
        <v>101</v>
      </c>
      <c r="H1926" t="s">
        <v>55</v>
      </c>
      <c r="I1926" t="s">
        <v>4401</v>
      </c>
      <c r="J1926" t="s">
        <v>51</v>
      </c>
      <c r="K1926" t="s">
        <v>52</v>
      </c>
      <c r="L1926" t="s">
        <v>44</v>
      </c>
      <c r="M1926" t="s">
        <v>24</v>
      </c>
    </row>
    <row r="1927" spans="1:13">
      <c r="A1927" t="s">
        <v>1826</v>
      </c>
      <c r="B1927" t="s">
        <v>399</v>
      </c>
      <c r="C1927" t="s">
        <v>55</v>
      </c>
      <c r="D1927" t="s">
        <v>4665</v>
      </c>
      <c r="E1927" t="s">
        <v>4666</v>
      </c>
      <c r="F1927" t="s">
        <v>4400</v>
      </c>
      <c r="G1927" t="s">
        <v>126</v>
      </c>
      <c r="H1927" t="s">
        <v>55</v>
      </c>
      <c r="I1927" t="s">
        <v>4401</v>
      </c>
      <c r="J1927" t="s">
        <v>4491</v>
      </c>
      <c r="K1927" t="s">
        <v>52</v>
      </c>
      <c r="L1927" t="s">
        <v>44</v>
      </c>
      <c r="M1927" t="s">
        <v>24</v>
      </c>
    </row>
    <row r="1928" spans="1:13">
      <c r="A1928" t="s">
        <v>1322</v>
      </c>
      <c r="B1928" t="s">
        <v>123</v>
      </c>
      <c r="C1928" t="s">
        <v>55</v>
      </c>
      <c r="D1928" t="s">
        <v>4667</v>
      </c>
      <c r="E1928" t="s">
        <v>4668</v>
      </c>
      <c r="F1928" t="s">
        <v>4400</v>
      </c>
      <c r="G1928" t="s">
        <v>126</v>
      </c>
      <c r="H1928" t="s">
        <v>55</v>
      </c>
      <c r="I1928" t="s">
        <v>4401</v>
      </c>
      <c r="J1928" t="s">
        <v>726</v>
      </c>
      <c r="K1928" t="s">
        <v>38</v>
      </c>
      <c r="L1928" t="s">
        <v>44</v>
      </c>
      <c r="M1928" t="s">
        <v>24</v>
      </c>
    </row>
    <row r="1929" spans="1:13" hidden="1">
      <c r="A1929" t="s">
        <v>45</v>
      </c>
      <c r="B1929" t="s">
        <v>46</v>
      </c>
      <c r="C1929" t="s">
        <v>47</v>
      </c>
      <c r="D1929" t="s">
        <v>4669</v>
      </c>
      <c r="E1929" t="s">
        <v>4670</v>
      </c>
      <c r="F1929" t="s">
        <v>4400</v>
      </c>
      <c r="G1929" t="s">
        <v>229</v>
      </c>
      <c r="H1929" t="s">
        <v>47</v>
      </c>
      <c r="I1929" t="s">
        <v>4401</v>
      </c>
      <c r="J1929" t="s">
        <v>74</v>
      </c>
      <c r="K1929" t="s">
        <v>22</v>
      </c>
      <c r="L1929" t="s">
        <v>75</v>
      </c>
      <c r="M1929" t="s">
        <v>24</v>
      </c>
    </row>
    <row r="1930" spans="1:13">
      <c r="A1930" t="s">
        <v>1278</v>
      </c>
      <c r="B1930" t="s">
        <v>176</v>
      </c>
      <c r="C1930" t="s">
        <v>47</v>
      </c>
      <c r="D1930" t="s">
        <v>4671</v>
      </c>
      <c r="E1930" t="s">
        <v>4672</v>
      </c>
      <c r="F1930" t="s">
        <v>4400</v>
      </c>
      <c r="G1930" t="s">
        <v>58</v>
      </c>
      <c r="H1930" t="s">
        <v>47</v>
      </c>
      <c r="I1930" t="s">
        <v>4401</v>
      </c>
      <c r="J1930" t="s">
        <v>127</v>
      </c>
      <c r="K1930" t="s">
        <v>32</v>
      </c>
      <c r="L1930" t="s">
        <v>44</v>
      </c>
      <c r="M1930" t="s">
        <v>24</v>
      </c>
    </row>
    <row r="1931" spans="1:13">
      <c r="A1931" t="s">
        <v>519</v>
      </c>
      <c r="B1931" t="s">
        <v>54</v>
      </c>
      <c r="C1931" t="s">
        <v>55</v>
      </c>
      <c r="D1931" t="s">
        <v>4673</v>
      </c>
      <c r="E1931" t="s">
        <v>4674</v>
      </c>
      <c r="F1931" t="s">
        <v>4400</v>
      </c>
      <c r="G1931" t="s">
        <v>58</v>
      </c>
      <c r="H1931" t="s">
        <v>47</v>
      </c>
      <c r="I1931" t="s">
        <v>4401</v>
      </c>
      <c r="J1931" t="s">
        <v>347</v>
      </c>
      <c r="K1931" t="s">
        <v>32</v>
      </c>
      <c r="L1931" t="s">
        <v>44</v>
      </c>
      <c r="M1931" t="s">
        <v>24</v>
      </c>
    </row>
    <row r="1932" spans="1:13">
      <c r="A1932" t="s">
        <v>85</v>
      </c>
      <c r="B1932" t="s">
        <v>1056</v>
      </c>
      <c r="C1932" t="s">
        <v>47</v>
      </c>
      <c r="D1932" t="s">
        <v>4675</v>
      </c>
      <c r="E1932" t="s">
        <v>4676</v>
      </c>
      <c r="F1932" t="s">
        <v>4400</v>
      </c>
      <c r="G1932" t="s">
        <v>50</v>
      </c>
      <c r="H1932" t="s">
        <v>47</v>
      </c>
      <c r="I1932" t="s">
        <v>4401</v>
      </c>
      <c r="J1932" t="s">
        <v>94</v>
      </c>
      <c r="K1932" t="s">
        <v>38</v>
      </c>
      <c r="L1932" t="s">
        <v>44</v>
      </c>
      <c r="M1932" t="s">
        <v>24</v>
      </c>
    </row>
    <row r="1933" spans="1:13">
      <c r="A1933" t="s">
        <v>85</v>
      </c>
      <c r="B1933" t="s">
        <v>1056</v>
      </c>
      <c r="C1933" t="s">
        <v>47</v>
      </c>
      <c r="D1933" t="s">
        <v>4675</v>
      </c>
      <c r="E1933" t="s">
        <v>4676</v>
      </c>
      <c r="F1933" t="s">
        <v>4400</v>
      </c>
      <c r="G1933" t="s">
        <v>50</v>
      </c>
      <c r="H1933" t="s">
        <v>47</v>
      </c>
      <c r="I1933" t="s">
        <v>4401</v>
      </c>
      <c r="J1933" t="s">
        <v>94</v>
      </c>
      <c r="K1933" t="s">
        <v>38</v>
      </c>
      <c r="L1933" t="s">
        <v>44</v>
      </c>
      <c r="M1933" t="s">
        <v>24</v>
      </c>
    </row>
    <row r="1934" spans="1:13">
      <c r="A1934" t="s">
        <v>53</v>
      </c>
      <c r="B1934" t="s">
        <v>176</v>
      </c>
      <c r="C1934" t="s">
        <v>47</v>
      </c>
      <c r="D1934" t="s">
        <v>4677</v>
      </c>
      <c r="E1934" t="s">
        <v>4678</v>
      </c>
      <c r="F1934" t="s">
        <v>4400</v>
      </c>
      <c r="G1934" t="s">
        <v>58</v>
      </c>
      <c r="H1934" t="s">
        <v>47</v>
      </c>
      <c r="I1934" t="s">
        <v>4401</v>
      </c>
      <c r="J1934" t="s">
        <v>2650</v>
      </c>
      <c r="K1934" t="s">
        <v>38</v>
      </c>
      <c r="L1934" t="s">
        <v>161</v>
      </c>
      <c r="M1934" t="s">
        <v>24</v>
      </c>
    </row>
    <row r="1935" spans="1:13">
      <c r="A1935" t="s">
        <v>4679</v>
      </c>
      <c r="B1935" t="s">
        <v>46</v>
      </c>
      <c r="C1935" t="s">
        <v>47</v>
      </c>
      <c r="D1935" t="s">
        <v>4680</v>
      </c>
      <c r="E1935" t="s">
        <v>4681</v>
      </c>
      <c r="F1935" t="s">
        <v>4400</v>
      </c>
      <c r="G1935" t="s">
        <v>229</v>
      </c>
      <c r="H1935" t="s">
        <v>47</v>
      </c>
      <c r="I1935" t="s">
        <v>4401</v>
      </c>
      <c r="J1935" t="s">
        <v>59</v>
      </c>
      <c r="K1935" t="s">
        <v>38</v>
      </c>
      <c r="L1935" t="s">
        <v>44</v>
      </c>
      <c r="M1935" t="s">
        <v>24</v>
      </c>
    </row>
    <row r="1936" spans="1:13">
      <c r="A1936" t="s">
        <v>4679</v>
      </c>
      <c r="B1936" t="s">
        <v>46</v>
      </c>
      <c r="C1936" t="s">
        <v>47</v>
      </c>
      <c r="D1936" t="s">
        <v>4680</v>
      </c>
      <c r="E1936" t="s">
        <v>4681</v>
      </c>
      <c r="F1936" t="s">
        <v>4400</v>
      </c>
      <c r="G1936" t="s">
        <v>229</v>
      </c>
      <c r="H1936" t="s">
        <v>47</v>
      </c>
      <c r="I1936" t="s">
        <v>4401</v>
      </c>
      <c r="J1936" t="s">
        <v>59</v>
      </c>
      <c r="K1936" t="s">
        <v>38</v>
      </c>
      <c r="L1936" t="s">
        <v>44</v>
      </c>
      <c r="M1936" t="s">
        <v>24</v>
      </c>
    </row>
    <row r="1937" spans="1:13">
      <c r="A1937" t="s">
        <v>4682</v>
      </c>
      <c r="B1937" t="s">
        <v>437</v>
      </c>
      <c r="C1937" t="s">
        <v>62</v>
      </c>
      <c r="D1937" t="s">
        <v>4683</v>
      </c>
      <c r="E1937" t="s">
        <v>4684</v>
      </c>
      <c r="F1937" t="s">
        <v>4400</v>
      </c>
      <c r="G1937" t="s">
        <v>186</v>
      </c>
      <c r="H1937" t="s">
        <v>62</v>
      </c>
      <c r="I1937" t="s">
        <v>4401</v>
      </c>
      <c r="J1937" t="s">
        <v>37</v>
      </c>
      <c r="K1937" t="s">
        <v>38</v>
      </c>
      <c r="L1937" t="s">
        <v>44</v>
      </c>
      <c r="M1937" t="s">
        <v>24</v>
      </c>
    </row>
    <row r="1938" spans="1:13">
      <c r="A1938" t="s">
        <v>4685</v>
      </c>
      <c r="B1938" t="s">
        <v>300</v>
      </c>
      <c r="C1938" t="s">
        <v>47</v>
      </c>
      <c r="D1938" t="s">
        <v>4686</v>
      </c>
      <c r="E1938" t="s">
        <v>4687</v>
      </c>
      <c r="F1938" t="s">
        <v>4400</v>
      </c>
      <c r="G1938" t="s">
        <v>303</v>
      </c>
      <c r="H1938" t="s">
        <v>47</v>
      </c>
      <c r="I1938" t="s">
        <v>4401</v>
      </c>
      <c r="J1938" t="s">
        <v>679</v>
      </c>
      <c r="K1938" t="s">
        <v>38</v>
      </c>
      <c r="L1938" t="s">
        <v>44</v>
      </c>
      <c r="M1938" t="s">
        <v>24</v>
      </c>
    </row>
    <row r="1939" spans="1:13">
      <c r="A1939" t="s">
        <v>4688</v>
      </c>
      <c r="B1939" t="s">
        <v>176</v>
      </c>
      <c r="C1939" t="s">
        <v>47</v>
      </c>
      <c r="D1939" t="s">
        <v>4689</v>
      </c>
      <c r="E1939" t="s">
        <v>4690</v>
      </c>
      <c r="F1939" t="s">
        <v>4400</v>
      </c>
      <c r="G1939" t="s">
        <v>58</v>
      </c>
      <c r="H1939" t="s">
        <v>47</v>
      </c>
      <c r="I1939" t="s">
        <v>4401</v>
      </c>
      <c r="J1939" t="s">
        <v>220</v>
      </c>
      <c r="K1939" t="s">
        <v>38</v>
      </c>
      <c r="L1939" t="s">
        <v>44</v>
      </c>
      <c r="M1939" t="s">
        <v>24</v>
      </c>
    </row>
    <row r="1940" spans="1:13">
      <c r="A1940" t="s">
        <v>1004</v>
      </c>
      <c r="B1940" t="s">
        <v>54</v>
      </c>
      <c r="C1940" t="s">
        <v>55</v>
      </c>
      <c r="D1940" t="s">
        <v>4691</v>
      </c>
      <c r="E1940" t="s">
        <v>4692</v>
      </c>
      <c r="F1940" t="s">
        <v>4400</v>
      </c>
      <c r="G1940" t="s">
        <v>101</v>
      </c>
      <c r="H1940" t="s">
        <v>55</v>
      </c>
      <c r="I1940" t="s">
        <v>4401</v>
      </c>
      <c r="J1940" t="s">
        <v>4693</v>
      </c>
      <c r="K1940" t="s">
        <v>32</v>
      </c>
      <c r="L1940" t="s">
        <v>44</v>
      </c>
      <c r="M1940" t="s">
        <v>24</v>
      </c>
    </row>
    <row r="1941" spans="1:13" hidden="1">
      <c r="A1941" t="s">
        <v>221</v>
      </c>
      <c r="B1941" t="s">
        <v>46</v>
      </c>
      <c r="C1941" t="s">
        <v>47</v>
      </c>
      <c r="D1941" t="s">
        <v>4694</v>
      </c>
      <c r="E1941" t="s">
        <v>4695</v>
      </c>
      <c r="F1941" t="s">
        <v>4400</v>
      </c>
      <c r="G1941" t="s">
        <v>50</v>
      </c>
      <c r="H1941" t="s">
        <v>47</v>
      </c>
      <c r="I1941" t="s">
        <v>4401</v>
      </c>
      <c r="J1941" t="s">
        <v>363</v>
      </c>
      <c r="K1941" t="s">
        <v>52</v>
      </c>
      <c r="L1941" t="s">
        <v>75</v>
      </c>
      <c r="M1941" t="s">
        <v>24</v>
      </c>
    </row>
    <row r="1942" spans="1:13">
      <c r="A1942" t="s">
        <v>4688</v>
      </c>
      <c r="B1942" t="s">
        <v>176</v>
      </c>
      <c r="C1942" t="s">
        <v>47</v>
      </c>
      <c r="D1942" t="s">
        <v>4696</v>
      </c>
      <c r="E1942" t="s">
        <v>4697</v>
      </c>
      <c r="F1942" t="s">
        <v>4400</v>
      </c>
      <c r="G1942" t="s">
        <v>58</v>
      </c>
      <c r="H1942" t="s">
        <v>47</v>
      </c>
      <c r="I1942" t="s">
        <v>4401</v>
      </c>
      <c r="J1942" t="s">
        <v>220</v>
      </c>
      <c r="K1942" t="s">
        <v>38</v>
      </c>
      <c r="L1942" t="s">
        <v>44</v>
      </c>
      <c r="M1942" t="s">
        <v>24</v>
      </c>
    </row>
    <row r="1943" spans="1:13">
      <c r="A1943" t="s">
        <v>244</v>
      </c>
      <c r="B1943" t="s">
        <v>454</v>
      </c>
      <c r="C1943" t="s">
        <v>130</v>
      </c>
      <c r="D1943" t="s">
        <v>4698</v>
      </c>
      <c r="E1943" t="s">
        <v>4699</v>
      </c>
      <c r="F1943" t="s">
        <v>4400</v>
      </c>
      <c r="G1943" t="s">
        <v>457</v>
      </c>
      <c r="H1943" t="s">
        <v>130</v>
      </c>
      <c r="I1943" t="s">
        <v>4401</v>
      </c>
      <c r="J1943" t="s">
        <v>384</v>
      </c>
      <c r="K1943" t="s">
        <v>22</v>
      </c>
      <c r="L1943" t="s">
        <v>44</v>
      </c>
      <c r="M1943" t="s">
        <v>24</v>
      </c>
    </row>
    <row r="1944" spans="1:13" hidden="1">
      <c r="A1944" t="s">
        <v>281</v>
      </c>
      <c r="B1944" t="s">
        <v>476</v>
      </c>
      <c r="C1944" t="s">
        <v>55</v>
      </c>
      <c r="D1944" t="s">
        <v>4700</v>
      </c>
      <c r="E1944" t="s">
        <v>4701</v>
      </c>
      <c r="F1944" t="s">
        <v>4400</v>
      </c>
      <c r="G1944" t="s">
        <v>479</v>
      </c>
      <c r="H1944" t="s">
        <v>55</v>
      </c>
      <c r="I1944" t="s">
        <v>4401</v>
      </c>
      <c r="J1944" t="s">
        <v>127</v>
      </c>
      <c r="K1944" t="s">
        <v>32</v>
      </c>
      <c r="L1944" t="s">
        <v>75</v>
      </c>
      <c r="M1944" t="s">
        <v>24</v>
      </c>
    </row>
    <row r="1945" spans="1:13">
      <c r="A1945" t="s">
        <v>1567</v>
      </c>
      <c r="B1945" t="s">
        <v>170</v>
      </c>
      <c r="C1945" t="s">
        <v>130</v>
      </c>
      <c r="D1945" t="s">
        <v>4702</v>
      </c>
      <c r="E1945" t="s">
        <v>4703</v>
      </c>
      <c r="F1945" t="s">
        <v>4400</v>
      </c>
      <c r="G1945" t="s">
        <v>173</v>
      </c>
      <c r="H1945" t="s">
        <v>130</v>
      </c>
      <c r="I1945" t="s">
        <v>4401</v>
      </c>
      <c r="J1945" t="s">
        <v>31</v>
      </c>
      <c r="K1945" t="s">
        <v>32</v>
      </c>
      <c r="L1945" t="s">
        <v>44</v>
      </c>
      <c r="M1945" t="s">
        <v>24</v>
      </c>
    </row>
    <row r="1946" spans="1:13">
      <c r="A1946" t="s">
        <v>459</v>
      </c>
      <c r="B1946" t="s">
        <v>170</v>
      </c>
      <c r="C1946" t="s">
        <v>130</v>
      </c>
      <c r="D1946" t="s">
        <v>4704</v>
      </c>
      <c r="E1946" t="s">
        <v>4705</v>
      </c>
      <c r="F1946" t="s">
        <v>4400</v>
      </c>
      <c r="G1946" t="s">
        <v>173</v>
      </c>
      <c r="H1946" t="s">
        <v>130</v>
      </c>
      <c r="I1946" t="s">
        <v>4401</v>
      </c>
      <c r="J1946" t="s">
        <v>1142</v>
      </c>
      <c r="K1946" t="s">
        <v>32</v>
      </c>
      <c r="L1946" t="s">
        <v>44</v>
      </c>
      <c r="M1946" t="s">
        <v>24</v>
      </c>
    </row>
    <row r="1947" spans="1:13">
      <c r="A1947" t="s">
        <v>459</v>
      </c>
      <c r="B1947" t="s">
        <v>170</v>
      </c>
      <c r="C1947" t="s">
        <v>130</v>
      </c>
      <c r="D1947" t="s">
        <v>4704</v>
      </c>
      <c r="E1947" t="s">
        <v>4705</v>
      </c>
      <c r="F1947" t="s">
        <v>4400</v>
      </c>
      <c r="G1947" t="s">
        <v>173</v>
      </c>
      <c r="H1947" t="s">
        <v>130</v>
      </c>
      <c r="I1947" t="s">
        <v>4401</v>
      </c>
      <c r="J1947" t="s">
        <v>1142</v>
      </c>
      <c r="K1947" t="s">
        <v>32</v>
      </c>
      <c r="L1947" t="s">
        <v>44</v>
      </c>
      <c r="M1947" t="s">
        <v>24</v>
      </c>
    </row>
    <row r="1948" spans="1:13">
      <c r="A1948" t="s">
        <v>786</v>
      </c>
      <c r="B1948" t="s">
        <v>426</v>
      </c>
      <c r="C1948" t="s">
        <v>130</v>
      </c>
      <c r="D1948" t="s">
        <v>4706</v>
      </c>
      <c r="E1948" t="s">
        <v>4707</v>
      </c>
      <c r="F1948" t="s">
        <v>4400</v>
      </c>
      <c r="G1948" t="s">
        <v>457</v>
      </c>
      <c r="H1948" t="s">
        <v>130</v>
      </c>
      <c r="I1948" t="s">
        <v>4401</v>
      </c>
      <c r="J1948" t="s">
        <v>59</v>
      </c>
      <c r="K1948" t="s">
        <v>38</v>
      </c>
      <c r="L1948" t="s">
        <v>44</v>
      </c>
      <c r="M1948" t="s">
        <v>24</v>
      </c>
    </row>
    <row r="1949" spans="1:13">
      <c r="A1949" t="s">
        <v>281</v>
      </c>
      <c r="B1949" t="s">
        <v>286</v>
      </c>
      <c r="C1949" t="s">
        <v>130</v>
      </c>
      <c r="D1949" t="s">
        <v>4708</v>
      </c>
      <c r="E1949" t="s">
        <v>4709</v>
      </c>
      <c r="F1949" t="s">
        <v>4400</v>
      </c>
      <c r="G1949" t="s">
        <v>289</v>
      </c>
      <c r="H1949" t="s">
        <v>130</v>
      </c>
      <c r="I1949" t="s">
        <v>4401</v>
      </c>
      <c r="J1949" t="s">
        <v>646</v>
      </c>
      <c r="K1949" t="s">
        <v>52</v>
      </c>
      <c r="L1949" t="s">
        <v>44</v>
      </c>
      <c r="M1949" t="s">
        <v>24</v>
      </c>
    </row>
    <row r="1950" spans="1:13">
      <c r="A1950" t="s">
        <v>243</v>
      </c>
      <c r="B1950" t="s">
        <v>454</v>
      </c>
      <c r="C1950" t="s">
        <v>130</v>
      </c>
      <c r="D1950" t="s">
        <v>4710</v>
      </c>
      <c r="E1950" t="s">
        <v>4711</v>
      </c>
      <c r="F1950" t="s">
        <v>4400</v>
      </c>
      <c r="G1950" t="s">
        <v>457</v>
      </c>
      <c r="H1950" t="s">
        <v>130</v>
      </c>
      <c r="I1950" t="s">
        <v>4401</v>
      </c>
      <c r="J1950" t="s">
        <v>88</v>
      </c>
      <c r="K1950" t="s">
        <v>32</v>
      </c>
      <c r="L1950" t="s">
        <v>44</v>
      </c>
      <c r="M1950" t="s">
        <v>24</v>
      </c>
    </row>
    <row r="1951" spans="1:13" hidden="1">
      <c r="A1951" t="s">
        <v>942</v>
      </c>
      <c r="B1951" t="s">
        <v>107</v>
      </c>
      <c r="C1951" t="s">
        <v>15</v>
      </c>
      <c r="D1951" t="s">
        <v>4712</v>
      </c>
      <c r="E1951" t="s">
        <v>4713</v>
      </c>
      <c r="F1951" t="s">
        <v>4400</v>
      </c>
      <c r="G1951" t="s">
        <v>241</v>
      </c>
      <c r="H1951" t="s">
        <v>130</v>
      </c>
      <c r="I1951" t="s">
        <v>4401</v>
      </c>
      <c r="J1951" t="s">
        <v>646</v>
      </c>
      <c r="K1951" t="s">
        <v>52</v>
      </c>
      <c r="L1951" t="s">
        <v>75</v>
      </c>
      <c r="M1951" t="s">
        <v>24</v>
      </c>
    </row>
    <row r="1952" spans="1:13">
      <c r="A1952" t="s">
        <v>4714</v>
      </c>
      <c r="B1952" t="s">
        <v>476</v>
      </c>
      <c r="C1952" t="s">
        <v>55</v>
      </c>
      <c r="D1952" t="s">
        <v>4715</v>
      </c>
      <c r="E1952" t="s">
        <v>4716</v>
      </c>
      <c r="F1952" t="s">
        <v>4400</v>
      </c>
      <c r="G1952" t="s">
        <v>479</v>
      </c>
      <c r="H1952" t="s">
        <v>55</v>
      </c>
      <c r="I1952" t="s">
        <v>4401</v>
      </c>
      <c r="J1952" t="s">
        <v>588</v>
      </c>
      <c r="K1952" t="s">
        <v>22</v>
      </c>
      <c r="L1952" t="s">
        <v>44</v>
      </c>
      <c r="M1952" t="s">
        <v>24</v>
      </c>
    </row>
    <row r="1953" spans="1:13">
      <c r="A1953" t="s">
        <v>4717</v>
      </c>
      <c r="B1953" t="s">
        <v>476</v>
      </c>
      <c r="C1953" t="s">
        <v>55</v>
      </c>
      <c r="D1953" t="s">
        <v>4718</v>
      </c>
      <c r="E1953" t="s">
        <v>4719</v>
      </c>
      <c r="F1953" t="s">
        <v>4400</v>
      </c>
      <c r="G1953" t="s">
        <v>479</v>
      </c>
      <c r="H1953" t="s">
        <v>55</v>
      </c>
      <c r="I1953" t="s">
        <v>4401</v>
      </c>
      <c r="J1953" t="s">
        <v>1180</v>
      </c>
      <c r="K1953" t="s">
        <v>38</v>
      </c>
      <c r="L1953" t="s">
        <v>44</v>
      </c>
      <c r="M1953" t="s">
        <v>24</v>
      </c>
    </row>
    <row r="1954" spans="1:13">
      <c r="A1954" t="s">
        <v>4720</v>
      </c>
      <c r="B1954" t="s">
        <v>476</v>
      </c>
      <c r="C1954" t="s">
        <v>55</v>
      </c>
      <c r="D1954" t="s">
        <v>4721</v>
      </c>
      <c r="E1954" t="s">
        <v>4722</v>
      </c>
      <c r="F1954" t="s">
        <v>4400</v>
      </c>
      <c r="G1954" t="s">
        <v>479</v>
      </c>
      <c r="H1954" t="s">
        <v>55</v>
      </c>
      <c r="I1954" t="s">
        <v>4401</v>
      </c>
      <c r="J1954" t="s">
        <v>352</v>
      </c>
      <c r="K1954" t="s">
        <v>52</v>
      </c>
      <c r="L1954" t="s">
        <v>44</v>
      </c>
      <c r="M1954" t="s">
        <v>24</v>
      </c>
    </row>
    <row r="1955" spans="1:13" hidden="1">
      <c r="A1955" t="s">
        <v>1004</v>
      </c>
      <c r="B1955" t="s">
        <v>54</v>
      </c>
      <c r="C1955" t="s">
        <v>55</v>
      </c>
      <c r="D1955" t="s">
        <v>4723</v>
      </c>
      <c r="E1955" t="s">
        <v>4724</v>
      </c>
      <c r="F1955" t="s">
        <v>4400</v>
      </c>
      <c r="G1955" t="s">
        <v>101</v>
      </c>
      <c r="H1955" t="s">
        <v>55</v>
      </c>
      <c r="I1955" t="s">
        <v>4401</v>
      </c>
      <c r="J1955" t="s">
        <v>209</v>
      </c>
      <c r="K1955" t="s">
        <v>52</v>
      </c>
      <c r="L1955" t="s">
        <v>75</v>
      </c>
      <c r="M1955" t="s">
        <v>24</v>
      </c>
    </row>
    <row r="1956" spans="1:13">
      <c r="A1956" t="s">
        <v>746</v>
      </c>
      <c r="B1956" t="s">
        <v>214</v>
      </c>
      <c r="C1956" t="s">
        <v>62</v>
      </c>
      <c r="D1956" t="s">
        <v>4725</v>
      </c>
      <c r="E1956" t="s">
        <v>4726</v>
      </c>
      <c r="F1956" t="s">
        <v>4400</v>
      </c>
      <c r="G1956" t="s">
        <v>65</v>
      </c>
      <c r="H1956" t="s">
        <v>62</v>
      </c>
      <c r="I1956" t="s">
        <v>4401</v>
      </c>
      <c r="J1956" t="s">
        <v>1231</v>
      </c>
      <c r="K1956" t="s">
        <v>22</v>
      </c>
      <c r="L1956" t="s">
        <v>44</v>
      </c>
      <c r="M1956" t="s">
        <v>24</v>
      </c>
    </row>
    <row r="1957" spans="1:13">
      <c r="A1957" t="s">
        <v>746</v>
      </c>
      <c r="B1957" t="s">
        <v>214</v>
      </c>
      <c r="C1957" t="s">
        <v>62</v>
      </c>
      <c r="D1957" t="s">
        <v>4725</v>
      </c>
      <c r="E1957" t="s">
        <v>4726</v>
      </c>
      <c r="F1957" t="s">
        <v>4400</v>
      </c>
      <c r="G1957" t="s">
        <v>65</v>
      </c>
      <c r="H1957" t="s">
        <v>62</v>
      </c>
      <c r="I1957" t="s">
        <v>4401</v>
      </c>
      <c r="J1957" t="s">
        <v>1231</v>
      </c>
      <c r="K1957" t="s">
        <v>22</v>
      </c>
      <c r="L1957" t="s">
        <v>44</v>
      </c>
      <c r="M1957" t="s">
        <v>24</v>
      </c>
    </row>
    <row r="1958" spans="1:13" hidden="1">
      <c r="A1958" t="s">
        <v>85</v>
      </c>
      <c r="B1958" t="s">
        <v>176</v>
      </c>
      <c r="C1958" t="s">
        <v>47</v>
      </c>
      <c r="D1958" t="s">
        <v>4727</v>
      </c>
      <c r="E1958" t="s">
        <v>4728</v>
      </c>
      <c r="F1958" t="s">
        <v>4400</v>
      </c>
      <c r="G1958" t="s">
        <v>58</v>
      </c>
      <c r="H1958" t="s">
        <v>47</v>
      </c>
      <c r="I1958" t="s">
        <v>4401</v>
      </c>
      <c r="J1958" t="s">
        <v>320</v>
      </c>
      <c r="K1958" t="s">
        <v>32</v>
      </c>
      <c r="L1958" t="s">
        <v>75</v>
      </c>
      <c r="M1958" t="s">
        <v>24</v>
      </c>
    </row>
    <row r="1959" spans="1:13" hidden="1">
      <c r="A1959" t="s">
        <v>4153</v>
      </c>
      <c r="B1959" t="s">
        <v>40</v>
      </c>
      <c r="C1959" t="s">
        <v>15</v>
      </c>
      <c r="D1959" t="s">
        <v>4729</v>
      </c>
      <c r="E1959" t="s">
        <v>4730</v>
      </c>
      <c r="F1959" t="s">
        <v>4400</v>
      </c>
      <c r="G1959" t="s">
        <v>30</v>
      </c>
      <c r="H1959" t="s">
        <v>15</v>
      </c>
      <c r="I1959" t="s">
        <v>4401</v>
      </c>
      <c r="J1959" t="s">
        <v>384</v>
      </c>
      <c r="K1959" t="s">
        <v>22</v>
      </c>
      <c r="L1959" t="s">
        <v>75</v>
      </c>
      <c r="M1959" t="s">
        <v>24</v>
      </c>
    </row>
    <row r="1960" spans="1:13" hidden="1">
      <c r="A1960" t="s">
        <v>286</v>
      </c>
      <c r="B1960" t="s">
        <v>183</v>
      </c>
      <c r="C1960" t="s">
        <v>62</v>
      </c>
      <c r="D1960" t="s">
        <v>4731</v>
      </c>
      <c r="E1960" t="s">
        <v>4732</v>
      </c>
      <c r="F1960" t="s">
        <v>4400</v>
      </c>
      <c r="G1960" t="s">
        <v>186</v>
      </c>
      <c r="H1960" t="s">
        <v>62</v>
      </c>
      <c r="I1960" t="s">
        <v>4401</v>
      </c>
      <c r="J1960" t="s">
        <v>134</v>
      </c>
      <c r="K1960" t="s">
        <v>22</v>
      </c>
      <c r="L1960" t="s">
        <v>75</v>
      </c>
      <c r="M1960" t="s">
        <v>24</v>
      </c>
    </row>
    <row r="1961" spans="1:13" hidden="1">
      <c r="A1961" t="s">
        <v>4733</v>
      </c>
      <c r="B1961" t="s">
        <v>183</v>
      </c>
      <c r="C1961" t="s">
        <v>62</v>
      </c>
      <c r="D1961" t="s">
        <v>4734</v>
      </c>
      <c r="E1961" t="s">
        <v>4735</v>
      </c>
      <c r="F1961" t="s">
        <v>4400</v>
      </c>
      <c r="G1961" t="s">
        <v>186</v>
      </c>
      <c r="H1961" t="s">
        <v>62</v>
      </c>
      <c r="I1961" t="s">
        <v>4401</v>
      </c>
      <c r="J1961" t="s">
        <v>134</v>
      </c>
      <c r="K1961" t="s">
        <v>22</v>
      </c>
      <c r="L1961" t="s">
        <v>75</v>
      </c>
      <c r="M1961" t="s">
        <v>24</v>
      </c>
    </row>
    <row r="1962" spans="1:13" hidden="1">
      <c r="A1962" t="s">
        <v>581</v>
      </c>
      <c r="B1962" t="s">
        <v>107</v>
      </c>
      <c r="C1962" t="s">
        <v>15</v>
      </c>
      <c r="D1962" t="s">
        <v>4736</v>
      </c>
      <c r="E1962" t="s">
        <v>4737</v>
      </c>
      <c r="F1962" t="s">
        <v>4400</v>
      </c>
      <c r="G1962" t="s">
        <v>80</v>
      </c>
      <c r="H1962" t="s">
        <v>15</v>
      </c>
      <c r="I1962" t="s">
        <v>4401</v>
      </c>
      <c r="J1962" t="s">
        <v>134</v>
      </c>
      <c r="K1962" t="s">
        <v>22</v>
      </c>
      <c r="L1962" t="s">
        <v>75</v>
      </c>
      <c r="M1962" t="s">
        <v>24</v>
      </c>
    </row>
    <row r="1963" spans="1:13">
      <c r="A1963" t="s">
        <v>4738</v>
      </c>
      <c r="B1963" t="s">
        <v>476</v>
      </c>
      <c r="C1963" t="s">
        <v>55</v>
      </c>
      <c r="D1963" t="s">
        <v>4739</v>
      </c>
      <c r="E1963" t="s">
        <v>4740</v>
      </c>
      <c r="F1963" t="s">
        <v>4400</v>
      </c>
      <c r="G1963" t="s">
        <v>58</v>
      </c>
      <c r="H1963" t="s">
        <v>47</v>
      </c>
      <c r="I1963" t="s">
        <v>4401</v>
      </c>
      <c r="J1963" t="s">
        <v>74</v>
      </c>
      <c r="K1963" t="s">
        <v>22</v>
      </c>
      <c r="L1963" t="s">
        <v>44</v>
      </c>
      <c r="M1963" t="s">
        <v>24</v>
      </c>
    </row>
    <row r="1964" spans="1:13">
      <c r="A1964" t="s">
        <v>4741</v>
      </c>
      <c r="B1964" t="s">
        <v>286</v>
      </c>
      <c r="C1964" t="s">
        <v>130</v>
      </c>
      <c r="D1964" t="s">
        <v>4743</v>
      </c>
      <c r="E1964" t="s">
        <v>4744</v>
      </c>
      <c r="F1964" t="s">
        <v>4400</v>
      </c>
      <c r="G1964" t="s">
        <v>289</v>
      </c>
      <c r="H1964" t="s">
        <v>130</v>
      </c>
      <c r="I1964" t="s">
        <v>4401</v>
      </c>
      <c r="J1964" t="s">
        <v>537</v>
      </c>
      <c r="K1964" t="s">
        <v>32</v>
      </c>
      <c r="L1964" t="s">
        <v>44</v>
      </c>
      <c r="M1964" t="s">
        <v>24</v>
      </c>
    </row>
    <row r="1965" spans="1:13" hidden="1">
      <c r="A1965" t="s">
        <v>2011</v>
      </c>
      <c r="B1965" t="s">
        <v>529</v>
      </c>
      <c r="C1965" t="s">
        <v>47</v>
      </c>
      <c r="D1965" t="s">
        <v>4745</v>
      </c>
      <c r="E1965" t="s">
        <v>4746</v>
      </c>
      <c r="F1965" t="s">
        <v>4400</v>
      </c>
      <c r="G1965" t="s">
        <v>50</v>
      </c>
      <c r="H1965" t="s">
        <v>47</v>
      </c>
      <c r="I1965" t="s">
        <v>4401</v>
      </c>
      <c r="J1965" t="s">
        <v>66</v>
      </c>
      <c r="K1965" t="s">
        <v>32</v>
      </c>
      <c r="L1965" t="s">
        <v>75</v>
      </c>
      <c r="M1965" t="s">
        <v>24</v>
      </c>
    </row>
    <row r="1966" spans="1:13">
      <c r="A1966" t="s">
        <v>4747</v>
      </c>
      <c r="B1966" t="s">
        <v>380</v>
      </c>
      <c r="C1966" t="s">
        <v>70</v>
      </c>
      <c r="D1966" t="s">
        <v>4748</v>
      </c>
      <c r="E1966" t="s">
        <v>4749</v>
      </c>
      <c r="F1966" t="s">
        <v>4400</v>
      </c>
      <c r="G1966" t="s">
        <v>383</v>
      </c>
      <c r="H1966" t="s">
        <v>70</v>
      </c>
      <c r="I1966" t="s">
        <v>4401</v>
      </c>
      <c r="J1966" t="s">
        <v>1149</v>
      </c>
      <c r="K1966" t="s">
        <v>52</v>
      </c>
      <c r="L1966" t="s">
        <v>44</v>
      </c>
      <c r="M1966" t="s">
        <v>24</v>
      </c>
    </row>
    <row r="1967" spans="1:13">
      <c r="A1967" t="s">
        <v>437</v>
      </c>
      <c r="B1967" t="s">
        <v>286</v>
      </c>
      <c r="C1967" t="s">
        <v>130</v>
      </c>
      <c r="D1967" t="s">
        <v>4750</v>
      </c>
      <c r="E1967" t="s">
        <v>4751</v>
      </c>
      <c r="F1967" t="s">
        <v>4400</v>
      </c>
      <c r="G1967" t="s">
        <v>289</v>
      </c>
      <c r="H1967" t="s">
        <v>130</v>
      </c>
      <c r="I1967" t="s">
        <v>4401</v>
      </c>
      <c r="J1967" t="s">
        <v>209</v>
      </c>
      <c r="K1967" t="s">
        <v>52</v>
      </c>
      <c r="L1967" t="s">
        <v>44</v>
      </c>
      <c r="M1967" t="s">
        <v>24</v>
      </c>
    </row>
    <row r="1968" spans="1:13" hidden="1">
      <c r="A1968" t="s">
        <v>566</v>
      </c>
      <c r="B1968" t="s">
        <v>156</v>
      </c>
      <c r="C1968" t="s">
        <v>55</v>
      </c>
      <c r="D1968" t="s">
        <v>4752</v>
      </c>
      <c r="E1968" t="s">
        <v>4753</v>
      </c>
      <c r="F1968" t="s">
        <v>4400</v>
      </c>
      <c r="G1968" t="s">
        <v>159</v>
      </c>
      <c r="H1968" t="s">
        <v>55</v>
      </c>
      <c r="I1968" t="s">
        <v>4401</v>
      </c>
      <c r="J1968" t="s">
        <v>97</v>
      </c>
      <c r="K1968" t="s">
        <v>22</v>
      </c>
      <c r="L1968" t="s">
        <v>75</v>
      </c>
      <c r="M1968" t="s">
        <v>24</v>
      </c>
    </row>
    <row r="1969" spans="1:13">
      <c r="A1969" t="s">
        <v>332</v>
      </c>
      <c r="B1969" t="s">
        <v>238</v>
      </c>
      <c r="C1969" t="s">
        <v>130</v>
      </c>
      <c r="D1969" t="s">
        <v>4754</v>
      </c>
      <c r="E1969" t="s">
        <v>4755</v>
      </c>
      <c r="F1969" t="s">
        <v>4400</v>
      </c>
      <c r="G1969" t="s">
        <v>241</v>
      </c>
      <c r="H1969" t="s">
        <v>130</v>
      </c>
      <c r="I1969" t="s">
        <v>4401</v>
      </c>
      <c r="J1969" t="s">
        <v>187</v>
      </c>
      <c r="K1969" t="s">
        <v>52</v>
      </c>
      <c r="L1969" t="s">
        <v>44</v>
      </c>
      <c r="M1969" t="s">
        <v>24</v>
      </c>
    </row>
    <row r="1970" spans="1:13">
      <c r="A1970" t="s">
        <v>1727</v>
      </c>
      <c r="B1970" t="s">
        <v>129</v>
      </c>
      <c r="C1970" t="s">
        <v>130</v>
      </c>
      <c r="D1970" t="s">
        <v>4756</v>
      </c>
      <c r="E1970" t="s">
        <v>4757</v>
      </c>
      <c r="F1970" t="s">
        <v>4400</v>
      </c>
      <c r="G1970" t="s">
        <v>133</v>
      </c>
      <c r="H1970" t="s">
        <v>130</v>
      </c>
      <c r="I1970" t="s">
        <v>4401</v>
      </c>
      <c r="J1970" t="s">
        <v>726</v>
      </c>
      <c r="K1970" t="s">
        <v>38</v>
      </c>
      <c r="L1970" t="s">
        <v>44</v>
      </c>
      <c r="M1970" t="s">
        <v>24</v>
      </c>
    </row>
    <row r="1971" spans="1:13">
      <c r="A1971" t="s">
        <v>964</v>
      </c>
      <c r="B1971" t="s">
        <v>156</v>
      </c>
      <c r="C1971" t="s">
        <v>55</v>
      </c>
      <c r="D1971" t="s">
        <v>4758</v>
      </c>
      <c r="E1971" t="s">
        <v>4759</v>
      </c>
      <c r="F1971" t="s">
        <v>4400</v>
      </c>
      <c r="G1971" t="s">
        <v>159</v>
      </c>
      <c r="H1971" t="s">
        <v>55</v>
      </c>
      <c r="I1971" t="s">
        <v>4401</v>
      </c>
      <c r="J1971" t="s">
        <v>165</v>
      </c>
      <c r="K1971" t="s">
        <v>52</v>
      </c>
      <c r="L1971" t="s">
        <v>44</v>
      </c>
      <c r="M1971" t="s">
        <v>24</v>
      </c>
    </row>
    <row r="1972" spans="1:13">
      <c r="A1972" t="s">
        <v>1098</v>
      </c>
      <c r="B1972" t="s">
        <v>943</v>
      </c>
      <c r="C1972" t="s">
        <v>15</v>
      </c>
      <c r="D1972" t="s">
        <v>4760</v>
      </c>
      <c r="E1972" t="s">
        <v>4761</v>
      </c>
      <c r="F1972" t="s">
        <v>4400</v>
      </c>
      <c r="G1972" t="s">
        <v>204</v>
      </c>
      <c r="H1972" t="s">
        <v>15</v>
      </c>
      <c r="I1972" t="s">
        <v>4401</v>
      </c>
      <c r="J1972" t="s">
        <v>37</v>
      </c>
      <c r="K1972" t="s">
        <v>38</v>
      </c>
      <c r="L1972" t="s">
        <v>44</v>
      </c>
      <c r="M1972" t="s">
        <v>24</v>
      </c>
    </row>
    <row r="1973" spans="1:13">
      <c r="A1973" t="s">
        <v>1309</v>
      </c>
      <c r="B1973" t="s">
        <v>107</v>
      </c>
      <c r="C1973" t="s">
        <v>15</v>
      </c>
      <c r="D1973" t="s">
        <v>4762</v>
      </c>
      <c r="E1973" t="s">
        <v>4763</v>
      </c>
      <c r="F1973" t="s">
        <v>4400</v>
      </c>
      <c r="G1973" t="s">
        <v>80</v>
      </c>
      <c r="H1973" t="s">
        <v>15</v>
      </c>
      <c r="I1973" t="s">
        <v>4401</v>
      </c>
      <c r="J1973" t="s">
        <v>1902</v>
      </c>
      <c r="K1973" t="s">
        <v>38</v>
      </c>
      <c r="L1973" t="s">
        <v>44</v>
      </c>
      <c r="M1973" t="s">
        <v>24</v>
      </c>
    </row>
    <row r="1974" spans="1:13">
      <c r="A1974" t="s">
        <v>4378</v>
      </c>
      <c r="B1974" t="s">
        <v>182</v>
      </c>
      <c r="C1974" t="s">
        <v>70</v>
      </c>
      <c r="D1974" t="s">
        <v>4764</v>
      </c>
      <c r="E1974" t="s">
        <v>4765</v>
      </c>
      <c r="F1974" t="s">
        <v>4400</v>
      </c>
      <c r="G1974" t="s">
        <v>73</v>
      </c>
      <c r="H1974" t="s">
        <v>70</v>
      </c>
      <c r="I1974" t="s">
        <v>4401</v>
      </c>
      <c r="J1974" t="s">
        <v>37</v>
      </c>
      <c r="K1974" t="s">
        <v>38</v>
      </c>
      <c r="L1974" t="s">
        <v>44</v>
      </c>
      <c r="M1974" t="s">
        <v>24</v>
      </c>
    </row>
    <row r="1975" spans="1:13">
      <c r="A1975" t="s">
        <v>4378</v>
      </c>
      <c r="B1975" t="s">
        <v>182</v>
      </c>
      <c r="C1975" t="s">
        <v>70</v>
      </c>
      <c r="D1975" t="s">
        <v>4764</v>
      </c>
      <c r="E1975" t="s">
        <v>4765</v>
      </c>
      <c r="F1975" t="s">
        <v>4400</v>
      </c>
      <c r="G1975" t="s">
        <v>73</v>
      </c>
      <c r="H1975" t="s">
        <v>70</v>
      </c>
      <c r="I1975" t="s">
        <v>4401</v>
      </c>
      <c r="J1975" t="s">
        <v>37</v>
      </c>
      <c r="K1975" t="s">
        <v>38</v>
      </c>
      <c r="L1975" t="s">
        <v>44</v>
      </c>
      <c r="M1975" t="s">
        <v>24</v>
      </c>
    </row>
    <row r="1976" spans="1:13">
      <c r="A1976" t="s">
        <v>1004</v>
      </c>
      <c r="B1976" t="s">
        <v>54</v>
      </c>
      <c r="C1976" t="s">
        <v>55</v>
      </c>
      <c r="D1976" t="s">
        <v>4766</v>
      </c>
      <c r="E1976" t="s">
        <v>4767</v>
      </c>
      <c r="F1976" t="s">
        <v>4400</v>
      </c>
      <c r="G1976" t="s">
        <v>101</v>
      </c>
      <c r="H1976" t="s">
        <v>55</v>
      </c>
      <c r="I1976" t="s">
        <v>4401</v>
      </c>
      <c r="J1976" t="s">
        <v>2650</v>
      </c>
      <c r="K1976" t="s">
        <v>38</v>
      </c>
      <c r="L1976" t="s">
        <v>44</v>
      </c>
      <c r="M1976" t="s">
        <v>24</v>
      </c>
    </row>
    <row r="1977" spans="1:13">
      <c r="A1977" t="s">
        <v>2492</v>
      </c>
      <c r="B1977" t="s">
        <v>222</v>
      </c>
      <c r="C1977" t="s">
        <v>47</v>
      </c>
      <c r="D1977" t="s">
        <v>4768</v>
      </c>
      <c r="E1977" t="s">
        <v>4769</v>
      </c>
      <c r="F1977" t="s">
        <v>4400</v>
      </c>
      <c r="G1977" t="s">
        <v>50</v>
      </c>
      <c r="H1977" t="s">
        <v>47</v>
      </c>
      <c r="I1977" t="s">
        <v>4401</v>
      </c>
      <c r="J1977" t="s">
        <v>819</v>
      </c>
      <c r="K1977" t="s">
        <v>38</v>
      </c>
      <c r="L1977" t="s">
        <v>44</v>
      </c>
      <c r="M1977" t="s">
        <v>24</v>
      </c>
    </row>
    <row r="1978" spans="1:13">
      <c r="A1978" t="s">
        <v>2492</v>
      </c>
      <c r="B1978" t="s">
        <v>222</v>
      </c>
      <c r="C1978" t="s">
        <v>47</v>
      </c>
      <c r="D1978" t="s">
        <v>4768</v>
      </c>
      <c r="E1978" t="s">
        <v>4769</v>
      </c>
      <c r="F1978" t="s">
        <v>4400</v>
      </c>
      <c r="G1978" t="s">
        <v>50</v>
      </c>
      <c r="H1978" t="s">
        <v>47</v>
      </c>
      <c r="I1978" t="s">
        <v>4401</v>
      </c>
      <c r="J1978" t="s">
        <v>819</v>
      </c>
      <c r="K1978" t="s">
        <v>38</v>
      </c>
      <c r="L1978" t="s">
        <v>44</v>
      </c>
      <c r="M1978" t="s">
        <v>24</v>
      </c>
    </row>
    <row r="1979" spans="1:13" hidden="1">
      <c r="A1979" t="s">
        <v>4770</v>
      </c>
      <c r="B1979" t="s">
        <v>222</v>
      </c>
      <c r="C1979" t="s">
        <v>47</v>
      </c>
      <c r="D1979" t="s">
        <v>4771</v>
      </c>
      <c r="E1979" t="s">
        <v>4772</v>
      </c>
      <c r="F1979" t="s">
        <v>4400</v>
      </c>
      <c r="G1979" t="s">
        <v>50</v>
      </c>
      <c r="H1979" t="s">
        <v>47</v>
      </c>
      <c r="I1979" t="s">
        <v>4401</v>
      </c>
      <c r="J1979" t="s">
        <v>3362</v>
      </c>
      <c r="K1979" t="s">
        <v>32</v>
      </c>
      <c r="L1979" t="s">
        <v>75</v>
      </c>
      <c r="M1979" t="s">
        <v>24</v>
      </c>
    </row>
    <row r="1980" spans="1:13">
      <c r="A1980" t="s">
        <v>1952</v>
      </c>
      <c r="B1980" t="s">
        <v>123</v>
      </c>
      <c r="C1980" t="s">
        <v>55</v>
      </c>
      <c r="D1980" t="s">
        <v>4773</v>
      </c>
      <c r="E1980" t="s">
        <v>4774</v>
      </c>
      <c r="F1980" t="s">
        <v>4400</v>
      </c>
      <c r="G1980" t="s">
        <v>126</v>
      </c>
      <c r="H1980" t="s">
        <v>55</v>
      </c>
      <c r="I1980" t="s">
        <v>4401</v>
      </c>
      <c r="J1980" t="s">
        <v>352</v>
      </c>
      <c r="K1980" t="s">
        <v>52</v>
      </c>
      <c r="L1980" t="s">
        <v>161</v>
      </c>
      <c r="M1980" t="s">
        <v>24</v>
      </c>
    </row>
    <row r="1981" spans="1:13">
      <c r="A1981" t="s">
        <v>4775</v>
      </c>
      <c r="B1981" t="s">
        <v>61</v>
      </c>
      <c r="C1981" t="s">
        <v>62</v>
      </c>
      <c r="D1981" t="s">
        <v>4776</v>
      </c>
      <c r="E1981" t="s">
        <v>4777</v>
      </c>
      <c r="F1981" t="s">
        <v>4400</v>
      </c>
      <c r="G1981" t="s">
        <v>65</v>
      </c>
      <c r="H1981" t="s">
        <v>62</v>
      </c>
      <c r="I1981" t="s">
        <v>4401</v>
      </c>
      <c r="J1981" t="s">
        <v>59</v>
      </c>
      <c r="K1981" t="s">
        <v>38</v>
      </c>
      <c r="L1981" t="s">
        <v>23</v>
      </c>
      <c r="M1981" t="s">
        <v>24</v>
      </c>
    </row>
    <row r="1982" spans="1:13">
      <c r="A1982" t="s">
        <v>4778</v>
      </c>
      <c r="B1982" t="s">
        <v>365</v>
      </c>
      <c r="C1982" t="s">
        <v>70</v>
      </c>
      <c r="D1982" t="s">
        <v>4779</v>
      </c>
      <c r="E1982" t="s">
        <v>4780</v>
      </c>
      <c r="F1982" t="s">
        <v>4400</v>
      </c>
      <c r="G1982" t="s">
        <v>362</v>
      </c>
      <c r="H1982" t="s">
        <v>70</v>
      </c>
      <c r="I1982" t="s">
        <v>4401</v>
      </c>
      <c r="J1982" t="s">
        <v>37</v>
      </c>
      <c r="K1982" t="s">
        <v>38</v>
      </c>
      <c r="L1982" t="s">
        <v>23</v>
      </c>
      <c r="M1982" t="s">
        <v>24</v>
      </c>
    </row>
    <row r="1983" spans="1:13">
      <c r="A1983" t="s">
        <v>4378</v>
      </c>
      <c r="B1983" t="s">
        <v>182</v>
      </c>
      <c r="C1983" t="s">
        <v>70</v>
      </c>
      <c r="D1983" t="s">
        <v>4781</v>
      </c>
      <c r="E1983" t="s">
        <v>4782</v>
      </c>
      <c r="F1983" t="s">
        <v>4400</v>
      </c>
      <c r="G1983" t="s">
        <v>73</v>
      </c>
      <c r="H1983" t="s">
        <v>70</v>
      </c>
      <c r="I1983" t="s">
        <v>4401</v>
      </c>
      <c r="J1983" t="s">
        <v>37</v>
      </c>
      <c r="K1983" t="s">
        <v>38</v>
      </c>
      <c r="L1983" t="s">
        <v>44</v>
      </c>
      <c r="M1983" t="s">
        <v>24</v>
      </c>
    </row>
    <row r="1984" spans="1:13">
      <c r="A1984" t="s">
        <v>4783</v>
      </c>
      <c r="B1984" t="s">
        <v>353</v>
      </c>
      <c r="C1984" t="s">
        <v>70</v>
      </c>
      <c r="D1984" t="s">
        <v>4784</v>
      </c>
      <c r="E1984" t="s">
        <v>4785</v>
      </c>
      <c r="F1984" t="s">
        <v>4400</v>
      </c>
      <c r="G1984" t="s">
        <v>73</v>
      </c>
      <c r="H1984" t="s">
        <v>70</v>
      </c>
      <c r="I1984" t="s">
        <v>4401</v>
      </c>
      <c r="J1984" t="s">
        <v>331</v>
      </c>
      <c r="K1984" t="s">
        <v>22</v>
      </c>
      <c r="L1984" t="s">
        <v>23</v>
      </c>
      <c r="M1984" t="s">
        <v>24</v>
      </c>
    </row>
    <row r="1985" spans="1:13">
      <c r="A1985" t="s">
        <v>792</v>
      </c>
      <c r="B1985" t="s">
        <v>234</v>
      </c>
      <c r="C1985" t="s">
        <v>47</v>
      </c>
      <c r="D1985" t="s">
        <v>4786</v>
      </c>
      <c r="E1985" t="s">
        <v>4787</v>
      </c>
      <c r="F1985" t="s">
        <v>4400</v>
      </c>
      <c r="G1985" t="s">
        <v>50</v>
      </c>
      <c r="H1985" t="s">
        <v>47</v>
      </c>
      <c r="I1985" t="s">
        <v>4401</v>
      </c>
      <c r="J1985" t="s">
        <v>199</v>
      </c>
      <c r="K1985" t="s">
        <v>22</v>
      </c>
      <c r="L1985" t="s">
        <v>23</v>
      </c>
      <c r="M1985" t="s">
        <v>24</v>
      </c>
    </row>
    <row r="1986" spans="1:13">
      <c r="A1986" t="s">
        <v>2497</v>
      </c>
      <c r="B1986" t="s">
        <v>399</v>
      </c>
      <c r="C1986" t="s">
        <v>55</v>
      </c>
      <c r="D1986" t="s">
        <v>4788</v>
      </c>
      <c r="E1986" t="s">
        <v>4789</v>
      </c>
      <c r="F1986" t="s">
        <v>4400</v>
      </c>
      <c r="G1986" t="s">
        <v>126</v>
      </c>
      <c r="H1986" t="s">
        <v>55</v>
      </c>
      <c r="I1986" t="s">
        <v>4401</v>
      </c>
      <c r="J1986" t="s">
        <v>74</v>
      </c>
      <c r="K1986" t="s">
        <v>22</v>
      </c>
      <c r="L1986" t="s">
        <v>23</v>
      </c>
      <c r="M1986" t="s">
        <v>24</v>
      </c>
    </row>
    <row r="1987" spans="1:13">
      <c r="A1987" t="s">
        <v>280</v>
      </c>
      <c r="B1987" t="s">
        <v>426</v>
      </c>
      <c r="C1987" t="s">
        <v>130</v>
      </c>
      <c r="D1987" t="s">
        <v>4790</v>
      </c>
      <c r="E1987" t="s">
        <v>4791</v>
      </c>
      <c r="F1987" t="s">
        <v>4400</v>
      </c>
      <c r="G1987" t="s">
        <v>457</v>
      </c>
      <c r="H1987" t="s">
        <v>130</v>
      </c>
      <c r="I1987" t="s">
        <v>4401</v>
      </c>
      <c r="J1987" t="s">
        <v>443</v>
      </c>
      <c r="K1987" t="s">
        <v>52</v>
      </c>
      <c r="L1987" t="s">
        <v>23</v>
      </c>
      <c r="M1987" t="s">
        <v>24</v>
      </c>
    </row>
    <row r="1988" spans="1:13">
      <c r="A1988" t="s">
        <v>1120</v>
      </c>
      <c r="B1988" t="s">
        <v>214</v>
      </c>
      <c r="C1988" t="s">
        <v>62</v>
      </c>
      <c r="D1988" t="s">
        <v>4792</v>
      </c>
      <c r="E1988" t="s">
        <v>4793</v>
      </c>
      <c r="F1988" t="s">
        <v>4400</v>
      </c>
      <c r="G1988" t="s">
        <v>65</v>
      </c>
      <c r="H1988" t="s">
        <v>62</v>
      </c>
      <c r="I1988" t="s">
        <v>4401</v>
      </c>
      <c r="J1988" t="s">
        <v>262</v>
      </c>
      <c r="K1988" t="s">
        <v>52</v>
      </c>
      <c r="L1988" t="s">
        <v>23</v>
      </c>
      <c r="M1988" t="s">
        <v>24</v>
      </c>
    </row>
    <row r="1989" spans="1:13">
      <c r="A1989" t="s">
        <v>4794</v>
      </c>
      <c r="B1989" t="s">
        <v>476</v>
      </c>
      <c r="C1989" t="s">
        <v>55</v>
      </c>
      <c r="D1989" t="s">
        <v>4795</v>
      </c>
      <c r="E1989" t="s">
        <v>4796</v>
      </c>
      <c r="F1989" t="s">
        <v>4400</v>
      </c>
      <c r="G1989" t="s">
        <v>479</v>
      </c>
      <c r="H1989" t="s">
        <v>55</v>
      </c>
      <c r="I1989" t="s">
        <v>4401</v>
      </c>
      <c r="J1989" t="s">
        <v>858</v>
      </c>
      <c r="K1989" t="s">
        <v>38</v>
      </c>
      <c r="L1989" t="s">
        <v>23</v>
      </c>
      <c r="M1989" t="s">
        <v>24</v>
      </c>
    </row>
    <row r="1990" spans="1:13">
      <c r="A1990" t="s">
        <v>1973</v>
      </c>
      <c r="B1990" t="s">
        <v>54</v>
      </c>
      <c r="C1990" t="s">
        <v>55</v>
      </c>
      <c r="D1990" t="s">
        <v>4797</v>
      </c>
      <c r="E1990" t="s">
        <v>4798</v>
      </c>
      <c r="F1990" t="s">
        <v>4400</v>
      </c>
      <c r="G1990" t="s">
        <v>101</v>
      </c>
      <c r="H1990" t="s">
        <v>55</v>
      </c>
      <c r="I1990" t="s">
        <v>4401</v>
      </c>
      <c r="J1990" t="s">
        <v>858</v>
      </c>
      <c r="K1990" t="s">
        <v>38</v>
      </c>
      <c r="L1990" t="s">
        <v>23</v>
      </c>
      <c r="M1990" t="s">
        <v>24</v>
      </c>
    </row>
    <row r="1991" spans="1:13" hidden="1">
      <c r="A1991" t="s">
        <v>4799</v>
      </c>
      <c r="B1991" t="s">
        <v>40</v>
      </c>
      <c r="C1991" t="s">
        <v>15</v>
      </c>
      <c r="D1991" t="s">
        <v>4800</v>
      </c>
      <c r="E1991" t="s">
        <v>4801</v>
      </c>
      <c r="F1991" t="s">
        <v>4400</v>
      </c>
      <c r="G1991" t="s">
        <v>30</v>
      </c>
      <c r="H1991" t="s">
        <v>15</v>
      </c>
      <c r="I1991" t="s">
        <v>4401</v>
      </c>
      <c r="J1991" t="s">
        <v>97</v>
      </c>
      <c r="K1991" t="s">
        <v>22</v>
      </c>
      <c r="L1991" t="s">
        <v>75</v>
      </c>
      <c r="M1991" t="s">
        <v>24</v>
      </c>
    </row>
    <row r="1992" spans="1:13">
      <c r="A1992" t="s">
        <v>4802</v>
      </c>
      <c r="B1992" t="s">
        <v>54</v>
      </c>
      <c r="C1992" t="s">
        <v>55</v>
      </c>
      <c r="D1992" t="s">
        <v>4803</v>
      </c>
      <c r="E1992" t="s">
        <v>4804</v>
      </c>
      <c r="F1992" t="s">
        <v>4400</v>
      </c>
      <c r="G1992" t="s">
        <v>101</v>
      </c>
      <c r="H1992" t="s">
        <v>55</v>
      </c>
      <c r="I1992" t="s">
        <v>4401</v>
      </c>
      <c r="J1992" t="s">
        <v>165</v>
      </c>
      <c r="K1992" t="s">
        <v>52</v>
      </c>
      <c r="L1992" t="s">
        <v>23</v>
      </c>
      <c r="M1992" t="s">
        <v>24</v>
      </c>
    </row>
    <row r="1993" spans="1:13">
      <c r="A1993" t="s">
        <v>745</v>
      </c>
      <c r="B1993" t="s">
        <v>294</v>
      </c>
      <c r="C1993" t="s">
        <v>70</v>
      </c>
      <c r="D1993" t="s">
        <v>4805</v>
      </c>
      <c r="E1993" t="s">
        <v>4806</v>
      </c>
      <c r="F1993" t="s">
        <v>4400</v>
      </c>
      <c r="G1993" t="s">
        <v>297</v>
      </c>
      <c r="H1993" t="s">
        <v>70</v>
      </c>
      <c r="I1993" t="s">
        <v>4401</v>
      </c>
      <c r="J1993" t="s">
        <v>4807</v>
      </c>
      <c r="K1993" t="s">
        <v>32</v>
      </c>
      <c r="L1993" t="s">
        <v>44</v>
      </c>
      <c r="M1993" t="s">
        <v>24</v>
      </c>
    </row>
    <row r="1994" spans="1:13" hidden="1">
      <c r="A1994" t="s">
        <v>716</v>
      </c>
      <c r="B1994" t="s">
        <v>294</v>
      </c>
      <c r="C1994" t="s">
        <v>70</v>
      </c>
      <c r="D1994" t="s">
        <v>4808</v>
      </c>
      <c r="E1994" t="s">
        <v>4809</v>
      </c>
      <c r="F1994" t="s">
        <v>4400</v>
      </c>
      <c r="G1994" t="s">
        <v>297</v>
      </c>
      <c r="H1994" t="s">
        <v>70</v>
      </c>
      <c r="I1994" t="s">
        <v>4401</v>
      </c>
      <c r="J1994" t="s">
        <v>4810</v>
      </c>
      <c r="K1994" t="s">
        <v>52</v>
      </c>
      <c r="L1994" t="s">
        <v>75</v>
      </c>
      <c r="M1994" t="s">
        <v>24</v>
      </c>
    </row>
    <row r="1995" spans="1:13" hidden="1">
      <c r="A1995" t="s">
        <v>4811</v>
      </c>
      <c r="B1995" t="s">
        <v>426</v>
      </c>
      <c r="C1995" t="s">
        <v>130</v>
      </c>
      <c r="D1995" t="s">
        <v>4812</v>
      </c>
      <c r="E1995" t="s">
        <v>4813</v>
      </c>
      <c r="F1995" t="s">
        <v>4400</v>
      </c>
      <c r="G1995" t="s">
        <v>457</v>
      </c>
      <c r="H1995" t="s">
        <v>130</v>
      </c>
      <c r="I1995" t="s">
        <v>4401</v>
      </c>
      <c r="J1995" t="s">
        <v>543</v>
      </c>
      <c r="K1995" t="s">
        <v>52</v>
      </c>
      <c r="L1995" t="s">
        <v>75</v>
      </c>
      <c r="M1995" t="s">
        <v>24</v>
      </c>
    </row>
    <row r="1996" spans="1:13">
      <c r="A1996" t="s">
        <v>281</v>
      </c>
      <c r="B1996" t="s">
        <v>238</v>
      </c>
      <c r="C1996" t="s">
        <v>130</v>
      </c>
      <c r="D1996" t="s">
        <v>3544</v>
      </c>
      <c r="E1996" t="s">
        <v>3545</v>
      </c>
      <c r="F1996" t="s">
        <v>4400</v>
      </c>
      <c r="G1996" t="s">
        <v>457</v>
      </c>
      <c r="H1996" t="s">
        <v>130</v>
      </c>
      <c r="I1996" t="s">
        <v>4401</v>
      </c>
      <c r="J1996" t="s">
        <v>94</v>
      </c>
      <c r="K1996" t="s">
        <v>38</v>
      </c>
      <c r="L1996" t="s">
        <v>44</v>
      </c>
      <c r="M1996" t="s">
        <v>24</v>
      </c>
    </row>
    <row r="1997" spans="1:13">
      <c r="A1997" t="s">
        <v>281</v>
      </c>
      <c r="B1997" t="s">
        <v>238</v>
      </c>
      <c r="C1997" t="s">
        <v>130</v>
      </c>
      <c r="D1997" t="s">
        <v>3544</v>
      </c>
      <c r="E1997" t="s">
        <v>3545</v>
      </c>
      <c r="F1997" t="s">
        <v>4400</v>
      </c>
      <c r="G1997" t="s">
        <v>457</v>
      </c>
      <c r="H1997" t="s">
        <v>130</v>
      </c>
      <c r="I1997" t="s">
        <v>4401</v>
      </c>
      <c r="J1997" t="s">
        <v>94</v>
      </c>
      <c r="K1997" t="s">
        <v>38</v>
      </c>
      <c r="L1997" t="s">
        <v>44</v>
      </c>
      <c r="M1997" t="s">
        <v>24</v>
      </c>
    </row>
    <row r="1998" spans="1:13">
      <c r="A1998" t="s">
        <v>281</v>
      </c>
      <c r="B1998" t="s">
        <v>238</v>
      </c>
      <c r="C1998" t="s">
        <v>130</v>
      </c>
      <c r="D1998" t="s">
        <v>3544</v>
      </c>
      <c r="E1998" t="s">
        <v>3545</v>
      </c>
      <c r="F1998" t="s">
        <v>4400</v>
      </c>
      <c r="G1998" t="s">
        <v>457</v>
      </c>
      <c r="H1998" t="s">
        <v>130</v>
      </c>
      <c r="I1998" t="s">
        <v>4401</v>
      </c>
      <c r="J1998" t="s">
        <v>94</v>
      </c>
      <c r="K1998" t="s">
        <v>38</v>
      </c>
      <c r="L1998" t="s">
        <v>44</v>
      </c>
      <c r="M1998" t="s">
        <v>24</v>
      </c>
    </row>
    <row r="1999" spans="1:13">
      <c r="A1999" t="s">
        <v>1826</v>
      </c>
      <c r="B1999" t="s">
        <v>258</v>
      </c>
      <c r="C1999" t="s">
        <v>130</v>
      </c>
      <c r="D1999" t="s">
        <v>4814</v>
      </c>
      <c r="E1999" t="s">
        <v>4815</v>
      </c>
      <c r="F1999" t="s">
        <v>4400</v>
      </c>
      <c r="G1999" t="s">
        <v>261</v>
      </c>
      <c r="H1999" t="s">
        <v>130</v>
      </c>
      <c r="I1999" t="s">
        <v>4401</v>
      </c>
      <c r="J1999" t="s">
        <v>725</v>
      </c>
      <c r="K1999" t="s">
        <v>22</v>
      </c>
      <c r="L1999" t="s">
        <v>44</v>
      </c>
      <c r="M1999" t="s">
        <v>24</v>
      </c>
    </row>
    <row r="2000" spans="1:13">
      <c r="A2000" t="s">
        <v>3305</v>
      </c>
      <c r="B2000" t="s">
        <v>258</v>
      </c>
      <c r="C2000" t="s">
        <v>130</v>
      </c>
      <c r="D2000" t="s">
        <v>4816</v>
      </c>
      <c r="E2000" t="s">
        <v>4817</v>
      </c>
      <c r="F2000" t="s">
        <v>4400</v>
      </c>
      <c r="G2000" t="s">
        <v>261</v>
      </c>
      <c r="H2000" t="s">
        <v>130</v>
      </c>
      <c r="I2000" t="s">
        <v>4401</v>
      </c>
      <c r="J2000" t="s">
        <v>588</v>
      </c>
      <c r="K2000" t="s">
        <v>22</v>
      </c>
      <c r="L2000" t="s">
        <v>44</v>
      </c>
      <c r="M2000" t="s">
        <v>24</v>
      </c>
    </row>
    <row r="2001" spans="1:13">
      <c r="A2001" t="s">
        <v>281</v>
      </c>
      <c r="B2001" t="s">
        <v>249</v>
      </c>
      <c r="C2001" t="s">
        <v>55</v>
      </c>
      <c r="D2001" t="s">
        <v>4818</v>
      </c>
      <c r="E2001" t="s">
        <v>4819</v>
      </c>
      <c r="F2001" t="s">
        <v>4400</v>
      </c>
      <c r="G2001" t="s">
        <v>252</v>
      </c>
      <c r="H2001" t="s">
        <v>55</v>
      </c>
      <c r="I2001" t="s">
        <v>4401</v>
      </c>
      <c r="J2001" t="s">
        <v>816</v>
      </c>
      <c r="K2001" t="s">
        <v>38</v>
      </c>
      <c r="L2001" t="s">
        <v>44</v>
      </c>
      <c r="M2001" t="s">
        <v>24</v>
      </c>
    </row>
    <row r="2002" spans="1:13">
      <c r="A2002" t="s">
        <v>4820</v>
      </c>
      <c r="B2002" t="s">
        <v>258</v>
      </c>
      <c r="C2002" t="s">
        <v>130</v>
      </c>
      <c r="D2002" t="s">
        <v>4821</v>
      </c>
      <c r="E2002" t="s">
        <v>4822</v>
      </c>
      <c r="F2002" t="s">
        <v>4400</v>
      </c>
      <c r="G2002" t="s">
        <v>261</v>
      </c>
      <c r="H2002" t="s">
        <v>130</v>
      </c>
      <c r="I2002" t="s">
        <v>4401</v>
      </c>
      <c r="J2002" t="s">
        <v>160</v>
      </c>
      <c r="K2002" t="s">
        <v>38</v>
      </c>
      <c r="L2002" t="s">
        <v>44</v>
      </c>
      <c r="M2002" t="s">
        <v>24</v>
      </c>
    </row>
    <row r="2003" spans="1:13">
      <c r="A2003" t="s">
        <v>281</v>
      </c>
      <c r="B2003" t="s">
        <v>249</v>
      </c>
      <c r="C2003" t="s">
        <v>55</v>
      </c>
      <c r="D2003" t="s">
        <v>4823</v>
      </c>
      <c r="E2003" t="s">
        <v>4824</v>
      </c>
      <c r="F2003" t="s">
        <v>4400</v>
      </c>
      <c r="G2003" t="s">
        <v>289</v>
      </c>
      <c r="H2003" t="s">
        <v>130</v>
      </c>
      <c r="I2003" t="s">
        <v>4401</v>
      </c>
      <c r="J2003" t="s">
        <v>31</v>
      </c>
      <c r="K2003" t="s">
        <v>32</v>
      </c>
      <c r="L2003" t="s">
        <v>44</v>
      </c>
      <c r="M2003" t="s">
        <v>24</v>
      </c>
    </row>
    <row r="2004" spans="1:13" hidden="1">
      <c r="A2004" t="s">
        <v>1353</v>
      </c>
      <c r="B2004" t="s">
        <v>46</v>
      </c>
      <c r="C2004" t="s">
        <v>47</v>
      </c>
      <c r="D2004" t="s">
        <v>4825</v>
      </c>
      <c r="E2004" t="s">
        <v>4826</v>
      </c>
      <c r="F2004" t="s">
        <v>4400</v>
      </c>
      <c r="G2004" t="s">
        <v>229</v>
      </c>
      <c r="H2004" t="s">
        <v>47</v>
      </c>
      <c r="I2004" t="s">
        <v>4401</v>
      </c>
      <c r="J2004" t="s">
        <v>31</v>
      </c>
      <c r="K2004" t="s">
        <v>32</v>
      </c>
      <c r="L2004" t="s">
        <v>75</v>
      </c>
      <c r="M2004" t="s">
        <v>24</v>
      </c>
    </row>
    <row r="2005" spans="1:13">
      <c r="A2005" t="s">
        <v>1032</v>
      </c>
      <c r="B2005" t="s">
        <v>793</v>
      </c>
      <c r="C2005" t="s">
        <v>15</v>
      </c>
      <c r="D2005" t="s">
        <v>4827</v>
      </c>
      <c r="E2005" t="s">
        <v>4828</v>
      </c>
      <c r="F2005" t="s">
        <v>4400</v>
      </c>
      <c r="G2005" t="s">
        <v>93</v>
      </c>
      <c r="H2005" t="s">
        <v>15</v>
      </c>
      <c r="I2005" t="s">
        <v>4401</v>
      </c>
      <c r="J2005" t="s">
        <v>59</v>
      </c>
      <c r="K2005" t="s">
        <v>38</v>
      </c>
      <c r="L2005" t="s">
        <v>44</v>
      </c>
      <c r="M2005" t="s">
        <v>24</v>
      </c>
    </row>
    <row r="2006" spans="1:13">
      <c r="A2006" t="s">
        <v>1032</v>
      </c>
      <c r="B2006" t="s">
        <v>793</v>
      </c>
      <c r="C2006" t="s">
        <v>15</v>
      </c>
      <c r="D2006" t="s">
        <v>4827</v>
      </c>
      <c r="E2006" t="s">
        <v>4828</v>
      </c>
      <c r="F2006" t="s">
        <v>4400</v>
      </c>
      <c r="G2006" t="s">
        <v>93</v>
      </c>
      <c r="H2006" t="s">
        <v>15</v>
      </c>
      <c r="I2006" t="s">
        <v>4401</v>
      </c>
      <c r="J2006" t="s">
        <v>59</v>
      </c>
      <c r="K2006" t="s">
        <v>38</v>
      </c>
      <c r="L2006" t="s">
        <v>44</v>
      </c>
      <c r="M2006" t="s">
        <v>24</v>
      </c>
    </row>
    <row r="2007" spans="1:13" hidden="1">
      <c r="A2007" t="s">
        <v>4829</v>
      </c>
      <c r="B2007" t="s">
        <v>183</v>
      </c>
      <c r="C2007" t="s">
        <v>62</v>
      </c>
      <c r="D2007" t="s">
        <v>4830</v>
      </c>
      <c r="E2007" t="s">
        <v>4831</v>
      </c>
      <c r="F2007" t="s">
        <v>4400</v>
      </c>
      <c r="G2007" t="s">
        <v>186</v>
      </c>
      <c r="H2007" t="s">
        <v>62</v>
      </c>
      <c r="I2007" t="s">
        <v>4401</v>
      </c>
      <c r="J2007" t="s">
        <v>384</v>
      </c>
      <c r="K2007" t="s">
        <v>22</v>
      </c>
      <c r="L2007" t="s">
        <v>75</v>
      </c>
      <c r="M2007" t="s">
        <v>24</v>
      </c>
    </row>
    <row r="2008" spans="1:13" hidden="1">
      <c r="A2008" t="s">
        <v>2487</v>
      </c>
      <c r="B2008" t="s">
        <v>14</v>
      </c>
      <c r="C2008" t="s">
        <v>15</v>
      </c>
      <c r="D2008" t="s">
        <v>4832</v>
      </c>
      <c r="E2008" t="s">
        <v>4833</v>
      </c>
      <c r="F2008" t="s">
        <v>4400</v>
      </c>
      <c r="G2008" t="s">
        <v>19</v>
      </c>
      <c r="H2008" t="s">
        <v>15</v>
      </c>
      <c r="I2008" t="s">
        <v>4401</v>
      </c>
      <c r="J2008" t="s">
        <v>4834</v>
      </c>
      <c r="K2008" t="s">
        <v>32</v>
      </c>
      <c r="L2008" t="s">
        <v>75</v>
      </c>
      <c r="M2008" t="s">
        <v>24</v>
      </c>
    </row>
    <row r="2009" spans="1:13">
      <c r="A2009" t="s">
        <v>68</v>
      </c>
      <c r="B2009" t="s">
        <v>1198</v>
      </c>
      <c r="C2009" t="s">
        <v>70</v>
      </c>
      <c r="D2009" t="s">
        <v>4835</v>
      </c>
      <c r="E2009" t="s">
        <v>4836</v>
      </c>
      <c r="F2009" t="s">
        <v>4400</v>
      </c>
      <c r="G2009" t="s">
        <v>297</v>
      </c>
      <c r="H2009" t="s">
        <v>70</v>
      </c>
      <c r="I2009" t="s">
        <v>4401</v>
      </c>
      <c r="J2009" t="s">
        <v>384</v>
      </c>
      <c r="K2009" t="s">
        <v>22</v>
      </c>
      <c r="L2009" t="s">
        <v>44</v>
      </c>
      <c r="M2009" t="s">
        <v>24</v>
      </c>
    </row>
    <row r="2010" spans="1:13" hidden="1">
      <c r="B2010" t="s">
        <v>4837</v>
      </c>
      <c r="C2010" t="s">
        <v>713</v>
      </c>
      <c r="D2010" t="s">
        <v>4838</v>
      </c>
      <c r="E2010" t="s">
        <v>4839</v>
      </c>
      <c r="F2010" t="s">
        <v>4400</v>
      </c>
      <c r="I2010" t="s">
        <v>4401</v>
      </c>
      <c r="J2010" t="s">
        <v>352</v>
      </c>
      <c r="K2010" t="s">
        <v>52</v>
      </c>
      <c r="L2010" t="s">
        <v>75</v>
      </c>
      <c r="M2010" t="s">
        <v>24</v>
      </c>
    </row>
    <row r="2011" spans="1:13" hidden="1">
      <c r="A2011" t="s">
        <v>3186</v>
      </c>
      <c r="B2011" t="s">
        <v>40</v>
      </c>
      <c r="C2011" t="s">
        <v>15</v>
      </c>
      <c r="D2011" t="s">
        <v>4840</v>
      </c>
      <c r="E2011" t="s">
        <v>4841</v>
      </c>
      <c r="F2011" t="s">
        <v>4400</v>
      </c>
      <c r="G2011" t="s">
        <v>30</v>
      </c>
      <c r="H2011" t="s">
        <v>15</v>
      </c>
      <c r="I2011" t="s">
        <v>4401</v>
      </c>
      <c r="J2011" t="s">
        <v>320</v>
      </c>
      <c r="K2011" t="s">
        <v>32</v>
      </c>
      <c r="L2011" t="s">
        <v>75</v>
      </c>
      <c r="M2011" t="s">
        <v>24</v>
      </c>
    </row>
    <row r="2012" spans="1:13">
      <c r="A2012" t="s">
        <v>1649</v>
      </c>
      <c r="B2012" t="s">
        <v>326</v>
      </c>
      <c r="C2012" t="s">
        <v>55</v>
      </c>
      <c r="D2012" t="s">
        <v>4842</v>
      </c>
      <c r="E2012" t="s">
        <v>4843</v>
      </c>
      <c r="F2012" t="s">
        <v>4400</v>
      </c>
      <c r="G2012" t="s">
        <v>147</v>
      </c>
      <c r="H2012" t="s">
        <v>55</v>
      </c>
      <c r="I2012" t="s">
        <v>4401</v>
      </c>
      <c r="J2012" t="s">
        <v>81</v>
      </c>
      <c r="K2012" t="s">
        <v>32</v>
      </c>
      <c r="L2012" t="s">
        <v>44</v>
      </c>
      <c r="M2012" t="s">
        <v>24</v>
      </c>
    </row>
    <row r="2013" spans="1:13" hidden="1">
      <c r="A2013" t="s">
        <v>1281</v>
      </c>
      <c r="B2013" t="s">
        <v>182</v>
      </c>
      <c r="C2013" t="s">
        <v>70</v>
      </c>
      <c r="D2013" t="s">
        <v>4844</v>
      </c>
      <c r="E2013" t="s">
        <v>4845</v>
      </c>
      <c r="F2013" t="s">
        <v>4400</v>
      </c>
      <c r="G2013" t="s">
        <v>73</v>
      </c>
      <c r="H2013" t="s">
        <v>70</v>
      </c>
      <c r="I2013" t="s">
        <v>4401</v>
      </c>
      <c r="J2013" t="s">
        <v>262</v>
      </c>
      <c r="K2013" t="s">
        <v>52</v>
      </c>
      <c r="L2013" t="s">
        <v>75</v>
      </c>
      <c r="M2013" t="s">
        <v>24</v>
      </c>
    </row>
    <row r="2014" spans="1:13">
      <c r="A2014" t="s">
        <v>4846</v>
      </c>
      <c r="B2014" t="s">
        <v>183</v>
      </c>
      <c r="C2014" t="s">
        <v>62</v>
      </c>
      <c r="D2014" t="s">
        <v>4847</v>
      </c>
      <c r="E2014" t="s">
        <v>4848</v>
      </c>
      <c r="F2014" t="s">
        <v>4400</v>
      </c>
      <c r="G2014" t="s">
        <v>186</v>
      </c>
      <c r="H2014" t="s">
        <v>62</v>
      </c>
      <c r="I2014" t="s">
        <v>4401</v>
      </c>
      <c r="J2014" t="s">
        <v>320</v>
      </c>
      <c r="K2014" t="s">
        <v>32</v>
      </c>
      <c r="L2014" t="s">
        <v>161</v>
      </c>
      <c r="M2014" t="s">
        <v>24</v>
      </c>
    </row>
    <row r="2015" spans="1:13">
      <c r="A2015" t="s">
        <v>4849</v>
      </c>
      <c r="B2015" t="s">
        <v>183</v>
      </c>
      <c r="C2015" t="s">
        <v>62</v>
      </c>
      <c r="D2015" t="s">
        <v>4850</v>
      </c>
      <c r="E2015" t="s">
        <v>4851</v>
      </c>
      <c r="F2015" t="s">
        <v>4400</v>
      </c>
      <c r="G2015" t="s">
        <v>186</v>
      </c>
      <c r="H2015" t="s">
        <v>62</v>
      </c>
      <c r="I2015" t="s">
        <v>4401</v>
      </c>
      <c r="J2015" t="s">
        <v>363</v>
      </c>
      <c r="K2015" t="s">
        <v>52</v>
      </c>
      <c r="L2015" t="s">
        <v>161</v>
      </c>
      <c r="M2015" t="s">
        <v>24</v>
      </c>
    </row>
    <row r="2016" spans="1:13">
      <c r="A2016" t="s">
        <v>4852</v>
      </c>
      <c r="B2016" t="s">
        <v>183</v>
      </c>
      <c r="C2016" t="s">
        <v>62</v>
      </c>
      <c r="D2016" t="s">
        <v>4853</v>
      </c>
      <c r="E2016" t="s">
        <v>4854</v>
      </c>
      <c r="F2016" t="s">
        <v>4400</v>
      </c>
      <c r="G2016" t="s">
        <v>186</v>
      </c>
      <c r="H2016" t="s">
        <v>62</v>
      </c>
      <c r="I2016" t="s">
        <v>4401</v>
      </c>
      <c r="J2016" t="s">
        <v>94</v>
      </c>
      <c r="K2016" t="s">
        <v>38</v>
      </c>
      <c r="L2016" t="s">
        <v>23</v>
      </c>
      <c r="M2016" t="s">
        <v>24</v>
      </c>
    </row>
    <row r="2017" spans="1:13">
      <c r="A2017" t="s">
        <v>721</v>
      </c>
      <c r="B2017" t="s">
        <v>380</v>
      </c>
      <c r="C2017" t="s">
        <v>70</v>
      </c>
      <c r="D2017" t="s">
        <v>4855</v>
      </c>
      <c r="E2017" t="s">
        <v>4856</v>
      </c>
      <c r="F2017" t="s">
        <v>4400</v>
      </c>
      <c r="G2017" t="s">
        <v>383</v>
      </c>
      <c r="H2017" t="s">
        <v>70</v>
      </c>
      <c r="I2017" t="s">
        <v>4401</v>
      </c>
      <c r="J2017" t="s">
        <v>1286</v>
      </c>
      <c r="K2017" t="s">
        <v>52</v>
      </c>
      <c r="L2017" t="s">
        <v>44</v>
      </c>
      <c r="M2017" t="s">
        <v>24</v>
      </c>
    </row>
    <row r="2018" spans="1:13">
      <c r="A2018" t="s">
        <v>436</v>
      </c>
      <c r="B2018" t="s">
        <v>380</v>
      </c>
      <c r="C2018" t="s">
        <v>70</v>
      </c>
      <c r="D2018" t="s">
        <v>4857</v>
      </c>
      <c r="E2018" t="s">
        <v>4858</v>
      </c>
      <c r="F2018" t="s">
        <v>4400</v>
      </c>
      <c r="G2018" t="s">
        <v>383</v>
      </c>
      <c r="H2018" t="s">
        <v>70</v>
      </c>
      <c r="I2018" t="s">
        <v>4401</v>
      </c>
      <c r="J2018" t="s">
        <v>220</v>
      </c>
      <c r="K2018" t="s">
        <v>38</v>
      </c>
      <c r="L2018" t="s">
        <v>44</v>
      </c>
      <c r="M2018" t="s">
        <v>24</v>
      </c>
    </row>
    <row r="2019" spans="1:13" hidden="1">
      <c r="A2019" t="s">
        <v>1007</v>
      </c>
      <c r="B2019" t="s">
        <v>380</v>
      </c>
      <c r="C2019" t="s">
        <v>70</v>
      </c>
      <c r="D2019" t="s">
        <v>4859</v>
      </c>
      <c r="E2019" t="s">
        <v>4860</v>
      </c>
      <c r="F2019" t="s">
        <v>4400</v>
      </c>
      <c r="G2019" t="s">
        <v>383</v>
      </c>
      <c r="H2019" t="s">
        <v>70</v>
      </c>
      <c r="I2019" t="s">
        <v>4401</v>
      </c>
      <c r="J2019" t="s">
        <v>66</v>
      </c>
      <c r="K2019" t="s">
        <v>32</v>
      </c>
      <c r="L2019" t="s">
        <v>75</v>
      </c>
      <c r="M2019" t="s">
        <v>24</v>
      </c>
    </row>
    <row r="2020" spans="1:13">
      <c r="A2020" t="s">
        <v>711</v>
      </c>
      <c r="B2020" t="s">
        <v>4861</v>
      </c>
      <c r="C2020" t="s">
        <v>713</v>
      </c>
      <c r="D2020" t="s">
        <v>714</v>
      </c>
      <c r="E2020" t="s">
        <v>715</v>
      </c>
      <c r="F2020" t="s">
        <v>4400</v>
      </c>
      <c r="I2020" t="s">
        <v>4401</v>
      </c>
      <c r="J2020" t="s">
        <v>113</v>
      </c>
      <c r="K2020" t="s">
        <v>22</v>
      </c>
      <c r="L2020" t="s">
        <v>23</v>
      </c>
      <c r="M2020" t="s">
        <v>24</v>
      </c>
    </row>
    <row r="2021" spans="1:13" hidden="1">
      <c r="B2021" t="s">
        <v>4862</v>
      </c>
      <c r="C2021" t="s">
        <v>713</v>
      </c>
      <c r="D2021" t="s">
        <v>714</v>
      </c>
      <c r="E2021" t="s">
        <v>715</v>
      </c>
      <c r="F2021" t="s">
        <v>4400</v>
      </c>
      <c r="I2021" t="s">
        <v>4401</v>
      </c>
      <c r="J2021" t="s">
        <v>320</v>
      </c>
      <c r="K2021" t="s">
        <v>32</v>
      </c>
      <c r="L2021" t="s">
        <v>75</v>
      </c>
      <c r="M2021" t="s">
        <v>24</v>
      </c>
    </row>
    <row r="2022" spans="1:13" hidden="1">
      <c r="B2022" t="s">
        <v>722</v>
      </c>
      <c r="C2022" t="s">
        <v>717</v>
      </c>
      <c r="D2022" t="s">
        <v>714</v>
      </c>
      <c r="E2022" t="s">
        <v>715</v>
      </c>
      <c r="F2022" t="s">
        <v>4400</v>
      </c>
      <c r="I2022" t="s">
        <v>4401</v>
      </c>
      <c r="J2022" t="s">
        <v>88</v>
      </c>
      <c r="K2022" t="s">
        <v>32</v>
      </c>
      <c r="L2022" t="s">
        <v>75</v>
      </c>
      <c r="M2022" t="s">
        <v>24</v>
      </c>
    </row>
    <row r="2023" spans="1:13" hidden="1">
      <c r="A2023" t="s">
        <v>4863</v>
      </c>
      <c r="B2023" t="s">
        <v>722</v>
      </c>
      <c r="C2023" t="s">
        <v>717</v>
      </c>
      <c r="F2023" t="s">
        <v>4400</v>
      </c>
      <c r="I2023" t="s">
        <v>4401</v>
      </c>
      <c r="J2023" t="s">
        <v>31</v>
      </c>
      <c r="K2023" t="s">
        <v>32</v>
      </c>
      <c r="L2023" t="s">
        <v>75</v>
      </c>
      <c r="M2023" t="s">
        <v>24</v>
      </c>
    </row>
    <row r="2024" spans="1:13" hidden="1">
      <c r="A2024" t="s">
        <v>2873</v>
      </c>
      <c r="B2024" t="s">
        <v>722</v>
      </c>
      <c r="C2024" t="s">
        <v>717</v>
      </c>
      <c r="D2024" t="s">
        <v>718</v>
      </c>
      <c r="E2024" t="s">
        <v>719</v>
      </c>
      <c r="F2024" t="s">
        <v>4400</v>
      </c>
      <c r="I2024" t="s">
        <v>4401</v>
      </c>
      <c r="J2024" t="s">
        <v>537</v>
      </c>
      <c r="K2024" t="s">
        <v>32</v>
      </c>
      <c r="L2024" t="s">
        <v>75</v>
      </c>
      <c r="M2024" t="s">
        <v>24</v>
      </c>
    </row>
    <row r="2025" spans="1:13" hidden="1">
      <c r="A2025" t="s">
        <v>4864</v>
      </c>
      <c r="B2025" t="s">
        <v>722</v>
      </c>
      <c r="C2025" t="s">
        <v>717</v>
      </c>
      <c r="D2025" t="s">
        <v>718</v>
      </c>
      <c r="E2025" t="s">
        <v>719</v>
      </c>
      <c r="F2025" t="s">
        <v>4400</v>
      </c>
      <c r="I2025" t="s">
        <v>4401</v>
      </c>
      <c r="J2025" t="s">
        <v>74</v>
      </c>
      <c r="K2025" t="s">
        <v>22</v>
      </c>
      <c r="L2025" t="s">
        <v>75</v>
      </c>
      <c r="M2025" t="s">
        <v>24</v>
      </c>
    </row>
    <row r="2026" spans="1:13" hidden="1">
      <c r="A2026" t="s">
        <v>4865</v>
      </c>
      <c r="B2026" t="s">
        <v>2158</v>
      </c>
      <c r="C2026" t="s">
        <v>713</v>
      </c>
      <c r="D2026" t="s">
        <v>718</v>
      </c>
      <c r="E2026" t="s">
        <v>719</v>
      </c>
      <c r="F2026" t="s">
        <v>4400</v>
      </c>
      <c r="I2026" t="s">
        <v>4401</v>
      </c>
      <c r="J2026" t="s">
        <v>127</v>
      </c>
      <c r="K2026" t="s">
        <v>32</v>
      </c>
      <c r="L2026" t="s">
        <v>75</v>
      </c>
      <c r="M2026" t="s">
        <v>24</v>
      </c>
    </row>
    <row r="2027" spans="1:13">
      <c r="A2027" t="s">
        <v>4866</v>
      </c>
      <c r="B2027" t="s">
        <v>140</v>
      </c>
      <c r="C2027" t="s">
        <v>55</v>
      </c>
      <c r="D2027" t="s">
        <v>4867</v>
      </c>
      <c r="E2027" t="s">
        <v>4868</v>
      </c>
      <c r="F2027" t="s">
        <v>4400</v>
      </c>
      <c r="G2027" t="s">
        <v>147</v>
      </c>
      <c r="H2027" t="s">
        <v>55</v>
      </c>
      <c r="I2027" t="s">
        <v>4401</v>
      </c>
      <c r="J2027" t="s">
        <v>74</v>
      </c>
      <c r="K2027" t="s">
        <v>22</v>
      </c>
      <c r="L2027" t="s">
        <v>23</v>
      </c>
      <c r="M2027" t="s">
        <v>24</v>
      </c>
    </row>
    <row r="2028" spans="1:13">
      <c r="A2028" t="s">
        <v>4869</v>
      </c>
      <c r="B2028" t="s">
        <v>249</v>
      </c>
      <c r="C2028" t="s">
        <v>55</v>
      </c>
      <c r="D2028" t="s">
        <v>4870</v>
      </c>
      <c r="E2028" t="s">
        <v>4871</v>
      </c>
      <c r="F2028" t="s">
        <v>4400</v>
      </c>
      <c r="G2028" t="s">
        <v>252</v>
      </c>
      <c r="H2028" t="s">
        <v>55</v>
      </c>
      <c r="I2028" t="s">
        <v>4401</v>
      </c>
      <c r="J2028" t="s">
        <v>307</v>
      </c>
      <c r="K2028" t="s">
        <v>22</v>
      </c>
      <c r="L2028" t="s">
        <v>23</v>
      </c>
      <c r="M2028" t="s">
        <v>24</v>
      </c>
    </row>
    <row r="2029" spans="1:13" hidden="1">
      <c r="A2029" t="s">
        <v>4872</v>
      </c>
      <c r="B2029" t="s">
        <v>476</v>
      </c>
      <c r="C2029" t="s">
        <v>55</v>
      </c>
      <c r="D2029" t="s">
        <v>4873</v>
      </c>
      <c r="E2029" t="s">
        <v>4874</v>
      </c>
      <c r="F2029" t="s">
        <v>4400</v>
      </c>
      <c r="G2029" t="s">
        <v>479</v>
      </c>
      <c r="H2029" t="s">
        <v>55</v>
      </c>
      <c r="I2029" t="s">
        <v>4401</v>
      </c>
      <c r="J2029" t="s">
        <v>134</v>
      </c>
      <c r="K2029" t="s">
        <v>22</v>
      </c>
      <c r="L2029" t="s">
        <v>554</v>
      </c>
      <c r="M2029" t="s">
        <v>24</v>
      </c>
    </row>
    <row r="2030" spans="1:13">
      <c r="A2030" t="s">
        <v>248</v>
      </c>
      <c r="B2030" t="s">
        <v>249</v>
      </c>
      <c r="C2030" t="s">
        <v>55</v>
      </c>
      <c r="D2030" t="s">
        <v>4875</v>
      </c>
      <c r="E2030" t="s">
        <v>4876</v>
      </c>
      <c r="F2030" t="s">
        <v>4400</v>
      </c>
      <c r="G2030" t="s">
        <v>252</v>
      </c>
      <c r="H2030" t="s">
        <v>55</v>
      </c>
      <c r="I2030" t="s">
        <v>4401</v>
      </c>
      <c r="J2030" t="s">
        <v>3081</v>
      </c>
      <c r="K2030" t="s">
        <v>38</v>
      </c>
      <c r="L2030" t="s">
        <v>44</v>
      </c>
      <c r="M2030" t="s">
        <v>24</v>
      </c>
    </row>
    <row r="2031" spans="1:13" hidden="1">
      <c r="A2031" t="s">
        <v>4877</v>
      </c>
      <c r="B2031" t="s">
        <v>170</v>
      </c>
      <c r="C2031" t="s">
        <v>130</v>
      </c>
      <c r="D2031" t="s">
        <v>4878</v>
      </c>
      <c r="E2031" t="s">
        <v>4879</v>
      </c>
      <c r="F2031" t="s">
        <v>4400</v>
      </c>
      <c r="G2031" t="s">
        <v>173</v>
      </c>
      <c r="H2031" t="s">
        <v>130</v>
      </c>
      <c r="I2031" t="s">
        <v>4401</v>
      </c>
      <c r="J2031" t="s">
        <v>320</v>
      </c>
      <c r="K2031" t="s">
        <v>32</v>
      </c>
      <c r="L2031" t="s">
        <v>554</v>
      </c>
      <c r="M2031" t="s">
        <v>24</v>
      </c>
    </row>
    <row r="2032" spans="1:13">
      <c r="B2032" t="s">
        <v>4880</v>
      </c>
      <c r="C2032" t="s">
        <v>713</v>
      </c>
      <c r="D2032" t="s">
        <v>743</v>
      </c>
      <c r="E2032" t="s">
        <v>744</v>
      </c>
      <c r="F2032" t="s">
        <v>4400</v>
      </c>
      <c r="I2032" t="s">
        <v>4401</v>
      </c>
      <c r="J2032" t="s">
        <v>543</v>
      </c>
      <c r="K2032" t="s">
        <v>52</v>
      </c>
      <c r="L2032" t="s">
        <v>23</v>
      </c>
      <c r="M2032" t="s">
        <v>24</v>
      </c>
    </row>
    <row r="2033" spans="1:13" hidden="1">
      <c r="B2033" t="s">
        <v>717</v>
      </c>
      <c r="C2033" t="s">
        <v>717</v>
      </c>
      <c r="D2033" t="s">
        <v>743</v>
      </c>
      <c r="E2033" t="s">
        <v>744</v>
      </c>
      <c r="F2033" t="s">
        <v>4400</v>
      </c>
      <c r="I2033" t="s">
        <v>4401</v>
      </c>
      <c r="J2033" t="s">
        <v>113</v>
      </c>
      <c r="K2033" t="s">
        <v>22</v>
      </c>
      <c r="L2033" t="s">
        <v>75</v>
      </c>
      <c r="M2033" t="s">
        <v>24</v>
      </c>
    </row>
    <row r="2034" spans="1:13" hidden="1">
      <c r="A2034" t="s">
        <v>373</v>
      </c>
      <c r="B2034" t="s">
        <v>793</v>
      </c>
      <c r="C2034" t="s">
        <v>15</v>
      </c>
      <c r="D2034" t="s">
        <v>4881</v>
      </c>
      <c r="E2034" t="s">
        <v>4882</v>
      </c>
      <c r="F2034" t="s">
        <v>4400</v>
      </c>
      <c r="G2034" t="s">
        <v>93</v>
      </c>
      <c r="H2034" t="s">
        <v>15</v>
      </c>
      <c r="I2034" t="s">
        <v>4401</v>
      </c>
      <c r="J2034" t="s">
        <v>199</v>
      </c>
      <c r="K2034" t="s">
        <v>22</v>
      </c>
      <c r="L2034" t="s">
        <v>75</v>
      </c>
      <c r="M2034" t="s">
        <v>24</v>
      </c>
    </row>
    <row r="2035" spans="1:13" hidden="1">
      <c r="A2035" t="s">
        <v>398</v>
      </c>
      <c r="B2035" t="s">
        <v>258</v>
      </c>
      <c r="C2035" t="s">
        <v>130</v>
      </c>
      <c r="D2035" t="s">
        <v>4883</v>
      </c>
      <c r="E2035" t="s">
        <v>4884</v>
      </c>
      <c r="F2035" t="s">
        <v>4400</v>
      </c>
      <c r="G2035" t="s">
        <v>261</v>
      </c>
      <c r="H2035" t="s">
        <v>130</v>
      </c>
      <c r="I2035" t="s">
        <v>4401</v>
      </c>
      <c r="J2035" t="s">
        <v>113</v>
      </c>
      <c r="K2035" t="s">
        <v>22</v>
      </c>
      <c r="L2035" t="s">
        <v>75</v>
      </c>
      <c r="M2035" t="s">
        <v>24</v>
      </c>
    </row>
    <row r="2036" spans="1:13">
      <c r="A2036" t="s">
        <v>1979</v>
      </c>
      <c r="B2036" t="s">
        <v>380</v>
      </c>
      <c r="C2036" t="s">
        <v>70</v>
      </c>
      <c r="D2036" t="s">
        <v>4885</v>
      </c>
      <c r="E2036" t="s">
        <v>4886</v>
      </c>
      <c r="F2036" t="s">
        <v>4400</v>
      </c>
      <c r="G2036" t="s">
        <v>383</v>
      </c>
      <c r="H2036" t="s">
        <v>70</v>
      </c>
      <c r="I2036" t="s">
        <v>4401</v>
      </c>
      <c r="J2036" t="s">
        <v>66</v>
      </c>
      <c r="K2036" t="s">
        <v>32</v>
      </c>
      <c r="L2036" t="s">
        <v>44</v>
      </c>
      <c r="M2036" t="s">
        <v>24</v>
      </c>
    </row>
    <row r="2037" spans="1:13" hidden="1">
      <c r="A2037" t="s">
        <v>4887</v>
      </c>
      <c r="B2037" t="s">
        <v>978</v>
      </c>
      <c r="C2037" t="s">
        <v>62</v>
      </c>
      <c r="D2037" t="s">
        <v>4888</v>
      </c>
      <c r="E2037" t="s">
        <v>4889</v>
      </c>
      <c r="F2037" t="s">
        <v>4400</v>
      </c>
      <c r="G2037" t="s">
        <v>186</v>
      </c>
      <c r="H2037" t="s">
        <v>62</v>
      </c>
      <c r="I2037" t="s">
        <v>4401</v>
      </c>
      <c r="J2037" t="s">
        <v>97</v>
      </c>
      <c r="K2037" t="s">
        <v>22</v>
      </c>
      <c r="L2037" t="s">
        <v>75</v>
      </c>
      <c r="M2037" t="s">
        <v>24</v>
      </c>
    </row>
    <row r="2038" spans="1:13">
      <c r="A2038" t="s">
        <v>4890</v>
      </c>
      <c r="B2038" t="s">
        <v>353</v>
      </c>
      <c r="C2038" t="s">
        <v>70</v>
      </c>
      <c r="D2038" t="s">
        <v>4891</v>
      </c>
      <c r="E2038" t="s">
        <v>4892</v>
      </c>
      <c r="F2038" t="s">
        <v>4400</v>
      </c>
      <c r="G2038" t="s">
        <v>73</v>
      </c>
      <c r="H2038" t="s">
        <v>70</v>
      </c>
      <c r="I2038" t="s">
        <v>4401</v>
      </c>
      <c r="J2038" t="s">
        <v>1985</v>
      </c>
      <c r="K2038" t="s">
        <v>22</v>
      </c>
      <c r="L2038" t="s">
        <v>44</v>
      </c>
      <c r="M2038" t="s">
        <v>24</v>
      </c>
    </row>
    <row r="2039" spans="1:13" hidden="1">
      <c r="A2039" t="s">
        <v>4893</v>
      </c>
      <c r="B2039" t="s">
        <v>416</v>
      </c>
      <c r="C2039" t="s">
        <v>55</v>
      </c>
      <c r="D2039" t="s">
        <v>4894</v>
      </c>
      <c r="E2039" t="s">
        <v>4895</v>
      </c>
      <c r="F2039" t="s">
        <v>4400</v>
      </c>
      <c r="G2039" t="s">
        <v>126</v>
      </c>
      <c r="H2039" t="s">
        <v>55</v>
      </c>
      <c r="I2039" t="s">
        <v>4401</v>
      </c>
      <c r="J2039" t="s">
        <v>81</v>
      </c>
      <c r="K2039" t="s">
        <v>32</v>
      </c>
      <c r="L2039" t="s">
        <v>75</v>
      </c>
      <c r="M2039" t="s">
        <v>24</v>
      </c>
    </row>
    <row r="2040" spans="1:13">
      <c r="A2040" t="s">
        <v>4896</v>
      </c>
      <c r="B2040" t="s">
        <v>294</v>
      </c>
      <c r="C2040" t="s">
        <v>70</v>
      </c>
      <c r="D2040" t="s">
        <v>4897</v>
      </c>
      <c r="E2040" t="s">
        <v>4898</v>
      </c>
      <c r="F2040" t="s">
        <v>4400</v>
      </c>
      <c r="G2040" t="s">
        <v>297</v>
      </c>
      <c r="H2040" t="s">
        <v>70</v>
      </c>
      <c r="I2040" t="s">
        <v>4401</v>
      </c>
      <c r="J2040" t="s">
        <v>347</v>
      </c>
      <c r="K2040" t="s">
        <v>32</v>
      </c>
      <c r="L2040" t="s">
        <v>44</v>
      </c>
      <c r="M2040" t="s">
        <v>24</v>
      </c>
    </row>
    <row r="2041" spans="1:13" hidden="1">
      <c r="A2041" t="s">
        <v>1952</v>
      </c>
      <c r="B2041" t="s">
        <v>214</v>
      </c>
      <c r="C2041" t="s">
        <v>62</v>
      </c>
      <c r="D2041" t="s">
        <v>4899</v>
      </c>
      <c r="E2041" t="s">
        <v>4900</v>
      </c>
      <c r="F2041" t="s">
        <v>4400</v>
      </c>
      <c r="G2041" t="s">
        <v>65</v>
      </c>
      <c r="H2041" t="s">
        <v>62</v>
      </c>
      <c r="I2041" t="s">
        <v>4401</v>
      </c>
      <c r="J2041" t="s">
        <v>74</v>
      </c>
      <c r="K2041" t="s">
        <v>22</v>
      </c>
      <c r="L2041" t="s">
        <v>75</v>
      </c>
      <c r="M2041" t="s">
        <v>24</v>
      </c>
    </row>
    <row r="2042" spans="1:13">
      <c r="A2042" t="s">
        <v>3768</v>
      </c>
      <c r="B2042" t="s">
        <v>1101</v>
      </c>
      <c r="C2042" t="s">
        <v>15</v>
      </c>
      <c r="D2042" t="s">
        <v>4901</v>
      </c>
      <c r="E2042" t="s">
        <v>4902</v>
      </c>
      <c r="F2042" t="s">
        <v>4400</v>
      </c>
      <c r="G2042" t="s">
        <v>204</v>
      </c>
      <c r="H2042" t="s">
        <v>15</v>
      </c>
      <c r="I2042" t="s">
        <v>4401</v>
      </c>
      <c r="J2042" t="s">
        <v>81</v>
      </c>
      <c r="K2042" t="s">
        <v>32</v>
      </c>
      <c r="L2042" t="s">
        <v>44</v>
      </c>
      <c r="M2042" t="s">
        <v>24</v>
      </c>
    </row>
    <row r="2043" spans="1:13">
      <c r="A2043" t="s">
        <v>1385</v>
      </c>
      <c r="B2043" t="s">
        <v>40</v>
      </c>
      <c r="C2043" t="s">
        <v>15</v>
      </c>
      <c r="D2043" t="s">
        <v>4903</v>
      </c>
      <c r="E2043" t="s">
        <v>4904</v>
      </c>
      <c r="F2043" t="s">
        <v>4400</v>
      </c>
      <c r="G2043" t="s">
        <v>30</v>
      </c>
      <c r="H2043" t="s">
        <v>15</v>
      </c>
      <c r="I2043" t="s">
        <v>4401</v>
      </c>
      <c r="J2043" t="s">
        <v>88</v>
      </c>
      <c r="K2043" t="s">
        <v>32</v>
      </c>
      <c r="L2043" t="s">
        <v>44</v>
      </c>
      <c r="M2043" t="s">
        <v>24</v>
      </c>
    </row>
    <row r="2044" spans="1:13">
      <c r="A2044" t="s">
        <v>281</v>
      </c>
      <c r="B2044" t="s">
        <v>156</v>
      </c>
      <c r="C2044" t="s">
        <v>55</v>
      </c>
      <c r="D2044" t="s">
        <v>4905</v>
      </c>
      <c r="E2044" t="s">
        <v>4906</v>
      </c>
      <c r="F2044" t="s">
        <v>4400</v>
      </c>
      <c r="G2044" t="s">
        <v>159</v>
      </c>
      <c r="H2044" t="s">
        <v>55</v>
      </c>
      <c r="I2044" t="s">
        <v>4401</v>
      </c>
      <c r="J2044" t="s">
        <v>443</v>
      </c>
      <c r="K2044" t="s">
        <v>52</v>
      </c>
      <c r="L2044" t="s">
        <v>44</v>
      </c>
      <c r="M2044" t="s">
        <v>24</v>
      </c>
    </row>
    <row r="2045" spans="1:13">
      <c r="A2045" t="s">
        <v>1510</v>
      </c>
      <c r="B2045" t="s">
        <v>40</v>
      </c>
      <c r="C2045" t="s">
        <v>15</v>
      </c>
      <c r="D2045" t="s">
        <v>4907</v>
      </c>
      <c r="E2045" t="s">
        <v>4908</v>
      </c>
      <c r="F2045" t="s">
        <v>4400</v>
      </c>
      <c r="G2045" t="s">
        <v>30</v>
      </c>
      <c r="H2045" t="s">
        <v>15</v>
      </c>
      <c r="I2045" t="s">
        <v>4401</v>
      </c>
      <c r="J2045" t="s">
        <v>194</v>
      </c>
      <c r="K2045" t="s">
        <v>52</v>
      </c>
      <c r="L2045" t="s">
        <v>44</v>
      </c>
      <c r="M2045" t="s">
        <v>24</v>
      </c>
    </row>
    <row r="2046" spans="1:13" hidden="1">
      <c r="A2046" t="s">
        <v>1681</v>
      </c>
      <c r="B2046" t="s">
        <v>40</v>
      </c>
      <c r="C2046" t="s">
        <v>15</v>
      </c>
      <c r="D2046" t="s">
        <v>4909</v>
      </c>
      <c r="E2046" t="s">
        <v>4910</v>
      </c>
      <c r="F2046" t="s">
        <v>4400</v>
      </c>
      <c r="G2046" t="s">
        <v>30</v>
      </c>
      <c r="H2046" t="s">
        <v>15</v>
      </c>
      <c r="I2046" t="s">
        <v>4401</v>
      </c>
      <c r="J2046" t="s">
        <v>88</v>
      </c>
      <c r="K2046" t="s">
        <v>32</v>
      </c>
      <c r="L2046" t="s">
        <v>75</v>
      </c>
      <c r="M2046" t="s">
        <v>24</v>
      </c>
    </row>
    <row r="2047" spans="1:13" hidden="1">
      <c r="A2047" t="s">
        <v>2944</v>
      </c>
      <c r="B2047" t="s">
        <v>40</v>
      </c>
      <c r="C2047" t="s">
        <v>15</v>
      </c>
      <c r="D2047" t="s">
        <v>4911</v>
      </c>
      <c r="E2047" t="s">
        <v>4912</v>
      </c>
      <c r="F2047" t="s">
        <v>4400</v>
      </c>
      <c r="G2047" t="s">
        <v>30</v>
      </c>
      <c r="H2047" t="s">
        <v>15</v>
      </c>
      <c r="I2047" t="s">
        <v>4401</v>
      </c>
      <c r="J2047" t="s">
        <v>402</v>
      </c>
      <c r="K2047" t="s">
        <v>32</v>
      </c>
      <c r="L2047" t="s">
        <v>75</v>
      </c>
      <c r="M2047" t="s">
        <v>24</v>
      </c>
    </row>
    <row r="2048" spans="1:13">
      <c r="A2048" t="s">
        <v>1004</v>
      </c>
      <c r="B2048" t="s">
        <v>54</v>
      </c>
      <c r="C2048" t="s">
        <v>55</v>
      </c>
      <c r="D2048" t="s">
        <v>4913</v>
      </c>
      <c r="E2048" t="s">
        <v>4914</v>
      </c>
      <c r="F2048" t="s">
        <v>4400</v>
      </c>
      <c r="G2048" t="s">
        <v>101</v>
      </c>
      <c r="H2048" t="s">
        <v>55</v>
      </c>
      <c r="I2048" t="s">
        <v>4401</v>
      </c>
      <c r="J2048" t="s">
        <v>4915</v>
      </c>
      <c r="K2048" t="s">
        <v>22</v>
      </c>
      <c r="L2048" t="s">
        <v>44</v>
      </c>
      <c r="M2048" t="s">
        <v>24</v>
      </c>
    </row>
    <row r="2049" spans="1:13" hidden="1">
      <c r="A2049" t="s">
        <v>85</v>
      </c>
      <c r="B2049" t="s">
        <v>1056</v>
      </c>
      <c r="C2049" t="s">
        <v>47</v>
      </c>
      <c r="D2049" t="s">
        <v>4916</v>
      </c>
      <c r="E2049" t="s">
        <v>4917</v>
      </c>
      <c r="F2049" t="s">
        <v>4400</v>
      </c>
      <c r="G2049" t="s">
        <v>50</v>
      </c>
      <c r="H2049" t="s">
        <v>47</v>
      </c>
      <c r="I2049" t="s">
        <v>4401</v>
      </c>
      <c r="J2049" t="s">
        <v>209</v>
      </c>
      <c r="K2049" t="s">
        <v>52</v>
      </c>
      <c r="L2049" t="s">
        <v>75</v>
      </c>
      <c r="M2049" t="s">
        <v>24</v>
      </c>
    </row>
    <row r="2050" spans="1:13" hidden="1">
      <c r="A2050" t="s">
        <v>2935</v>
      </c>
      <c r="B2050" t="s">
        <v>286</v>
      </c>
      <c r="C2050" t="s">
        <v>130</v>
      </c>
      <c r="D2050" t="s">
        <v>4918</v>
      </c>
      <c r="E2050" t="s">
        <v>4919</v>
      </c>
      <c r="F2050" t="s">
        <v>4400</v>
      </c>
      <c r="G2050" t="s">
        <v>289</v>
      </c>
      <c r="H2050" t="s">
        <v>130</v>
      </c>
      <c r="I2050" t="s">
        <v>4401</v>
      </c>
      <c r="J2050" t="s">
        <v>726</v>
      </c>
      <c r="K2050" t="s">
        <v>38</v>
      </c>
      <c r="L2050" t="s">
        <v>75</v>
      </c>
      <c r="M2050" t="s">
        <v>24</v>
      </c>
    </row>
    <row r="2051" spans="1:13" hidden="1">
      <c r="A2051" t="s">
        <v>4920</v>
      </c>
      <c r="B2051" t="s">
        <v>54</v>
      </c>
      <c r="C2051" t="s">
        <v>55</v>
      </c>
      <c r="D2051" t="s">
        <v>4921</v>
      </c>
      <c r="E2051" t="s">
        <v>4922</v>
      </c>
      <c r="F2051" t="s">
        <v>4400</v>
      </c>
      <c r="G2051" t="s">
        <v>101</v>
      </c>
      <c r="H2051" t="s">
        <v>55</v>
      </c>
      <c r="I2051" t="s">
        <v>4401</v>
      </c>
      <c r="J2051" t="s">
        <v>2088</v>
      </c>
      <c r="K2051" t="s">
        <v>38</v>
      </c>
      <c r="L2051" t="s">
        <v>75</v>
      </c>
      <c r="M2051" t="s">
        <v>24</v>
      </c>
    </row>
    <row r="2052" spans="1:13" hidden="1">
      <c r="A2052" t="s">
        <v>281</v>
      </c>
      <c r="B2052" t="s">
        <v>170</v>
      </c>
      <c r="C2052" t="s">
        <v>130</v>
      </c>
      <c r="D2052" t="s">
        <v>4923</v>
      </c>
      <c r="E2052" t="s">
        <v>4924</v>
      </c>
      <c r="F2052" t="s">
        <v>4400</v>
      </c>
      <c r="G2052" t="s">
        <v>173</v>
      </c>
      <c r="H2052" t="s">
        <v>130</v>
      </c>
      <c r="I2052" t="s">
        <v>4401</v>
      </c>
      <c r="J2052" t="s">
        <v>801</v>
      </c>
      <c r="K2052" t="s">
        <v>38</v>
      </c>
      <c r="L2052" t="s">
        <v>75</v>
      </c>
      <c r="M2052" t="s">
        <v>24</v>
      </c>
    </row>
    <row r="2053" spans="1:13">
      <c r="A2053" t="s">
        <v>4286</v>
      </c>
      <c r="B2053" t="s">
        <v>476</v>
      </c>
      <c r="C2053" t="s">
        <v>55</v>
      </c>
      <c r="D2053" t="s">
        <v>4925</v>
      </c>
      <c r="E2053" t="s">
        <v>4926</v>
      </c>
      <c r="F2053" t="s">
        <v>4400</v>
      </c>
      <c r="G2053" t="s">
        <v>479</v>
      </c>
      <c r="H2053" t="s">
        <v>55</v>
      </c>
      <c r="I2053" t="s">
        <v>4401</v>
      </c>
      <c r="J2053" t="s">
        <v>816</v>
      </c>
      <c r="K2053" t="s">
        <v>38</v>
      </c>
      <c r="L2053" t="s">
        <v>44</v>
      </c>
      <c r="M2053" t="s">
        <v>24</v>
      </c>
    </row>
    <row r="2054" spans="1:13" hidden="1">
      <c r="A2054" t="s">
        <v>281</v>
      </c>
      <c r="B2054" t="s">
        <v>476</v>
      </c>
      <c r="C2054" t="s">
        <v>55</v>
      </c>
      <c r="D2054" t="s">
        <v>4927</v>
      </c>
      <c r="E2054" t="s">
        <v>4928</v>
      </c>
      <c r="F2054" t="s">
        <v>4400</v>
      </c>
      <c r="G2054" t="s">
        <v>479</v>
      </c>
      <c r="H2054" t="s">
        <v>55</v>
      </c>
      <c r="I2054" t="s">
        <v>4401</v>
      </c>
      <c r="J2054" t="s">
        <v>726</v>
      </c>
      <c r="K2054" t="s">
        <v>38</v>
      </c>
      <c r="L2054" t="s">
        <v>75</v>
      </c>
      <c r="M2054" t="s">
        <v>24</v>
      </c>
    </row>
    <row r="2055" spans="1:13" hidden="1">
      <c r="A2055" t="s">
        <v>365</v>
      </c>
      <c r="B2055" t="s">
        <v>353</v>
      </c>
      <c r="C2055" t="s">
        <v>70</v>
      </c>
      <c r="D2055" t="s">
        <v>4929</v>
      </c>
      <c r="E2055" t="s">
        <v>4930</v>
      </c>
      <c r="F2055" t="s">
        <v>4400</v>
      </c>
      <c r="G2055" t="s">
        <v>73</v>
      </c>
      <c r="H2055" t="s">
        <v>70</v>
      </c>
      <c r="I2055" t="s">
        <v>4401</v>
      </c>
      <c r="J2055" t="s">
        <v>816</v>
      </c>
      <c r="K2055" t="s">
        <v>38</v>
      </c>
      <c r="L2055" t="s">
        <v>75</v>
      </c>
      <c r="M2055" t="s">
        <v>24</v>
      </c>
    </row>
    <row r="2056" spans="1:13">
      <c r="A2056" t="s">
        <v>672</v>
      </c>
      <c r="B2056" t="s">
        <v>40</v>
      </c>
      <c r="C2056" t="s">
        <v>15</v>
      </c>
      <c r="D2056" t="s">
        <v>4931</v>
      </c>
      <c r="E2056" t="s">
        <v>4932</v>
      </c>
      <c r="F2056" t="s">
        <v>4400</v>
      </c>
      <c r="G2056" t="s">
        <v>30</v>
      </c>
      <c r="H2056" t="s">
        <v>15</v>
      </c>
      <c r="I2056" t="s">
        <v>4401</v>
      </c>
      <c r="J2056" t="s">
        <v>88</v>
      </c>
      <c r="K2056" t="s">
        <v>32</v>
      </c>
      <c r="L2056" t="s">
        <v>44</v>
      </c>
      <c r="M2056" t="s">
        <v>24</v>
      </c>
    </row>
    <row r="2057" spans="1:13" hidden="1">
      <c r="B2057" t="s">
        <v>4933</v>
      </c>
      <c r="C2057" t="s">
        <v>713</v>
      </c>
      <c r="D2057" t="s">
        <v>4934</v>
      </c>
      <c r="E2057" t="s">
        <v>4935</v>
      </c>
      <c r="F2057" t="s">
        <v>4400</v>
      </c>
      <c r="I2057" t="s">
        <v>4401</v>
      </c>
      <c r="J2057" t="s">
        <v>384</v>
      </c>
      <c r="K2057" t="s">
        <v>22</v>
      </c>
      <c r="L2057" t="s">
        <v>75</v>
      </c>
      <c r="M2057" t="s">
        <v>24</v>
      </c>
    </row>
    <row r="2058" spans="1:13">
      <c r="A2058" t="s">
        <v>280</v>
      </c>
      <c r="B2058" t="s">
        <v>170</v>
      </c>
      <c r="C2058" t="s">
        <v>130</v>
      </c>
      <c r="D2058" t="s">
        <v>4936</v>
      </c>
      <c r="E2058" t="s">
        <v>4937</v>
      </c>
      <c r="F2058" t="s">
        <v>4400</v>
      </c>
      <c r="G2058" t="s">
        <v>173</v>
      </c>
      <c r="H2058" t="s">
        <v>130</v>
      </c>
      <c r="I2058" t="s">
        <v>4401</v>
      </c>
      <c r="J2058" t="s">
        <v>31</v>
      </c>
      <c r="K2058" t="s">
        <v>32</v>
      </c>
      <c r="L2058" t="s">
        <v>44</v>
      </c>
      <c r="M2058" t="s">
        <v>24</v>
      </c>
    </row>
    <row r="2059" spans="1:13">
      <c r="A2059" t="s">
        <v>2256</v>
      </c>
      <c r="B2059" t="s">
        <v>476</v>
      </c>
      <c r="C2059" t="s">
        <v>55</v>
      </c>
      <c r="D2059" t="s">
        <v>4938</v>
      </c>
      <c r="E2059" t="s">
        <v>4939</v>
      </c>
      <c r="F2059" t="s">
        <v>4400</v>
      </c>
      <c r="G2059" t="s">
        <v>479</v>
      </c>
      <c r="H2059" t="s">
        <v>55</v>
      </c>
      <c r="I2059" t="s">
        <v>4401</v>
      </c>
      <c r="J2059" t="s">
        <v>127</v>
      </c>
      <c r="K2059" t="s">
        <v>32</v>
      </c>
      <c r="L2059" t="s">
        <v>44</v>
      </c>
      <c r="M2059" t="s">
        <v>24</v>
      </c>
    </row>
    <row r="2060" spans="1:13">
      <c r="A2060" t="s">
        <v>4940</v>
      </c>
      <c r="B2060" t="s">
        <v>437</v>
      </c>
      <c r="C2060" t="s">
        <v>62</v>
      </c>
      <c r="D2060" t="s">
        <v>4941</v>
      </c>
      <c r="E2060" t="s">
        <v>4942</v>
      </c>
      <c r="F2060" t="s">
        <v>4400</v>
      </c>
      <c r="G2060" t="s">
        <v>186</v>
      </c>
      <c r="H2060" t="s">
        <v>62</v>
      </c>
      <c r="I2060" t="s">
        <v>4401</v>
      </c>
      <c r="J2060" t="s">
        <v>3362</v>
      </c>
      <c r="K2060" t="s">
        <v>32</v>
      </c>
      <c r="L2060" t="s">
        <v>44</v>
      </c>
      <c r="M2060" t="s">
        <v>24</v>
      </c>
    </row>
    <row r="2061" spans="1:13">
      <c r="A2061" t="s">
        <v>1322</v>
      </c>
      <c r="B2061" t="s">
        <v>123</v>
      </c>
      <c r="C2061" t="s">
        <v>55</v>
      </c>
      <c r="D2061" t="s">
        <v>4943</v>
      </c>
      <c r="E2061" t="s">
        <v>4944</v>
      </c>
      <c r="F2061" t="s">
        <v>4400</v>
      </c>
      <c r="G2061" t="s">
        <v>126</v>
      </c>
      <c r="H2061" t="s">
        <v>55</v>
      </c>
      <c r="I2061" t="s">
        <v>4401</v>
      </c>
      <c r="J2061" t="s">
        <v>726</v>
      </c>
      <c r="K2061" t="s">
        <v>38</v>
      </c>
      <c r="L2061" t="s">
        <v>44</v>
      </c>
      <c r="M2061" t="s">
        <v>24</v>
      </c>
    </row>
    <row r="2062" spans="1:13" hidden="1">
      <c r="A2062" t="s">
        <v>191</v>
      </c>
      <c r="B2062" t="s">
        <v>40</v>
      </c>
      <c r="C2062" t="s">
        <v>15</v>
      </c>
      <c r="D2062" t="s">
        <v>4945</v>
      </c>
      <c r="E2062" t="s">
        <v>4946</v>
      </c>
      <c r="F2062" t="s">
        <v>4400</v>
      </c>
      <c r="G2062" t="s">
        <v>30</v>
      </c>
      <c r="H2062" t="s">
        <v>15</v>
      </c>
      <c r="I2062" t="s">
        <v>4401</v>
      </c>
      <c r="J2062" t="s">
        <v>117</v>
      </c>
      <c r="K2062" t="s">
        <v>32</v>
      </c>
      <c r="L2062" t="s">
        <v>75</v>
      </c>
      <c r="M2062" t="s">
        <v>24</v>
      </c>
    </row>
    <row r="2063" spans="1:13" hidden="1">
      <c r="A2063" t="s">
        <v>4947</v>
      </c>
      <c r="B2063" t="s">
        <v>258</v>
      </c>
      <c r="C2063" t="s">
        <v>130</v>
      </c>
      <c r="D2063" t="s">
        <v>4948</v>
      </c>
      <c r="E2063" t="s">
        <v>4949</v>
      </c>
      <c r="F2063" t="s">
        <v>4400</v>
      </c>
      <c r="G2063" t="s">
        <v>261</v>
      </c>
      <c r="H2063" t="s">
        <v>130</v>
      </c>
      <c r="I2063" t="s">
        <v>4401</v>
      </c>
      <c r="J2063" t="s">
        <v>81</v>
      </c>
      <c r="K2063" t="s">
        <v>32</v>
      </c>
      <c r="L2063" t="s">
        <v>75</v>
      </c>
      <c r="M2063" t="s">
        <v>24</v>
      </c>
    </row>
    <row r="2064" spans="1:13" hidden="1">
      <c r="A2064" t="s">
        <v>281</v>
      </c>
      <c r="B2064" t="s">
        <v>156</v>
      </c>
      <c r="C2064" t="s">
        <v>55</v>
      </c>
      <c r="D2064" t="s">
        <v>4950</v>
      </c>
      <c r="E2064" t="s">
        <v>4951</v>
      </c>
      <c r="F2064" t="s">
        <v>4400</v>
      </c>
      <c r="G2064" t="s">
        <v>159</v>
      </c>
      <c r="H2064" t="s">
        <v>55</v>
      </c>
      <c r="I2064" t="s">
        <v>4401</v>
      </c>
      <c r="J2064" t="s">
        <v>4952</v>
      </c>
      <c r="K2064" t="s">
        <v>32</v>
      </c>
      <c r="L2064" t="s">
        <v>75</v>
      </c>
      <c r="M2064" t="s">
        <v>24</v>
      </c>
    </row>
    <row r="2065" spans="1:13" hidden="1">
      <c r="A2065" t="s">
        <v>1684</v>
      </c>
      <c r="B2065" t="s">
        <v>40</v>
      </c>
      <c r="C2065" t="s">
        <v>15</v>
      </c>
      <c r="D2065" t="s">
        <v>4953</v>
      </c>
      <c r="E2065" t="s">
        <v>4954</v>
      </c>
      <c r="F2065" t="s">
        <v>4400</v>
      </c>
      <c r="G2065" t="s">
        <v>30</v>
      </c>
      <c r="H2065" t="s">
        <v>15</v>
      </c>
      <c r="I2065" t="s">
        <v>4401</v>
      </c>
      <c r="J2065" t="s">
        <v>113</v>
      </c>
      <c r="K2065" t="s">
        <v>22</v>
      </c>
      <c r="L2065" t="s">
        <v>75</v>
      </c>
      <c r="M2065" t="s">
        <v>24</v>
      </c>
    </row>
    <row r="2066" spans="1:13" hidden="1">
      <c r="A2066" t="s">
        <v>4955</v>
      </c>
      <c r="B2066" t="s">
        <v>222</v>
      </c>
      <c r="C2066" t="s">
        <v>47</v>
      </c>
      <c r="D2066" t="s">
        <v>4956</v>
      </c>
      <c r="E2066" t="s">
        <v>4957</v>
      </c>
      <c r="F2066" t="s">
        <v>4400</v>
      </c>
      <c r="G2066" t="s">
        <v>50</v>
      </c>
      <c r="H2066" t="s">
        <v>47</v>
      </c>
      <c r="I2066" t="s">
        <v>4401</v>
      </c>
      <c r="J2066" t="s">
        <v>543</v>
      </c>
      <c r="K2066" t="s">
        <v>52</v>
      </c>
      <c r="L2066" t="s">
        <v>75</v>
      </c>
      <c r="M2066" t="s">
        <v>24</v>
      </c>
    </row>
    <row r="2067" spans="1:13" hidden="1">
      <c r="A2067" t="s">
        <v>1120</v>
      </c>
      <c r="B2067" t="s">
        <v>54</v>
      </c>
      <c r="C2067" t="s">
        <v>55</v>
      </c>
      <c r="D2067" t="s">
        <v>4958</v>
      </c>
      <c r="E2067" t="s">
        <v>4959</v>
      </c>
      <c r="F2067" t="s">
        <v>4400</v>
      </c>
      <c r="G2067" t="s">
        <v>101</v>
      </c>
      <c r="H2067" t="s">
        <v>55</v>
      </c>
      <c r="I2067" t="s">
        <v>4401</v>
      </c>
      <c r="J2067" t="s">
        <v>88</v>
      </c>
      <c r="K2067" t="s">
        <v>32</v>
      </c>
      <c r="L2067" t="s">
        <v>75</v>
      </c>
      <c r="M2067" t="s">
        <v>24</v>
      </c>
    </row>
    <row r="2068" spans="1:13" hidden="1">
      <c r="A2068" t="s">
        <v>4960</v>
      </c>
      <c r="B2068" t="s">
        <v>54</v>
      </c>
      <c r="C2068" t="s">
        <v>55</v>
      </c>
      <c r="D2068" t="s">
        <v>4961</v>
      </c>
      <c r="E2068" t="s">
        <v>4962</v>
      </c>
      <c r="F2068" t="s">
        <v>4400</v>
      </c>
      <c r="G2068" t="s">
        <v>101</v>
      </c>
      <c r="H2068" t="s">
        <v>55</v>
      </c>
      <c r="I2068" t="s">
        <v>4401</v>
      </c>
      <c r="J2068" t="s">
        <v>320</v>
      </c>
      <c r="K2068" t="s">
        <v>32</v>
      </c>
      <c r="L2068" t="s">
        <v>75</v>
      </c>
      <c r="M2068" t="s">
        <v>24</v>
      </c>
    </row>
    <row r="2069" spans="1:13">
      <c r="A2069" t="s">
        <v>1769</v>
      </c>
      <c r="B2069" t="s">
        <v>943</v>
      </c>
      <c r="C2069" t="s">
        <v>15</v>
      </c>
      <c r="D2069" t="s">
        <v>4963</v>
      </c>
      <c r="E2069" t="s">
        <v>4964</v>
      </c>
      <c r="F2069" t="s">
        <v>4400</v>
      </c>
      <c r="G2069" t="s">
        <v>204</v>
      </c>
      <c r="H2069" t="s">
        <v>15</v>
      </c>
      <c r="I2069" t="s">
        <v>4401</v>
      </c>
      <c r="J2069" t="s">
        <v>209</v>
      </c>
      <c r="K2069" t="s">
        <v>52</v>
      </c>
      <c r="L2069" t="s">
        <v>44</v>
      </c>
      <c r="M2069" t="s">
        <v>24</v>
      </c>
    </row>
    <row r="2070" spans="1:13" hidden="1">
      <c r="A2070" t="s">
        <v>3428</v>
      </c>
      <c r="B2070" t="s">
        <v>123</v>
      </c>
      <c r="C2070" t="s">
        <v>55</v>
      </c>
      <c r="D2070" t="s">
        <v>4965</v>
      </c>
      <c r="E2070" t="s">
        <v>4966</v>
      </c>
      <c r="F2070" t="s">
        <v>4400</v>
      </c>
      <c r="G2070" t="s">
        <v>126</v>
      </c>
      <c r="H2070" t="s">
        <v>55</v>
      </c>
      <c r="I2070" t="s">
        <v>4401</v>
      </c>
      <c r="J2070" t="s">
        <v>726</v>
      </c>
      <c r="K2070" t="s">
        <v>38</v>
      </c>
      <c r="L2070" t="s">
        <v>75</v>
      </c>
      <c r="M2070" t="s">
        <v>24</v>
      </c>
    </row>
    <row r="2071" spans="1:13" hidden="1">
      <c r="A2071" t="s">
        <v>45</v>
      </c>
      <c r="B2071" t="s">
        <v>529</v>
      </c>
      <c r="C2071" t="s">
        <v>47</v>
      </c>
      <c r="D2071" t="s">
        <v>4967</v>
      </c>
      <c r="E2071" t="s">
        <v>4968</v>
      </c>
      <c r="F2071" t="s">
        <v>4400</v>
      </c>
      <c r="G2071" t="s">
        <v>303</v>
      </c>
      <c r="H2071" t="s">
        <v>47</v>
      </c>
      <c r="I2071" t="s">
        <v>4401</v>
      </c>
      <c r="J2071" t="s">
        <v>262</v>
      </c>
      <c r="K2071" t="s">
        <v>52</v>
      </c>
      <c r="L2071" t="s">
        <v>75</v>
      </c>
      <c r="M2071" t="s">
        <v>24</v>
      </c>
    </row>
    <row r="2072" spans="1:13" hidden="1">
      <c r="A2072" t="s">
        <v>4969</v>
      </c>
      <c r="B2072" t="s">
        <v>943</v>
      </c>
      <c r="C2072" t="s">
        <v>15</v>
      </c>
      <c r="D2072" t="s">
        <v>4970</v>
      </c>
      <c r="E2072" t="s">
        <v>4971</v>
      </c>
      <c r="F2072" t="s">
        <v>4400</v>
      </c>
      <c r="G2072" t="s">
        <v>204</v>
      </c>
      <c r="H2072" t="s">
        <v>15</v>
      </c>
      <c r="I2072" t="s">
        <v>4401</v>
      </c>
      <c r="J2072" t="s">
        <v>352</v>
      </c>
      <c r="K2072" t="s">
        <v>52</v>
      </c>
      <c r="L2072" t="s">
        <v>75</v>
      </c>
      <c r="M2072" t="s">
        <v>24</v>
      </c>
    </row>
    <row r="2073" spans="1:13">
      <c r="A2073" t="s">
        <v>304</v>
      </c>
      <c r="B2073" t="s">
        <v>123</v>
      </c>
      <c r="C2073" t="s">
        <v>55</v>
      </c>
      <c r="D2073" t="s">
        <v>4972</v>
      </c>
      <c r="E2073" t="s">
        <v>4973</v>
      </c>
      <c r="F2073" t="s">
        <v>4400</v>
      </c>
      <c r="G2073" t="s">
        <v>126</v>
      </c>
      <c r="H2073" t="s">
        <v>55</v>
      </c>
      <c r="I2073" t="s">
        <v>4401</v>
      </c>
      <c r="J2073" t="s">
        <v>801</v>
      </c>
      <c r="K2073" t="s">
        <v>38</v>
      </c>
      <c r="L2073" t="s">
        <v>44</v>
      </c>
      <c r="M2073" t="s">
        <v>24</v>
      </c>
    </row>
    <row r="2074" spans="1:13" hidden="1">
      <c r="A2074" t="s">
        <v>221</v>
      </c>
      <c r="B2074" t="s">
        <v>1056</v>
      </c>
      <c r="C2074" t="s">
        <v>47</v>
      </c>
      <c r="D2074" t="s">
        <v>4974</v>
      </c>
      <c r="E2074" t="s">
        <v>4975</v>
      </c>
      <c r="F2074" t="s">
        <v>4400</v>
      </c>
      <c r="G2074" t="s">
        <v>50</v>
      </c>
      <c r="H2074" t="s">
        <v>47</v>
      </c>
      <c r="I2074" t="s">
        <v>4401</v>
      </c>
      <c r="J2074" t="s">
        <v>368</v>
      </c>
      <c r="K2074" t="s">
        <v>52</v>
      </c>
      <c r="L2074" t="s">
        <v>75</v>
      </c>
      <c r="M2074" t="s">
        <v>24</v>
      </c>
    </row>
    <row r="2075" spans="1:13" hidden="1">
      <c r="A2075" t="s">
        <v>4976</v>
      </c>
      <c r="B2075" t="s">
        <v>249</v>
      </c>
      <c r="C2075" t="s">
        <v>55</v>
      </c>
      <c r="D2075" t="s">
        <v>4977</v>
      </c>
      <c r="E2075" t="s">
        <v>4978</v>
      </c>
      <c r="F2075" t="s">
        <v>4400</v>
      </c>
      <c r="G2075" t="s">
        <v>252</v>
      </c>
      <c r="H2075" t="s">
        <v>55</v>
      </c>
      <c r="I2075" t="s">
        <v>4401</v>
      </c>
      <c r="J2075" t="s">
        <v>151</v>
      </c>
      <c r="K2075" t="s">
        <v>38</v>
      </c>
      <c r="L2075" t="s">
        <v>75</v>
      </c>
      <c r="M2075" t="s">
        <v>24</v>
      </c>
    </row>
    <row r="2076" spans="1:13">
      <c r="A2076" t="s">
        <v>281</v>
      </c>
      <c r="B2076" t="s">
        <v>170</v>
      </c>
      <c r="C2076" t="s">
        <v>130</v>
      </c>
      <c r="D2076" t="s">
        <v>4979</v>
      </c>
      <c r="E2076" t="s">
        <v>4980</v>
      </c>
      <c r="F2076" t="s">
        <v>4400</v>
      </c>
      <c r="G2076" t="s">
        <v>173</v>
      </c>
      <c r="H2076" t="s">
        <v>130</v>
      </c>
      <c r="I2076" t="s">
        <v>4401</v>
      </c>
      <c r="J2076" t="s">
        <v>94</v>
      </c>
      <c r="K2076" t="s">
        <v>38</v>
      </c>
      <c r="L2076" t="s">
        <v>44</v>
      </c>
      <c r="M2076" t="s">
        <v>24</v>
      </c>
    </row>
    <row r="2077" spans="1:13" hidden="1">
      <c r="A2077" t="s">
        <v>1454</v>
      </c>
      <c r="B2077" t="s">
        <v>860</v>
      </c>
      <c r="C2077" t="s">
        <v>15</v>
      </c>
      <c r="D2077" t="s">
        <v>4981</v>
      </c>
      <c r="E2077" t="s">
        <v>4982</v>
      </c>
      <c r="F2077" t="s">
        <v>4400</v>
      </c>
      <c r="G2077" t="s">
        <v>19</v>
      </c>
      <c r="H2077" t="s">
        <v>15</v>
      </c>
      <c r="I2077" t="s">
        <v>4401</v>
      </c>
      <c r="J2077" t="s">
        <v>66</v>
      </c>
      <c r="K2077" t="s">
        <v>32</v>
      </c>
      <c r="L2077" t="s">
        <v>75</v>
      </c>
      <c r="M2077" t="s">
        <v>24</v>
      </c>
    </row>
    <row r="2078" spans="1:13">
      <c r="A2078" t="s">
        <v>169</v>
      </c>
      <c r="B2078" t="s">
        <v>54</v>
      </c>
      <c r="C2078" t="s">
        <v>55</v>
      </c>
      <c r="D2078" t="s">
        <v>4983</v>
      </c>
      <c r="E2078" t="s">
        <v>4984</v>
      </c>
      <c r="F2078" t="s">
        <v>4400</v>
      </c>
      <c r="G2078" t="s">
        <v>101</v>
      </c>
      <c r="H2078" t="s">
        <v>55</v>
      </c>
      <c r="I2078" t="s">
        <v>4401</v>
      </c>
      <c r="J2078" t="s">
        <v>320</v>
      </c>
      <c r="K2078" t="s">
        <v>32</v>
      </c>
      <c r="L2078" t="s">
        <v>44</v>
      </c>
      <c r="M2078" t="s">
        <v>24</v>
      </c>
    </row>
    <row r="2079" spans="1:13" hidden="1">
      <c r="A2079" t="s">
        <v>652</v>
      </c>
      <c r="B2079" t="s">
        <v>258</v>
      </c>
      <c r="C2079" t="s">
        <v>130</v>
      </c>
      <c r="D2079" t="s">
        <v>4985</v>
      </c>
      <c r="E2079" t="s">
        <v>4986</v>
      </c>
      <c r="F2079" t="s">
        <v>4400</v>
      </c>
      <c r="G2079" t="s">
        <v>261</v>
      </c>
      <c r="H2079" t="s">
        <v>130</v>
      </c>
      <c r="I2079" t="s">
        <v>4401</v>
      </c>
      <c r="J2079" t="s">
        <v>4987</v>
      </c>
      <c r="K2079" t="s">
        <v>32</v>
      </c>
      <c r="L2079" t="s">
        <v>75</v>
      </c>
      <c r="M2079" t="s">
        <v>24</v>
      </c>
    </row>
    <row r="2080" spans="1:13" hidden="1">
      <c r="A2080" t="s">
        <v>2658</v>
      </c>
      <c r="B2080" t="s">
        <v>170</v>
      </c>
      <c r="C2080" t="s">
        <v>130</v>
      </c>
      <c r="D2080" t="s">
        <v>4988</v>
      </c>
      <c r="E2080" t="s">
        <v>4989</v>
      </c>
      <c r="F2080" t="s">
        <v>4400</v>
      </c>
      <c r="G2080" t="s">
        <v>173</v>
      </c>
      <c r="H2080" t="s">
        <v>130</v>
      </c>
      <c r="I2080" t="s">
        <v>4401</v>
      </c>
      <c r="J2080" t="s">
        <v>819</v>
      </c>
      <c r="K2080" t="s">
        <v>38</v>
      </c>
      <c r="L2080" t="s">
        <v>75</v>
      </c>
      <c r="M2080" t="s">
        <v>24</v>
      </c>
    </row>
    <row r="2081" spans="1:13">
      <c r="A2081" t="s">
        <v>281</v>
      </c>
      <c r="B2081" t="s">
        <v>249</v>
      </c>
      <c r="C2081" t="s">
        <v>55</v>
      </c>
      <c r="D2081" t="s">
        <v>4990</v>
      </c>
      <c r="E2081" t="s">
        <v>4991</v>
      </c>
      <c r="F2081" t="s">
        <v>4400</v>
      </c>
      <c r="G2081" t="s">
        <v>252</v>
      </c>
      <c r="H2081" t="s">
        <v>55</v>
      </c>
      <c r="I2081" t="s">
        <v>4401</v>
      </c>
      <c r="J2081" t="s">
        <v>102</v>
      </c>
      <c r="K2081" t="s">
        <v>38</v>
      </c>
      <c r="L2081" t="s">
        <v>44</v>
      </c>
      <c r="M2081" t="s">
        <v>24</v>
      </c>
    </row>
    <row r="2082" spans="1:13">
      <c r="A2082" t="s">
        <v>501</v>
      </c>
      <c r="B2082" t="s">
        <v>380</v>
      </c>
      <c r="C2082" t="s">
        <v>70</v>
      </c>
      <c r="D2082" t="s">
        <v>4992</v>
      </c>
      <c r="E2082" t="s">
        <v>4993</v>
      </c>
      <c r="F2082" t="s">
        <v>4400</v>
      </c>
      <c r="G2082" t="s">
        <v>383</v>
      </c>
      <c r="H2082" t="s">
        <v>70</v>
      </c>
      <c r="I2082" t="s">
        <v>4401</v>
      </c>
      <c r="J2082" t="s">
        <v>1448</v>
      </c>
      <c r="K2082" t="s">
        <v>32</v>
      </c>
      <c r="L2082" t="s">
        <v>44</v>
      </c>
      <c r="M2082" t="s">
        <v>24</v>
      </c>
    </row>
    <row r="2083" spans="1:13">
      <c r="A2083" t="s">
        <v>191</v>
      </c>
      <c r="B2083" t="s">
        <v>40</v>
      </c>
      <c r="C2083" t="s">
        <v>15</v>
      </c>
      <c r="D2083" t="s">
        <v>4994</v>
      </c>
      <c r="E2083" t="s">
        <v>4995</v>
      </c>
      <c r="F2083" t="s">
        <v>4400</v>
      </c>
      <c r="G2083" t="s">
        <v>30</v>
      </c>
      <c r="H2083" t="s">
        <v>15</v>
      </c>
      <c r="I2083" t="s">
        <v>4401</v>
      </c>
      <c r="J2083" t="s">
        <v>209</v>
      </c>
      <c r="K2083" t="s">
        <v>52</v>
      </c>
      <c r="L2083" t="s">
        <v>44</v>
      </c>
      <c r="M2083" t="s">
        <v>24</v>
      </c>
    </row>
    <row r="2084" spans="1:13">
      <c r="A2084" t="s">
        <v>3076</v>
      </c>
      <c r="B2084" t="s">
        <v>40</v>
      </c>
      <c r="C2084" t="s">
        <v>15</v>
      </c>
      <c r="D2084" t="s">
        <v>4996</v>
      </c>
      <c r="E2084" t="s">
        <v>4997</v>
      </c>
      <c r="F2084" t="s">
        <v>4400</v>
      </c>
      <c r="G2084" t="s">
        <v>30</v>
      </c>
      <c r="H2084" t="s">
        <v>15</v>
      </c>
      <c r="I2084" t="s">
        <v>4401</v>
      </c>
      <c r="J2084" t="s">
        <v>726</v>
      </c>
      <c r="K2084" t="s">
        <v>38</v>
      </c>
      <c r="L2084" t="s">
        <v>44</v>
      </c>
      <c r="M2084" t="s">
        <v>24</v>
      </c>
    </row>
    <row r="2085" spans="1:13">
      <c r="A2085" t="s">
        <v>436</v>
      </c>
      <c r="B2085" t="s">
        <v>176</v>
      </c>
      <c r="C2085" t="s">
        <v>47</v>
      </c>
      <c r="D2085" t="s">
        <v>4998</v>
      </c>
      <c r="E2085" t="s">
        <v>4999</v>
      </c>
      <c r="F2085" t="s">
        <v>4400</v>
      </c>
      <c r="G2085" t="s">
        <v>58</v>
      </c>
      <c r="H2085" t="s">
        <v>47</v>
      </c>
      <c r="I2085" t="s">
        <v>4401</v>
      </c>
      <c r="J2085" t="s">
        <v>5000</v>
      </c>
      <c r="K2085" t="s">
        <v>52</v>
      </c>
      <c r="L2085" t="s">
        <v>44</v>
      </c>
      <c r="M2085" t="s">
        <v>24</v>
      </c>
    </row>
    <row r="2086" spans="1:13">
      <c r="A2086" t="s">
        <v>5001</v>
      </c>
      <c r="B2086" t="s">
        <v>156</v>
      </c>
      <c r="C2086" t="s">
        <v>55</v>
      </c>
      <c r="D2086" t="s">
        <v>5002</v>
      </c>
      <c r="E2086" t="s">
        <v>5003</v>
      </c>
      <c r="F2086" t="s">
        <v>4400</v>
      </c>
      <c r="G2086" t="s">
        <v>159</v>
      </c>
      <c r="H2086" t="s">
        <v>55</v>
      </c>
      <c r="I2086" t="s">
        <v>4401</v>
      </c>
      <c r="J2086" t="s">
        <v>262</v>
      </c>
      <c r="K2086" t="s">
        <v>52</v>
      </c>
      <c r="L2086" t="s">
        <v>44</v>
      </c>
      <c r="M2086" t="s">
        <v>24</v>
      </c>
    </row>
    <row r="2087" spans="1:13" hidden="1">
      <c r="A2087" t="s">
        <v>786</v>
      </c>
      <c r="B2087" t="s">
        <v>46</v>
      </c>
      <c r="C2087" t="s">
        <v>47</v>
      </c>
      <c r="D2087" t="s">
        <v>5004</v>
      </c>
      <c r="E2087" t="s">
        <v>5005</v>
      </c>
      <c r="F2087" t="s">
        <v>4400</v>
      </c>
      <c r="G2087" t="s">
        <v>229</v>
      </c>
      <c r="H2087" t="s">
        <v>47</v>
      </c>
      <c r="I2087" t="s">
        <v>4401</v>
      </c>
      <c r="J2087" t="s">
        <v>5006</v>
      </c>
      <c r="K2087" t="s">
        <v>52</v>
      </c>
      <c r="L2087" t="s">
        <v>75</v>
      </c>
      <c r="M2087" t="s">
        <v>24</v>
      </c>
    </row>
    <row r="2088" spans="1:13">
      <c r="A2088" t="s">
        <v>5007</v>
      </c>
      <c r="B2088" t="s">
        <v>107</v>
      </c>
      <c r="C2088" t="s">
        <v>15</v>
      </c>
      <c r="D2088" t="s">
        <v>5008</v>
      </c>
      <c r="E2088" t="s">
        <v>5009</v>
      </c>
      <c r="F2088" t="s">
        <v>4400</v>
      </c>
      <c r="G2088" t="s">
        <v>80</v>
      </c>
      <c r="H2088" t="s">
        <v>15</v>
      </c>
      <c r="I2088" t="s">
        <v>4401</v>
      </c>
      <c r="J2088" t="s">
        <v>726</v>
      </c>
      <c r="K2088" t="s">
        <v>38</v>
      </c>
      <c r="L2088" t="s">
        <v>44</v>
      </c>
      <c r="M2088" t="s">
        <v>24</v>
      </c>
    </row>
    <row r="2089" spans="1:13" hidden="1">
      <c r="A2089" t="s">
        <v>890</v>
      </c>
      <c r="B2089" t="s">
        <v>170</v>
      </c>
      <c r="C2089" t="s">
        <v>130</v>
      </c>
      <c r="D2089" t="s">
        <v>5010</v>
      </c>
      <c r="E2089" t="s">
        <v>5011</v>
      </c>
      <c r="F2089" t="s">
        <v>4400</v>
      </c>
      <c r="G2089" t="s">
        <v>173</v>
      </c>
      <c r="H2089" t="s">
        <v>130</v>
      </c>
      <c r="I2089" t="s">
        <v>4401</v>
      </c>
      <c r="J2089" t="s">
        <v>37</v>
      </c>
      <c r="K2089" t="s">
        <v>38</v>
      </c>
      <c r="L2089" t="s">
        <v>75</v>
      </c>
      <c r="M2089" t="s">
        <v>24</v>
      </c>
    </row>
    <row r="2090" spans="1:13" hidden="1">
      <c r="A2090" t="s">
        <v>5012</v>
      </c>
      <c r="B2090" t="s">
        <v>476</v>
      </c>
      <c r="C2090" t="s">
        <v>55</v>
      </c>
      <c r="D2090" t="s">
        <v>5013</v>
      </c>
      <c r="E2090" t="s">
        <v>5014</v>
      </c>
      <c r="F2090" t="s">
        <v>4400</v>
      </c>
      <c r="G2090" t="s">
        <v>479</v>
      </c>
      <c r="H2090" t="s">
        <v>55</v>
      </c>
      <c r="I2090" t="s">
        <v>4401</v>
      </c>
      <c r="J2090" t="s">
        <v>352</v>
      </c>
      <c r="K2090" t="s">
        <v>52</v>
      </c>
      <c r="L2090" t="s">
        <v>75</v>
      </c>
      <c r="M2090" t="s">
        <v>24</v>
      </c>
    </row>
    <row r="2091" spans="1:13" hidden="1">
      <c r="A2091" t="s">
        <v>5015</v>
      </c>
      <c r="B2091" t="s">
        <v>123</v>
      </c>
      <c r="C2091" t="s">
        <v>55</v>
      </c>
      <c r="D2091" t="s">
        <v>5016</v>
      </c>
      <c r="E2091" t="s">
        <v>5017</v>
      </c>
      <c r="F2091" t="s">
        <v>4400</v>
      </c>
      <c r="G2091" t="s">
        <v>126</v>
      </c>
      <c r="H2091" t="s">
        <v>55</v>
      </c>
      <c r="I2091" t="s">
        <v>4401</v>
      </c>
      <c r="J2091" t="s">
        <v>801</v>
      </c>
      <c r="K2091" t="s">
        <v>38</v>
      </c>
      <c r="L2091" t="s">
        <v>75</v>
      </c>
      <c r="M2091" t="s">
        <v>24</v>
      </c>
    </row>
    <row r="2092" spans="1:13" hidden="1">
      <c r="A2092" t="s">
        <v>1979</v>
      </c>
      <c r="B2092" t="s">
        <v>380</v>
      </c>
      <c r="C2092" t="s">
        <v>70</v>
      </c>
      <c r="D2092" t="s">
        <v>5018</v>
      </c>
      <c r="E2092" t="s">
        <v>5019</v>
      </c>
      <c r="F2092" t="s">
        <v>4400</v>
      </c>
      <c r="G2092" t="s">
        <v>383</v>
      </c>
      <c r="H2092" t="s">
        <v>70</v>
      </c>
      <c r="I2092" t="s">
        <v>4401</v>
      </c>
      <c r="J2092" t="s">
        <v>74</v>
      </c>
      <c r="K2092" t="s">
        <v>22</v>
      </c>
      <c r="L2092" t="s">
        <v>75</v>
      </c>
      <c r="M2092" t="s">
        <v>24</v>
      </c>
    </row>
    <row r="2093" spans="1:13">
      <c r="A2093" t="s">
        <v>3877</v>
      </c>
      <c r="B2093" t="s">
        <v>943</v>
      </c>
      <c r="C2093" t="s">
        <v>15</v>
      </c>
      <c r="D2093" t="s">
        <v>5020</v>
      </c>
      <c r="E2093" t="s">
        <v>5021</v>
      </c>
      <c r="F2093" t="s">
        <v>4400</v>
      </c>
      <c r="G2093" t="s">
        <v>204</v>
      </c>
      <c r="H2093" t="s">
        <v>15</v>
      </c>
      <c r="I2093" t="s">
        <v>4401</v>
      </c>
      <c r="J2093" t="s">
        <v>148</v>
      </c>
      <c r="K2093" t="s">
        <v>22</v>
      </c>
      <c r="L2093" t="s">
        <v>44</v>
      </c>
      <c r="M2093" t="s">
        <v>24</v>
      </c>
    </row>
    <row r="2094" spans="1:13">
      <c r="A2094" t="s">
        <v>967</v>
      </c>
      <c r="B2094" t="s">
        <v>258</v>
      </c>
      <c r="C2094" t="s">
        <v>130</v>
      </c>
      <c r="D2094" t="s">
        <v>5022</v>
      </c>
      <c r="E2094" t="s">
        <v>5023</v>
      </c>
      <c r="F2094" t="s">
        <v>4400</v>
      </c>
      <c r="G2094" t="s">
        <v>261</v>
      </c>
      <c r="H2094" t="s">
        <v>130</v>
      </c>
      <c r="I2094" t="s">
        <v>4401</v>
      </c>
      <c r="J2094" t="s">
        <v>31</v>
      </c>
      <c r="K2094" t="s">
        <v>32</v>
      </c>
      <c r="L2094" t="s">
        <v>44</v>
      </c>
      <c r="M2094" t="s">
        <v>24</v>
      </c>
    </row>
    <row r="2095" spans="1:13">
      <c r="A2095" t="s">
        <v>4863</v>
      </c>
      <c r="B2095" t="s">
        <v>258</v>
      </c>
      <c r="C2095" t="s">
        <v>130</v>
      </c>
      <c r="D2095" t="s">
        <v>5024</v>
      </c>
      <c r="E2095" t="s">
        <v>5025</v>
      </c>
      <c r="F2095" t="s">
        <v>4400</v>
      </c>
      <c r="G2095" t="s">
        <v>261</v>
      </c>
      <c r="H2095" t="s">
        <v>130</v>
      </c>
      <c r="I2095" t="s">
        <v>4401</v>
      </c>
      <c r="J2095" t="s">
        <v>801</v>
      </c>
      <c r="K2095" t="s">
        <v>38</v>
      </c>
      <c r="L2095" t="s">
        <v>44</v>
      </c>
      <c r="M2095" t="s">
        <v>24</v>
      </c>
    </row>
    <row r="2096" spans="1:13" hidden="1">
      <c r="B2096" t="s">
        <v>34</v>
      </c>
      <c r="C2096" t="s">
        <v>713</v>
      </c>
      <c r="D2096" t="s">
        <v>1471</v>
      </c>
      <c r="E2096" t="s">
        <v>1472</v>
      </c>
      <c r="F2096" t="s">
        <v>4400</v>
      </c>
      <c r="I2096" t="s">
        <v>4401</v>
      </c>
      <c r="J2096" t="s">
        <v>134</v>
      </c>
      <c r="K2096" t="s">
        <v>22</v>
      </c>
      <c r="L2096" t="s">
        <v>75</v>
      </c>
      <c r="M2096" t="s">
        <v>24</v>
      </c>
    </row>
    <row r="2097" spans="1:13" hidden="1">
      <c r="B2097" t="s">
        <v>5026</v>
      </c>
      <c r="C2097" t="s">
        <v>713</v>
      </c>
      <c r="D2097" t="s">
        <v>5027</v>
      </c>
      <c r="E2097" t="s">
        <v>5028</v>
      </c>
      <c r="F2097" t="s">
        <v>4400</v>
      </c>
      <c r="I2097" t="s">
        <v>4401</v>
      </c>
      <c r="J2097" t="s">
        <v>1277</v>
      </c>
      <c r="K2097" t="s">
        <v>22</v>
      </c>
      <c r="L2097" t="s">
        <v>75</v>
      </c>
      <c r="M2097" t="s">
        <v>24</v>
      </c>
    </row>
    <row r="2098" spans="1:13" hidden="1">
      <c r="A2098" t="s">
        <v>5029</v>
      </c>
      <c r="B2098" t="s">
        <v>123</v>
      </c>
      <c r="C2098" t="s">
        <v>55</v>
      </c>
      <c r="D2098" t="s">
        <v>5030</v>
      </c>
      <c r="E2098" t="s">
        <v>5031</v>
      </c>
      <c r="F2098" t="s">
        <v>4400</v>
      </c>
      <c r="G2098" t="s">
        <v>126</v>
      </c>
      <c r="H2098" t="s">
        <v>55</v>
      </c>
      <c r="I2098" t="s">
        <v>4401</v>
      </c>
      <c r="J2098" t="s">
        <v>134</v>
      </c>
      <c r="K2098" t="s">
        <v>22</v>
      </c>
      <c r="L2098" t="s">
        <v>75</v>
      </c>
      <c r="M2098" t="s">
        <v>24</v>
      </c>
    </row>
    <row r="2099" spans="1:13">
      <c r="A2099" t="s">
        <v>4896</v>
      </c>
      <c r="B2099" t="s">
        <v>294</v>
      </c>
      <c r="C2099" t="s">
        <v>70</v>
      </c>
      <c r="D2099" t="s">
        <v>5032</v>
      </c>
      <c r="E2099" t="s">
        <v>5033</v>
      </c>
      <c r="F2099" t="s">
        <v>4400</v>
      </c>
      <c r="G2099" t="s">
        <v>297</v>
      </c>
      <c r="H2099" t="s">
        <v>70</v>
      </c>
      <c r="I2099" t="s">
        <v>4401</v>
      </c>
      <c r="J2099" t="s">
        <v>5034</v>
      </c>
      <c r="K2099" t="s">
        <v>32</v>
      </c>
      <c r="L2099" t="s">
        <v>44</v>
      </c>
      <c r="M2099" t="s">
        <v>24</v>
      </c>
    </row>
    <row r="2100" spans="1:13" hidden="1">
      <c r="A2100" t="s">
        <v>4887</v>
      </c>
      <c r="B2100" t="s">
        <v>978</v>
      </c>
      <c r="C2100" t="s">
        <v>62</v>
      </c>
      <c r="D2100" t="s">
        <v>5035</v>
      </c>
      <c r="E2100" t="s">
        <v>5036</v>
      </c>
      <c r="F2100" t="s">
        <v>4400</v>
      </c>
      <c r="G2100" t="s">
        <v>186</v>
      </c>
      <c r="H2100" t="s">
        <v>62</v>
      </c>
      <c r="I2100" t="s">
        <v>4401</v>
      </c>
      <c r="J2100" t="s">
        <v>21</v>
      </c>
      <c r="K2100" t="s">
        <v>22</v>
      </c>
      <c r="L2100" t="s">
        <v>75</v>
      </c>
      <c r="M2100" t="s">
        <v>24</v>
      </c>
    </row>
    <row r="2101" spans="1:13" hidden="1">
      <c r="A2101" t="s">
        <v>581</v>
      </c>
      <c r="B2101" t="s">
        <v>107</v>
      </c>
      <c r="C2101" t="s">
        <v>15</v>
      </c>
      <c r="D2101" t="s">
        <v>5037</v>
      </c>
      <c r="E2101" t="s">
        <v>5038</v>
      </c>
      <c r="F2101" t="s">
        <v>4400</v>
      </c>
      <c r="G2101" t="s">
        <v>80</v>
      </c>
      <c r="H2101" t="s">
        <v>15</v>
      </c>
      <c r="I2101" t="s">
        <v>4401</v>
      </c>
      <c r="J2101" t="s">
        <v>5039</v>
      </c>
      <c r="K2101" t="s">
        <v>52</v>
      </c>
      <c r="L2101" t="s">
        <v>75</v>
      </c>
      <c r="M2101" t="s">
        <v>24</v>
      </c>
    </row>
    <row r="2102" spans="1:13" hidden="1">
      <c r="A2102" t="s">
        <v>4153</v>
      </c>
      <c r="B2102" t="s">
        <v>40</v>
      </c>
      <c r="C2102" t="s">
        <v>15</v>
      </c>
      <c r="D2102" t="s">
        <v>5040</v>
      </c>
      <c r="E2102" t="s">
        <v>5041</v>
      </c>
      <c r="F2102" t="s">
        <v>4400</v>
      </c>
      <c r="G2102" t="s">
        <v>30</v>
      </c>
      <c r="H2102" t="s">
        <v>15</v>
      </c>
      <c r="I2102" t="s">
        <v>4401</v>
      </c>
      <c r="J2102" t="s">
        <v>66</v>
      </c>
      <c r="K2102" t="s">
        <v>32</v>
      </c>
      <c r="L2102" t="s">
        <v>75</v>
      </c>
      <c r="M2102" t="s">
        <v>24</v>
      </c>
    </row>
    <row r="2103" spans="1:13" hidden="1">
      <c r="A2103" t="s">
        <v>286</v>
      </c>
      <c r="B2103" t="s">
        <v>183</v>
      </c>
      <c r="C2103" t="s">
        <v>62</v>
      </c>
      <c r="D2103" t="s">
        <v>5042</v>
      </c>
      <c r="E2103" t="s">
        <v>5043</v>
      </c>
      <c r="F2103" t="s">
        <v>4400</v>
      </c>
      <c r="G2103" t="s">
        <v>186</v>
      </c>
      <c r="H2103" t="s">
        <v>62</v>
      </c>
      <c r="I2103" t="s">
        <v>4401</v>
      </c>
      <c r="J2103" t="s">
        <v>5044</v>
      </c>
      <c r="K2103" t="s">
        <v>32</v>
      </c>
      <c r="L2103" t="s">
        <v>75</v>
      </c>
      <c r="M2103" t="s">
        <v>24</v>
      </c>
    </row>
    <row r="2104" spans="1:13" hidden="1">
      <c r="A2104" t="s">
        <v>4733</v>
      </c>
      <c r="B2104" t="s">
        <v>183</v>
      </c>
      <c r="C2104" t="s">
        <v>62</v>
      </c>
      <c r="D2104" t="s">
        <v>5045</v>
      </c>
      <c r="E2104" t="s">
        <v>5046</v>
      </c>
      <c r="F2104" t="s">
        <v>4400</v>
      </c>
      <c r="G2104" t="s">
        <v>186</v>
      </c>
      <c r="H2104" t="s">
        <v>62</v>
      </c>
      <c r="I2104" t="s">
        <v>4401</v>
      </c>
      <c r="J2104" t="s">
        <v>5047</v>
      </c>
      <c r="K2104" t="s">
        <v>52</v>
      </c>
      <c r="L2104" t="s">
        <v>75</v>
      </c>
      <c r="M2104" t="s">
        <v>24</v>
      </c>
    </row>
    <row r="2105" spans="1:13" hidden="1">
      <c r="A2105" t="s">
        <v>2211</v>
      </c>
      <c r="B2105" t="s">
        <v>54</v>
      </c>
      <c r="C2105" t="s">
        <v>55</v>
      </c>
      <c r="D2105" t="s">
        <v>5048</v>
      </c>
      <c r="E2105" t="s">
        <v>5049</v>
      </c>
      <c r="F2105" t="s">
        <v>4400</v>
      </c>
      <c r="G2105" t="s">
        <v>101</v>
      </c>
      <c r="H2105" t="s">
        <v>55</v>
      </c>
      <c r="I2105" t="s">
        <v>4401</v>
      </c>
      <c r="J2105" t="s">
        <v>160</v>
      </c>
      <c r="K2105" t="s">
        <v>38</v>
      </c>
      <c r="L2105" t="s">
        <v>75</v>
      </c>
      <c r="M2105" t="s">
        <v>24</v>
      </c>
    </row>
    <row r="2106" spans="1:13" hidden="1">
      <c r="A2106" t="s">
        <v>221</v>
      </c>
      <c r="B2106" t="s">
        <v>46</v>
      </c>
      <c r="C2106" t="s">
        <v>47</v>
      </c>
      <c r="D2106" t="s">
        <v>5050</v>
      </c>
      <c r="E2106" t="s">
        <v>5051</v>
      </c>
      <c r="F2106" t="s">
        <v>4400</v>
      </c>
      <c r="G2106" t="s">
        <v>50</v>
      </c>
      <c r="H2106" t="s">
        <v>47</v>
      </c>
      <c r="I2106" t="s">
        <v>4401</v>
      </c>
      <c r="J2106" t="s">
        <v>850</v>
      </c>
      <c r="K2106" t="s">
        <v>32</v>
      </c>
      <c r="L2106" t="s">
        <v>75</v>
      </c>
      <c r="M2106" t="s">
        <v>24</v>
      </c>
    </row>
    <row r="2107" spans="1:13">
      <c r="A2107" t="s">
        <v>5052</v>
      </c>
      <c r="B2107" t="s">
        <v>46</v>
      </c>
      <c r="C2107" t="s">
        <v>47</v>
      </c>
      <c r="D2107" t="s">
        <v>5053</v>
      </c>
      <c r="E2107" t="s">
        <v>5054</v>
      </c>
      <c r="F2107" t="s">
        <v>4400</v>
      </c>
      <c r="G2107" t="s">
        <v>229</v>
      </c>
      <c r="H2107" t="s">
        <v>47</v>
      </c>
      <c r="I2107" t="s">
        <v>4401</v>
      </c>
      <c r="J2107" t="s">
        <v>871</v>
      </c>
      <c r="K2107" t="s">
        <v>32</v>
      </c>
      <c r="L2107" t="s">
        <v>44</v>
      </c>
      <c r="M2107" t="s">
        <v>24</v>
      </c>
    </row>
    <row r="2108" spans="1:13" hidden="1">
      <c r="A2108" t="s">
        <v>221</v>
      </c>
      <c r="B2108" t="s">
        <v>222</v>
      </c>
      <c r="C2108" t="s">
        <v>47</v>
      </c>
      <c r="D2108" t="s">
        <v>5055</v>
      </c>
      <c r="E2108" t="s">
        <v>5056</v>
      </c>
      <c r="F2108" t="s">
        <v>4400</v>
      </c>
      <c r="G2108" t="s">
        <v>50</v>
      </c>
      <c r="H2108" t="s">
        <v>47</v>
      </c>
      <c r="I2108" t="s">
        <v>4401</v>
      </c>
      <c r="J2108" t="s">
        <v>801</v>
      </c>
      <c r="K2108" t="s">
        <v>38</v>
      </c>
      <c r="L2108" t="s">
        <v>75</v>
      </c>
      <c r="M2108" t="s">
        <v>24</v>
      </c>
    </row>
    <row r="2109" spans="1:13">
      <c r="A2109" t="s">
        <v>5057</v>
      </c>
      <c r="B2109" t="s">
        <v>380</v>
      </c>
      <c r="C2109" t="s">
        <v>70</v>
      </c>
      <c r="D2109" t="s">
        <v>5058</v>
      </c>
      <c r="E2109" t="s">
        <v>5059</v>
      </c>
      <c r="F2109" t="s">
        <v>4400</v>
      </c>
      <c r="G2109" t="s">
        <v>383</v>
      </c>
      <c r="H2109" t="s">
        <v>70</v>
      </c>
      <c r="I2109" t="s">
        <v>4401</v>
      </c>
      <c r="J2109" t="s">
        <v>5060</v>
      </c>
      <c r="K2109" t="s">
        <v>32</v>
      </c>
      <c r="L2109" t="s">
        <v>44</v>
      </c>
      <c r="M2109" t="s">
        <v>24</v>
      </c>
    </row>
    <row r="2110" spans="1:13">
      <c r="A2110" t="s">
        <v>1684</v>
      </c>
      <c r="B2110" t="s">
        <v>40</v>
      </c>
      <c r="C2110" t="s">
        <v>15</v>
      </c>
      <c r="D2110" t="s">
        <v>5061</v>
      </c>
      <c r="E2110" t="s">
        <v>5062</v>
      </c>
      <c r="F2110" t="s">
        <v>4400</v>
      </c>
      <c r="G2110" t="s">
        <v>30</v>
      </c>
      <c r="H2110" t="s">
        <v>15</v>
      </c>
      <c r="I2110" t="s">
        <v>4401</v>
      </c>
      <c r="J2110" t="s">
        <v>165</v>
      </c>
      <c r="K2110" t="s">
        <v>52</v>
      </c>
      <c r="L2110" t="s">
        <v>44</v>
      </c>
      <c r="M2110" t="s">
        <v>24</v>
      </c>
    </row>
    <row r="2111" spans="1:13">
      <c r="A2111" t="s">
        <v>281</v>
      </c>
      <c r="B2111" t="s">
        <v>249</v>
      </c>
      <c r="C2111" t="s">
        <v>55</v>
      </c>
      <c r="D2111" t="s">
        <v>5063</v>
      </c>
      <c r="E2111" t="s">
        <v>5064</v>
      </c>
      <c r="F2111" t="s">
        <v>4400</v>
      </c>
      <c r="G2111" t="s">
        <v>289</v>
      </c>
      <c r="H2111" t="s">
        <v>130</v>
      </c>
      <c r="I2111" t="s">
        <v>4401</v>
      </c>
      <c r="J2111" t="s">
        <v>801</v>
      </c>
      <c r="K2111" t="s">
        <v>38</v>
      </c>
      <c r="L2111" t="s">
        <v>44</v>
      </c>
      <c r="M2111" t="s">
        <v>24</v>
      </c>
    </row>
    <row r="2112" spans="1:13" hidden="1">
      <c r="A2112" t="s">
        <v>581</v>
      </c>
      <c r="B2112" t="s">
        <v>107</v>
      </c>
      <c r="C2112" t="s">
        <v>15</v>
      </c>
      <c r="D2112" t="s">
        <v>5065</v>
      </c>
      <c r="E2112" t="s">
        <v>5066</v>
      </c>
      <c r="F2112" t="s">
        <v>4400</v>
      </c>
      <c r="G2112" t="s">
        <v>80</v>
      </c>
      <c r="H2112" t="s">
        <v>15</v>
      </c>
      <c r="I2112" t="s">
        <v>4401</v>
      </c>
      <c r="J2112" t="s">
        <v>5039</v>
      </c>
      <c r="K2112" t="s">
        <v>52</v>
      </c>
      <c r="L2112" t="s">
        <v>75</v>
      </c>
      <c r="M2112" t="s">
        <v>24</v>
      </c>
    </row>
    <row r="2113" spans="1:13" hidden="1">
      <c r="A2113" t="s">
        <v>286</v>
      </c>
      <c r="B2113" t="s">
        <v>183</v>
      </c>
      <c r="C2113" t="s">
        <v>62</v>
      </c>
      <c r="D2113" t="s">
        <v>5067</v>
      </c>
      <c r="E2113" t="s">
        <v>5068</v>
      </c>
      <c r="F2113" t="s">
        <v>4400</v>
      </c>
      <c r="G2113" t="s">
        <v>186</v>
      </c>
      <c r="H2113" t="s">
        <v>62</v>
      </c>
      <c r="I2113" t="s">
        <v>4401</v>
      </c>
      <c r="J2113" t="s">
        <v>5044</v>
      </c>
      <c r="K2113" t="s">
        <v>32</v>
      </c>
      <c r="L2113" t="s">
        <v>75</v>
      </c>
      <c r="M2113" t="s">
        <v>24</v>
      </c>
    </row>
    <row r="2114" spans="1:13" hidden="1">
      <c r="A2114" t="s">
        <v>5069</v>
      </c>
      <c r="B2114" t="s">
        <v>183</v>
      </c>
      <c r="C2114" t="s">
        <v>62</v>
      </c>
      <c r="D2114" t="s">
        <v>5070</v>
      </c>
      <c r="E2114" t="s">
        <v>5071</v>
      </c>
      <c r="F2114" t="s">
        <v>4400</v>
      </c>
      <c r="G2114" t="s">
        <v>186</v>
      </c>
      <c r="H2114" t="s">
        <v>62</v>
      </c>
      <c r="I2114" t="s">
        <v>4401</v>
      </c>
      <c r="J2114" t="s">
        <v>5047</v>
      </c>
      <c r="K2114" t="s">
        <v>52</v>
      </c>
      <c r="L2114" t="s">
        <v>75</v>
      </c>
      <c r="M2114" t="s">
        <v>24</v>
      </c>
    </row>
    <row r="2115" spans="1:13" hidden="1">
      <c r="A2115" t="s">
        <v>5072</v>
      </c>
      <c r="B2115" t="s">
        <v>860</v>
      </c>
      <c r="C2115" t="s">
        <v>15</v>
      </c>
      <c r="D2115" t="s">
        <v>5073</v>
      </c>
      <c r="E2115" t="s">
        <v>5074</v>
      </c>
      <c r="F2115" t="s">
        <v>4400</v>
      </c>
      <c r="G2115" t="s">
        <v>19</v>
      </c>
      <c r="H2115" t="s">
        <v>15</v>
      </c>
      <c r="I2115" t="s">
        <v>4401</v>
      </c>
      <c r="J2115" t="s">
        <v>66</v>
      </c>
      <c r="K2115" t="s">
        <v>32</v>
      </c>
      <c r="L2115" t="s">
        <v>75</v>
      </c>
      <c r="M2115" t="s">
        <v>24</v>
      </c>
    </row>
    <row r="2116" spans="1:13">
      <c r="B2116" t="s">
        <v>5075</v>
      </c>
      <c r="C2116" t="s">
        <v>713</v>
      </c>
      <c r="D2116" t="s">
        <v>834</v>
      </c>
      <c r="E2116" t="s">
        <v>835</v>
      </c>
      <c r="F2116" t="s">
        <v>4400</v>
      </c>
      <c r="I2116" t="s">
        <v>4401</v>
      </c>
      <c r="J2116" t="s">
        <v>88</v>
      </c>
      <c r="K2116" t="s">
        <v>32</v>
      </c>
      <c r="L2116" t="s">
        <v>44</v>
      </c>
      <c r="M2116" t="s">
        <v>24</v>
      </c>
    </row>
    <row r="2117" spans="1:13">
      <c r="A2117" t="s">
        <v>217</v>
      </c>
      <c r="B2117" t="s">
        <v>258</v>
      </c>
      <c r="C2117" t="s">
        <v>130</v>
      </c>
      <c r="D2117" t="s">
        <v>5076</v>
      </c>
      <c r="E2117" t="s">
        <v>5077</v>
      </c>
      <c r="F2117" t="s">
        <v>4400</v>
      </c>
      <c r="G2117" t="s">
        <v>261</v>
      </c>
      <c r="H2117" t="s">
        <v>130</v>
      </c>
      <c r="I2117" t="s">
        <v>4401</v>
      </c>
      <c r="J2117" t="s">
        <v>31</v>
      </c>
      <c r="K2117" t="s">
        <v>32</v>
      </c>
      <c r="L2117" t="s">
        <v>44</v>
      </c>
      <c r="M2117" t="s">
        <v>24</v>
      </c>
    </row>
    <row r="2118" spans="1:13" hidden="1">
      <c r="A2118" t="s">
        <v>53</v>
      </c>
      <c r="B2118" t="s">
        <v>54</v>
      </c>
      <c r="C2118" t="s">
        <v>55</v>
      </c>
      <c r="D2118" t="s">
        <v>5078</v>
      </c>
      <c r="E2118" t="s">
        <v>5079</v>
      </c>
      <c r="F2118" t="s">
        <v>4400</v>
      </c>
      <c r="G2118" t="s">
        <v>101</v>
      </c>
      <c r="H2118" t="s">
        <v>55</v>
      </c>
      <c r="I2118" t="s">
        <v>4401</v>
      </c>
      <c r="J2118" t="s">
        <v>352</v>
      </c>
      <c r="K2118" t="s">
        <v>52</v>
      </c>
      <c r="L2118" t="s">
        <v>75</v>
      </c>
      <c r="M2118" t="s">
        <v>24</v>
      </c>
    </row>
    <row r="2119" spans="1:13">
      <c r="A2119" t="s">
        <v>1769</v>
      </c>
      <c r="B2119" t="s">
        <v>943</v>
      </c>
      <c r="C2119" t="s">
        <v>15</v>
      </c>
      <c r="D2119" t="s">
        <v>5080</v>
      </c>
      <c r="E2119" t="s">
        <v>5081</v>
      </c>
      <c r="F2119" t="s">
        <v>4400</v>
      </c>
      <c r="G2119" t="s">
        <v>204</v>
      </c>
      <c r="H2119" t="s">
        <v>15</v>
      </c>
      <c r="I2119" t="s">
        <v>4401</v>
      </c>
      <c r="J2119" t="s">
        <v>402</v>
      </c>
      <c r="K2119" t="s">
        <v>32</v>
      </c>
      <c r="L2119" t="s">
        <v>44</v>
      </c>
      <c r="M2119" t="s">
        <v>24</v>
      </c>
    </row>
    <row r="2120" spans="1:13" hidden="1">
      <c r="A2120" t="s">
        <v>436</v>
      </c>
      <c r="B2120" t="s">
        <v>176</v>
      </c>
      <c r="C2120" t="s">
        <v>47</v>
      </c>
      <c r="D2120" t="s">
        <v>5082</v>
      </c>
      <c r="E2120" t="s">
        <v>5083</v>
      </c>
      <c r="F2120" t="s">
        <v>4400</v>
      </c>
      <c r="G2120" t="s">
        <v>186</v>
      </c>
      <c r="H2120" t="s">
        <v>62</v>
      </c>
      <c r="I2120" t="s">
        <v>4401</v>
      </c>
      <c r="J2120" t="s">
        <v>5084</v>
      </c>
      <c r="K2120" t="s">
        <v>52</v>
      </c>
      <c r="L2120" t="s">
        <v>75</v>
      </c>
      <c r="M2120" t="s">
        <v>24</v>
      </c>
    </row>
    <row r="2121" spans="1:13" hidden="1">
      <c r="A2121" t="s">
        <v>3066</v>
      </c>
      <c r="B2121" t="s">
        <v>359</v>
      </c>
      <c r="C2121" t="s">
        <v>70</v>
      </c>
      <c r="D2121" t="s">
        <v>5086</v>
      </c>
      <c r="E2121" t="s">
        <v>5087</v>
      </c>
      <c r="F2121" t="s">
        <v>4400</v>
      </c>
      <c r="G2121" t="s">
        <v>362</v>
      </c>
      <c r="H2121" t="s">
        <v>70</v>
      </c>
      <c r="I2121" t="s">
        <v>4401</v>
      </c>
      <c r="J2121" t="s">
        <v>262</v>
      </c>
      <c r="K2121" t="s">
        <v>52</v>
      </c>
      <c r="L2121" t="s">
        <v>75</v>
      </c>
      <c r="M2121" t="s">
        <v>24</v>
      </c>
    </row>
    <row r="2122" spans="1:13">
      <c r="A2122" t="s">
        <v>4023</v>
      </c>
      <c r="B2122" t="s">
        <v>140</v>
      </c>
      <c r="C2122" t="s">
        <v>55</v>
      </c>
      <c r="D2122" t="s">
        <v>5088</v>
      </c>
      <c r="E2122" t="s">
        <v>5089</v>
      </c>
      <c r="F2122" t="s">
        <v>4400</v>
      </c>
      <c r="G2122" t="s">
        <v>147</v>
      </c>
      <c r="H2122" t="s">
        <v>55</v>
      </c>
      <c r="I2122" t="s">
        <v>4401</v>
      </c>
      <c r="J2122" t="s">
        <v>726</v>
      </c>
      <c r="K2122" t="s">
        <v>38</v>
      </c>
      <c r="L2122" t="s">
        <v>44</v>
      </c>
      <c r="M2122" t="s">
        <v>24</v>
      </c>
    </row>
    <row r="2123" spans="1:13" hidden="1">
      <c r="A2123" t="s">
        <v>672</v>
      </c>
      <c r="B2123" t="s">
        <v>40</v>
      </c>
      <c r="C2123" t="s">
        <v>15</v>
      </c>
      <c r="D2123" t="s">
        <v>5090</v>
      </c>
      <c r="E2123" t="s">
        <v>5091</v>
      </c>
      <c r="F2123" t="s">
        <v>4400</v>
      </c>
      <c r="G2123" t="s">
        <v>30</v>
      </c>
      <c r="H2123" t="s">
        <v>15</v>
      </c>
      <c r="I2123" t="s">
        <v>4401</v>
      </c>
      <c r="J2123" t="s">
        <v>74</v>
      </c>
      <c r="K2123" t="s">
        <v>22</v>
      </c>
      <c r="L2123" t="s">
        <v>75</v>
      </c>
      <c r="M2123" t="s">
        <v>24</v>
      </c>
    </row>
    <row r="2124" spans="1:13">
      <c r="A2124" t="s">
        <v>5092</v>
      </c>
      <c r="B2124" t="s">
        <v>54</v>
      </c>
      <c r="C2124" t="s">
        <v>55</v>
      </c>
      <c r="D2124" t="s">
        <v>5093</v>
      </c>
      <c r="E2124" t="s">
        <v>5094</v>
      </c>
      <c r="F2124" t="s">
        <v>4400</v>
      </c>
      <c r="G2124" t="s">
        <v>101</v>
      </c>
      <c r="H2124" t="s">
        <v>55</v>
      </c>
      <c r="I2124" t="s">
        <v>4401</v>
      </c>
      <c r="J2124" t="s">
        <v>543</v>
      </c>
      <c r="K2124" t="s">
        <v>52</v>
      </c>
      <c r="L2124" t="s">
        <v>44</v>
      </c>
      <c r="M2124" t="s">
        <v>24</v>
      </c>
    </row>
    <row r="2125" spans="1:13">
      <c r="A2125" t="s">
        <v>5095</v>
      </c>
      <c r="B2125" t="s">
        <v>123</v>
      </c>
      <c r="C2125" t="s">
        <v>55</v>
      </c>
      <c r="D2125" t="s">
        <v>5096</v>
      </c>
      <c r="E2125" t="s">
        <v>5097</v>
      </c>
      <c r="F2125" t="s">
        <v>4400</v>
      </c>
      <c r="G2125" t="s">
        <v>126</v>
      </c>
      <c r="H2125" t="s">
        <v>55</v>
      </c>
      <c r="I2125" t="s">
        <v>4401</v>
      </c>
      <c r="J2125" t="s">
        <v>37</v>
      </c>
      <c r="K2125" t="s">
        <v>38</v>
      </c>
      <c r="L2125" t="s">
        <v>44</v>
      </c>
      <c r="M2125" t="s">
        <v>24</v>
      </c>
    </row>
    <row r="2126" spans="1:13">
      <c r="A2126" t="s">
        <v>3488</v>
      </c>
      <c r="B2126" t="s">
        <v>156</v>
      </c>
      <c r="C2126" t="s">
        <v>55</v>
      </c>
      <c r="D2126" t="s">
        <v>5098</v>
      </c>
      <c r="E2126" t="s">
        <v>5099</v>
      </c>
      <c r="F2126" t="s">
        <v>4400</v>
      </c>
      <c r="G2126" t="s">
        <v>159</v>
      </c>
      <c r="H2126" t="s">
        <v>55</v>
      </c>
      <c r="I2126" t="s">
        <v>4401</v>
      </c>
      <c r="J2126" t="s">
        <v>59</v>
      </c>
      <c r="K2126" t="s">
        <v>38</v>
      </c>
      <c r="L2126" t="s">
        <v>44</v>
      </c>
      <c r="M2126" t="s">
        <v>24</v>
      </c>
    </row>
    <row r="2127" spans="1:13" hidden="1">
      <c r="A2127" t="s">
        <v>110</v>
      </c>
      <c r="B2127" t="s">
        <v>54</v>
      </c>
      <c r="C2127" t="s">
        <v>55</v>
      </c>
      <c r="D2127" t="s">
        <v>5100</v>
      </c>
      <c r="E2127" t="s">
        <v>5101</v>
      </c>
      <c r="F2127" t="s">
        <v>4400</v>
      </c>
      <c r="G2127" t="s">
        <v>101</v>
      </c>
      <c r="H2127" t="s">
        <v>55</v>
      </c>
      <c r="I2127" t="s">
        <v>4401</v>
      </c>
      <c r="J2127" t="s">
        <v>127</v>
      </c>
      <c r="K2127" t="s">
        <v>32</v>
      </c>
      <c r="L2127" t="s">
        <v>75</v>
      </c>
      <c r="M2127" t="s">
        <v>24</v>
      </c>
    </row>
    <row r="2128" spans="1:13">
      <c r="A2128" t="s">
        <v>752</v>
      </c>
      <c r="B2128" t="s">
        <v>495</v>
      </c>
      <c r="C2128" t="s">
        <v>15</v>
      </c>
      <c r="D2128" t="s">
        <v>5102</v>
      </c>
      <c r="E2128" t="s">
        <v>5103</v>
      </c>
      <c r="F2128" t="s">
        <v>4400</v>
      </c>
      <c r="G2128" t="s">
        <v>80</v>
      </c>
      <c r="H2128" t="s">
        <v>15</v>
      </c>
      <c r="I2128" t="s">
        <v>4401</v>
      </c>
      <c r="J2128" t="s">
        <v>117</v>
      </c>
      <c r="K2128" t="s">
        <v>32</v>
      </c>
      <c r="L2128" t="s">
        <v>44</v>
      </c>
      <c r="M2128" t="s">
        <v>24</v>
      </c>
    </row>
    <row r="2129" spans="1:13">
      <c r="A2129" t="s">
        <v>436</v>
      </c>
      <c r="B2129" t="s">
        <v>380</v>
      </c>
      <c r="C2129" t="s">
        <v>70</v>
      </c>
      <c r="D2129" t="s">
        <v>5104</v>
      </c>
      <c r="E2129" t="s">
        <v>5105</v>
      </c>
      <c r="F2129" t="s">
        <v>4400</v>
      </c>
      <c r="G2129" t="s">
        <v>383</v>
      </c>
      <c r="H2129" t="s">
        <v>70</v>
      </c>
      <c r="I2129" t="s">
        <v>4401</v>
      </c>
      <c r="J2129" t="s">
        <v>588</v>
      </c>
      <c r="K2129" t="s">
        <v>22</v>
      </c>
      <c r="L2129" t="s">
        <v>44</v>
      </c>
      <c r="M2129" t="s">
        <v>24</v>
      </c>
    </row>
    <row r="2130" spans="1:13">
      <c r="A2130" t="s">
        <v>5106</v>
      </c>
      <c r="B2130" t="s">
        <v>454</v>
      </c>
      <c r="C2130" t="s">
        <v>130</v>
      </c>
      <c r="D2130" t="s">
        <v>5107</v>
      </c>
      <c r="E2130" t="s">
        <v>5108</v>
      </c>
      <c r="F2130" t="s">
        <v>4400</v>
      </c>
      <c r="G2130" t="s">
        <v>457</v>
      </c>
      <c r="H2130" t="s">
        <v>130</v>
      </c>
      <c r="I2130" t="s">
        <v>4401</v>
      </c>
      <c r="J2130" t="s">
        <v>59</v>
      </c>
      <c r="K2130" t="s">
        <v>38</v>
      </c>
      <c r="L2130" t="s">
        <v>23</v>
      </c>
      <c r="M2130" t="s">
        <v>24</v>
      </c>
    </row>
    <row r="2131" spans="1:13" hidden="1">
      <c r="A2131" t="s">
        <v>85</v>
      </c>
      <c r="B2131" t="s">
        <v>40</v>
      </c>
      <c r="C2131" t="s">
        <v>15</v>
      </c>
      <c r="D2131" t="s">
        <v>5109</v>
      </c>
      <c r="E2131" t="s">
        <v>5110</v>
      </c>
      <c r="F2131" t="s">
        <v>4400</v>
      </c>
      <c r="G2131" t="s">
        <v>30</v>
      </c>
      <c r="H2131" t="s">
        <v>15</v>
      </c>
      <c r="I2131" t="s">
        <v>4401</v>
      </c>
      <c r="J2131" t="s">
        <v>127</v>
      </c>
      <c r="K2131" t="s">
        <v>32</v>
      </c>
      <c r="L2131" t="s">
        <v>75</v>
      </c>
      <c r="M2131" t="s">
        <v>24</v>
      </c>
    </row>
    <row r="2132" spans="1:13" hidden="1">
      <c r="A2132" t="s">
        <v>5111</v>
      </c>
      <c r="B2132" t="s">
        <v>454</v>
      </c>
      <c r="C2132" t="s">
        <v>130</v>
      </c>
      <c r="D2132" t="s">
        <v>5112</v>
      </c>
      <c r="E2132" t="s">
        <v>5113</v>
      </c>
      <c r="F2132" t="s">
        <v>5114</v>
      </c>
      <c r="G2132" t="s">
        <v>457</v>
      </c>
      <c r="H2132" t="s">
        <v>130</v>
      </c>
      <c r="I2132" t="s">
        <v>20</v>
      </c>
      <c r="J2132" t="s">
        <v>127</v>
      </c>
      <c r="K2132" t="s">
        <v>32</v>
      </c>
      <c r="L2132" t="s">
        <v>75</v>
      </c>
      <c r="M2132" t="s">
        <v>24</v>
      </c>
    </row>
    <row r="2133" spans="1:13" hidden="1">
      <c r="A2133" t="s">
        <v>1454</v>
      </c>
      <c r="B2133" t="s">
        <v>40</v>
      </c>
      <c r="C2133" t="s">
        <v>15</v>
      </c>
      <c r="D2133" t="s">
        <v>5115</v>
      </c>
      <c r="E2133" t="s">
        <v>5116</v>
      </c>
      <c r="F2133" t="s">
        <v>5114</v>
      </c>
      <c r="G2133" t="s">
        <v>30</v>
      </c>
      <c r="H2133" t="s">
        <v>15</v>
      </c>
      <c r="I2133" t="s">
        <v>20</v>
      </c>
      <c r="J2133" t="s">
        <v>352</v>
      </c>
      <c r="K2133" t="s">
        <v>52</v>
      </c>
      <c r="L2133" t="s">
        <v>75</v>
      </c>
      <c r="M2133" t="s">
        <v>24</v>
      </c>
    </row>
    <row r="2134" spans="1:13" hidden="1">
      <c r="A2134" t="s">
        <v>1510</v>
      </c>
      <c r="B2134" t="s">
        <v>40</v>
      </c>
      <c r="C2134" t="s">
        <v>15</v>
      </c>
      <c r="D2134" t="s">
        <v>5117</v>
      </c>
      <c r="E2134" t="s">
        <v>5118</v>
      </c>
      <c r="F2134" t="s">
        <v>5114</v>
      </c>
      <c r="G2134" t="s">
        <v>30</v>
      </c>
      <c r="H2134" t="s">
        <v>15</v>
      </c>
      <c r="I2134" t="s">
        <v>20</v>
      </c>
      <c r="J2134" t="s">
        <v>51</v>
      </c>
      <c r="K2134" t="s">
        <v>52</v>
      </c>
      <c r="L2134" t="s">
        <v>75</v>
      </c>
      <c r="M2134" t="s">
        <v>24</v>
      </c>
    </row>
    <row r="2135" spans="1:13" hidden="1">
      <c r="A2135" t="s">
        <v>5119</v>
      </c>
      <c r="B2135" t="s">
        <v>676</v>
      </c>
      <c r="C2135" t="s">
        <v>15</v>
      </c>
      <c r="D2135" t="s">
        <v>5120</v>
      </c>
      <c r="E2135" t="s">
        <v>5121</v>
      </c>
      <c r="F2135" t="s">
        <v>5114</v>
      </c>
      <c r="G2135" t="s">
        <v>30</v>
      </c>
      <c r="H2135" t="s">
        <v>15</v>
      </c>
      <c r="I2135" t="s">
        <v>20</v>
      </c>
      <c r="J2135" t="s">
        <v>165</v>
      </c>
      <c r="K2135" t="s">
        <v>52</v>
      </c>
      <c r="L2135" t="s">
        <v>75</v>
      </c>
      <c r="M2135" t="s">
        <v>24</v>
      </c>
    </row>
    <row r="2136" spans="1:13">
      <c r="A2136" t="s">
        <v>2044</v>
      </c>
      <c r="B2136" t="s">
        <v>14</v>
      </c>
      <c r="C2136" t="s">
        <v>15</v>
      </c>
      <c r="D2136" t="s">
        <v>5122</v>
      </c>
      <c r="E2136" t="s">
        <v>5123</v>
      </c>
      <c r="F2136" t="s">
        <v>5114</v>
      </c>
      <c r="G2136" t="s">
        <v>19</v>
      </c>
      <c r="H2136" t="s">
        <v>15</v>
      </c>
      <c r="I2136" t="s">
        <v>20</v>
      </c>
      <c r="J2136" t="s">
        <v>801</v>
      </c>
      <c r="K2136" t="s">
        <v>38</v>
      </c>
      <c r="L2136" t="s">
        <v>44</v>
      </c>
      <c r="M2136" t="s">
        <v>24</v>
      </c>
    </row>
    <row r="2137" spans="1:13" hidden="1">
      <c r="A2137" t="s">
        <v>85</v>
      </c>
      <c r="B2137" t="s">
        <v>40</v>
      </c>
      <c r="C2137" t="s">
        <v>15</v>
      </c>
      <c r="D2137" t="s">
        <v>5124</v>
      </c>
      <c r="E2137" t="s">
        <v>5125</v>
      </c>
      <c r="F2137" t="s">
        <v>5114</v>
      </c>
      <c r="G2137" t="s">
        <v>30</v>
      </c>
      <c r="H2137" t="s">
        <v>15</v>
      </c>
      <c r="I2137" t="s">
        <v>20</v>
      </c>
      <c r="J2137" t="s">
        <v>726</v>
      </c>
      <c r="K2137" t="s">
        <v>38</v>
      </c>
      <c r="L2137" t="s">
        <v>75</v>
      </c>
      <c r="M2137" t="s">
        <v>24</v>
      </c>
    </row>
    <row r="2138" spans="1:13">
      <c r="A2138" t="s">
        <v>3245</v>
      </c>
      <c r="B2138" t="s">
        <v>860</v>
      </c>
      <c r="C2138" t="s">
        <v>15</v>
      </c>
      <c r="D2138" t="s">
        <v>5126</v>
      </c>
      <c r="E2138" t="s">
        <v>5127</v>
      </c>
      <c r="F2138" t="s">
        <v>5114</v>
      </c>
      <c r="G2138" t="s">
        <v>19</v>
      </c>
      <c r="H2138" t="s">
        <v>15</v>
      </c>
      <c r="I2138" t="s">
        <v>20</v>
      </c>
      <c r="J2138" t="s">
        <v>151</v>
      </c>
      <c r="K2138" t="s">
        <v>38</v>
      </c>
      <c r="L2138" t="s">
        <v>44</v>
      </c>
      <c r="M2138" t="s">
        <v>24</v>
      </c>
    </row>
    <row r="2139" spans="1:13">
      <c r="A2139" t="s">
        <v>1403</v>
      </c>
      <c r="B2139" t="s">
        <v>231</v>
      </c>
      <c r="C2139" t="s">
        <v>15</v>
      </c>
      <c r="D2139" t="s">
        <v>5128</v>
      </c>
      <c r="E2139" t="s">
        <v>5129</v>
      </c>
      <c r="F2139" t="s">
        <v>5114</v>
      </c>
      <c r="G2139" t="s">
        <v>204</v>
      </c>
      <c r="H2139" t="s">
        <v>15</v>
      </c>
      <c r="I2139" t="s">
        <v>20</v>
      </c>
      <c r="J2139" t="s">
        <v>2848</v>
      </c>
      <c r="K2139" t="s">
        <v>38</v>
      </c>
      <c r="L2139" t="s">
        <v>44</v>
      </c>
      <c r="M2139" t="s">
        <v>24</v>
      </c>
    </row>
    <row r="2140" spans="1:13">
      <c r="A2140" t="s">
        <v>928</v>
      </c>
      <c r="B2140" t="s">
        <v>40</v>
      </c>
      <c r="C2140" t="s">
        <v>15</v>
      </c>
      <c r="D2140" t="s">
        <v>5130</v>
      </c>
      <c r="E2140" t="s">
        <v>5131</v>
      </c>
      <c r="F2140" t="s">
        <v>5114</v>
      </c>
      <c r="G2140" t="s">
        <v>30</v>
      </c>
      <c r="H2140" t="s">
        <v>15</v>
      </c>
      <c r="I2140" t="s">
        <v>20</v>
      </c>
      <c r="J2140" t="s">
        <v>5132</v>
      </c>
      <c r="K2140" t="s">
        <v>38</v>
      </c>
      <c r="L2140" t="s">
        <v>44</v>
      </c>
      <c r="M2140" t="s">
        <v>24</v>
      </c>
    </row>
    <row r="2141" spans="1:13" hidden="1">
      <c r="A2141" t="s">
        <v>1454</v>
      </c>
      <c r="B2141" t="s">
        <v>14</v>
      </c>
      <c r="C2141" t="s">
        <v>15</v>
      </c>
      <c r="D2141" t="s">
        <v>5133</v>
      </c>
      <c r="E2141" t="s">
        <v>5134</v>
      </c>
      <c r="F2141" t="s">
        <v>5114</v>
      </c>
      <c r="G2141" t="s">
        <v>19</v>
      </c>
      <c r="H2141" t="s">
        <v>15</v>
      </c>
      <c r="I2141" t="s">
        <v>20</v>
      </c>
      <c r="J2141" t="s">
        <v>801</v>
      </c>
      <c r="K2141" t="s">
        <v>38</v>
      </c>
      <c r="L2141" t="s">
        <v>75</v>
      </c>
      <c r="M2141" t="s">
        <v>24</v>
      </c>
    </row>
    <row r="2142" spans="1:13">
      <c r="A2142" t="s">
        <v>1684</v>
      </c>
      <c r="B2142" t="s">
        <v>40</v>
      </c>
      <c r="C2142" t="s">
        <v>15</v>
      </c>
      <c r="D2142" t="s">
        <v>5135</v>
      </c>
      <c r="E2142" t="s">
        <v>5136</v>
      </c>
      <c r="F2142" t="s">
        <v>5114</v>
      </c>
      <c r="G2142" t="s">
        <v>30</v>
      </c>
      <c r="H2142" t="s">
        <v>15</v>
      </c>
      <c r="I2142" t="s">
        <v>20</v>
      </c>
      <c r="J2142" t="s">
        <v>984</v>
      </c>
      <c r="K2142" t="s">
        <v>22</v>
      </c>
      <c r="L2142" t="s">
        <v>44</v>
      </c>
      <c r="M2142" t="s">
        <v>24</v>
      </c>
    </row>
    <row r="2143" spans="1:13" hidden="1">
      <c r="A2143" t="s">
        <v>4976</v>
      </c>
      <c r="B2143" t="s">
        <v>294</v>
      </c>
      <c r="C2143" t="s">
        <v>70</v>
      </c>
      <c r="D2143" t="s">
        <v>5137</v>
      </c>
      <c r="E2143" t="s">
        <v>5138</v>
      </c>
      <c r="F2143" t="s">
        <v>5114</v>
      </c>
      <c r="G2143" t="s">
        <v>297</v>
      </c>
      <c r="H2143" t="s">
        <v>70</v>
      </c>
      <c r="I2143" t="s">
        <v>20</v>
      </c>
      <c r="J2143" t="s">
        <v>37</v>
      </c>
      <c r="K2143" t="s">
        <v>38</v>
      </c>
      <c r="L2143" t="s">
        <v>75</v>
      </c>
      <c r="M2143" t="s">
        <v>24</v>
      </c>
    </row>
    <row r="2144" spans="1:13" hidden="1">
      <c r="A2144" t="s">
        <v>472</v>
      </c>
      <c r="B2144" t="s">
        <v>40</v>
      </c>
      <c r="C2144" t="s">
        <v>15</v>
      </c>
      <c r="D2144" t="s">
        <v>5139</v>
      </c>
      <c r="E2144" t="s">
        <v>5140</v>
      </c>
      <c r="F2144" t="s">
        <v>5114</v>
      </c>
      <c r="G2144" t="s">
        <v>30</v>
      </c>
      <c r="H2144" t="s">
        <v>15</v>
      </c>
      <c r="I2144" t="s">
        <v>20</v>
      </c>
      <c r="J2144" t="s">
        <v>209</v>
      </c>
      <c r="K2144" t="s">
        <v>52</v>
      </c>
      <c r="L2144" t="s">
        <v>75</v>
      </c>
      <c r="M2144" t="s">
        <v>24</v>
      </c>
    </row>
    <row r="2145" spans="1:13" hidden="1">
      <c r="A2145" t="s">
        <v>752</v>
      </c>
      <c r="B2145" t="s">
        <v>495</v>
      </c>
      <c r="C2145" t="s">
        <v>15</v>
      </c>
      <c r="D2145" t="s">
        <v>5141</v>
      </c>
      <c r="E2145" t="s">
        <v>5142</v>
      </c>
      <c r="F2145" t="s">
        <v>5114</v>
      </c>
      <c r="G2145" t="s">
        <v>80</v>
      </c>
      <c r="H2145" t="s">
        <v>15</v>
      </c>
      <c r="I2145" t="s">
        <v>20</v>
      </c>
      <c r="J2145" t="s">
        <v>88</v>
      </c>
      <c r="K2145" t="s">
        <v>32</v>
      </c>
      <c r="L2145" t="s">
        <v>75</v>
      </c>
      <c r="M2145" t="s">
        <v>24</v>
      </c>
    </row>
    <row r="2146" spans="1:13">
      <c r="A2146" t="s">
        <v>3453</v>
      </c>
      <c r="B2146" t="s">
        <v>275</v>
      </c>
      <c r="C2146" t="s">
        <v>130</v>
      </c>
      <c r="D2146" t="s">
        <v>5143</v>
      </c>
      <c r="E2146" t="s">
        <v>5144</v>
      </c>
      <c r="F2146" t="s">
        <v>5114</v>
      </c>
      <c r="G2146" t="s">
        <v>204</v>
      </c>
      <c r="H2146" t="s">
        <v>15</v>
      </c>
      <c r="I2146" t="s">
        <v>20</v>
      </c>
      <c r="J2146" t="s">
        <v>984</v>
      </c>
      <c r="K2146" t="s">
        <v>22</v>
      </c>
      <c r="L2146" t="s">
        <v>44</v>
      </c>
      <c r="M2146" t="s">
        <v>24</v>
      </c>
    </row>
    <row r="2147" spans="1:13">
      <c r="A2147" t="s">
        <v>3453</v>
      </c>
      <c r="B2147" t="s">
        <v>275</v>
      </c>
      <c r="C2147" t="s">
        <v>130</v>
      </c>
      <c r="D2147" t="s">
        <v>5143</v>
      </c>
      <c r="E2147" t="s">
        <v>5144</v>
      </c>
      <c r="F2147" t="s">
        <v>5114</v>
      </c>
      <c r="G2147" t="s">
        <v>204</v>
      </c>
      <c r="H2147" t="s">
        <v>15</v>
      </c>
      <c r="I2147" t="s">
        <v>20</v>
      </c>
      <c r="J2147" t="s">
        <v>984</v>
      </c>
      <c r="K2147" t="s">
        <v>22</v>
      </c>
      <c r="L2147" t="s">
        <v>44</v>
      </c>
      <c r="M2147" t="s">
        <v>24</v>
      </c>
    </row>
    <row r="2148" spans="1:13">
      <c r="A2148" t="s">
        <v>3453</v>
      </c>
      <c r="B2148" t="s">
        <v>275</v>
      </c>
      <c r="C2148" t="s">
        <v>130</v>
      </c>
      <c r="D2148" t="s">
        <v>5143</v>
      </c>
      <c r="E2148" t="s">
        <v>5144</v>
      </c>
      <c r="F2148" t="s">
        <v>5114</v>
      </c>
      <c r="G2148" t="s">
        <v>204</v>
      </c>
      <c r="H2148" t="s">
        <v>15</v>
      </c>
      <c r="I2148" t="s">
        <v>20</v>
      </c>
      <c r="J2148" t="s">
        <v>984</v>
      </c>
      <c r="K2148" t="s">
        <v>22</v>
      </c>
      <c r="L2148" t="s">
        <v>44</v>
      </c>
      <c r="M2148" t="s">
        <v>24</v>
      </c>
    </row>
    <row r="2149" spans="1:13">
      <c r="A2149" t="s">
        <v>3453</v>
      </c>
      <c r="B2149" t="s">
        <v>275</v>
      </c>
      <c r="C2149" t="s">
        <v>130</v>
      </c>
      <c r="D2149" t="s">
        <v>5143</v>
      </c>
      <c r="E2149" t="s">
        <v>5144</v>
      </c>
      <c r="F2149" t="s">
        <v>5114</v>
      </c>
      <c r="G2149" t="s">
        <v>204</v>
      </c>
      <c r="H2149" t="s">
        <v>15</v>
      </c>
      <c r="I2149" t="s">
        <v>20</v>
      </c>
      <c r="J2149" t="s">
        <v>984</v>
      </c>
      <c r="K2149" t="s">
        <v>22</v>
      </c>
      <c r="L2149" t="s">
        <v>44</v>
      </c>
      <c r="M2149" t="s">
        <v>24</v>
      </c>
    </row>
    <row r="2150" spans="1:13" hidden="1">
      <c r="A2150" t="s">
        <v>2528</v>
      </c>
      <c r="B2150" t="s">
        <v>14</v>
      </c>
      <c r="C2150" t="s">
        <v>15</v>
      </c>
      <c r="D2150" t="s">
        <v>5145</v>
      </c>
      <c r="E2150" t="s">
        <v>5146</v>
      </c>
      <c r="F2150" t="s">
        <v>5114</v>
      </c>
      <c r="G2150" t="s">
        <v>19</v>
      </c>
      <c r="H2150" t="s">
        <v>15</v>
      </c>
      <c r="I2150" t="s">
        <v>20</v>
      </c>
      <c r="J2150" t="s">
        <v>174</v>
      </c>
      <c r="K2150" t="s">
        <v>32</v>
      </c>
      <c r="L2150" t="s">
        <v>75</v>
      </c>
      <c r="M2150" t="s">
        <v>24</v>
      </c>
    </row>
    <row r="2151" spans="1:13" hidden="1">
      <c r="A2151" t="s">
        <v>1025</v>
      </c>
      <c r="B2151" t="s">
        <v>793</v>
      </c>
      <c r="C2151" t="s">
        <v>15</v>
      </c>
      <c r="D2151" t="s">
        <v>5147</v>
      </c>
      <c r="E2151" t="s">
        <v>5148</v>
      </c>
      <c r="F2151" t="s">
        <v>5114</v>
      </c>
      <c r="G2151" t="s">
        <v>93</v>
      </c>
      <c r="H2151" t="s">
        <v>15</v>
      </c>
      <c r="I2151" t="s">
        <v>20</v>
      </c>
      <c r="J2151" t="s">
        <v>262</v>
      </c>
      <c r="K2151" t="s">
        <v>52</v>
      </c>
      <c r="L2151" t="s">
        <v>75</v>
      </c>
      <c r="M2151" t="s">
        <v>24</v>
      </c>
    </row>
    <row r="2152" spans="1:13">
      <c r="A2152" t="s">
        <v>3571</v>
      </c>
      <c r="B2152" t="s">
        <v>14</v>
      </c>
      <c r="C2152" t="s">
        <v>15</v>
      </c>
      <c r="D2152" t="s">
        <v>5149</v>
      </c>
      <c r="E2152" t="s">
        <v>5150</v>
      </c>
      <c r="F2152" t="s">
        <v>5114</v>
      </c>
      <c r="G2152" t="s">
        <v>19</v>
      </c>
      <c r="H2152" t="s">
        <v>15</v>
      </c>
      <c r="I2152" t="s">
        <v>20</v>
      </c>
      <c r="J2152" t="s">
        <v>801</v>
      </c>
      <c r="K2152" t="s">
        <v>38</v>
      </c>
      <c r="L2152" t="s">
        <v>44</v>
      </c>
      <c r="M2152" t="s">
        <v>24</v>
      </c>
    </row>
    <row r="2153" spans="1:13" hidden="1">
      <c r="A2153" t="s">
        <v>5151</v>
      </c>
      <c r="B2153" t="s">
        <v>793</v>
      </c>
      <c r="C2153" t="s">
        <v>15</v>
      </c>
      <c r="D2153" t="s">
        <v>5152</v>
      </c>
      <c r="E2153" t="s">
        <v>5153</v>
      </c>
      <c r="F2153" t="s">
        <v>5114</v>
      </c>
      <c r="G2153" t="s">
        <v>93</v>
      </c>
      <c r="H2153" t="s">
        <v>15</v>
      </c>
      <c r="I2153" t="s">
        <v>20</v>
      </c>
      <c r="J2153" t="s">
        <v>134</v>
      </c>
      <c r="K2153" t="s">
        <v>22</v>
      </c>
      <c r="L2153" t="s">
        <v>75</v>
      </c>
      <c r="M2153" t="s">
        <v>24</v>
      </c>
    </row>
    <row r="2154" spans="1:13">
      <c r="A2154" t="s">
        <v>254</v>
      </c>
      <c r="B2154" t="s">
        <v>170</v>
      </c>
      <c r="C2154" t="s">
        <v>130</v>
      </c>
      <c r="D2154" t="s">
        <v>5154</v>
      </c>
      <c r="E2154" t="s">
        <v>5155</v>
      </c>
      <c r="F2154" t="s">
        <v>5114</v>
      </c>
      <c r="G2154" t="s">
        <v>173</v>
      </c>
      <c r="H2154" t="s">
        <v>130</v>
      </c>
      <c r="I2154" t="s">
        <v>20</v>
      </c>
      <c r="J2154" t="s">
        <v>1985</v>
      </c>
      <c r="K2154" t="s">
        <v>22</v>
      </c>
      <c r="L2154" t="s">
        <v>44</v>
      </c>
      <c r="M2154" t="s">
        <v>24</v>
      </c>
    </row>
    <row r="2155" spans="1:13">
      <c r="A2155" t="s">
        <v>191</v>
      </c>
      <c r="B2155" t="s">
        <v>40</v>
      </c>
      <c r="C2155" t="s">
        <v>15</v>
      </c>
      <c r="D2155" t="s">
        <v>5156</v>
      </c>
      <c r="E2155" t="s">
        <v>5157</v>
      </c>
      <c r="F2155" t="s">
        <v>5114</v>
      </c>
      <c r="G2155" t="s">
        <v>30</v>
      </c>
      <c r="H2155" t="s">
        <v>15</v>
      </c>
      <c r="I2155" t="s">
        <v>20</v>
      </c>
      <c r="J2155" t="s">
        <v>320</v>
      </c>
      <c r="K2155" t="s">
        <v>32</v>
      </c>
      <c r="L2155" t="s">
        <v>44</v>
      </c>
      <c r="M2155" t="s">
        <v>24</v>
      </c>
    </row>
    <row r="2156" spans="1:13" hidden="1">
      <c r="A2156" t="s">
        <v>1246</v>
      </c>
      <c r="B2156" t="s">
        <v>300</v>
      </c>
      <c r="C2156" t="s">
        <v>47</v>
      </c>
      <c r="D2156" t="s">
        <v>5158</v>
      </c>
      <c r="E2156" t="s">
        <v>5159</v>
      </c>
      <c r="F2156" t="s">
        <v>5114</v>
      </c>
      <c r="G2156" t="s">
        <v>303</v>
      </c>
      <c r="H2156" t="s">
        <v>47</v>
      </c>
      <c r="I2156" t="s">
        <v>20</v>
      </c>
      <c r="J2156" t="s">
        <v>500</v>
      </c>
      <c r="K2156" t="s">
        <v>32</v>
      </c>
      <c r="L2156" t="s">
        <v>75</v>
      </c>
      <c r="M2156" t="s">
        <v>24</v>
      </c>
    </row>
    <row r="2157" spans="1:13">
      <c r="A2157" t="s">
        <v>5160</v>
      </c>
      <c r="B2157" t="s">
        <v>107</v>
      </c>
      <c r="C2157" t="s">
        <v>15</v>
      </c>
      <c r="D2157" t="s">
        <v>5161</v>
      </c>
      <c r="E2157" t="s">
        <v>5162</v>
      </c>
      <c r="F2157" t="s">
        <v>5114</v>
      </c>
      <c r="G2157" t="s">
        <v>80</v>
      </c>
      <c r="H2157" t="s">
        <v>15</v>
      </c>
      <c r="I2157" t="s">
        <v>20</v>
      </c>
      <c r="J2157" t="s">
        <v>59</v>
      </c>
      <c r="K2157" t="s">
        <v>38</v>
      </c>
      <c r="L2157" t="s">
        <v>44</v>
      </c>
      <c r="M2157" t="s">
        <v>24</v>
      </c>
    </row>
    <row r="2158" spans="1:13">
      <c r="A2158" t="s">
        <v>5163</v>
      </c>
      <c r="B2158" t="s">
        <v>495</v>
      </c>
      <c r="C2158" t="s">
        <v>15</v>
      </c>
      <c r="D2158" t="s">
        <v>5164</v>
      </c>
      <c r="E2158" t="s">
        <v>5165</v>
      </c>
      <c r="F2158" t="s">
        <v>5114</v>
      </c>
      <c r="G2158" t="s">
        <v>80</v>
      </c>
      <c r="H2158" t="s">
        <v>15</v>
      </c>
      <c r="I2158" t="s">
        <v>20</v>
      </c>
      <c r="J2158" t="s">
        <v>37</v>
      </c>
      <c r="K2158" t="s">
        <v>38</v>
      </c>
      <c r="L2158" t="s">
        <v>44</v>
      </c>
      <c r="M2158" t="s">
        <v>24</v>
      </c>
    </row>
    <row r="2159" spans="1:13">
      <c r="A2159" t="s">
        <v>2044</v>
      </c>
      <c r="B2159" t="s">
        <v>14</v>
      </c>
      <c r="C2159" t="s">
        <v>15</v>
      </c>
      <c r="D2159" t="s">
        <v>5166</v>
      </c>
      <c r="E2159" t="s">
        <v>5167</v>
      </c>
      <c r="F2159" t="s">
        <v>5114</v>
      </c>
      <c r="G2159" t="s">
        <v>19</v>
      </c>
      <c r="H2159" t="s">
        <v>15</v>
      </c>
      <c r="I2159" t="s">
        <v>20</v>
      </c>
      <c r="J2159" t="s">
        <v>5060</v>
      </c>
      <c r="K2159" t="s">
        <v>32</v>
      </c>
      <c r="L2159" t="s">
        <v>44</v>
      </c>
      <c r="M2159" t="s">
        <v>24</v>
      </c>
    </row>
    <row r="2160" spans="1:13">
      <c r="A2160" t="s">
        <v>1309</v>
      </c>
      <c r="B2160" t="s">
        <v>107</v>
      </c>
      <c r="C2160" t="s">
        <v>15</v>
      </c>
      <c r="D2160" t="s">
        <v>5168</v>
      </c>
      <c r="E2160" t="s">
        <v>5169</v>
      </c>
      <c r="F2160" t="s">
        <v>5114</v>
      </c>
      <c r="G2160" t="s">
        <v>80</v>
      </c>
      <c r="H2160" t="s">
        <v>15</v>
      </c>
      <c r="I2160" t="s">
        <v>20</v>
      </c>
      <c r="J2160" t="s">
        <v>5170</v>
      </c>
      <c r="K2160" t="s">
        <v>38</v>
      </c>
      <c r="L2160" t="s">
        <v>44</v>
      </c>
      <c r="M2160" t="s">
        <v>24</v>
      </c>
    </row>
    <row r="2161" spans="1:13">
      <c r="A2161" t="s">
        <v>1309</v>
      </c>
      <c r="B2161" t="s">
        <v>107</v>
      </c>
      <c r="C2161" t="s">
        <v>15</v>
      </c>
      <c r="D2161" t="s">
        <v>5168</v>
      </c>
      <c r="E2161" t="s">
        <v>5169</v>
      </c>
      <c r="F2161" t="s">
        <v>5114</v>
      </c>
      <c r="G2161" t="s">
        <v>80</v>
      </c>
      <c r="H2161" t="s">
        <v>15</v>
      </c>
      <c r="I2161" t="s">
        <v>20</v>
      </c>
      <c r="J2161" t="s">
        <v>5170</v>
      </c>
      <c r="K2161" t="s">
        <v>38</v>
      </c>
      <c r="L2161" t="s">
        <v>44</v>
      </c>
      <c r="M2161" t="s">
        <v>24</v>
      </c>
    </row>
    <row r="2162" spans="1:13">
      <c r="A2162" t="s">
        <v>2480</v>
      </c>
      <c r="B2162" t="s">
        <v>129</v>
      </c>
      <c r="C2162" t="s">
        <v>130</v>
      </c>
      <c r="D2162" t="s">
        <v>5171</v>
      </c>
      <c r="E2162" t="s">
        <v>5172</v>
      </c>
      <c r="F2162" t="s">
        <v>5114</v>
      </c>
      <c r="G2162" t="s">
        <v>133</v>
      </c>
      <c r="H2162" t="s">
        <v>130</v>
      </c>
      <c r="I2162" t="s">
        <v>20</v>
      </c>
      <c r="J2162" t="s">
        <v>5173</v>
      </c>
      <c r="K2162" t="s">
        <v>22</v>
      </c>
      <c r="L2162" t="s">
        <v>44</v>
      </c>
      <c r="M2162" t="s">
        <v>24</v>
      </c>
    </row>
    <row r="2163" spans="1:13">
      <c r="A2163" t="s">
        <v>2480</v>
      </c>
      <c r="B2163" t="s">
        <v>129</v>
      </c>
      <c r="C2163" t="s">
        <v>130</v>
      </c>
      <c r="D2163" t="s">
        <v>5171</v>
      </c>
      <c r="E2163" t="s">
        <v>5172</v>
      </c>
      <c r="F2163" t="s">
        <v>5114</v>
      </c>
      <c r="G2163" t="s">
        <v>133</v>
      </c>
      <c r="H2163" t="s">
        <v>130</v>
      </c>
      <c r="I2163" t="s">
        <v>20</v>
      </c>
      <c r="J2163" t="s">
        <v>5173</v>
      </c>
      <c r="K2163" t="s">
        <v>22</v>
      </c>
      <c r="L2163" t="s">
        <v>44</v>
      </c>
      <c r="M2163" t="s">
        <v>24</v>
      </c>
    </row>
    <row r="2164" spans="1:13">
      <c r="A2164" t="s">
        <v>2480</v>
      </c>
      <c r="B2164" t="s">
        <v>129</v>
      </c>
      <c r="C2164" t="s">
        <v>130</v>
      </c>
      <c r="D2164" t="s">
        <v>5171</v>
      </c>
      <c r="E2164" t="s">
        <v>5172</v>
      </c>
      <c r="F2164" t="s">
        <v>5114</v>
      </c>
      <c r="G2164" t="s">
        <v>133</v>
      </c>
      <c r="H2164" t="s">
        <v>130</v>
      </c>
      <c r="I2164" t="s">
        <v>20</v>
      </c>
      <c r="J2164" t="s">
        <v>5173</v>
      </c>
      <c r="K2164" t="s">
        <v>22</v>
      </c>
      <c r="L2164" t="s">
        <v>44</v>
      </c>
      <c r="M2164" t="s">
        <v>24</v>
      </c>
    </row>
    <row r="2165" spans="1:13">
      <c r="A2165" t="s">
        <v>243</v>
      </c>
      <c r="B2165" t="s">
        <v>454</v>
      </c>
      <c r="C2165" t="s">
        <v>130</v>
      </c>
      <c r="D2165" t="s">
        <v>5174</v>
      </c>
      <c r="E2165" t="s">
        <v>5175</v>
      </c>
      <c r="F2165" t="s">
        <v>5114</v>
      </c>
      <c r="G2165" t="s">
        <v>457</v>
      </c>
      <c r="H2165" t="s">
        <v>130</v>
      </c>
      <c r="I2165" t="s">
        <v>20</v>
      </c>
      <c r="J2165" t="s">
        <v>910</v>
      </c>
      <c r="K2165" t="s">
        <v>52</v>
      </c>
      <c r="L2165" t="s">
        <v>44</v>
      </c>
      <c r="M2165" t="s">
        <v>24</v>
      </c>
    </row>
    <row r="2166" spans="1:13" hidden="1">
      <c r="A2166" t="s">
        <v>4210</v>
      </c>
      <c r="B2166" t="s">
        <v>359</v>
      </c>
      <c r="C2166" t="s">
        <v>70</v>
      </c>
      <c r="D2166" t="s">
        <v>5176</v>
      </c>
      <c r="E2166" t="s">
        <v>5177</v>
      </c>
      <c r="F2166" t="s">
        <v>5114</v>
      </c>
      <c r="G2166" t="s">
        <v>362</v>
      </c>
      <c r="H2166" t="s">
        <v>70</v>
      </c>
      <c r="I2166" t="s">
        <v>20</v>
      </c>
      <c r="J2166" t="s">
        <v>1513</v>
      </c>
      <c r="K2166" t="s">
        <v>52</v>
      </c>
      <c r="L2166" t="s">
        <v>75</v>
      </c>
      <c r="M2166" t="s">
        <v>24</v>
      </c>
    </row>
    <row r="2167" spans="1:13" hidden="1">
      <c r="A2167" t="s">
        <v>5178</v>
      </c>
      <c r="B2167" t="s">
        <v>1714</v>
      </c>
      <c r="C2167" t="s">
        <v>70</v>
      </c>
      <c r="D2167" t="s">
        <v>5179</v>
      </c>
      <c r="E2167" t="s">
        <v>5180</v>
      </c>
      <c r="F2167" t="s">
        <v>5114</v>
      </c>
      <c r="G2167" t="s">
        <v>362</v>
      </c>
      <c r="H2167" t="s">
        <v>70</v>
      </c>
      <c r="I2167" t="s">
        <v>20</v>
      </c>
      <c r="J2167" t="s">
        <v>113</v>
      </c>
      <c r="K2167" t="s">
        <v>22</v>
      </c>
      <c r="L2167" t="s">
        <v>75</v>
      </c>
      <c r="M2167" t="s">
        <v>24</v>
      </c>
    </row>
    <row r="2168" spans="1:13" hidden="1">
      <c r="A2168" t="s">
        <v>2492</v>
      </c>
      <c r="B2168" t="s">
        <v>222</v>
      </c>
      <c r="C2168" t="s">
        <v>47</v>
      </c>
      <c r="D2168" t="s">
        <v>5181</v>
      </c>
      <c r="E2168" t="s">
        <v>5182</v>
      </c>
      <c r="F2168" t="s">
        <v>5114</v>
      </c>
      <c r="G2168" t="s">
        <v>50</v>
      </c>
      <c r="H2168" t="s">
        <v>47</v>
      </c>
      <c r="I2168" t="s">
        <v>20</v>
      </c>
      <c r="J2168" t="s">
        <v>5183</v>
      </c>
      <c r="K2168" t="s">
        <v>52</v>
      </c>
      <c r="L2168" t="s">
        <v>75</v>
      </c>
      <c r="M2168" t="s">
        <v>24</v>
      </c>
    </row>
    <row r="2169" spans="1:13" hidden="1">
      <c r="A2169" t="s">
        <v>2492</v>
      </c>
      <c r="B2169" t="s">
        <v>222</v>
      </c>
      <c r="C2169" t="s">
        <v>47</v>
      </c>
      <c r="D2169" t="s">
        <v>5181</v>
      </c>
      <c r="E2169" t="s">
        <v>5182</v>
      </c>
      <c r="F2169" t="s">
        <v>5114</v>
      </c>
      <c r="G2169" t="s">
        <v>50</v>
      </c>
      <c r="H2169" t="s">
        <v>47</v>
      </c>
      <c r="I2169" t="s">
        <v>20</v>
      </c>
      <c r="J2169" t="s">
        <v>5183</v>
      </c>
      <c r="K2169" t="s">
        <v>52</v>
      </c>
      <c r="L2169" t="s">
        <v>75</v>
      </c>
      <c r="M2169" t="s">
        <v>24</v>
      </c>
    </row>
    <row r="2170" spans="1:13" hidden="1">
      <c r="A2170" t="s">
        <v>2492</v>
      </c>
      <c r="B2170" t="s">
        <v>222</v>
      </c>
      <c r="C2170" t="s">
        <v>47</v>
      </c>
      <c r="D2170" t="s">
        <v>5184</v>
      </c>
      <c r="E2170" t="s">
        <v>5185</v>
      </c>
      <c r="F2170" t="s">
        <v>5114</v>
      </c>
      <c r="G2170" t="s">
        <v>50</v>
      </c>
      <c r="H2170" t="s">
        <v>47</v>
      </c>
      <c r="I2170" t="s">
        <v>20</v>
      </c>
      <c r="J2170" t="s">
        <v>102</v>
      </c>
      <c r="K2170" t="s">
        <v>38</v>
      </c>
      <c r="L2170" t="s">
        <v>75</v>
      </c>
      <c r="M2170" t="s">
        <v>24</v>
      </c>
    </row>
    <row r="2171" spans="1:13" hidden="1">
      <c r="A2171" t="s">
        <v>5186</v>
      </c>
      <c r="B2171" t="s">
        <v>1192</v>
      </c>
      <c r="C2171" t="s">
        <v>55</v>
      </c>
      <c r="D2171" t="s">
        <v>5187</v>
      </c>
      <c r="E2171" t="s">
        <v>5188</v>
      </c>
      <c r="F2171" t="s">
        <v>5114</v>
      </c>
      <c r="G2171" t="s">
        <v>147</v>
      </c>
      <c r="H2171" t="s">
        <v>55</v>
      </c>
      <c r="I2171" t="s">
        <v>20</v>
      </c>
      <c r="J2171" t="s">
        <v>5189</v>
      </c>
      <c r="K2171" t="s">
        <v>22</v>
      </c>
      <c r="L2171" t="s">
        <v>75</v>
      </c>
      <c r="M2171" t="s">
        <v>24</v>
      </c>
    </row>
    <row r="2172" spans="1:13">
      <c r="A2172" t="s">
        <v>5190</v>
      </c>
      <c r="B2172" t="s">
        <v>476</v>
      </c>
      <c r="C2172" t="s">
        <v>55</v>
      </c>
      <c r="D2172" t="s">
        <v>5191</v>
      </c>
      <c r="E2172" t="s">
        <v>5192</v>
      </c>
      <c r="F2172" t="s">
        <v>5114</v>
      </c>
      <c r="G2172" t="s">
        <v>479</v>
      </c>
      <c r="H2172" t="s">
        <v>55</v>
      </c>
      <c r="I2172" t="s">
        <v>20</v>
      </c>
      <c r="J2172" t="s">
        <v>984</v>
      </c>
      <c r="K2172" t="s">
        <v>22</v>
      </c>
      <c r="L2172" t="s">
        <v>44</v>
      </c>
      <c r="M2172" t="s">
        <v>24</v>
      </c>
    </row>
    <row r="2173" spans="1:13">
      <c r="A2173" t="s">
        <v>459</v>
      </c>
      <c r="B2173" t="s">
        <v>54</v>
      </c>
      <c r="C2173" t="s">
        <v>55</v>
      </c>
      <c r="D2173" t="s">
        <v>5193</v>
      </c>
      <c r="E2173" t="s">
        <v>5194</v>
      </c>
      <c r="F2173" t="s">
        <v>5114</v>
      </c>
      <c r="G2173" t="s">
        <v>101</v>
      </c>
      <c r="H2173" t="s">
        <v>55</v>
      </c>
      <c r="I2173" t="s">
        <v>20</v>
      </c>
      <c r="J2173" t="s">
        <v>81</v>
      </c>
      <c r="K2173" t="s">
        <v>32</v>
      </c>
      <c r="L2173" t="s">
        <v>44</v>
      </c>
      <c r="M2173" t="s">
        <v>24</v>
      </c>
    </row>
    <row r="2174" spans="1:13">
      <c r="A2174" t="s">
        <v>1322</v>
      </c>
      <c r="B2174" t="s">
        <v>156</v>
      </c>
      <c r="C2174" t="s">
        <v>55</v>
      </c>
      <c r="D2174" t="s">
        <v>5195</v>
      </c>
      <c r="E2174" t="s">
        <v>5196</v>
      </c>
      <c r="F2174" t="s">
        <v>5114</v>
      </c>
      <c r="G2174" t="s">
        <v>159</v>
      </c>
      <c r="H2174" t="s">
        <v>55</v>
      </c>
      <c r="I2174" t="s">
        <v>20</v>
      </c>
      <c r="J2174" t="s">
        <v>66</v>
      </c>
      <c r="K2174" t="s">
        <v>32</v>
      </c>
      <c r="L2174" t="s">
        <v>23</v>
      </c>
      <c r="M2174" t="s">
        <v>24</v>
      </c>
    </row>
    <row r="2175" spans="1:13">
      <c r="A2175" t="s">
        <v>1322</v>
      </c>
      <c r="B2175" t="s">
        <v>123</v>
      </c>
      <c r="C2175" t="s">
        <v>55</v>
      </c>
      <c r="D2175" t="s">
        <v>5197</v>
      </c>
      <c r="E2175" t="s">
        <v>5198</v>
      </c>
      <c r="F2175" t="s">
        <v>5114</v>
      </c>
      <c r="G2175" t="s">
        <v>126</v>
      </c>
      <c r="H2175" t="s">
        <v>55</v>
      </c>
      <c r="I2175" t="s">
        <v>20</v>
      </c>
      <c r="J2175" t="s">
        <v>2407</v>
      </c>
      <c r="K2175" t="s">
        <v>52</v>
      </c>
      <c r="L2175" t="s">
        <v>44</v>
      </c>
      <c r="M2175" t="s">
        <v>24</v>
      </c>
    </row>
    <row r="2176" spans="1:13" hidden="1">
      <c r="A2176" t="s">
        <v>5199</v>
      </c>
      <c r="B2176" t="s">
        <v>326</v>
      </c>
      <c r="C2176" t="s">
        <v>55</v>
      </c>
      <c r="D2176" t="s">
        <v>5200</v>
      </c>
      <c r="E2176" t="s">
        <v>5201</v>
      </c>
      <c r="F2176" t="s">
        <v>5114</v>
      </c>
      <c r="G2176" t="s">
        <v>147</v>
      </c>
      <c r="H2176" t="s">
        <v>55</v>
      </c>
      <c r="I2176" t="s">
        <v>20</v>
      </c>
      <c r="J2176" t="s">
        <v>646</v>
      </c>
      <c r="K2176" t="s">
        <v>52</v>
      </c>
      <c r="L2176" t="s">
        <v>75</v>
      </c>
      <c r="M2176" t="s">
        <v>24</v>
      </c>
    </row>
    <row r="2177" spans="1:13" hidden="1">
      <c r="A2177" t="s">
        <v>5199</v>
      </c>
      <c r="B2177" t="s">
        <v>326</v>
      </c>
      <c r="C2177" t="s">
        <v>55</v>
      </c>
      <c r="D2177" t="s">
        <v>5200</v>
      </c>
      <c r="E2177" t="s">
        <v>5201</v>
      </c>
      <c r="F2177" t="s">
        <v>5114</v>
      </c>
      <c r="G2177" t="s">
        <v>147</v>
      </c>
      <c r="H2177" t="s">
        <v>55</v>
      </c>
      <c r="I2177" t="s">
        <v>20</v>
      </c>
      <c r="J2177" t="s">
        <v>646</v>
      </c>
      <c r="K2177" t="s">
        <v>52</v>
      </c>
      <c r="L2177" t="s">
        <v>75</v>
      </c>
      <c r="M2177" t="s">
        <v>24</v>
      </c>
    </row>
    <row r="2178" spans="1:13" hidden="1">
      <c r="A2178" t="s">
        <v>1004</v>
      </c>
      <c r="B2178" t="s">
        <v>54</v>
      </c>
      <c r="C2178" t="s">
        <v>55</v>
      </c>
      <c r="D2178" t="s">
        <v>5202</v>
      </c>
      <c r="E2178" t="s">
        <v>5203</v>
      </c>
      <c r="F2178" t="s">
        <v>5114</v>
      </c>
      <c r="G2178" t="s">
        <v>101</v>
      </c>
      <c r="H2178" t="s">
        <v>55</v>
      </c>
      <c r="I2178" t="s">
        <v>20</v>
      </c>
      <c r="J2178" t="s">
        <v>102</v>
      </c>
      <c r="K2178" t="s">
        <v>38</v>
      </c>
      <c r="L2178" t="s">
        <v>75</v>
      </c>
      <c r="M2178" t="s">
        <v>24</v>
      </c>
    </row>
    <row r="2179" spans="1:13" hidden="1">
      <c r="A2179" t="s">
        <v>5204</v>
      </c>
      <c r="B2179" t="s">
        <v>54</v>
      </c>
      <c r="C2179" t="s">
        <v>55</v>
      </c>
      <c r="D2179" t="s">
        <v>5205</v>
      </c>
      <c r="E2179" t="s">
        <v>5206</v>
      </c>
      <c r="F2179" t="s">
        <v>5114</v>
      </c>
      <c r="G2179" t="s">
        <v>101</v>
      </c>
      <c r="H2179" t="s">
        <v>55</v>
      </c>
      <c r="I2179" t="s">
        <v>20</v>
      </c>
      <c r="J2179" t="s">
        <v>588</v>
      </c>
      <c r="K2179" t="s">
        <v>22</v>
      </c>
      <c r="L2179" t="s">
        <v>75</v>
      </c>
      <c r="M2179" t="s">
        <v>24</v>
      </c>
    </row>
    <row r="2180" spans="1:13">
      <c r="A2180" t="s">
        <v>436</v>
      </c>
      <c r="B2180" t="s">
        <v>176</v>
      </c>
      <c r="C2180" t="s">
        <v>47</v>
      </c>
      <c r="D2180" t="s">
        <v>5207</v>
      </c>
      <c r="E2180" t="s">
        <v>5208</v>
      </c>
      <c r="F2180" t="s">
        <v>5114</v>
      </c>
      <c r="G2180" t="s">
        <v>147</v>
      </c>
      <c r="H2180" t="s">
        <v>55</v>
      </c>
      <c r="I2180" t="s">
        <v>20</v>
      </c>
      <c r="J2180" t="s">
        <v>5209</v>
      </c>
      <c r="K2180" t="s">
        <v>38</v>
      </c>
      <c r="L2180" t="s">
        <v>44</v>
      </c>
      <c r="M2180" t="s">
        <v>24</v>
      </c>
    </row>
    <row r="2181" spans="1:13">
      <c r="A2181" t="s">
        <v>1976</v>
      </c>
      <c r="B2181" t="s">
        <v>476</v>
      </c>
      <c r="C2181" t="s">
        <v>55</v>
      </c>
      <c r="D2181" t="s">
        <v>5210</v>
      </c>
      <c r="E2181" t="s">
        <v>5211</v>
      </c>
      <c r="F2181" t="s">
        <v>5114</v>
      </c>
      <c r="G2181" t="s">
        <v>479</v>
      </c>
      <c r="H2181" t="s">
        <v>55</v>
      </c>
      <c r="I2181" t="s">
        <v>20</v>
      </c>
      <c r="J2181" t="s">
        <v>151</v>
      </c>
      <c r="K2181" t="s">
        <v>38</v>
      </c>
      <c r="L2181" t="s">
        <v>44</v>
      </c>
      <c r="M2181" t="s">
        <v>24</v>
      </c>
    </row>
    <row r="2182" spans="1:13">
      <c r="A2182" t="s">
        <v>1281</v>
      </c>
      <c r="B2182" t="s">
        <v>476</v>
      </c>
      <c r="C2182" t="s">
        <v>55</v>
      </c>
      <c r="D2182" t="s">
        <v>5212</v>
      </c>
      <c r="E2182" t="s">
        <v>5213</v>
      </c>
      <c r="F2182" t="s">
        <v>5114</v>
      </c>
      <c r="G2182" t="s">
        <v>479</v>
      </c>
      <c r="H2182" t="s">
        <v>55</v>
      </c>
      <c r="I2182" t="s">
        <v>20</v>
      </c>
      <c r="J2182" t="s">
        <v>5214</v>
      </c>
      <c r="K2182" t="s">
        <v>38</v>
      </c>
      <c r="L2182" t="s">
        <v>23</v>
      </c>
      <c r="M2182" t="s">
        <v>24</v>
      </c>
    </row>
    <row r="2183" spans="1:13">
      <c r="A2183" t="s">
        <v>5215</v>
      </c>
      <c r="B2183" t="s">
        <v>476</v>
      </c>
      <c r="C2183" t="s">
        <v>55</v>
      </c>
      <c r="D2183" t="s">
        <v>5216</v>
      </c>
      <c r="E2183" t="s">
        <v>5217</v>
      </c>
      <c r="F2183" t="s">
        <v>5114</v>
      </c>
      <c r="G2183" t="s">
        <v>479</v>
      </c>
      <c r="H2183" t="s">
        <v>55</v>
      </c>
      <c r="I2183" t="s">
        <v>20</v>
      </c>
      <c r="J2183" t="s">
        <v>160</v>
      </c>
      <c r="K2183" t="s">
        <v>38</v>
      </c>
      <c r="L2183" t="s">
        <v>161</v>
      </c>
      <c r="M2183" t="s">
        <v>24</v>
      </c>
    </row>
    <row r="2184" spans="1:13">
      <c r="A2184" t="s">
        <v>281</v>
      </c>
      <c r="B2184" t="s">
        <v>249</v>
      </c>
      <c r="C2184" t="s">
        <v>55</v>
      </c>
      <c r="D2184" t="s">
        <v>5218</v>
      </c>
      <c r="E2184" t="s">
        <v>5219</v>
      </c>
      <c r="F2184" t="s">
        <v>5114</v>
      </c>
      <c r="G2184" t="s">
        <v>261</v>
      </c>
      <c r="H2184" t="s">
        <v>130</v>
      </c>
      <c r="I2184" t="s">
        <v>20</v>
      </c>
      <c r="J2184" t="s">
        <v>102</v>
      </c>
      <c r="K2184" t="s">
        <v>38</v>
      </c>
      <c r="L2184" t="s">
        <v>44</v>
      </c>
      <c r="M2184" t="s">
        <v>24</v>
      </c>
    </row>
    <row r="2185" spans="1:13" hidden="1">
      <c r="A2185" t="s">
        <v>5220</v>
      </c>
      <c r="B2185" t="s">
        <v>54</v>
      </c>
      <c r="C2185" t="s">
        <v>55</v>
      </c>
      <c r="D2185" t="s">
        <v>5221</v>
      </c>
      <c r="E2185" t="s">
        <v>5222</v>
      </c>
      <c r="F2185" t="s">
        <v>5114</v>
      </c>
      <c r="G2185" t="s">
        <v>101</v>
      </c>
      <c r="H2185" t="s">
        <v>55</v>
      </c>
      <c r="I2185" t="s">
        <v>20</v>
      </c>
      <c r="J2185" t="s">
        <v>59</v>
      </c>
      <c r="K2185" t="s">
        <v>38</v>
      </c>
      <c r="L2185" t="s">
        <v>75</v>
      </c>
      <c r="M2185" t="s">
        <v>24</v>
      </c>
    </row>
    <row r="2186" spans="1:13" hidden="1">
      <c r="A2186" t="s">
        <v>512</v>
      </c>
      <c r="B2186" t="s">
        <v>176</v>
      </c>
      <c r="C2186" t="s">
        <v>47</v>
      </c>
      <c r="D2186" t="s">
        <v>5223</v>
      </c>
      <c r="E2186" t="s">
        <v>5224</v>
      </c>
      <c r="F2186" t="s">
        <v>5114</v>
      </c>
      <c r="G2186" t="s">
        <v>58</v>
      </c>
      <c r="H2186" t="s">
        <v>47</v>
      </c>
      <c r="I2186" t="s">
        <v>20</v>
      </c>
      <c r="J2186" t="s">
        <v>5225</v>
      </c>
      <c r="K2186" t="s">
        <v>52</v>
      </c>
      <c r="L2186" t="s">
        <v>75</v>
      </c>
      <c r="M2186" t="s">
        <v>24</v>
      </c>
    </row>
    <row r="2187" spans="1:13">
      <c r="A2187" t="s">
        <v>317</v>
      </c>
      <c r="B2187" t="s">
        <v>46</v>
      </c>
      <c r="C2187" t="s">
        <v>47</v>
      </c>
      <c r="D2187" t="s">
        <v>5226</v>
      </c>
      <c r="E2187" t="s">
        <v>5227</v>
      </c>
      <c r="F2187" t="s">
        <v>5114</v>
      </c>
      <c r="G2187" t="s">
        <v>229</v>
      </c>
      <c r="H2187" t="s">
        <v>47</v>
      </c>
      <c r="I2187" t="s">
        <v>20</v>
      </c>
      <c r="J2187" t="s">
        <v>871</v>
      </c>
      <c r="K2187" t="s">
        <v>32</v>
      </c>
      <c r="L2187" t="s">
        <v>44</v>
      </c>
      <c r="M2187" t="s">
        <v>24</v>
      </c>
    </row>
    <row r="2188" spans="1:13" hidden="1">
      <c r="A2188" t="s">
        <v>1004</v>
      </c>
      <c r="B2188" t="s">
        <v>54</v>
      </c>
      <c r="C2188" t="s">
        <v>55</v>
      </c>
      <c r="D2188" t="s">
        <v>3926</v>
      </c>
      <c r="E2188" t="s">
        <v>5228</v>
      </c>
      <c r="F2188" t="s">
        <v>5114</v>
      </c>
      <c r="G2188" t="s">
        <v>101</v>
      </c>
      <c r="H2188" t="s">
        <v>55</v>
      </c>
      <c r="I2188" t="s">
        <v>20</v>
      </c>
      <c r="J2188" t="s">
        <v>31</v>
      </c>
      <c r="K2188" t="s">
        <v>32</v>
      </c>
      <c r="L2188" t="s">
        <v>75</v>
      </c>
      <c r="M2188" t="s">
        <v>24</v>
      </c>
    </row>
    <row r="2189" spans="1:13">
      <c r="A2189" t="s">
        <v>169</v>
      </c>
      <c r="B2189" t="s">
        <v>54</v>
      </c>
      <c r="C2189" t="s">
        <v>55</v>
      </c>
      <c r="D2189" t="s">
        <v>5229</v>
      </c>
      <c r="E2189" t="s">
        <v>5230</v>
      </c>
      <c r="F2189" t="s">
        <v>5114</v>
      </c>
      <c r="G2189" t="s">
        <v>101</v>
      </c>
      <c r="H2189" t="s">
        <v>55</v>
      </c>
      <c r="I2189" t="s">
        <v>20</v>
      </c>
      <c r="J2189" t="s">
        <v>850</v>
      </c>
      <c r="K2189" t="s">
        <v>32</v>
      </c>
      <c r="L2189" t="s">
        <v>44</v>
      </c>
      <c r="M2189" t="s">
        <v>24</v>
      </c>
    </row>
    <row r="2190" spans="1:13" hidden="1">
      <c r="A2190" t="s">
        <v>1309</v>
      </c>
      <c r="B2190" t="s">
        <v>107</v>
      </c>
      <c r="C2190" t="s">
        <v>15</v>
      </c>
      <c r="D2190" t="s">
        <v>5231</v>
      </c>
      <c r="E2190" t="s">
        <v>5232</v>
      </c>
      <c r="F2190" t="s">
        <v>5114</v>
      </c>
      <c r="G2190" t="s">
        <v>80</v>
      </c>
      <c r="H2190" t="s">
        <v>15</v>
      </c>
      <c r="I2190" t="s">
        <v>20</v>
      </c>
      <c r="J2190" t="s">
        <v>804</v>
      </c>
      <c r="K2190" t="s">
        <v>22</v>
      </c>
      <c r="L2190" t="s">
        <v>75</v>
      </c>
      <c r="M2190" t="s">
        <v>24</v>
      </c>
    </row>
    <row r="2191" spans="1:13">
      <c r="A2191" t="s">
        <v>5233</v>
      </c>
      <c r="B2191" t="s">
        <v>214</v>
      </c>
      <c r="C2191" t="s">
        <v>62</v>
      </c>
      <c r="D2191" t="s">
        <v>5234</v>
      </c>
      <c r="E2191" t="s">
        <v>5235</v>
      </c>
      <c r="F2191" t="s">
        <v>5114</v>
      </c>
      <c r="G2191" t="s">
        <v>65</v>
      </c>
      <c r="H2191" t="s">
        <v>62</v>
      </c>
      <c r="I2191" t="s">
        <v>20</v>
      </c>
      <c r="J2191" t="s">
        <v>725</v>
      </c>
      <c r="K2191" t="s">
        <v>22</v>
      </c>
      <c r="L2191" t="s">
        <v>44</v>
      </c>
      <c r="M2191" t="s">
        <v>24</v>
      </c>
    </row>
    <row r="2192" spans="1:13">
      <c r="A2192" t="s">
        <v>1403</v>
      </c>
      <c r="B2192" t="s">
        <v>437</v>
      </c>
      <c r="C2192" t="s">
        <v>62</v>
      </c>
      <c r="D2192" t="s">
        <v>5236</v>
      </c>
      <c r="E2192" t="s">
        <v>5237</v>
      </c>
      <c r="F2192" t="s">
        <v>5114</v>
      </c>
      <c r="G2192" t="s">
        <v>186</v>
      </c>
      <c r="H2192" t="s">
        <v>62</v>
      </c>
      <c r="I2192" t="s">
        <v>20</v>
      </c>
      <c r="J2192" t="s">
        <v>588</v>
      </c>
      <c r="K2192" t="s">
        <v>22</v>
      </c>
      <c r="L2192" t="s">
        <v>44</v>
      </c>
      <c r="M2192" t="s">
        <v>24</v>
      </c>
    </row>
    <row r="2193" spans="1:13">
      <c r="A2193" t="s">
        <v>1403</v>
      </c>
      <c r="B2193" t="s">
        <v>437</v>
      </c>
      <c r="C2193" t="s">
        <v>62</v>
      </c>
      <c r="D2193" t="s">
        <v>5236</v>
      </c>
      <c r="E2193" t="s">
        <v>5237</v>
      </c>
      <c r="F2193" t="s">
        <v>5114</v>
      </c>
      <c r="G2193" t="s">
        <v>186</v>
      </c>
      <c r="H2193" t="s">
        <v>62</v>
      </c>
      <c r="I2193" t="s">
        <v>20</v>
      </c>
      <c r="J2193" t="s">
        <v>588</v>
      </c>
      <c r="K2193" t="s">
        <v>22</v>
      </c>
      <c r="L2193" t="s">
        <v>44</v>
      </c>
      <c r="M2193" t="s">
        <v>24</v>
      </c>
    </row>
    <row r="2194" spans="1:13" hidden="1">
      <c r="A2194" t="s">
        <v>977</v>
      </c>
      <c r="B2194" t="s">
        <v>214</v>
      </c>
      <c r="C2194" t="s">
        <v>62</v>
      </c>
      <c r="D2194" t="s">
        <v>5238</v>
      </c>
      <c r="E2194" t="s">
        <v>5239</v>
      </c>
      <c r="F2194" t="s">
        <v>5114</v>
      </c>
      <c r="G2194" t="s">
        <v>65</v>
      </c>
      <c r="H2194" t="s">
        <v>62</v>
      </c>
      <c r="I2194" t="s">
        <v>20</v>
      </c>
      <c r="J2194" t="s">
        <v>5240</v>
      </c>
      <c r="K2194" t="s">
        <v>32</v>
      </c>
      <c r="L2194" t="s">
        <v>75</v>
      </c>
      <c r="M2194" t="s">
        <v>24</v>
      </c>
    </row>
    <row r="2195" spans="1:13">
      <c r="A2195" t="s">
        <v>487</v>
      </c>
      <c r="B2195" t="s">
        <v>214</v>
      </c>
      <c r="C2195" t="s">
        <v>62</v>
      </c>
      <c r="D2195" t="s">
        <v>5241</v>
      </c>
      <c r="E2195" t="s">
        <v>5242</v>
      </c>
      <c r="F2195" t="s">
        <v>5114</v>
      </c>
      <c r="G2195" t="s">
        <v>65</v>
      </c>
      <c r="H2195" t="s">
        <v>62</v>
      </c>
      <c r="I2195" t="s">
        <v>20</v>
      </c>
      <c r="J2195" t="s">
        <v>543</v>
      </c>
      <c r="K2195" t="s">
        <v>52</v>
      </c>
      <c r="L2195" t="s">
        <v>44</v>
      </c>
      <c r="M2195" t="s">
        <v>24</v>
      </c>
    </row>
    <row r="2196" spans="1:13">
      <c r="A2196" t="s">
        <v>5243</v>
      </c>
      <c r="B2196" t="s">
        <v>978</v>
      </c>
      <c r="C2196" t="s">
        <v>62</v>
      </c>
      <c r="D2196" t="s">
        <v>5244</v>
      </c>
      <c r="E2196" t="s">
        <v>5245</v>
      </c>
      <c r="F2196" t="s">
        <v>5114</v>
      </c>
      <c r="G2196" t="s">
        <v>186</v>
      </c>
      <c r="H2196" t="s">
        <v>62</v>
      </c>
      <c r="I2196" t="s">
        <v>20</v>
      </c>
      <c r="J2196" t="s">
        <v>443</v>
      </c>
      <c r="K2196" t="s">
        <v>52</v>
      </c>
      <c r="L2196" t="s">
        <v>44</v>
      </c>
      <c r="M2196" t="s">
        <v>24</v>
      </c>
    </row>
    <row r="2197" spans="1:13">
      <c r="B2197" t="s">
        <v>183</v>
      </c>
      <c r="C2197" t="s">
        <v>62</v>
      </c>
      <c r="D2197" t="s">
        <v>5246</v>
      </c>
      <c r="E2197" t="s">
        <v>5247</v>
      </c>
      <c r="F2197" t="s">
        <v>5114</v>
      </c>
      <c r="G2197" t="s">
        <v>186</v>
      </c>
      <c r="H2197" t="s">
        <v>62</v>
      </c>
      <c r="I2197" t="s">
        <v>20</v>
      </c>
      <c r="J2197" t="s">
        <v>1180</v>
      </c>
      <c r="K2197" t="s">
        <v>38</v>
      </c>
      <c r="L2197" t="s">
        <v>44</v>
      </c>
      <c r="M2197" t="s">
        <v>24</v>
      </c>
    </row>
    <row r="2198" spans="1:13">
      <c r="B2198" t="s">
        <v>183</v>
      </c>
      <c r="C2198" t="s">
        <v>62</v>
      </c>
      <c r="D2198" t="s">
        <v>5246</v>
      </c>
      <c r="E2198" t="s">
        <v>5247</v>
      </c>
      <c r="F2198" t="s">
        <v>5114</v>
      </c>
      <c r="G2198" t="s">
        <v>186</v>
      </c>
      <c r="H2198" t="s">
        <v>62</v>
      </c>
      <c r="I2198" t="s">
        <v>20</v>
      </c>
      <c r="J2198" t="s">
        <v>1180</v>
      </c>
      <c r="K2198" t="s">
        <v>38</v>
      </c>
      <c r="L2198" t="s">
        <v>44</v>
      </c>
      <c r="M2198" t="s">
        <v>24</v>
      </c>
    </row>
    <row r="2199" spans="1:13">
      <c r="A2199" t="s">
        <v>5248</v>
      </c>
      <c r="B2199" t="s">
        <v>40</v>
      </c>
      <c r="C2199" t="s">
        <v>15</v>
      </c>
      <c r="D2199" t="s">
        <v>5249</v>
      </c>
      <c r="E2199" t="s">
        <v>5250</v>
      </c>
      <c r="F2199" t="s">
        <v>5114</v>
      </c>
      <c r="G2199" t="s">
        <v>30</v>
      </c>
      <c r="H2199" t="s">
        <v>15</v>
      </c>
      <c r="I2199" t="s">
        <v>20</v>
      </c>
      <c r="J2199" t="s">
        <v>262</v>
      </c>
      <c r="K2199" t="s">
        <v>52</v>
      </c>
      <c r="L2199" t="s">
        <v>44</v>
      </c>
      <c r="M2199" t="s">
        <v>24</v>
      </c>
    </row>
    <row r="2200" spans="1:13" hidden="1">
      <c r="A2200" t="s">
        <v>5251</v>
      </c>
      <c r="B2200" t="s">
        <v>61</v>
      </c>
      <c r="C2200" t="s">
        <v>62</v>
      </c>
      <c r="D2200" t="s">
        <v>5252</v>
      </c>
      <c r="E2200" t="s">
        <v>5253</v>
      </c>
      <c r="F2200" t="s">
        <v>5114</v>
      </c>
      <c r="G2200" t="s">
        <v>65</v>
      </c>
      <c r="H2200" t="s">
        <v>62</v>
      </c>
      <c r="I2200" t="s">
        <v>20</v>
      </c>
      <c r="J2200" t="s">
        <v>127</v>
      </c>
      <c r="K2200" t="s">
        <v>32</v>
      </c>
      <c r="L2200" t="s">
        <v>75</v>
      </c>
      <c r="M2200" t="s">
        <v>24</v>
      </c>
    </row>
    <row r="2201" spans="1:13">
      <c r="A2201" t="s">
        <v>98</v>
      </c>
      <c r="B2201" t="s">
        <v>54</v>
      </c>
      <c r="C2201" t="s">
        <v>55</v>
      </c>
      <c r="D2201" t="s">
        <v>5254</v>
      </c>
      <c r="E2201" t="s">
        <v>4625</v>
      </c>
      <c r="F2201" t="s">
        <v>5114</v>
      </c>
      <c r="G2201" t="s">
        <v>101</v>
      </c>
      <c r="H2201" t="s">
        <v>55</v>
      </c>
      <c r="I2201" t="s">
        <v>20</v>
      </c>
      <c r="J2201" t="s">
        <v>320</v>
      </c>
      <c r="K2201" t="s">
        <v>32</v>
      </c>
      <c r="L2201" t="s">
        <v>44</v>
      </c>
      <c r="M2201" t="s">
        <v>24</v>
      </c>
    </row>
    <row r="2202" spans="1:13">
      <c r="A2202" t="s">
        <v>45</v>
      </c>
      <c r="B2202" t="s">
        <v>46</v>
      </c>
      <c r="C2202" t="s">
        <v>47</v>
      </c>
      <c r="D2202" t="s">
        <v>5255</v>
      </c>
      <c r="E2202" t="s">
        <v>5256</v>
      </c>
      <c r="F2202" t="s">
        <v>5114</v>
      </c>
      <c r="G2202" t="s">
        <v>50</v>
      </c>
      <c r="H2202" t="s">
        <v>47</v>
      </c>
      <c r="I2202" t="s">
        <v>20</v>
      </c>
      <c r="J2202" t="s">
        <v>88</v>
      </c>
      <c r="K2202" t="s">
        <v>32</v>
      </c>
      <c r="L2202" t="s">
        <v>44</v>
      </c>
      <c r="M2202" t="s">
        <v>24</v>
      </c>
    </row>
    <row r="2203" spans="1:13" hidden="1">
      <c r="A2203" t="s">
        <v>281</v>
      </c>
      <c r="B2203" t="s">
        <v>170</v>
      </c>
      <c r="C2203" t="s">
        <v>130</v>
      </c>
      <c r="D2203" t="s">
        <v>5257</v>
      </c>
      <c r="E2203" t="s">
        <v>5258</v>
      </c>
      <c r="F2203" t="s">
        <v>5114</v>
      </c>
      <c r="G2203" t="s">
        <v>173</v>
      </c>
      <c r="H2203" t="s">
        <v>130</v>
      </c>
      <c r="I2203" t="s">
        <v>20</v>
      </c>
      <c r="J2203" t="s">
        <v>646</v>
      </c>
      <c r="K2203" t="s">
        <v>52</v>
      </c>
      <c r="L2203" t="s">
        <v>75</v>
      </c>
      <c r="M2203" t="s">
        <v>24</v>
      </c>
    </row>
    <row r="2204" spans="1:13">
      <c r="A2204" t="s">
        <v>3160</v>
      </c>
      <c r="B2204" t="s">
        <v>275</v>
      </c>
      <c r="C2204" t="s">
        <v>130</v>
      </c>
      <c r="D2204" t="s">
        <v>5259</v>
      </c>
      <c r="E2204" t="s">
        <v>5260</v>
      </c>
      <c r="F2204" t="s">
        <v>5114</v>
      </c>
      <c r="G2204" t="s">
        <v>278</v>
      </c>
      <c r="H2204" t="s">
        <v>130</v>
      </c>
      <c r="I2204" t="s">
        <v>20</v>
      </c>
      <c r="J2204" t="s">
        <v>1338</v>
      </c>
      <c r="K2204" t="s">
        <v>22</v>
      </c>
      <c r="L2204" t="s">
        <v>44</v>
      </c>
      <c r="M2204" t="s">
        <v>24</v>
      </c>
    </row>
    <row r="2205" spans="1:13">
      <c r="A2205" t="s">
        <v>281</v>
      </c>
      <c r="B2205" t="s">
        <v>249</v>
      </c>
      <c r="C2205" t="s">
        <v>55</v>
      </c>
      <c r="D2205" t="s">
        <v>5261</v>
      </c>
      <c r="E2205" t="s">
        <v>5262</v>
      </c>
      <c r="F2205" t="s">
        <v>5114</v>
      </c>
      <c r="G2205" t="s">
        <v>252</v>
      </c>
      <c r="H2205" t="s">
        <v>55</v>
      </c>
      <c r="I2205" t="s">
        <v>20</v>
      </c>
      <c r="J2205" t="s">
        <v>113</v>
      </c>
      <c r="K2205" t="s">
        <v>22</v>
      </c>
      <c r="L2205" t="s">
        <v>44</v>
      </c>
      <c r="M2205" t="s">
        <v>24</v>
      </c>
    </row>
    <row r="2206" spans="1:13" hidden="1">
      <c r="A2206" t="s">
        <v>1139</v>
      </c>
      <c r="B2206" t="s">
        <v>54</v>
      </c>
      <c r="C2206" t="s">
        <v>55</v>
      </c>
      <c r="D2206" t="s">
        <v>5263</v>
      </c>
      <c r="E2206" t="s">
        <v>5264</v>
      </c>
      <c r="F2206" t="s">
        <v>5114</v>
      </c>
      <c r="G2206" t="s">
        <v>101</v>
      </c>
      <c r="H2206" t="s">
        <v>55</v>
      </c>
      <c r="I2206" t="s">
        <v>20</v>
      </c>
      <c r="J2206" t="s">
        <v>66</v>
      </c>
      <c r="K2206" t="s">
        <v>32</v>
      </c>
      <c r="L2206" t="s">
        <v>75</v>
      </c>
      <c r="M2206" t="s">
        <v>24</v>
      </c>
    </row>
    <row r="2207" spans="1:13">
      <c r="A2207" t="s">
        <v>5265</v>
      </c>
      <c r="B2207" t="s">
        <v>249</v>
      </c>
      <c r="C2207" t="s">
        <v>55</v>
      </c>
      <c r="D2207" t="s">
        <v>5266</v>
      </c>
      <c r="E2207" t="s">
        <v>5267</v>
      </c>
      <c r="F2207" t="s">
        <v>5114</v>
      </c>
      <c r="G2207" t="s">
        <v>252</v>
      </c>
      <c r="H2207" t="s">
        <v>55</v>
      </c>
      <c r="I2207" t="s">
        <v>20</v>
      </c>
      <c r="J2207" t="s">
        <v>165</v>
      </c>
      <c r="K2207" t="s">
        <v>52</v>
      </c>
      <c r="L2207" t="s">
        <v>23</v>
      </c>
      <c r="M2207" t="s">
        <v>24</v>
      </c>
    </row>
    <row r="2208" spans="1:13" hidden="1">
      <c r="A2208" t="s">
        <v>1004</v>
      </c>
      <c r="B2208" t="s">
        <v>54</v>
      </c>
      <c r="C2208" t="s">
        <v>55</v>
      </c>
      <c r="D2208" t="s">
        <v>5268</v>
      </c>
      <c r="E2208" t="s">
        <v>5269</v>
      </c>
      <c r="F2208" t="s">
        <v>5114</v>
      </c>
      <c r="G2208" t="s">
        <v>101</v>
      </c>
      <c r="H2208" t="s">
        <v>55</v>
      </c>
      <c r="I2208" t="s">
        <v>20</v>
      </c>
      <c r="J2208" t="s">
        <v>1585</v>
      </c>
      <c r="K2208" t="s">
        <v>32</v>
      </c>
      <c r="L2208" t="s">
        <v>75</v>
      </c>
      <c r="M2208" t="s">
        <v>24</v>
      </c>
    </row>
    <row r="2209" spans="1:13">
      <c r="A2209" t="s">
        <v>2106</v>
      </c>
      <c r="B2209" t="s">
        <v>249</v>
      </c>
      <c r="C2209" t="s">
        <v>55</v>
      </c>
      <c r="D2209" t="s">
        <v>5270</v>
      </c>
      <c r="E2209" t="s">
        <v>5271</v>
      </c>
      <c r="F2209" t="s">
        <v>5114</v>
      </c>
      <c r="G2209" t="s">
        <v>252</v>
      </c>
      <c r="H2209" t="s">
        <v>55</v>
      </c>
      <c r="I2209" t="s">
        <v>20</v>
      </c>
      <c r="J2209" t="s">
        <v>160</v>
      </c>
      <c r="K2209" t="s">
        <v>38</v>
      </c>
      <c r="L2209" t="s">
        <v>44</v>
      </c>
      <c r="M2209" t="s">
        <v>24</v>
      </c>
    </row>
    <row r="2210" spans="1:13" hidden="1">
      <c r="A2210" t="s">
        <v>281</v>
      </c>
      <c r="B2210" t="s">
        <v>258</v>
      </c>
      <c r="C2210" t="s">
        <v>130</v>
      </c>
      <c r="D2210" t="s">
        <v>5272</v>
      </c>
      <c r="E2210" t="s">
        <v>5273</v>
      </c>
      <c r="F2210" t="s">
        <v>5114</v>
      </c>
      <c r="G2210" t="s">
        <v>479</v>
      </c>
      <c r="H2210" t="s">
        <v>55</v>
      </c>
      <c r="I2210" t="s">
        <v>20</v>
      </c>
      <c r="J2210" t="s">
        <v>768</v>
      </c>
      <c r="K2210" t="s">
        <v>32</v>
      </c>
      <c r="L2210" t="s">
        <v>75</v>
      </c>
      <c r="M2210" t="s">
        <v>24</v>
      </c>
    </row>
    <row r="2211" spans="1:13">
      <c r="A2211" t="s">
        <v>1154</v>
      </c>
      <c r="B2211" t="s">
        <v>258</v>
      </c>
      <c r="C2211" t="s">
        <v>130</v>
      </c>
      <c r="D2211" t="s">
        <v>5274</v>
      </c>
      <c r="E2211" t="s">
        <v>5275</v>
      </c>
      <c r="F2211" t="s">
        <v>5114</v>
      </c>
      <c r="G2211" t="s">
        <v>289</v>
      </c>
      <c r="H2211" t="s">
        <v>130</v>
      </c>
      <c r="I2211" t="s">
        <v>20</v>
      </c>
      <c r="J2211" t="s">
        <v>5173</v>
      </c>
      <c r="K2211" t="s">
        <v>22</v>
      </c>
      <c r="L2211" t="s">
        <v>44</v>
      </c>
      <c r="M2211" t="s">
        <v>24</v>
      </c>
    </row>
    <row r="2212" spans="1:13">
      <c r="A2212" t="s">
        <v>3594</v>
      </c>
      <c r="B2212" t="s">
        <v>258</v>
      </c>
      <c r="C2212" t="s">
        <v>130</v>
      </c>
      <c r="D2212" t="s">
        <v>5276</v>
      </c>
      <c r="E2212" t="s">
        <v>5277</v>
      </c>
      <c r="F2212" t="s">
        <v>5114</v>
      </c>
      <c r="G2212" t="s">
        <v>261</v>
      </c>
      <c r="H2212" t="s">
        <v>130</v>
      </c>
      <c r="I2212" t="s">
        <v>20</v>
      </c>
      <c r="J2212" t="s">
        <v>148</v>
      </c>
      <c r="K2212" t="s">
        <v>22</v>
      </c>
      <c r="L2212" t="s">
        <v>44</v>
      </c>
      <c r="M2212" t="s">
        <v>24</v>
      </c>
    </row>
    <row r="2213" spans="1:13">
      <c r="A2213" t="s">
        <v>280</v>
      </c>
      <c r="B2213" t="s">
        <v>476</v>
      </c>
      <c r="C2213" t="s">
        <v>55</v>
      </c>
      <c r="D2213" t="s">
        <v>5278</v>
      </c>
      <c r="E2213" t="s">
        <v>5279</v>
      </c>
      <c r="F2213" t="s">
        <v>5114</v>
      </c>
      <c r="G2213" t="s">
        <v>479</v>
      </c>
      <c r="H2213" t="s">
        <v>55</v>
      </c>
      <c r="I2213" t="s">
        <v>20</v>
      </c>
      <c r="J2213" t="s">
        <v>31</v>
      </c>
      <c r="K2213" t="s">
        <v>32</v>
      </c>
      <c r="L2213" t="s">
        <v>44</v>
      </c>
      <c r="M2213" t="s">
        <v>24</v>
      </c>
    </row>
    <row r="2214" spans="1:13" hidden="1">
      <c r="A2214" t="s">
        <v>281</v>
      </c>
      <c r="B2214" t="s">
        <v>249</v>
      </c>
      <c r="C2214" t="s">
        <v>55</v>
      </c>
      <c r="D2214" t="s">
        <v>5280</v>
      </c>
      <c r="E2214" t="s">
        <v>5281</v>
      </c>
      <c r="F2214" t="s">
        <v>5114</v>
      </c>
      <c r="G2214" t="s">
        <v>252</v>
      </c>
      <c r="H2214" t="s">
        <v>55</v>
      </c>
      <c r="I2214" t="s">
        <v>20</v>
      </c>
      <c r="J2214" t="s">
        <v>447</v>
      </c>
      <c r="K2214" t="s">
        <v>52</v>
      </c>
      <c r="L2214" t="s">
        <v>75</v>
      </c>
      <c r="M2214" t="s">
        <v>24</v>
      </c>
    </row>
    <row r="2215" spans="1:13">
      <c r="A2215" t="s">
        <v>4877</v>
      </c>
      <c r="B2215" t="s">
        <v>454</v>
      </c>
      <c r="C2215" t="s">
        <v>130</v>
      </c>
      <c r="D2215" t="s">
        <v>5282</v>
      </c>
      <c r="E2215" t="s">
        <v>5283</v>
      </c>
      <c r="F2215" t="s">
        <v>5114</v>
      </c>
      <c r="G2215" t="s">
        <v>457</v>
      </c>
      <c r="H2215" t="s">
        <v>130</v>
      </c>
      <c r="I2215" t="s">
        <v>20</v>
      </c>
      <c r="J2215" t="s">
        <v>858</v>
      </c>
      <c r="K2215" t="s">
        <v>38</v>
      </c>
      <c r="L2215" t="s">
        <v>44</v>
      </c>
      <c r="M2215" t="s">
        <v>24</v>
      </c>
    </row>
    <row r="2216" spans="1:13">
      <c r="A2216" t="s">
        <v>4877</v>
      </c>
      <c r="B2216" t="s">
        <v>454</v>
      </c>
      <c r="C2216" t="s">
        <v>130</v>
      </c>
      <c r="D2216" t="s">
        <v>5282</v>
      </c>
      <c r="E2216" t="s">
        <v>5283</v>
      </c>
      <c r="F2216" t="s">
        <v>5114</v>
      </c>
      <c r="G2216" t="s">
        <v>457</v>
      </c>
      <c r="H2216" t="s">
        <v>130</v>
      </c>
      <c r="I2216" t="s">
        <v>20</v>
      </c>
      <c r="J2216" t="s">
        <v>858</v>
      </c>
      <c r="K2216" t="s">
        <v>38</v>
      </c>
      <c r="L2216" t="s">
        <v>44</v>
      </c>
      <c r="M2216" t="s">
        <v>24</v>
      </c>
    </row>
    <row r="2217" spans="1:13">
      <c r="A2217" t="s">
        <v>890</v>
      </c>
      <c r="B2217" t="s">
        <v>170</v>
      </c>
      <c r="C2217" t="s">
        <v>130</v>
      </c>
      <c r="D2217" t="s">
        <v>5284</v>
      </c>
      <c r="E2217" t="s">
        <v>5285</v>
      </c>
      <c r="F2217" t="s">
        <v>5114</v>
      </c>
      <c r="G2217" t="s">
        <v>173</v>
      </c>
      <c r="H2217" t="s">
        <v>130</v>
      </c>
      <c r="I2217" t="s">
        <v>20</v>
      </c>
      <c r="J2217" t="s">
        <v>2456</v>
      </c>
      <c r="K2217" t="s">
        <v>38</v>
      </c>
      <c r="L2217" t="s">
        <v>161</v>
      </c>
      <c r="M2217" t="s">
        <v>24</v>
      </c>
    </row>
    <row r="2218" spans="1:13" hidden="1">
      <c r="A2218" t="s">
        <v>281</v>
      </c>
      <c r="B2218" t="s">
        <v>476</v>
      </c>
      <c r="C2218" t="s">
        <v>55</v>
      </c>
      <c r="D2218" t="s">
        <v>5286</v>
      </c>
      <c r="E2218" t="s">
        <v>5287</v>
      </c>
      <c r="F2218" t="s">
        <v>5114</v>
      </c>
      <c r="G2218" t="s">
        <v>479</v>
      </c>
      <c r="H2218" t="s">
        <v>55</v>
      </c>
      <c r="I2218" t="s">
        <v>20</v>
      </c>
      <c r="J2218" t="s">
        <v>646</v>
      </c>
      <c r="K2218" t="s">
        <v>52</v>
      </c>
      <c r="L2218" t="s">
        <v>75</v>
      </c>
      <c r="M2218" t="s">
        <v>24</v>
      </c>
    </row>
    <row r="2219" spans="1:13">
      <c r="A2219" t="s">
        <v>281</v>
      </c>
      <c r="B2219" t="s">
        <v>286</v>
      </c>
      <c r="C2219" t="s">
        <v>130</v>
      </c>
      <c r="D2219" t="s">
        <v>5288</v>
      </c>
      <c r="E2219" t="s">
        <v>5289</v>
      </c>
      <c r="F2219" t="s">
        <v>5114</v>
      </c>
      <c r="G2219" t="s">
        <v>289</v>
      </c>
      <c r="H2219" t="s">
        <v>130</v>
      </c>
      <c r="I2219" t="s">
        <v>20</v>
      </c>
      <c r="J2219" t="s">
        <v>801</v>
      </c>
      <c r="K2219" t="s">
        <v>38</v>
      </c>
      <c r="L2219" t="s">
        <v>44</v>
      </c>
      <c r="M2219" t="s">
        <v>24</v>
      </c>
    </row>
    <row r="2220" spans="1:13">
      <c r="A2220" t="s">
        <v>566</v>
      </c>
      <c r="B2220" t="s">
        <v>170</v>
      </c>
      <c r="C2220" t="s">
        <v>130</v>
      </c>
      <c r="D2220" t="s">
        <v>5290</v>
      </c>
      <c r="E2220" t="s">
        <v>5291</v>
      </c>
      <c r="F2220" t="s">
        <v>5114</v>
      </c>
      <c r="G2220" t="s">
        <v>173</v>
      </c>
      <c r="H2220" t="s">
        <v>130</v>
      </c>
      <c r="I2220" t="s">
        <v>20</v>
      </c>
      <c r="J2220" t="s">
        <v>801</v>
      </c>
      <c r="K2220" t="s">
        <v>38</v>
      </c>
      <c r="L2220" t="s">
        <v>44</v>
      </c>
      <c r="M2220" t="s">
        <v>24</v>
      </c>
    </row>
    <row r="2221" spans="1:13" hidden="1">
      <c r="A2221" t="s">
        <v>5292</v>
      </c>
      <c r="B2221" t="s">
        <v>286</v>
      </c>
      <c r="C2221" t="s">
        <v>130</v>
      </c>
      <c r="D2221" t="s">
        <v>5293</v>
      </c>
      <c r="E2221" t="s">
        <v>5294</v>
      </c>
      <c r="F2221" t="s">
        <v>5114</v>
      </c>
      <c r="G2221" t="s">
        <v>289</v>
      </c>
      <c r="H2221" t="s">
        <v>130</v>
      </c>
      <c r="I2221" t="s">
        <v>20</v>
      </c>
      <c r="J2221" t="s">
        <v>74</v>
      </c>
      <c r="K2221" t="s">
        <v>22</v>
      </c>
      <c r="L2221" t="s">
        <v>75</v>
      </c>
      <c r="M2221" t="s">
        <v>24</v>
      </c>
    </row>
    <row r="2222" spans="1:13">
      <c r="A2222" t="s">
        <v>281</v>
      </c>
      <c r="B2222" t="s">
        <v>123</v>
      </c>
      <c r="C2222" t="s">
        <v>55</v>
      </c>
      <c r="D2222" t="s">
        <v>5295</v>
      </c>
      <c r="E2222" t="s">
        <v>5296</v>
      </c>
      <c r="F2222" t="s">
        <v>5114</v>
      </c>
      <c r="G2222" t="s">
        <v>126</v>
      </c>
      <c r="H2222" t="s">
        <v>55</v>
      </c>
      <c r="I2222" t="s">
        <v>20</v>
      </c>
      <c r="J2222" t="s">
        <v>5297</v>
      </c>
      <c r="K2222" t="s">
        <v>38</v>
      </c>
      <c r="L2222" t="s">
        <v>44</v>
      </c>
      <c r="M2222" t="s">
        <v>24</v>
      </c>
    </row>
    <row r="2223" spans="1:13">
      <c r="A2223" t="s">
        <v>281</v>
      </c>
      <c r="B2223" t="s">
        <v>123</v>
      </c>
      <c r="C2223" t="s">
        <v>55</v>
      </c>
      <c r="D2223" t="s">
        <v>5295</v>
      </c>
      <c r="E2223" t="s">
        <v>5296</v>
      </c>
      <c r="F2223" t="s">
        <v>5114</v>
      </c>
      <c r="G2223" t="s">
        <v>126</v>
      </c>
      <c r="H2223" t="s">
        <v>55</v>
      </c>
      <c r="I2223" t="s">
        <v>20</v>
      </c>
      <c r="J2223" t="s">
        <v>5297</v>
      </c>
      <c r="K2223" t="s">
        <v>38</v>
      </c>
      <c r="L2223" t="s">
        <v>44</v>
      </c>
      <c r="M2223" t="s">
        <v>24</v>
      </c>
    </row>
    <row r="2224" spans="1:13">
      <c r="A2224" t="s">
        <v>281</v>
      </c>
      <c r="B2224" t="s">
        <v>123</v>
      </c>
      <c r="C2224" t="s">
        <v>55</v>
      </c>
      <c r="D2224" t="s">
        <v>5295</v>
      </c>
      <c r="E2224" t="s">
        <v>5296</v>
      </c>
      <c r="F2224" t="s">
        <v>5114</v>
      </c>
      <c r="G2224" t="s">
        <v>126</v>
      </c>
      <c r="H2224" t="s">
        <v>55</v>
      </c>
      <c r="I2224" t="s">
        <v>20</v>
      </c>
      <c r="J2224" t="s">
        <v>5297</v>
      </c>
      <c r="K2224" t="s">
        <v>38</v>
      </c>
      <c r="L2224" t="s">
        <v>44</v>
      </c>
      <c r="M2224" t="s">
        <v>24</v>
      </c>
    </row>
    <row r="2225" spans="1:13">
      <c r="A2225" t="s">
        <v>281</v>
      </c>
      <c r="B2225" t="s">
        <v>123</v>
      </c>
      <c r="C2225" t="s">
        <v>55</v>
      </c>
      <c r="D2225" t="s">
        <v>5295</v>
      </c>
      <c r="E2225" t="s">
        <v>5296</v>
      </c>
      <c r="F2225" t="s">
        <v>5114</v>
      </c>
      <c r="G2225" t="s">
        <v>126</v>
      </c>
      <c r="H2225" t="s">
        <v>55</v>
      </c>
      <c r="I2225" t="s">
        <v>20</v>
      </c>
      <c r="J2225" t="s">
        <v>5297</v>
      </c>
      <c r="K2225" t="s">
        <v>38</v>
      </c>
      <c r="L2225" t="s">
        <v>44</v>
      </c>
      <c r="M2225" t="s">
        <v>24</v>
      </c>
    </row>
    <row r="2226" spans="1:13">
      <c r="A2226" t="s">
        <v>672</v>
      </c>
      <c r="B2226" t="s">
        <v>40</v>
      </c>
      <c r="C2226" t="s">
        <v>15</v>
      </c>
      <c r="D2226" t="s">
        <v>5298</v>
      </c>
      <c r="E2226" t="s">
        <v>5299</v>
      </c>
      <c r="F2226" t="s">
        <v>5114</v>
      </c>
      <c r="G2226" t="s">
        <v>30</v>
      </c>
      <c r="H2226" t="s">
        <v>15</v>
      </c>
      <c r="I2226" t="s">
        <v>20</v>
      </c>
      <c r="J2226" t="s">
        <v>363</v>
      </c>
      <c r="K2226" t="s">
        <v>52</v>
      </c>
      <c r="L2226" t="s">
        <v>44</v>
      </c>
      <c r="M2226" t="s">
        <v>24</v>
      </c>
    </row>
    <row r="2227" spans="1:13">
      <c r="A2227" t="s">
        <v>280</v>
      </c>
      <c r="B2227" t="s">
        <v>286</v>
      </c>
      <c r="C2227" t="s">
        <v>130</v>
      </c>
      <c r="D2227" t="s">
        <v>5300</v>
      </c>
      <c r="E2227" t="s">
        <v>5301</v>
      </c>
      <c r="F2227" t="s">
        <v>5114</v>
      </c>
      <c r="G2227" t="s">
        <v>289</v>
      </c>
      <c r="H2227" t="s">
        <v>130</v>
      </c>
      <c r="I2227" t="s">
        <v>20</v>
      </c>
      <c r="J2227" t="s">
        <v>1180</v>
      </c>
      <c r="K2227" t="s">
        <v>38</v>
      </c>
      <c r="L2227" t="s">
        <v>44</v>
      </c>
      <c r="M2227" t="s">
        <v>24</v>
      </c>
    </row>
    <row r="2228" spans="1:13">
      <c r="A2228" t="s">
        <v>98</v>
      </c>
      <c r="B2228" t="s">
        <v>54</v>
      </c>
      <c r="C2228" t="s">
        <v>55</v>
      </c>
      <c r="D2228" t="s">
        <v>3663</v>
      </c>
      <c r="E2228" t="s">
        <v>3923</v>
      </c>
      <c r="F2228" t="s">
        <v>5114</v>
      </c>
      <c r="G2228" t="s">
        <v>101</v>
      </c>
      <c r="H2228" t="s">
        <v>55</v>
      </c>
      <c r="I2228" t="s">
        <v>20</v>
      </c>
      <c r="J2228" t="s">
        <v>1180</v>
      </c>
      <c r="K2228" t="s">
        <v>38</v>
      </c>
      <c r="L2228" t="s">
        <v>44</v>
      </c>
      <c r="M2228" t="s">
        <v>24</v>
      </c>
    </row>
    <row r="2229" spans="1:13">
      <c r="A2229" t="s">
        <v>98</v>
      </c>
      <c r="B2229" t="s">
        <v>54</v>
      </c>
      <c r="C2229" t="s">
        <v>55</v>
      </c>
      <c r="D2229" t="s">
        <v>3663</v>
      </c>
      <c r="E2229" t="s">
        <v>3923</v>
      </c>
      <c r="F2229" t="s">
        <v>5114</v>
      </c>
      <c r="G2229" t="s">
        <v>101</v>
      </c>
      <c r="H2229" t="s">
        <v>55</v>
      </c>
      <c r="I2229" t="s">
        <v>20</v>
      </c>
      <c r="J2229" t="s">
        <v>1180</v>
      </c>
      <c r="K2229" t="s">
        <v>38</v>
      </c>
      <c r="L2229" t="s">
        <v>44</v>
      </c>
      <c r="M2229" t="s">
        <v>24</v>
      </c>
    </row>
    <row r="2230" spans="1:13">
      <c r="A2230" t="s">
        <v>551</v>
      </c>
      <c r="B2230" t="s">
        <v>156</v>
      </c>
      <c r="C2230" t="s">
        <v>55</v>
      </c>
      <c r="D2230" t="s">
        <v>5302</v>
      </c>
      <c r="E2230" t="s">
        <v>5303</v>
      </c>
      <c r="F2230" t="s">
        <v>5114</v>
      </c>
      <c r="G2230" t="s">
        <v>159</v>
      </c>
      <c r="H2230" t="s">
        <v>55</v>
      </c>
      <c r="I2230" t="s">
        <v>20</v>
      </c>
      <c r="J2230" t="s">
        <v>2088</v>
      </c>
      <c r="K2230" t="s">
        <v>38</v>
      </c>
      <c r="L2230" t="s">
        <v>44</v>
      </c>
      <c r="M2230" t="s">
        <v>24</v>
      </c>
    </row>
    <row r="2231" spans="1:13">
      <c r="A2231" t="s">
        <v>964</v>
      </c>
      <c r="B2231" t="s">
        <v>54</v>
      </c>
      <c r="C2231" t="s">
        <v>55</v>
      </c>
      <c r="D2231" t="s">
        <v>5304</v>
      </c>
      <c r="E2231" t="s">
        <v>5305</v>
      </c>
      <c r="F2231" t="s">
        <v>5114</v>
      </c>
      <c r="G2231" t="s">
        <v>101</v>
      </c>
      <c r="H2231" t="s">
        <v>55</v>
      </c>
      <c r="I2231" t="s">
        <v>20</v>
      </c>
      <c r="J2231" t="s">
        <v>94</v>
      </c>
      <c r="K2231" t="s">
        <v>38</v>
      </c>
      <c r="L2231" t="s">
        <v>44</v>
      </c>
      <c r="M2231" t="s">
        <v>24</v>
      </c>
    </row>
    <row r="2232" spans="1:13" hidden="1">
      <c r="A2232" t="s">
        <v>5306</v>
      </c>
      <c r="B2232" t="s">
        <v>416</v>
      </c>
      <c r="C2232" t="s">
        <v>55</v>
      </c>
      <c r="D2232" t="s">
        <v>5307</v>
      </c>
      <c r="E2232" t="s">
        <v>5308</v>
      </c>
      <c r="F2232" t="s">
        <v>5114</v>
      </c>
      <c r="G2232" t="s">
        <v>126</v>
      </c>
      <c r="H2232" t="s">
        <v>55</v>
      </c>
      <c r="I2232" t="s">
        <v>20</v>
      </c>
      <c r="J2232" t="s">
        <v>1038</v>
      </c>
      <c r="K2232" t="s">
        <v>52</v>
      </c>
      <c r="L2232" t="s">
        <v>75</v>
      </c>
      <c r="M2232" t="s">
        <v>24</v>
      </c>
    </row>
    <row r="2233" spans="1:13">
      <c r="A2233" t="s">
        <v>5309</v>
      </c>
      <c r="B2233" t="s">
        <v>156</v>
      </c>
      <c r="C2233" t="s">
        <v>55</v>
      </c>
      <c r="D2233" t="s">
        <v>5310</v>
      </c>
      <c r="E2233" t="s">
        <v>5311</v>
      </c>
      <c r="F2233" t="s">
        <v>5114</v>
      </c>
      <c r="G2233" t="s">
        <v>159</v>
      </c>
      <c r="H2233" t="s">
        <v>55</v>
      </c>
      <c r="I2233" t="s">
        <v>20</v>
      </c>
      <c r="J2233" t="s">
        <v>151</v>
      </c>
      <c r="K2233" t="s">
        <v>38</v>
      </c>
      <c r="L2233" t="s">
        <v>44</v>
      </c>
      <c r="M2233" t="s">
        <v>24</v>
      </c>
    </row>
    <row r="2234" spans="1:13">
      <c r="A2234" t="s">
        <v>1281</v>
      </c>
      <c r="B2234" t="s">
        <v>54</v>
      </c>
      <c r="C2234" t="s">
        <v>55</v>
      </c>
      <c r="D2234" t="s">
        <v>5312</v>
      </c>
      <c r="E2234" t="s">
        <v>5313</v>
      </c>
      <c r="F2234" t="s">
        <v>5114</v>
      </c>
      <c r="G2234" t="s">
        <v>101</v>
      </c>
      <c r="H2234" t="s">
        <v>55</v>
      </c>
      <c r="I2234" t="s">
        <v>20</v>
      </c>
      <c r="J2234" t="s">
        <v>543</v>
      </c>
      <c r="K2234" t="s">
        <v>52</v>
      </c>
      <c r="L2234" t="s">
        <v>23</v>
      </c>
      <c r="M2234" t="s">
        <v>24</v>
      </c>
    </row>
    <row r="2235" spans="1:13">
      <c r="A2235" t="s">
        <v>5314</v>
      </c>
      <c r="B2235" t="s">
        <v>1192</v>
      </c>
      <c r="C2235" t="s">
        <v>55</v>
      </c>
      <c r="D2235" t="s">
        <v>5315</v>
      </c>
      <c r="E2235" t="s">
        <v>5316</v>
      </c>
      <c r="F2235" t="s">
        <v>5114</v>
      </c>
      <c r="G2235" t="s">
        <v>147</v>
      </c>
      <c r="H2235" t="s">
        <v>55</v>
      </c>
      <c r="I2235" t="s">
        <v>20</v>
      </c>
      <c r="J2235" t="s">
        <v>242</v>
      </c>
      <c r="K2235" t="s">
        <v>32</v>
      </c>
      <c r="L2235" t="s">
        <v>44</v>
      </c>
      <c r="M2235" t="s">
        <v>24</v>
      </c>
    </row>
    <row r="2236" spans="1:13">
      <c r="A2236" t="s">
        <v>5314</v>
      </c>
      <c r="B2236" t="s">
        <v>1192</v>
      </c>
      <c r="C2236" t="s">
        <v>55</v>
      </c>
      <c r="D2236" t="s">
        <v>5317</v>
      </c>
      <c r="E2236" t="s">
        <v>5318</v>
      </c>
      <c r="F2236" t="s">
        <v>5114</v>
      </c>
      <c r="G2236" t="s">
        <v>147</v>
      </c>
      <c r="H2236" t="s">
        <v>55</v>
      </c>
      <c r="I2236" t="s">
        <v>20</v>
      </c>
      <c r="J2236" t="s">
        <v>242</v>
      </c>
      <c r="K2236" t="s">
        <v>32</v>
      </c>
      <c r="L2236" t="s">
        <v>44</v>
      </c>
      <c r="M2236" t="s">
        <v>24</v>
      </c>
    </row>
    <row r="2237" spans="1:13">
      <c r="A2237" t="s">
        <v>2616</v>
      </c>
      <c r="B2237" t="s">
        <v>1192</v>
      </c>
      <c r="C2237" t="s">
        <v>55</v>
      </c>
      <c r="D2237" t="s">
        <v>5319</v>
      </c>
      <c r="E2237" t="s">
        <v>5320</v>
      </c>
      <c r="F2237" t="s">
        <v>5114</v>
      </c>
      <c r="G2237" t="s">
        <v>147</v>
      </c>
      <c r="H2237" t="s">
        <v>55</v>
      </c>
      <c r="I2237" t="s">
        <v>20</v>
      </c>
      <c r="J2237" t="s">
        <v>1017</v>
      </c>
      <c r="K2237" t="s">
        <v>52</v>
      </c>
      <c r="L2237" t="s">
        <v>44</v>
      </c>
      <c r="M2237" t="s">
        <v>24</v>
      </c>
    </row>
    <row r="2238" spans="1:13">
      <c r="A2238" t="s">
        <v>5321</v>
      </c>
      <c r="B2238" t="s">
        <v>140</v>
      </c>
      <c r="C2238" t="s">
        <v>55</v>
      </c>
      <c r="D2238" t="s">
        <v>5322</v>
      </c>
      <c r="E2238" t="s">
        <v>5323</v>
      </c>
      <c r="F2238" t="s">
        <v>5114</v>
      </c>
      <c r="G2238" t="s">
        <v>147</v>
      </c>
      <c r="H2238" t="s">
        <v>55</v>
      </c>
      <c r="I2238" t="s">
        <v>20</v>
      </c>
      <c r="J2238" t="s">
        <v>1038</v>
      </c>
      <c r="K2238" t="s">
        <v>52</v>
      </c>
      <c r="L2238" t="s">
        <v>44</v>
      </c>
      <c r="M2238" t="s">
        <v>24</v>
      </c>
    </row>
    <row r="2239" spans="1:13">
      <c r="A2239" t="s">
        <v>85</v>
      </c>
      <c r="B2239" t="s">
        <v>1056</v>
      </c>
      <c r="C2239" t="s">
        <v>47</v>
      </c>
      <c r="D2239" t="s">
        <v>5324</v>
      </c>
      <c r="E2239" t="s">
        <v>5325</v>
      </c>
      <c r="F2239" t="s">
        <v>5114</v>
      </c>
      <c r="G2239" t="s">
        <v>50</v>
      </c>
      <c r="H2239" t="s">
        <v>47</v>
      </c>
      <c r="I2239" t="s">
        <v>20</v>
      </c>
      <c r="J2239" t="s">
        <v>646</v>
      </c>
      <c r="K2239" t="s">
        <v>52</v>
      </c>
      <c r="L2239" t="s">
        <v>44</v>
      </c>
      <c r="M2239" t="s">
        <v>24</v>
      </c>
    </row>
    <row r="2240" spans="1:13">
      <c r="A2240" t="s">
        <v>490</v>
      </c>
      <c r="B2240" t="s">
        <v>294</v>
      </c>
      <c r="C2240" t="s">
        <v>70</v>
      </c>
      <c r="D2240" t="s">
        <v>5326</v>
      </c>
      <c r="E2240" t="s">
        <v>5327</v>
      </c>
      <c r="F2240" t="s">
        <v>5114</v>
      </c>
      <c r="G2240" t="s">
        <v>297</v>
      </c>
      <c r="H2240" t="s">
        <v>70</v>
      </c>
      <c r="I2240" t="s">
        <v>20</v>
      </c>
      <c r="J2240" t="s">
        <v>81</v>
      </c>
      <c r="K2240" t="s">
        <v>32</v>
      </c>
      <c r="L2240" t="s">
        <v>44</v>
      </c>
      <c r="M2240" t="s">
        <v>24</v>
      </c>
    </row>
    <row r="2241" spans="1:13">
      <c r="A2241" t="s">
        <v>3027</v>
      </c>
      <c r="B2241" t="s">
        <v>182</v>
      </c>
      <c r="C2241" t="s">
        <v>70</v>
      </c>
      <c r="D2241" t="s">
        <v>5328</v>
      </c>
      <c r="E2241" t="s">
        <v>5329</v>
      </c>
      <c r="F2241" t="s">
        <v>5114</v>
      </c>
      <c r="G2241" t="s">
        <v>73</v>
      </c>
      <c r="H2241" t="s">
        <v>70</v>
      </c>
      <c r="I2241" t="s">
        <v>20</v>
      </c>
      <c r="J2241" t="s">
        <v>588</v>
      </c>
      <c r="K2241" t="s">
        <v>22</v>
      </c>
      <c r="L2241" t="s">
        <v>44</v>
      </c>
      <c r="M2241" t="s">
        <v>24</v>
      </c>
    </row>
    <row r="2242" spans="1:13">
      <c r="A2242" t="s">
        <v>1976</v>
      </c>
      <c r="B2242" t="s">
        <v>182</v>
      </c>
      <c r="C2242" t="s">
        <v>70</v>
      </c>
      <c r="D2242" t="s">
        <v>5330</v>
      </c>
      <c r="E2242" t="s">
        <v>5331</v>
      </c>
      <c r="F2242" t="s">
        <v>5114</v>
      </c>
      <c r="G2242" t="s">
        <v>73</v>
      </c>
      <c r="H2242" t="s">
        <v>70</v>
      </c>
      <c r="I2242" t="s">
        <v>20</v>
      </c>
      <c r="J2242" t="s">
        <v>850</v>
      </c>
      <c r="K2242" t="s">
        <v>32</v>
      </c>
      <c r="L2242" t="s">
        <v>23</v>
      </c>
      <c r="M2242" t="s">
        <v>24</v>
      </c>
    </row>
    <row r="2243" spans="1:13" hidden="1">
      <c r="A2243" t="s">
        <v>2625</v>
      </c>
      <c r="B2243" t="s">
        <v>1198</v>
      </c>
      <c r="C2243" t="s">
        <v>70</v>
      </c>
      <c r="D2243" t="s">
        <v>5332</v>
      </c>
      <c r="E2243" t="s">
        <v>5333</v>
      </c>
      <c r="F2243" t="s">
        <v>5114</v>
      </c>
      <c r="G2243" t="s">
        <v>73</v>
      </c>
      <c r="H2243" t="s">
        <v>70</v>
      </c>
      <c r="I2243" t="s">
        <v>20</v>
      </c>
      <c r="J2243" t="s">
        <v>1201</v>
      </c>
      <c r="K2243" t="s">
        <v>52</v>
      </c>
      <c r="L2243" t="s">
        <v>75</v>
      </c>
      <c r="M2243" t="s">
        <v>24</v>
      </c>
    </row>
    <row r="2244" spans="1:13" hidden="1">
      <c r="A2244" t="s">
        <v>472</v>
      </c>
      <c r="B2244" t="s">
        <v>40</v>
      </c>
      <c r="C2244" t="s">
        <v>15</v>
      </c>
      <c r="D2244" t="s">
        <v>5334</v>
      </c>
      <c r="E2244" t="s">
        <v>5335</v>
      </c>
      <c r="F2244" t="s">
        <v>5114</v>
      </c>
      <c r="G2244" t="s">
        <v>30</v>
      </c>
      <c r="H2244" t="s">
        <v>15</v>
      </c>
      <c r="I2244" t="s">
        <v>20</v>
      </c>
      <c r="J2244" t="s">
        <v>1142</v>
      </c>
      <c r="K2244" t="s">
        <v>32</v>
      </c>
      <c r="L2244" t="s">
        <v>75</v>
      </c>
      <c r="M2244" t="s">
        <v>24</v>
      </c>
    </row>
    <row r="2245" spans="1:13">
      <c r="A2245" t="s">
        <v>39</v>
      </c>
      <c r="B2245" t="s">
        <v>40</v>
      </c>
      <c r="C2245" t="s">
        <v>15</v>
      </c>
      <c r="D2245" t="s">
        <v>5336</v>
      </c>
      <c r="E2245" t="s">
        <v>5337</v>
      </c>
      <c r="F2245" t="s">
        <v>5114</v>
      </c>
      <c r="G2245" t="s">
        <v>30</v>
      </c>
      <c r="H2245" t="s">
        <v>15</v>
      </c>
      <c r="I2245" t="s">
        <v>20</v>
      </c>
      <c r="J2245" t="s">
        <v>801</v>
      </c>
      <c r="K2245" t="s">
        <v>38</v>
      </c>
      <c r="L2245" t="s">
        <v>44</v>
      </c>
      <c r="M2245" t="s">
        <v>24</v>
      </c>
    </row>
    <row r="2246" spans="1:13">
      <c r="A2246" t="s">
        <v>1120</v>
      </c>
      <c r="B2246" t="s">
        <v>353</v>
      </c>
      <c r="C2246" t="s">
        <v>70</v>
      </c>
      <c r="D2246" t="s">
        <v>5338</v>
      </c>
      <c r="E2246" t="s">
        <v>5339</v>
      </c>
      <c r="F2246" t="s">
        <v>5114</v>
      </c>
      <c r="G2246" t="s">
        <v>73</v>
      </c>
      <c r="H2246" t="s">
        <v>70</v>
      </c>
      <c r="I2246" t="s">
        <v>20</v>
      </c>
      <c r="J2246" t="s">
        <v>154</v>
      </c>
      <c r="K2246" t="s">
        <v>38</v>
      </c>
      <c r="L2246" t="s">
        <v>44</v>
      </c>
      <c r="M2246" t="s">
        <v>24</v>
      </c>
    </row>
    <row r="2247" spans="1:13">
      <c r="A2247" t="s">
        <v>2400</v>
      </c>
      <c r="B2247" t="s">
        <v>359</v>
      </c>
      <c r="C2247" t="s">
        <v>70</v>
      </c>
      <c r="D2247" t="s">
        <v>5340</v>
      </c>
      <c r="E2247" t="s">
        <v>5341</v>
      </c>
      <c r="F2247" t="s">
        <v>5114</v>
      </c>
      <c r="G2247" t="s">
        <v>362</v>
      </c>
      <c r="H2247" t="s">
        <v>70</v>
      </c>
      <c r="I2247" t="s">
        <v>20</v>
      </c>
      <c r="J2247" t="s">
        <v>801</v>
      </c>
      <c r="K2247" t="s">
        <v>38</v>
      </c>
      <c r="L2247" t="s">
        <v>44</v>
      </c>
      <c r="M2247" t="s">
        <v>24</v>
      </c>
    </row>
    <row r="2248" spans="1:13" hidden="1">
      <c r="A2248" t="s">
        <v>5342</v>
      </c>
      <c r="B2248" t="s">
        <v>294</v>
      </c>
      <c r="C2248" t="s">
        <v>70</v>
      </c>
      <c r="D2248" t="s">
        <v>5343</v>
      </c>
      <c r="E2248" t="s">
        <v>5344</v>
      </c>
      <c r="F2248" t="s">
        <v>5114</v>
      </c>
      <c r="G2248" t="s">
        <v>297</v>
      </c>
      <c r="H2248" t="s">
        <v>70</v>
      </c>
      <c r="I2248" t="s">
        <v>20</v>
      </c>
      <c r="J2248" t="s">
        <v>801</v>
      </c>
      <c r="K2248" t="s">
        <v>38</v>
      </c>
      <c r="L2248" t="s">
        <v>75</v>
      </c>
      <c r="M2248" t="s">
        <v>24</v>
      </c>
    </row>
    <row r="2249" spans="1:13">
      <c r="A2249" t="s">
        <v>2492</v>
      </c>
      <c r="B2249" t="s">
        <v>222</v>
      </c>
      <c r="C2249" t="s">
        <v>47</v>
      </c>
      <c r="D2249" t="s">
        <v>5345</v>
      </c>
      <c r="E2249" t="s">
        <v>5346</v>
      </c>
      <c r="F2249" t="s">
        <v>5114</v>
      </c>
      <c r="G2249" t="s">
        <v>50</v>
      </c>
      <c r="H2249" t="s">
        <v>47</v>
      </c>
      <c r="I2249" t="s">
        <v>20</v>
      </c>
      <c r="J2249" t="s">
        <v>102</v>
      </c>
      <c r="K2249" t="s">
        <v>38</v>
      </c>
      <c r="L2249" t="s">
        <v>44</v>
      </c>
      <c r="M2249" t="s">
        <v>24</v>
      </c>
    </row>
    <row r="2250" spans="1:13" hidden="1">
      <c r="A2250" t="s">
        <v>68</v>
      </c>
      <c r="B2250" t="s">
        <v>1198</v>
      </c>
      <c r="C2250" t="s">
        <v>70</v>
      </c>
      <c r="D2250" t="s">
        <v>5347</v>
      </c>
      <c r="E2250" t="s">
        <v>5348</v>
      </c>
      <c r="F2250" t="s">
        <v>5114</v>
      </c>
      <c r="G2250" t="s">
        <v>297</v>
      </c>
      <c r="H2250" t="s">
        <v>70</v>
      </c>
      <c r="I2250" t="s">
        <v>20</v>
      </c>
      <c r="J2250" t="s">
        <v>801</v>
      </c>
      <c r="K2250" t="s">
        <v>38</v>
      </c>
      <c r="L2250" t="s">
        <v>75</v>
      </c>
      <c r="M2250" t="s">
        <v>24</v>
      </c>
    </row>
    <row r="2251" spans="1:13" hidden="1">
      <c r="A2251" t="s">
        <v>68</v>
      </c>
      <c r="B2251" t="s">
        <v>69</v>
      </c>
      <c r="C2251" t="s">
        <v>70</v>
      </c>
      <c r="D2251" t="s">
        <v>5349</v>
      </c>
      <c r="E2251" t="s">
        <v>5350</v>
      </c>
      <c r="F2251" t="s">
        <v>5114</v>
      </c>
      <c r="G2251" t="s">
        <v>73</v>
      </c>
      <c r="H2251" t="s">
        <v>70</v>
      </c>
      <c r="I2251" t="s">
        <v>20</v>
      </c>
      <c r="J2251" t="s">
        <v>160</v>
      </c>
      <c r="K2251" t="s">
        <v>38</v>
      </c>
      <c r="L2251" t="s">
        <v>75</v>
      </c>
      <c r="M2251" t="s">
        <v>24</v>
      </c>
    </row>
    <row r="2252" spans="1:13">
      <c r="A2252" t="s">
        <v>1166</v>
      </c>
      <c r="B2252" t="s">
        <v>399</v>
      </c>
      <c r="C2252" t="s">
        <v>55</v>
      </c>
      <c r="D2252" t="s">
        <v>5351</v>
      </c>
      <c r="E2252" t="s">
        <v>5352</v>
      </c>
      <c r="F2252" t="s">
        <v>5114</v>
      </c>
      <c r="G2252" t="s">
        <v>126</v>
      </c>
      <c r="H2252" t="s">
        <v>55</v>
      </c>
      <c r="I2252" t="s">
        <v>20</v>
      </c>
      <c r="J2252" t="s">
        <v>320</v>
      </c>
      <c r="K2252" t="s">
        <v>32</v>
      </c>
      <c r="L2252" t="s">
        <v>44</v>
      </c>
      <c r="M2252" t="s">
        <v>24</v>
      </c>
    </row>
    <row r="2253" spans="1:13" hidden="1">
      <c r="A2253" t="s">
        <v>281</v>
      </c>
      <c r="B2253" t="s">
        <v>140</v>
      </c>
      <c r="C2253" t="s">
        <v>55</v>
      </c>
      <c r="D2253" t="s">
        <v>5353</v>
      </c>
      <c r="E2253" t="s">
        <v>5354</v>
      </c>
      <c r="F2253" t="s">
        <v>5114</v>
      </c>
      <c r="G2253" t="s">
        <v>147</v>
      </c>
      <c r="H2253" t="s">
        <v>55</v>
      </c>
      <c r="I2253" t="s">
        <v>20</v>
      </c>
      <c r="J2253" t="s">
        <v>352</v>
      </c>
      <c r="K2253" t="s">
        <v>52</v>
      </c>
      <c r="L2253" t="s">
        <v>75</v>
      </c>
      <c r="M2253" t="s">
        <v>24</v>
      </c>
    </row>
    <row r="2254" spans="1:13" hidden="1">
      <c r="A2254" t="s">
        <v>5355</v>
      </c>
      <c r="B2254" t="s">
        <v>399</v>
      </c>
      <c r="C2254" t="s">
        <v>55</v>
      </c>
      <c r="D2254" t="s">
        <v>5356</v>
      </c>
      <c r="E2254" t="s">
        <v>5357</v>
      </c>
      <c r="F2254" t="s">
        <v>5114</v>
      </c>
      <c r="G2254" t="s">
        <v>126</v>
      </c>
      <c r="H2254" t="s">
        <v>55</v>
      </c>
      <c r="I2254" t="s">
        <v>20</v>
      </c>
      <c r="J2254" t="s">
        <v>88</v>
      </c>
      <c r="K2254" t="s">
        <v>32</v>
      </c>
      <c r="L2254" t="s">
        <v>75</v>
      </c>
      <c r="M2254" t="s">
        <v>24</v>
      </c>
    </row>
    <row r="2255" spans="1:13">
      <c r="A2255" t="s">
        <v>281</v>
      </c>
      <c r="B2255" t="s">
        <v>140</v>
      </c>
      <c r="C2255" t="s">
        <v>55</v>
      </c>
      <c r="D2255" t="s">
        <v>5358</v>
      </c>
      <c r="E2255" t="s">
        <v>5359</v>
      </c>
      <c r="F2255" t="s">
        <v>5114</v>
      </c>
      <c r="G2255" t="s">
        <v>126</v>
      </c>
      <c r="H2255" t="s">
        <v>55</v>
      </c>
      <c r="I2255" t="s">
        <v>20</v>
      </c>
      <c r="J2255" t="s">
        <v>588</v>
      </c>
      <c r="K2255" t="s">
        <v>22</v>
      </c>
      <c r="L2255" t="s">
        <v>44</v>
      </c>
      <c r="M2255" t="s">
        <v>24</v>
      </c>
    </row>
    <row r="2256" spans="1:13" hidden="1">
      <c r="A2256" t="s">
        <v>1004</v>
      </c>
      <c r="B2256" t="s">
        <v>54</v>
      </c>
      <c r="C2256" t="s">
        <v>55</v>
      </c>
      <c r="D2256" t="s">
        <v>5360</v>
      </c>
      <c r="E2256" t="s">
        <v>5361</v>
      </c>
      <c r="F2256" t="s">
        <v>5114</v>
      </c>
      <c r="G2256" t="s">
        <v>101</v>
      </c>
      <c r="H2256" t="s">
        <v>55</v>
      </c>
      <c r="I2256" t="s">
        <v>20</v>
      </c>
      <c r="J2256" t="s">
        <v>102</v>
      </c>
      <c r="K2256" t="s">
        <v>38</v>
      </c>
      <c r="L2256" t="s">
        <v>75</v>
      </c>
      <c r="M2256" t="s">
        <v>24</v>
      </c>
    </row>
    <row r="2257" spans="1:13" hidden="1">
      <c r="A2257" t="s">
        <v>5362</v>
      </c>
      <c r="B2257" t="s">
        <v>399</v>
      </c>
      <c r="C2257" t="s">
        <v>55</v>
      </c>
      <c r="D2257" t="s">
        <v>5363</v>
      </c>
      <c r="E2257" t="s">
        <v>5364</v>
      </c>
      <c r="F2257" t="s">
        <v>5114</v>
      </c>
      <c r="G2257" t="s">
        <v>126</v>
      </c>
      <c r="H2257" t="s">
        <v>55</v>
      </c>
      <c r="I2257" t="s">
        <v>20</v>
      </c>
      <c r="J2257" t="s">
        <v>726</v>
      </c>
      <c r="K2257" t="s">
        <v>38</v>
      </c>
      <c r="L2257" t="s">
        <v>75</v>
      </c>
      <c r="M2257" t="s">
        <v>24</v>
      </c>
    </row>
    <row r="2258" spans="1:13">
      <c r="A2258" t="s">
        <v>5365</v>
      </c>
      <c r="B2258" t="s">
        <v>416</v>
      </c>
      <c r="C2258" t="s">
        <v>55</v>
      </c>
      <c r="D2258" t="s">
        <v>5366</v>
      </c>
      <c r="E2258" t="s">
        <v>5367</v>
      </c>
      <c r="F2258" t="s">
        <v>5114</v>
      </c>
      <c r="G2258" t="s">
        <v>126</v>
      </c>
      <c r="H2258" t="s">
        <v>55</v>
      </c>
      <c r="I2258" t="s">
        <v>20</v>
      </c>
      <c r="J2258" t="s">
        <v>209</v>
      </c>
      <c r="K2258" t="s">
        <v>52</v>
      </c>
      <c r="L2258" t="s">
        <v>44</v>
      </c>
      <c r="M2258" t="s">
        <v>24</v>
      </c>
    </row>
    <row r="2259" spans="1:13" hidden="1">
      <c r="A2259" t="s">
        <v>1004</v>
      </c>
      <c r="B2259" t="s">
        <v>54</v>
      </c>
      <c r="C2259" t="s">
        <v>55</v>
      </c>
      <c r="D2259" t="s">
        <v>5368</v>
      </c>
      <c r="E2259" t="s">
        <v>5369</v>
      </c>
      <c r="F2259" t="s">
        <v>5114</v>
      </c>
      <c r="G2259" t="s">
        <v>101</v>
      </c>
      <c r="H2259" t="s">
        <v>55</v>
      </c>
      <c r="I2259" t="s">
        <v>20</v>
      </c>
      <c r="J2259" t="s">
        <v>347</v>
      </c>
      <c r="K2259" t="s">
        <v>32</v>
      </c>
      <c r="L2259" t="s">
        <v>75</v>
      </c>
      <c r="M2259" t="s">
        <v>24</v>
      </c>
    </row>
    <row r="2260" spans="1:13">
      <c r="A2260" t="s">
        <v>436</v>
      </c>
      <c r="B2260" t="s">
        <v>416</v>
      </c>
      <c r="C2260" t="s">
        <v>55</v>
      </c>
      <c r="D2260" t="s">
        <v>5370</v>
      </c>
      <c r="E2260" t="s">
        <v>5371</v>
      </c>
      <c r="F2260" t="s">
        <v>5114</v>
      </c>
      <c r="G2260" t="s">
        <v>126</v>
      </c>
      <c r="H2260" t="s">
        <v>55</v>
      </c>
      <c r="I2260" t="s">
        <v>20</v>
      </c>
      <c r="J2260" t="s">
        <v>160</v>
      </c>
      <c r="K2260" t="s">
        <v>38</v>
      </c>
      <c r="L2260" t="s">
        <v>44</v>
      </c>
      <c r="M2260" t="s">
        <v>24</v>
      </c>
    </row>
    <row r="2261" spans="1:13">
      <c r="A2261" t="s">
        <v>5372</v>
      </c>
      <c r="B2261" t="s">
        <v>176</v>
      </c>
      <c r="C2261" t="s">
        <v>47</v>
      </c>
      <c r="D2261" t="s">
        <v>5373</v>
      </c>
      <c r="E2261" t="s">
        <v>5374</v>
      </c>
      <c r="F2261" t="s">
        <v>5114</v>
      </c>
      <c r="G2261" t="s">
        <v>58</v>
      </c>
      <c r="H2261" t="s">
        <v>47</v>
      </c>
      <c r="I2261" t="s">
        <v>20</v>
      </c>
      <c r="J2261" t="s">
        <v>324</v>
      </c>
      <c r="K2261" t="s">
        <v>52</v>
      </c>
      <c r="L2261" t="s">
        <v>44</v>
      </c>
      <c r="M2261" t="s">
        <v>24</v>
      </c>
    </row>
    <row r="2262" spans="1:13">
      <c r="A2262" t="s">
        <v>5372</v>
      </c>
      <c r="B2262" t="s">
        <v>176</v>
      </c>
      <c r="C2262" t="s">
        <v>47</v>
      </c>
      <c r="D2262" t="s">
        <v>5373</v>
      </c>
      <c r="E2262" t="s">
        <v>5374</v>
      </c>
      <c r="F2262" t="s">
        <v>5114</v>
      </c>
      <c r="G2262" t="s">
        <v>58</v>
      </c>
      <c r="H2262" t="s">
        <v>47</v>
      </c>
      <c r="I2262" t="s">
        <v>20</v>
      </c>
      <c r="J2262" t="s">
        <v>324</v>
      </c>
      <c r="K2262" t="s">
        <v>52</v>
      </c>
      <c r="L2262" t="s">
        <v>44</v>
      </c>
      <c r="M2262" t="s">
        <v>24</v>
      </c>
    </row>
    <row r="2263" spans="1:13">
      <c r="A2263" t="s">
        <v>2895</v>
      </c>
      <c r="B2263" t="s">
        <v>176</v>
      </c>
      <c r="C2263" t="s">
        <v>47</v>
      </c>
      <c r="D2263" t="s">
        <v>5375</v>
      </c>
      <c r="E2263" t="s">
        <v>5376</v>
      </c>
      <c r="F2263" t="s">
        <v>5114</v>
      </c>
      <c r="G2263" t="s">
        <v>58</v>
      </c>
      <c r="H2263" t="s">
        <v>47</v>
      </c>
      <c r="I2263" t="s">
        <v>20</v>
      </c>
      <c r="J2263" t="s">
        <v>31</v>
      </c>
      <c r="K2263" t="s">
        <v>32</v>
      </c>
      <c r="L2263" t="s">
        <v>44</v>
      </c>
      <c r="M2263" t="s">
        <v>24</v>
      </c>
    </row>
    <row r="2264" spans="1:13" hidden="1">
      <c r="A2264" t="s">
        <v>1184</v>
      </c>
      <c r="B2264" t="s">
        <v>529</v>
      </c>
      <c r="C2264" t="s">
        <v>47</v>
      </c>
      <c r="D2264" t="s">
        <v>5377</v>
      </c>
      <c r="E2264" t="s">
        <v>5378</v>
      </c>
      <c r="F2264" t="s">
        <v>5114</v>
      </c>
      <c r="G2264" t="s">
        <v>303</v>
      </c>
      <c r="H2264" t="s">
        <v>47</v>
      </c>
      <c r="I2264" t="s">
        <v>20</v>
      </c>
      <c r="J2264" t="s">
        <v>51</v>
      </c>
      <c r="K2264" t="s">
        <v>52</v>
      </c>
      <c r="L2264" t="s">
        <v>75</v>
      </c>
      <c r="M2264" t="s">
        <v>24</v>
      </c>
    </row>
    <row r="2265" spans="1:13">
      <c r="A2265" t="s">
        <v>1385</v>
      </c>
      <c r="B2265" t="s">
        <v>40</v>
      </c>
      <c r="C2265" t="s">
        <v>15</v>
      </c>
      <c r="D2265" t="s">
        <v>5379</v>
      </c>
      <c r="E2265" t="s">
        <v>5380</v>
      </c>
      <c r="F2265" t="s">
        <v>5114</v>
      </c>
      <c r="G2265" t="s">
        <v>30</v>
      </c>
      <c r="H2265" t="s">
        <v>15</v>
      </c>
      <c r="I2265" t="s">
        <v>20</v>
      </c>
      <c r="J2265" t="s">
        <v>165</v>
      </c>
      <c r="K2265" t="s">
        <v>52</v>
      </c>
      <c r="L2265" t="s">
        <v>44</v>
      </c>
      <c r="M2265" t="s">
        <v>24</v>
      </c>
    </row>
    <row r="2266" spans="1:13" hidden="1">
      <c r="A2266" t="s">
        <v>1290</v>
      </c>
      <c r="B2266" t="s">
        <v>234</v>
      </c>
      <c r="C2266" t="s">
        <v>47</v>
      </c>
      <c r="D2266" t="s">
        <v>5381</v>
      </c>
      <c r="E2266" t="s">
        <v>5382</v>
      </c>
      <c r="F2266" t="s">
        <v>5114</v>
      </c>
      <c r="G2266" t="s">
        <v>50</v>
      </c>
      <c r="H2266" t="s">
        <v>47</v>
      </c>
      <c r="I2266" t="s">
        <v>20</v>
      </c>
      <c r="J2266" t="s">
        <v>858</v>
      </c>
      <c r="K2266" t="s">
        <v>38</v>
      </c>
      <c r="L2266" t="s">
        <v>75</v>
      </c>
      <c r="M2266" t="s">
        <v>24</v>
      </c>
    </row>
    <row r="2267" spans="1:13">
      <c r="A2267" t="s">
        <v>5383</v>
      </c>
      <c r="B2267" t="s">
        <v>176</v>
      </c>
      <c r="C2267" t="s">
        <v>47</v>
      </c>
      <c r="D2267" t="s">
        <v>5384</v>
      </c>
      <c r="E2267" t="s">
        <v>5385</v>
      </c>
      <c r="F2267" t="s">
        <v>5114</v>
      </c>
      <c r="G2267" t="s">
        <v>58</v>
      </c>
      <c r="H2267" t="s">
        <v>47</v>
      </c>
      <c r="I2267" t="s">
        <v>20</v>
      </c>
      <c r="J2267" t="s">
        <v>209</v>
      </c>
      <c r="K2267" t="s">
        <v>52</v>
      </c>
      <c r="L2267" t="s">
        <v>44</v>
      </c>
      <c r="M2267" t="s">
        <v>24</v>
      </c>
    </row>
    <row r="2268" spans="1:13" hidden="1">
      <c r="A2268" t="s">
        <v>85</v>
      </c>
      <c r="B2268" t="s">
        <v>234</v>
      </c>
      <c r="C2268" t="s">
        <v>47</v>
      </c>
      <c r="D2268" t="s">
        <v>5386</v>
      </c>
      <c r="E2268" t="s">
        <v>5387</v>
      </c>
      <c r="F2268" t="s">
        <v>5114</v>
      </c>
      <c r="G2268" t="s">
        <v>50</v>
      </c>
      <c r="H2268" t="s">
        <v>47</v>
      </c>
      <c r="I2268" t="s">
        <v>20</v>
      </c>
      <c r="J2268" t="s">
        <v>59</v>
      </c>
      <c r="K2268" t="s">
        <v>38</v>
      </c>
      <c r="L2268" t="s">
        <v>75</v>
      </c>
      <c r="M2268" t="s">
        <v>24</v>
      </c>
    </row>
    <row r="2269" spans="1:13" hidden="1">
      <c r="A2269" t="s">
        <v>221</v>
      </c>
      <c r="B2269" t="s">
        <v>234</v>
      </c>
      <c r="C2269" t="s">
        <v>47</v>
      </c>
      <c r="D2269" t="s">
        <v>5388</v>
      </c>
      <c r="E2269" t="s">
        <v>5389</v>
      </c>
      <c r="F2269" t="s">
        <v>5114</v>
      </c>
      <c r="G2269" t="s">
        <v>50</v>
      </c>
      <c r="H2269" t="s">
        <v>47</v>
      </c>
      <c r="I2269" t="s">
        <v>20</v>
      </c>
      <c r="J2269" t="s">
        <v>801</v>
      </c>
      <c r="K2269" t="s">
        <v>38</v>
      </c>
      <c r="L2269" t="s">
        <v>75</v>
      </c>
      <c r="M2269" t="s">
        <v>24</v>
      </c>
    </row>
    <row r="2270" spans="1:13">
      <c r="A2270" t="s">
        <v>1727</v>
      </c>
      <c r="B2270" t="s">
        <v>129</v>
      </c>
      <c r="C2270" t="s">
        <v>130</v>
      </c>
      <c r="D2270" t="s">
        <v>5390</v>
      </c>
      <c r="E2270" t="s">
        <v>5391</v>
      </c>
      <c r="F2270" t="s">
        <v>5114</v>
      </c>
      <c r="G2270" t="s">
        <v>133</v>
      </c>
      <c r="H2270" t="s">
        <v>130</v>
      </c>
      <c r="I2270" t="s">
        <v>20</v>
      </c>
      <c r="J2270" t="s">
        <v>5173</v>
      </c>
      <c r="K2270" t="s">
        <v>22</v>
      </c>
      <c r="L2270" t="s">
        <v>44</v>
      </c>
      <c r="M2270" t="s">
        <v>24</v>
      </c>
    </row>
    <row r="2271" spans="1:13">
      <c r="A2271" t="s">
        <v>1727</v>
      </c>
      <c r="B2271" t="s">
        <v>129</v>
      </c>
      <c r="C2271" t="s">
        <v>130</v>
      </c>
      <c r="D2271" t="s">
        <v>5390</v>
      </c>
      <c r="E2271" t="s">
        <v>5391</v>
      </c>
      <c r="F2271" t="s">
        <v>5114</v>
      </c>
      <c r="G2271" t="s">
        <v>133</v>
      </c>
      <c r="H2271" t="s">
        <v>130</v>
      </c>
      <c r="I2271" t="s">
        <v>20</v>
      </c>
      <c r="J2271" t="s">
        <v>5173</v>
      </c>
      <c r="K2271" t="s">
        <v>22</v>
      </c>
      <c r="L2271" t="s">
        <v>44</v>
      </c>
      <c r="M2271" t="s">
        <v>24</v>
      </c>
    </row>
    <row r="2272" spans="1:13">
      <c r="A2272" t="s">
        <v>5392</v>
      </c>
      <c r="B2272" t="s">
        <v>170</v>
      </c>
      <c r="C2272" t="s">
        <v>130</v>
      </c>
      <c r="D2272" t="s">
        <v>5393</v>
      </c>
      <c r="E2272" t="s">
        <v>5394</v>
      </c>
      <c r="F2272" t="s">
        <v>5114</v>
      </c>
      <c r="G2272" t="s">
        <v>173</v>
      </c>
      <c r="H2272" t="s">
        <v>130</v>
      </c>
      <c r="I2272" t="s">
        <v>20</v>
      </c>
      <c r="J2272" t="s">
        <v>347</v>
      </c>
      <c r="K2272" t="s">
        <v>32</v>
      </c>
      <c r="L2272" t="s">
        <v>23</v>
      </c>
      <c r="M2272" t="s">
        <v>24</v>
      </c>
    </row>
    <row r="2273" spans="1:13">
      <c r="A2273" t="s">
        <v>5395</v>
      </c>
      <c r="B2273" t="s">
        <v>170</v>
      </c>
      <c r="C2273" t="s">
        <v>130</v>
      </c>
      <c r="D2273" t="s">
        <v>5396</v>
      </c>
      <c r="E2273" t="s">
        <v>5397</v>
      </c>
      <c r="F2273" t="s">
        <v>5114</v>
      </c>
      <c r="G2273" t="s">
        <v>173</v>
      </c>
      <c r="H2273" t="s">
        <v>130</v>
      </c>
      <c r="I2273" t="s">
        <v>20</v>
      </c>
      <c r="J2273" t="s">
        <v>726</v>
      </c>
      <c r="K2273" t="s">
        <v>38</v>
      </c>
      <c r="L2273" t="s">
        <v>44</v>
      </c>
      <c r="M2273" t="s">
        <v>24</v>
      </c>
    </row>
    <row r="2274" spans="1:13" hidden="1">
      <c r="A2274" t="s">
        <v>281</v>
      </c>
      <c r="B2274" t="s">
        <v>170</v>
      </c>
      <c r="C2274" t="s">
        <v>130</v>
      </c>
      <c r="D2274" t="s">
        <v>5398</v>
      </c>
      <c r="E2274" t="s">
        <v>5399</v>
      </c>
      <c r="F2274" t="s">
        <v>5114</v>
      </c>
      <c r="G2274" t="s">
        <v>173</v>
      </c>
      <c r="H2274" t="s">
        <v>130</v>
      </c>
      <c r="I2274" t="s">
        <v>20</v>
      </c>
      <c r="J2274" t="s">
        <v>1902</v>
      </c>
      <c r="K2274" t="s">
        <v>38</v>
      </c>
      <c r="L2274" t="s">
        <v>75</v>
      </c>
      <c r="M2274" t="s">
        <v>24</v>
      </c>
    </row>
    <row r="2275" spans="1:13" hidden="1">
      <c r="A2275" t="s">
        <v>244</v>
      </c>
      <c r="B2275" t="s">
        <v>454</v>
      </c>
      <c r="C2275" t="s">
        <v>130</v>
      </c>
      <c r="D2275" t="s">
        <v>5400</v>
      </c>
      <c r="E2275" t="s">
        <v>5401</v>
      </c>
      <c r="F2275" t="s">
        <v>5114</v>
      </c>
      <c r="G2275" t="s">
        <v>457</v>
      </c>
      <c r="H2275" t="s">
        <v>130</v>
      </c>
      <c r="I2275" t="s">
        <v>20</v>
      </c>
      <c r="J2275" t="s">
        <v>51</v>
      </c>
      <c r="K2275" t="s">
        <v>52</v>
      </c>
      <c r="L2275" t="s">
        <v>75</v>
      </c>
      <c r="M2275" t="s">
        <v>24</v>
      </c>
    </row>
    <row r="2276" spans="1:13">
      <c r="A2276" t="s">
        <v>2663</v>
      </c>
      <c r="B2276" t="s">
        <v>454</v>
      </c>
      <c r="C2276" t="s">
        <v>130</v>
      </c>
      <c r="D2276" t="s">
        <v>5402</v>
      </c>
      <c r="E2276" t="s">
        <v>5403</v>
      </c>
      <c r="F2276" t="s">
        <v>5114</v>
      </c>
      <c r="G2276" t="s">
        <v>457</v>
      </c>
      <c r="H2276" t="s">
        <v>130</v>
      </c>
      <c r="I2276" t="s">
        <v>20</v>
      </c>
      <c r="J2276" t="s">
        <v>37</v>
      </c>
      <c r="K2276" t="s">
        <v>38</v>
      </c>
      <c r="L2276" t="s">
        <v>44</v>
      </c>
      <c r="M2276" t="s">
        <v>24</v>
      </c>
    </row>
    <row r="2277" spans="1:13">
      <c r="A2277" t="s">
        <v>280</v>
      </c>
      <c r="B2277" t="s">
        <v>426</v>
      </c>
      <c r="C2277" t="s">
        <v>130</v>
      </c>
      <c r="D2277" t="s">
        <v>5404</v>
      </c>
      <c r="E2277" t="s">
        <v>5405</v>
      </c>
      <c r="F2277" t="s">
        <v>5114</v>
      </c>
      <c r="G2277" t="s">
        <v>457</v>
      </c>
      <c r="H2277" t="s">
        <v>130</v>
      </c>
      <c r="I2277" t="s">
        <v>20</v>
      </c>
      <c r="J2277" t="s">
        <v>59</v>
      </c>
      <c r="K2277" t="s">
        <v>38</v>
      </c>
      <c r="L2277" t="s">
        <v>44</v>
      </c>
      <c r="M2277" t="s">
        <v>24</v>
      </c>
    </row>
    <row r="2278" spans="1:13" hidden="1">
      <c r="A2278" t="s">
        <v>34</v>
      </c>
      <c r="B2278" t="s">
        <v>170</v>
      </c>
      <c r="C2278" t="s">
        <v>130</v>
      </c>
      <c r="D2278" t="s">
        <v>5406</v>
      </c>
      <c r="E2278" t="s">
        <v>5407</v>
      </c>
      <c r="F2278" t="s">
        <v>5114</v>
      </c>
      <c r="G2278" t="s">
        <v>173</v>
      </c>
      <c r="H2278" t="s">
        <v>130</v>
      </c>
      <c r="I2278" t="s">
        <v>20</v>
      </c>
      <c r="J2278" t="s">
        <v>352</v>
      </c>
      <c r="K2278" t="s">
        <v>52</v>
      </c>
      <c r="L2278" t="s">
        <v>75</v>
      </c>
      <c r="M2278" t="s">
        <v>24</v>
      </c>
    </row>
    <row r="2279" spans="1:13">
      <c r="A2279" t="s">
        <v>5408</v>
      </c>
      <c r="B2279" t="s">
        <v>476</v>
      </c>
      <c r="C2279" t="s">
        <v>55</v>
      </c>
      <c r="D2279" t="s">
        <v>5409</v>
      </c>
      <c r="E2279" t="s">
        <v>5410</v>
      </c>
      <c r="F2279" t="s">
        <v>5114</v>
      </c>
      <c r="G2279" t="s">
        <v>479</v>
      </c>
      <c r="H2279" t="s">
        <v>55</v>
      </c>
      <c r="I2279" t="s">
        <v>20</v>
      </c>
      <c r="J2279" t="s">
        <v>347</v>
      </c>
      <c r="K2279" t="s">
        <v>32</v>
      </c>
      <c r="L2279" t="s">
        <v>44</v>
      </c>
      <c r="M2279" t="s">
        <v>24</v>
      </c>
    </row>
    <row r="2280" spans="1:13" hidden="1">
      <c r="A2280" t="s">
        <v>5411</v>
      </c>
      <c r="B2280" t="s">
        <v>476</v>
      </c>
      <c r="C2280" t="s">
        <v>55</v>
      </c>
      <c r="D2280" t="s">
        <v>5412</v>
      </c>
      <c r="E2280" t="s">
        <v>5413</v>
      </c>
      <c r="F2280" t="s">
        <v>5114</v>
      </c>
      <c r="G2280" t="s">
        <v>479</v>
      </c>
      <c r="H2280" t="s">
        <v>55</v>
      </c>
      <c r="I2280" t="s">
        <v>20</v>
      </c>
      <c r="J2280" t="s">
        <v>607</v>
      </c>
      <c r="K2280" t="s">
        <v>38</v>
      </c>
      <c r="L2280" t="s">
        <v>75</v>
      </c>
      <c r="M2280" t="s">
        <v>24</v>
      </c>
    </row>
    <row r="2281" spans="1:13" hidden="1">
      <c r="A2281" t="s">
        <v>1952</v>
      </c>
      <c r="B2281" t="s">
        <v>214</v>
      </c>
      <c r="C2281" t="s">
        <v>62</v>
      </c>
      <c r="D2281" t="s">
        <v>5414</v>
      </c>
      <c r="E2281" t="s">
        <v>5415</v>
      </c>
      <c r="F2281" t="s">
        <v>5114</v>
      </c>
      <c r="G2281" t="s">
        <v>65</v>
      </c>
      <c r="H2281" t="s">
        <v>62</v>
      </c>
      <c r="I2281" t="s">
        <v>20</v>
      </c>
      <c r="J2281" t="s">
        <v>443</v>
      </c>
      <c r="K2281" t="s">
        <v>52</v>
      </c>
      <c r="L2281" t="s">
        <v>75</v>
      </c>
      <c r="M2281" t="s">
        <v>24</v>
      </c>
    </row>
    <row r="2282" spans="1:13" hidden="1">
      <c r="A2282" t="s">
        <v>5416</v>
      </c>
      <c r="B2282" t="s">
        <v>300</v>
      </c>
      <c r="C2282" t="s">
        <v>47</v>
      </c>
      <c r="D2282" t="s">
        <v>5417</v>
      </c>
      <c r="E2282" t="s">
        <v>5418</v>
      </c>
      <c r="F2282" t="s">
        <v>5114</v>
      </c>
      <c r="G2282" t="s">
        <v>303</v>
      </c>
      <c r="H2282" t="s">
        <v>47</v>
      </c>
      <c r="I2282" t="s">
        <v>20</v>
      </c>
      <c r="J2282" t="s">
        <v>74</v>
      </c>
      <c r="K2282" t="s">
        <v>22</v>
      </c>
      <c r="L2282" t="s">
        <v>75</v>
      </c>
      <c r="M2282" t="s">
        <v>24</v>
      </c>
    </row>
    <row r="2283" spans="1:13" hidden="1">
      <c r="A2283" t="s">
        <v>1833</v>
      </c>
      <c r="B2283" t="s">
        <v>40</v>
      </c>
      <c r="C2283" t="s">
        <v>15</v>
      </c>
      <c r="D2283" t="s">
        <v>5419</v>
      </c>
      <c r="E2283" t="s">
        <v>5420</v>
      </c>
      <c r="F2283" t="s">
        <v>5114</v>
      </c>
      <c r="G2283" t="s">
        <v>30</v>
      </c>
      <c r="H2283" t="s">
        <v>15</v>
      </c>
      <c r="I2283" t="s">
        <v>20</v>
      </c>
      <c r="J2283" t="s">
        <v>384</v>
      </c>
      <c r="K2283" t="s">
        <v>22</v>
      </c>
      <c r="L2283" t="s">
        <v>75</v>
      </c>
      <c r="M2283" t="s">
        <v>24</v>
      </c>
    </row>
    <row r="2284" spans="1:13" hidden="1">
      <c r="A2284" t="s">
        <v>1091</v>
      </c>
      <c r="B2284" t="s">
        <v>943</v>
      </c>
      <c r="C2284" t="s">
        <v>15</v>
      </c>
      <c r="D2284" t="s">
        <v>5421</v>
      </c>
      <c r="E2284" t="s">
        <v>5422</v>
      </c>
      <c r="F2284" t="s">
        <v>5114</v>
      </c>
      <c r="G2284" t="s">
        <v>204</v>
      </c>
      <c r="H2284" t="s">
        <v>15</v>
      </c>
      <c r="I2284" t="s">
        <v>20</v>
      </c>
      <c r="J2284" t="s">
        <v>384</v>
      </c>
      <c r="K2284" t="s">
        <v>22</v>
      </c>
      <c r="L2284" t="s">
        <v>75</v>
      </c>
      <c r="M2284" t="s">
        <v>24</v>
      </c>
    </row>
    <row r="2285" spans="1:13" hidden="1">
      <c r="A2285" t="s">
        <v>217</v>
      </c>
      <c r="B2285" t="s">
        <v>214</v>
      </c>
      <c r="C2285" t="s">
        <v>62</v>
      </c>
      <c r="D2285" t="s">
        <v>5423</v>
      </c>
      <c r="E2285" t="s">
        <v>5424</v>
      </c>
      <c r="F2285" t="s">
        <v>5114</v>
      </c>
      <c r="G2285" t="s">
        <v>65</v>
      </c>
      <c r="H2285" t="s">
        <v>62</v>
      </c>
      <c r="I2285" t="s">
        <v>20</v>
      </c>
      <c r="J2285" t="s">
        <v>134</v>
      </c>
      <c r="K2285" t="s">
        <v>22</v>
      </c>
      <c r="L2285" t="s">
        <v>75</v>
      </c>
      <c r="M2285" t="s">
        <v>24</v>
      </c>
    </row>
    <row r="2286" spans="1:13" hidden="1">
      <c r="A2286" t="s">
        <v>217</v>
      </c>
      <c r="B2286" t="s">
        <v>214</v>
      </c>
      <c r="C2286" t="s">
        <v>62</v>
      </c>
      <c r="D2286" t="s">
        <v>5423</v>
      </c>
      <c r="E2286" t="s">
        <v>5424</v>
      </c>
      <c r="F2286" t="s">
        <v>5114</v>
      </c>
      <c r="G2286" t="s">
        <v>65</v>
      </c>
      <c r="H2286" t="s">
        <v>62</v>
      </c>
      <c r="I2286" t="s">
        <v>20</v>
      </c>
      <c r="J2286" t="s">
        <v>134</v>
      </c>
      <c r="K2286" t="s">
        <v>22</v>
      </c>
      <c r="L2286" t="s">
        <v>75</v>
      </c>
      <c r="M2286" t="s">
        <v>24</v>
      </c>
    </row>
    <row r="2287" spans="1:13">
      <c r="A2287" t="s">
        <v>2895</v>
      </c>
      <c r="B2287" t="s">
        <v>176</v>
      </c>
      <c r="C2287" t="s">
        <v>47</v>
      </c>
      <c r="D2287" t="s">
        <v>5425</v>
      </c>
      <c r="E2287" t="s">
        <v>5426</v>
      </c>
      <c r="F2287" t="s">
        <v>5114</v>
      </c>
      <c r="G2287" t="s">
        <v>58</v>
      </c>
      <c r="H2287" t="s">
        <v>47</v>
      </c>
      <c r="I2287" t="s">
        <v>20</v>
      </c>
      <c r="J2287" t="s">
        <v>81</v>
      </c>
      <c r="K2287" t="s">
        <v>32</v>
      </c>
      <c r="L2287" t="s">
        <v>44</v>
      </c>
      <c r="M2287" t="s">
        <v>24</v>
      </c>
    </row>
    <row r="2288" spans="1:13">
      <c r="A2288" t="s">
        <v>2531</v>
      </c>
      <c r="B2288" t="s">
        <v>14</v>
      </c>
      <c r="C2288" t="s">
        <v>15</v>
      </c>
      <c r="D2288" t="s">
        <v>5427</v>
      </c>
      <c r="E2288" t="s">
        <v>5428</v>
      </c>
      <c r="F2288" t="s">
        <v>5114</v>
      </c>
      <c r="G2288" t="s">
        <v>19</v>
      </c>
      <c r="H2288" t="s">
        <v>15</v>
      </c>
      <c r="I2288" t="s">
        <v>20</v>
      </c>
      <c r="J2288" t="s">
        <v>500</v>
      </c>
      <c r="K2288" t="s">
        <v>32</v>
      </c>
      <c r="L2288" t="s">
        <v>44</v>
      </c>
      <c r="M2288" t="s">
        <v>24</v>
      </c>
    </row>
    <row r="2289" spans="1:13">
      <c r="A2289" t="s">
        <v>2531</v>
      </c>
      <c r="B2289" t="s">
        <v>14</v>
      </c>
      <c r="C2289" t="s">
        <v>15</v>
      </c>
      <c r="D2289" t="s">
        <v>5427</v>
      </c>
      <c r="E2289" t="s">
        <v>5428</v>
      </c>
      <c r="F2289" t="s">
        <v>5114</v>
      </c>
      <c r="G2289" t="s">
        <v>19</v>
      </c>
      <c r="H2289" t="s">
        <v>15</v>
      </c>
      <c r="I2289" t="s">
        <v>20</v>
      </c>
      <c r="J2289" t="s">
        <v>500</v>
      </c>
      <c r="K2289" t="s">
        <v>32</v>
      </c>
      <c r="L2289" t="s">
        <v>44</v>
      </c>
      <c r="M2289" t="s">
        <v>24</v>
      </c>
    </row>
    <row r="2290" spans="1:13">
      <c r="A2290" t="s">
        <v>5429</v>
      </c>
      <c r="B2290" t="s">
        <v>54</v>
      </c>
      <c r="C2290" t="s">
        <v>55</v>
      </c>
      <c r="D2290" t="s">
        <v>5430</v>
      </c>
      <c r="E2290" t="s">
        <v>5431</v>
      </c>
      <c r="F2290" t="s">
        <v>5114</v>
      </c>
      <c r="G2290" t="s">
        <v>101</v>
      </c>
      <c r="H2290" t="s">
        <v>55</v>
      </c>
      <c r="I2290" t="s">
        <v>20</v>
      </c>
      <c r="J2290" t="s">
        <v>127</v>
      </c>
      <c r="K2290" t="s">
        <v>32</v>
      </c>
      <c r="L2290" t="s">
        <v>44</v>
      </c>
      <c r="M2290" t="s">
        <v>24</v>
      </c>
    </row>
    <row r="2291" spans="1:13">
      <c r="A2291" t="s">
        <v>5432</v>
      </c>
      <c r="B2291" t="s">
        <v>249</v>
      </c>
      <c r="C2291" t="s">
        <v>55</v>
      </c>
      <c r="D2291" t="s">
        <v>5433</v>
      </c>
      <c r="E2291" t="s">
        <v>5434</v>
      </c>
      <c r="F2291" t="s">
        <v>5114</v>
      </c>
      <c r="G2291" t="s">
        <v>252</v>
      </c>
      <c r="H2291" t="s">
        <v>55</v>
      </c>
      <c r="I2291" t="s">
        <v>20</v>
      </c>
      <c r="J2291" t="s">
        <v>402</v>
      </c>
      <c r="K2291" t="s">
        <v>32</v>
      </c>
      <c r="L2291" t="s">
        <v>44</v>
      </c>
      <c r="M2291" t="s">
        <v>24</v>
      </c>
    </row>
    <row r="2292" spans="1:13" hidden="1">
      <c r="A2292" t="s">
        <v>2616</v>
      </c>
      <c r="B2292" t="s">
        <v>416</v>
      </c>
      <c r="C2292" t="s">
        <v>55</v>
      </c>
      <c r="D2292" t="s">
        <v>5435</v>
      </c>
      <c r="E2292" t="s">
        <v>5436</v>
      </c>
      <c r="F2292" t="s">
        <v>5114</v>
      </c>
      <c r="G2292" t="s">
        <v>126</v>
      </c>
      <c r="H2292" t="s">
        <v>55</v>
      </c>
      <c r="I2292" t="s">
        <v>20</v>
      </c>
      <c r="J2292" t="s">
        <v>5240</v>
      </c>
      <c r="K2292" t="s">
        <v>32</v>
      </c>
      <c r="L2292" t="s">
        <v>75</v>
      </c>
      <c r="M2292" t="s">
        <v>24</v>
      </c>
    </row>
    <row r="2293" spans="1:13">
      <c r="A2293" t="s">
        <v>843</v>
      </c>
      <c r="B2293" t="s">
        <v>140</v>
      </c>
      <c r="C2293" t="s">
        <v>55</v>
      </c>
      <c r="D2293" t="s">
        <v>5437</v>
      </c>
      <c r="E2293" t="s">
        <v>5438</v>
      </c>
      <c r="F2293" t="s">
        <v>5114</v>
      </c>
      <c r="G2293" t="s">
        <v>147</v>
      </c>
      <c r="H2293" t="s">
        <v>55</v>
      </c>
      <c r="I2293" t="s">
        <v>20</v>
      </c>
      <c r="J2293" t="s">
        <v>4087</v>
      </c>
      <c r="K2293" t="s">
        <v>52</v>
      </c>
      <c r="L2293" t="s">
        <v>44</v>
      </c>
      <c r="M2293" t="s">
        <v>24</v>
      </c>
    </row>
    <row r="2294" spans="1:13">
      <c r="A2294" t="s">
        <v>280</v>
      </c>
      <c r="B2294" t="s">
        <v>170</v>
      </c>
      <c r="C2294" t="s">
        <v>130</v>
      </c>
      <c r="D2294" t="s">
        <v>5439</v>
      </c>
      <c r="E2294" t="s">
        <v>5440</v>
      </c>
      <c r="F2294" t="s">
        <v>5114</v>
      </c>
      <c r="G2294" t="s">
        <v>173</v>
      </c>
      <c r="H2294" t="s">
        <v>130</v>
      </c>
      <c r="I2294" t="s">
        <v>20</v>
      </c>
      <c r="J2294" t="s">
        <v>59</v>
      </c>
      <c r="K2294" t="s">
        <v>38</v>
      </c>
      <c r="L2294" t="s">
        <v>44</v>
      </c>
      <c r="M2294" t="s">
        <v>24</v>
      </c>
    </row>
    <row r="2295" spans="1:13" hidden="1">
      <c r="A2295" t="s">
        <v>1098</v>
      </c>
      <c r="B2295" t="s">
        <v>943</v>
      </c>
      <c r="C2295" t="s">
        <v>15</v>
      </c>
      <c r="D2295" t="s">
        <v>5441</v>
      </c>
      <c r="E2295" t="s">
        <v>5442</v>
      </c>
      <c r="F2295" t="s">
        <v>5114</v>
      </c>
      <c r="G2295" t="s">
        <v>204</v>
      </c>
      <c r="H2295" t="s">
        <v>15</v>
      </c>
      <c r="I2295" t="s">
        <v>20</v>
      </c>
      <c r="J2295" t="s">
        <v>102</v>
      </c>
      <c r="K2295" t="s">
        <v>38</v>
      </c>
      <c r="L2295" t="s">
        <v>75</v>
      </c>
      <c r="M2295" t="s">
        <v>24</v>
      </c>
    </row>
    <row r="2296" spans="1:13" hidden="1">
      <c r="A2296" t="s">
        <v>1852</v>
      </c>
      <c r="B2296" t="s">
        <v>54</v>
      </c>
      <c r="C2296" t="s">
        <v>55</v>
      </c>
      <c r="D2296" t="s">
        <v>5443</v>
      </c>
      <c r="E2296" t="s">
        <v>5444</v>
      </c>
      <c r="F2296" t="s">
        <v>5114</v>
      </c>
      <c r="G2296" t="s">
        <v>101</v>
      </c>
      <c r="H2296" t="s">
        <v>55</v>
      </c>
      <c r="I2296" t="s">
        <v>20</v>
      </c>
      <c r="J2296" t="s">
        <v>607</v>
      </c>
      <c r="K2296" t="s">
        <v>38</v>
      </c>
      <c r="L2296" t="s">
        <v>75</v>
      </c>
      <c r="M2296" t="s">
        <v>24</v>
      </c>
    </row>
    <row r="2297" spans="1:13">
      <c r="A2297" t="s">
        <v>210</v>
      </c>
      <c r="B2297" t="s">
        <v>54</v>
      </c>
      <c r="C2297" t="s">
        <v>55</v>
      </c>
      <c r="D2297" t="s">
        <v>5445</v>
      </c>
      <c r="E2297" t="s">
        <v>5446</v>
      </c>
      <c r="F2297" t="s">
        <v>5114</v>
      </c>
      <c r="G2297" t="s">
        <v>101</v>
      </c>
      <c r="H2297" t="s">
        <v>55</v>
      </c>
      <c r="I2297" t="s">
        <v>20</v>
      </c>
      <c r="J2297" t="s">
        <v>607</v>
      </c>
      <c r="K2297" t="s">
        <v>38</v>
      </c>
      <c r="L2297" t="s">
        <v>44</v>
      </c>
      <c r="M2297" t="s">
        <v>24</v>
      </c>
    </row>
    <row r="2298" spans="1:13" hidden="1">
      <c r="A2298" t="s">
        <v>2106</v>
      </c>
      <c r="B2298" t="s">
        <v>416</v>
      </c>
      <c r="C2298" t="s">
        <v>55</v>
      </c>
      <c r="D2298" t="s">
        <v>5447</v>
      </c>
      <c r="E2298" t="s">
        <v>5448</v>
      </c>
      <c r="F2298" t="s">
        <v>5114</v>
      </c>
      <c r="G2298" t="s">
        <v>126</v>
      </c>
      <c r="H2298" t="s">
        <v>55</v>
      </c>
      <c r="I2298" t="s">
        <v>20</v>
      </c>
      <c r="J2298" t="s">
        <v>94</v>
      </c>
      <c r="K2298" t="s">
        <v>38</v>
      </c>
      <c r="L2298" t="s">
        <v>75</v>
      </c>
      <c r="M2298" t="s">
        <v>24</v>
      </c>
    </row>
    <row r="2299" spans="1:13">
      <c r="A2299" t="s">
        <v>551</v>
      </c>
      <c r="B2299" t="s">
        <v>326</v>
      </c>
      <c r="C2299" t="s">
        <v>55</v>
      </c>
      <c r="D2299" t="s">
        <v>5449</v>
      </c>
      <c r="E2299" t="s">
        <v>5450</v>
      </c>
      <c r="F2299" t="s">
        <v>5114</v>
      </c>
      <c r="G2299" t="s">
        <v>147</v>
      </c>
      <c r="H2299" t="s">
        <v>55</v>
      </c>
      <c r="I2299" t="s">
        <v>20</v>
      </c>
      <c r="J2299" t="s">
        <v>51</v>
      </c>
      <c r="K2299" t="s">
        <v>52</v>
      </c>
      <c r="L2299" t="s">
        <v>298</v>
      </c>
      <c r="M2299" t="s">
        <v>24</v>
      </c>
    </row>
    <row r="2300" spans="1:13">
      <c r="A2300" t="s">
        <v>210</v>
      </c>
      <c r="B2300" t="s">
        <v>258</v>
      </c>
      <c r="C2300" t="s">
        <v>130</v>
      </c>
      <c r="D2300" t="s">
        <v>5451</v>
      </c>
      <c r="E2300" t="s">
        <v>5452</v>
      </c>
      <c r="F2300" t="s">
        <v>5114</v>
      </c>
      <c r="G2300" t="s">
        <v>261</v>
      </c>
      <c r="H2300" t="s">
        <v>130</v>
      </c>
      <c r="I2300" t="s">
        <v>20</v>
      </c>
      <c r="J2300" t="s">
        <v>858</v>
      </c>
      <c r="K2300" t="s">
        <v>38</v>
      </c>
      <c r="L2300" t="s">
        <v>298</v>
      </c>
      <c r="M2300" t="s">
        <v>24</v>
      </c>
    </row>
    <row r="2301" spans="1:13" hidden="1">
      <c r="A2301" t="s">
        <v>299</v>
      </c>
      <c r="B2301" t="s">
        <v>214</v>
      </c>
      <c r="C2301" t="s">
        <v>62</v>
      </c>
      <c r="D2301" t="s">
        <v>5453</v>
      </c>
      <c r="E2301" t="s">
        <v>5454</v>
      </c>
      <c r="F2301" t="s">
        <v>5114</v>
      </c>
      <c r="G2301" t="s">
        <v>65</v>
      </c>
      <c r="H2301" t="s">
        <v>62</v>
      </c>
      <c r="I2301" t="s">
        <v>20</v>
      </c>
      <c r="J2301" t="s">
        <v>850</v>
      </c>
      <c r="K2301" t="s">
        <v>32</v>
      </c>
      <c r="L2301" t="s">
        <v>544</v>
      </c>
      <c r="M2301" t="s">
        <v>24</v>
      </c>
    </row>
    <row r="2302" spans="1:13" hidden="1">
      <c r="A2302" t="s">
        <v>5455</v>
      </c>
      <c r="B2302" t="s">
        <v>238</v>
      </c>
      <c r="C2302" t="s">
        <v>130</v>
      </c>
      <c r="D2302" t="s">
        <v>5456</v>
      </c>
      <c r="E2302" t="s">
        <v>5457</v>
      </c>
      <c r="F2302" t="s">
        <v>5114</v>
      </c>
      <c r="G2302" t="s">
        <v>241</v>
      </c>
      <c r="H2302" t="s">
        <v>130</v>
      </c>
      <c r="I2302" t="s">
        <v>20</v>
      </c>
      <c r="J2302" t="s">
        <v>543</v>
      </c>
      <c r="K2302" t="s">
        <v>52</v>
      </c>
      <c r="L2302" t="s">
        <v>544</v>
      </c>
      <c r="M2302" t="s">
        <v>24</v>
      </c>
    </row>
    <row r="2303" spans="1:13" hidden="1">
      <c r="A2303" t="s">
        <v>598</v>
      </c>
      <c r="B2303" t="s">
        <v>238</v>
      </c>
      <c r="C2303" t="s">
        <v>130</v>
      </c>
      <c r="D2303" t="s">
        <v>5458</v>
      </c>
      <c r="E2303" t="s">
        <v>5459</v>
      </c>
      <c r="F2303" t="s">
        <v>5114</v>
      </c>
      <c r="G2303" t="s">
        <v>241</v>
      </c>
      <c r="H2303" t="s">
        <v>130</v>
      </c>
      <c r="I2303" t="s">
        <v>20</v>
      </c>
      <c r="J2303" t="s">
        <v>88</v>
      </c>
      <c r="K2303" t="s">
        <v>32</v>
      </c>
      <c r="L2303" t="s">
        <v>544</v>
      </c>
      <c r="M2303" t="s">
        <v>24</v>
      </c>
    </row>
    <row r="2304" spans="1:13">
      <c r="A2304" t="s">
        <v>1341</v>
      </c>
      <c r="B2304" t="s">
        <v>258</v>
      </c>
      <c r="C2304" t="s">
        <v>130</v>
      </c>
      <c r="D2304" t="s">
        <v>5460</v>
      </c>
      <c r="E2304" t="s">
        <v>5461</v>
      </c>
      <c r="F2304" t="s">
        <v>5114</v>
      </c>
      <c r="G2304" t="s">
        <v>261</v>
      </c>
      <c r="H2304" t="s">
        <v>130</v>
      </c>
      <c r="I2304" t="s">
        <v>20</v>
      </c>
      <c r="J2304" t="s">
        <v>384</v>
      </c>
      <c r="K2304" t="s">
        <v>22</v>
      </c>
      <c r="L2304" t="s">
        <v>44</v>
      </c>
      <c r="M2304" t="s">
        <v>24</v>
      </c>
    </row>
    <row r="2305" spans="1:13">
      <c r="A2305" t="s">
        <v>2788</v>
      </c>
      <c r="B2305" t="s">
        <v>258</v>
      </c>
      <c r="C2305" t="s">
        <v>130</v>
      </c>
      <c r="D2305" t="s">
        <v>5462</v>
      </c>
      <c r="E2305" t="s">
        <v>5463</v>
      </c>
      <c r="F2305" t="s">
        <v>5114</v>
      </c>
      <c r="G2305" t="s">
        <v>261</v>
      </c>
      <c r="H2305" t="s">
        <v>130</v>
      </c>
      <c r="I2305" t="s">
        <v>20</v>
      </c>
      <c r="J2305" t="s">
        <v>88</v>
      </c>
      <c r="K2305" t="s">
        <v>32</v>
      </c>
      <c r="L2305" t="s">
        <v>44</v>
      </c>
      <c r="M2305" t="s">
        <v>24</v>
      </c>
    </row>
    <row r="2306" spans="1:13">
      <c r="A2306" t="s">
        <v>5464</v>
      </c>
      <c r="B2306" t="s">
        <v>222</v>
      </c>
      <c r="C2306" t="s">
        <v>47</v>
      </c>
      <c r="D2306" t="s">
        <v>5465</v>
      </c>
      <c r="E2306" t="s">
        <v>5466</v>
      </c>
      <c r="F2306" t="s">
        <v>5114</v>
      </c>
      <c r="G2306" t="s">
        <v>50</v>
      </c>
      <c r="H2306" t="s">
        <v>47</v>
      </c>
      <c r="I2306" t="s">
        <v>20</v>
      </c>
      <c r="J2306" t="s">
        <v>209</v>
      </c>
      <c r="K2306" t="s">
        <v>52</v>
      </c>
      <c r="L2306" t="s">
        <v>44</v>
      </c>
      <c r="M2306" t="s">
        <v>24</v>
      </c>
    </row>
    <row r="2307" spans="1:13" hidden="1">
      <c r="A2307" t="s">
        <v>5467</v>
      </c>
      <c r="B2307" t="s">
        <v>559</v>
      </c>
      <c r="C2307" t="s">
        <v>130</v>
      </c>
      <c r="D2307" t="s">
        <v>5468</v>
      </c>
      <c r="E2307" t="s">
        <v>5469</v>
      </c>
      <c r="F2307" t="s">
        <v>5114</v>
      </c>
      <c r="G2307" t="s">
        <v>562</v>
      </c>
      <c r="H2307" t="s">
        <v>130</v>
      </c>
      <c r="I2307" t="s">
        <v>20</v>
      </c>
      <c r="J2307" t="s">
        <v>66</v>
      </c>
      <c r="K2307" t="s">
        <v>32</v>
      </c>
      <c r="L2307" t="s">
        <v>75</v>
      </c>
      <c r="M2307" t="s">
        <v>24</v>
      </c>
    </row>
    <row r="2308" spans="1:13" hidden="1">
      <c r="A2308" t="s">
        <v>1081</v>
      </c>
      <c r="B2308" t="s">
        <v>54</v>
      </c>
      <c r="C2308" t="s">
        <v>55</v>
      </c>
      <c r="D2308" t="s">
        <v>5470</v>
      </c>
      <c r="E2308" t="s">
        <v>5471</v>
      </c>
      <c r="F2308" t="s">
        <v>5114</v>
      </c>
      <c r="G2308" t="s">
        <v>101</v>
      </c>
      <c r="H2308" t="s">
        <v>55</v>
      </c>
      <c r="I2308" t="s">
        <v>20</v>
      </c>
      <c r="J2308" t="s">
        <v>543</v>
      </c>
      <c r="K2308" t="s">
        <v>52</v>
      </c>
      <c r="L2308" t="s">
        <v>75</v>
      </c>
      <c r="M2308" t="s">
        <v>24</v>
      </c>
    </row>
    <row r="2309" spans="1:13">
      <c r="A2309" t="s">
        <v>5472</v>
      </c>
      <c r="B2309" t="s">
        <v>238</v>
      </c>
      <c r="C2309" t="s">
        <v>130</v>
      </c>
      <c r="D2309" t="s">
        <v>5473</v>
      </c>
      <c r="E2309" t="s">
        <v>5474</v>
      </c>
      <c r="F2309" t="s">
        <v>5114</v>
      </c>
      <c r="G2309" t="s">
        <v>241</v>
      </c>
      <c r="H2309" t="s">
        <v>130</v>
      </c>
      <c r="I2309" t="s">
        <v>20</v>
      </c>
      <c r="J2309" t="s">
        <v>363</v>
      </c>
      <c r="K2309" t="s">
        <v>52</v>
      </c>
      <c r="L2309" t="s">
        <v>23</v>
      </c>
      <c r="M2309" t="s">
        <v>24</v>
      </c>
    </row>
    <row r="2310" spans="1:13">
      <c r="A2310" t="s">
        <v>5475</v>
      </c>
      <c r="B2310" t="s">
        <v>183</v>
      </c>
      <c r="C2310" t="s">
        <v>62</v>
      </c>
      <c r="D2310" t="s">
        <v>5476</v>
      </c>
      <c r="E2310" t="s">
        <v>5477</v>
      </c>
      <c r="F2310" t="s">
        <v>5114</v>
      </c>
      <c r="G2310" t="s">
        <v>186</v>
      </c>
      <c r="H2310" t="s">
        <v>62</v>
      </c>
      <c r="I2310" t="s">
        <v>20</v>
      </c>
      <c r="J2310" t="s">
        <v>726</v>
      </c>
      <c r="K2310" t="s">
        <v>38</v>
      </c>
      <c r="L2310" t="s">
        <v>23</v>
      </c>
      <c r="M2310" t="s">
        <v>24</v>
      </c>
    </row>
    <row r="2311" spans="1:13">
      <c r="A2311" t="s">
        <v>353</v>
      </c>
      <c r="B2311" t="s">
        <v>214</v>
      </c>
      <c r="C2311" t="s">
        <v>62</v>
      </c>
      <c r="D2311" t="s">
        <v>5478</v>
      </c>
      <c r="E2311" t="s">
        <v>5479</v>
      </c>
      <c r="F2311" t="s">
        <v>5114</v>
      </c>
      <c r="G2311" t="s">
        <v>186</v>
      </c>
      <c r="H2311" t="s">
        <v>62</v>
      </c>
      <c r="I2311" t="s">
        <v>20</v>
      </c>
      <c r="J2311" t="s">
        <v>801</v>
      </c>
      <c r="K2311" t="s">
        <v>38</v>
      </c>
      <c r="L2311" t="s">
        <v>23</v>
      </c>
      <c r="M2311" t="s">
        <v>24</v>
      </c>
    </row>
    <row r="2312" spans="1:13">
      <c r="A2312" t="s">
        <v>1166</v>
      </c>
      <c r="B2312" t="s">
        <v>399</v>
      </c>
      <c r="C2312" t="s">
        <v>55</v>
      </c>
      <c r="D2312" t="s">
        <v>5480</v>
      </c>
      <c r="E2312" t="s">
        <v>5481</v>
      </c>
      <c r="F2312" t="s">
        <v>5114</v>
      </c>
      <c r="G2312" t="s">
        <v>126</v>
      </c>
      <c r="H2312" t="s">
        <v>55</v>
      </c>
      <c r="I2312" t="s">
        <v>20</v>
      </c>
      <c r="J2312" t="s">
        <v>127</v>
      </c>
      <c r="K2312" t="s">
        <v>32</v>
      </c>
      <c r="L2312" t="s">
        <v>23</v>
      </c>
      <c r="M2312" t="s">
        <v>24</v>
      </c>
    </row>
    <row r="2313" spans="1:13">
      <c r="A2313" t="s">
        <v>359</v>
      </c>
      <c r="B2313" t="s">
        <v>238</v>
      </c>
      <c r="C2313" t="s">
        <v>130</v>
      </c>
      <c r="D2313" t="s">
        <v>5482</v>
      </c>
      <c r="E2313" t="s">
        <v>5483</v>
      </c>
      <c r="F2313" t="s">
        <v>5114</v>
      </c>
      <c r="G2313" t="s">
        <v>241</v>
      </c>
      <c r="H2313" t="s">
        <v>130</v>
      </c>
      <c r="I2313" t="s">
        <v>20</v>
      </c>
      <c r="J2313" t="s">
        <v>94</v>
      </c>
      <c r="K2313" t="s">
        <v>38</v>
      </c>
      <c r="L2313" t="s">
        <v>23</v>
      </c>
      <c r="M2313" t="s">
        <v>24</v>
      </c>
    </row>
    <row r="2314" spans="1:13">
      <c r="A2314" t="s">
        <v>5484</v>
      </c>
      <c r="B2314" t="s">
        <v>476</v>
      </c>
      <c r="C2314" t="s">
        <v>55</v>
      </c>
      <c r="D2314" t="s">
        <v>5485</v>
      </c>
      <c r="E2314" t="s">
        <v>5486</v>
      </c>
      <c r="F2314" t="s">
        <v>5114</v>
      </c>
      <c r="G2314" t="s">
        <v>479</v>
      </c>
      <c r="H2314" t="s">
        <v>55</v>
      </c>
      <c r="I2314" t="s">
        <v>20</v>
      </c>
      <c r="J2314" t="s">
        <v>858</v>
      </c>
      <c r="K2314" t="s">
        <v>38</v>
      </c>
      <c r="L2314" t="s">
        <v>23</v>
      </c>
      <c r="M2314" t="s">
        <v>24</v>
      </c>
    </row>
    <row r="2315" spans="1:13" hidden="1">
      <c r="A2315" t="s">
        <v>3013</v>
      </c>
      <c r="B2315" t="s">
        <v>359</v>
      </c>
      <c r="C2315" t="s">
        <v>70</v>
      </c>
      <c r="D2315" t="s">
        <v>5487</v>
      </c>
      <c r="E2315" t="s">
        <v>5488</v>
      </c>
      <c r="F2315" t="s">
        <v>5114</v>
      </c>
      <c r="G2315" t="s">
        <v>362</v>
      </c>
      <c r="H2315" t="s">
        <v>70</v>
      </c>
      <c r="I2315" t="s">
        <v>20</v>
      </c>
      <c r="J2315" t="s">
        <v>320</v>
      </c>
      <c r="K2315" t="s">
        <v>32</v>
      </c>
      <c r="L2315" t="s">
        <v>75</v>
      </c>
      <c r="M2315" t="s">
        <v>24</v>
      </c>
    </row>
    <row r="2316" spans="1:13">
      <c r="A2316" t="s">
        <v>472</v>
      </c>
      <c r="B2316" t="s">
        <v>40</v>
      </c>
      <c r="C2316" t="s">
        <v>15</v>
      </c>
      <c r="D2316" t="s">
        <v>5489</v>
      </c>
      <c r="E2316" t="s">
        <v>5490</v>
      </c>
      <c r="F2316" t="s">
        <v>5114</v>
      </c>
      <c r="G2316" t="s">
        <v>30</v>
      </c>
      <c r="H2316" t="s">
        <v>15</v>
      </c>
      <c r="I2316" t="s">
        <v>20</v>
      </c>
      <c r="J2316" t="s">
        <v>88</v>
      </c>
      <c r="K2316" t="s">
        <v>32</v>
      </c>
      <c r="L2316" t="s">
        <v>44</v>
      </c>
      <c r="M2316" t="s">
        <v>24</v>
      </c>
    </row>
    <row r="2317" spans="1:13">
      <c r="A2317" t="s">
        <v>727</v>
      </c>
      <c r="B2317" t="s">
        <v>978</v>
      </c>
      <c r="C2317" t="s">
        <v>62</v>
      </c>
      <c r="D2317" t="s">
        <v>5491</v>
      </c>
      <c r="E2317" t="s">
        <v>5492</v>
      </c>
      <c r="F2317" t="s">
        <v>5114</v>
      </c>
      <c r="G2317" t="s">
        <v>186</v>
      </c>
      <c r="H2317" t="s">
        <v>62</v>
      </c>
      <c r="I2317" t="s">
        <v>20</v>
      </c>
      <c r="J2317" t="s">
        <v>5493</v>
      </c>
      <c r="K2317" t="s">
        <v>38</v>
      </c>
      <c r="L2317" t="s">
        <v>44</v>
      </c>
      <c r="M2317" t="s">
        <v>24</v>
      </c>
    </row>
    <row r="2318" spans="1:13">
      <c r="A2318" t="s">
        <v>519</v>
      </c>
      <c r="B2318" t="s">
        <v>426</v>
      </c>
      <c r="C2318" t="s">
        <v>130</v>
      </c>
      <c r="D2318" t="s">
        <v>5494</v>
      </c>
      <c r="E2318" t="s">
        <v>5495</v>
      </c>
      <c r="F2318" t="s">
        <v>5114</v>
      </c>
      <c r="G2318" t="s">
        <v>457</v>
      </c>
      <c r="H2318" t="s">
        <v>130</v>
      </c>
      <c r="I2318" t="s">
        <v>20</v>
      </c>
      <c r="J2318" t="s">
        <v>148</v>
      </c>
      <c r="K2318" t="s">
        <v>22</v>
      </c>
      <c r="L2318" t="s">
        <v>44</v>
      </c>
      <c r="M2318" t="s">
        <v>24</v>
      </c>
    </row>
    <row r="2319" spans="1:13">
      <c r="B2319" t="s">
        <v>426</v>
      </c>
      <c r="C2319" t="s">
        <v>130</v>
      </c>
      <c r="D2319" t="s">
        <v>5496</v>
      </c>
      <c r="E2319" t="s">
        <v>5497</v>
      </c>
      <c r="F2319" t="s">
        <v>5114</v>
      </c>
      <c r="G2319" t="s">
        <v>457</v>
      </c>
      <c r="H2319" t="s">
        <v>130</v>
      </c>
      <c r="I2319" t="s">
        <v>20</v>
      </c>
      <c r="J2319" t="s">
        <v>347</v>
      </c>
      <c r="K2319" t="s">
        <v>32</v>
      </c>
      <c r="L2319" t="s">
        <v>23</v>
      </c>
      <c r="M2319" t="s">
        <v>24</v>
      </c>
    </row>
    <row r="2320" spans="1:13">
      <c r="A2320" t="s">
        <v>5498</v>
      </c>
      <c r="B2320" t="s">
        <v>258</v>
      </c>
      <c r="C2320" t="s">
        <v>130</v>
      </c>
      <c r="D2320" t="s">
        <v>5499</v>
      </c>
      <c r="E2320" t="s">
        <v>5500</v>
      </c>
      <c r="F2320" t="s">
        <v>5114</v>
      </c>
      <c r="G2320" t="s">
        <v>261</v>
      </c>
      <c r="H2320" t="s">
        <v>130</v>
      </c>
      <c r="I2320" t="s">
        <v>20</v>
      </c>
      <c r="J2320" t="s">
        <v>3362</v>
      </c>
      <c r="K2320" t="s">
        <v>32</v>
      </c>
      <c r="L2320" t="s">
        <v>44</v>
      </c>
      <c r="M2320" t="s">
        <v>24</v>
      </c>
    </row>
    <row r="2321" spans="1:13" hidden="1">
      <c r="A2321" t="s">
        <v>2892</v>
      </c>
      <c r="B2321" t="s">
        <v>258</v>
      </c>
      <c r="C2321" t="s">
        <v>130</v>
      </c>
      <c r="D2321" t="s">
        <v>5501</v>
      </c>
      <c r="E2321" t="s">
        <v>5502</v>
      </c>
      <c r="F2321" t="s">
        <v>5114</v>
      </c>
      <c r="G2321" t="s">
        <v>261</v>
      </c>
      <c r="H2321" t="s">
        <v>130</v>
      </c>
      <c r="I2321" t="s">
        <v>20</v>
      </c>
      <c r="J2321" t="s">
        <v>117</v>
      </c>
      <c r="K2321" t="s">
        <v>32</v>
      </c>
      <c r="L2321" t="s">
        <v>75</v>
      </c>
      <c r="M2321" t="s">
        <v>24</v>
      </c>
    </row>
    <row r="2322" spans="1:13">
      <c r="A2322" t="s">
        <v>1341</v>
      </c>
      <c r="B2322" t="s">
        <v>258</v>
      </c>
      <c r="C2322" t="s">
        <v>130</v>
      </c>
      <c r="D2322" t="s">
        <v>5503</v>
      </c>
      <c r="E2322" t="s">
        <v>5504</v>
      </c>
      <c r="F2322" t="s">
        <v>5114</v>
      </c>
      <c r="G2322" t="s">
        <v>261</v>
      </c>
      <c r="H2322" t="s">
        <v>130</v>
      </c>
      <c r="I2322" t="s">
        <v>20</v>
      </c>
      <c r="J2322" t="s">
        <v>199</v>
      </c>
      <c r="K2322" t="s">
        <v>22</v>
      </c>
      <c r="L2322" t="s">
        <v>44</v>
      </c>
      <c r="M2322" t="s">
        <v>24</v>
      </c>
    </row>
    <row r="2323" spans="1:13">
      <c r="A2323" t="s">
        <v>1341</v>
      </c>
      <c r="B2323" t="s">
        <v>258</v>
      </c>
      <c r="C2323" t="s">
        <v>130</v>
      </c>
      <c r="D2323" t="s">
        <v>5505</v>
      </c>
      <c r="E2323" t="s">
        <v>5506</v>
      </c>
      <c r="F2323" t="s">
        <v>5114</v>
      </c>
      <c r="G2323" t="s">
        <v>261</v>
      </c>
      <c r="H2323" t="s">
        <v>130</v>
      </c>
      <c r="I2323" t="s">
        <v>20</v>
      </c>
      <c r="J2323" t="s">
        <v>588</v>
      </c>
      <c r="K2323" t="s">
        <v>22</v>
      </c>
      <c r="L2323" t="s">
        <v>44</v>
      </c>
      <c r="M2323" t="s">
        <v>24</v>
      </c>
    </row>
    <row r="2324" spans="1:13" hidden="1">
      <c r="A2324" t="s">
        <v>2179</v>
      </c>
      <c r="B2324" t="s">
        <v>258</v>
      </c>
      <c r="C2324" t="s">
        <v>130</v>
      </c>
      <c r="D2324" t="s">
        <v>5507</v>
      </c>
      <c r="E2324" t="s">
        <v>5508</v>
      </c>
      <c r="F2324" t="s">
        <v>5114</v>
      </c>
      <c r="G2324" t="s">
        <v>261</v>
      </c>
      <c r="H2324" t="s">
        <v>130</v>
      </c>
      <c r="I2324" t="s">
        <v>20</v>
      </c>
      <c r="J2324" t="s">
        <v>113</v>
      </c>
      <c r="K2324" t="s">
        <v>22</v>
      </c>
      <c r="L2324" t="s">
        <v>75</v>
      </c>
      <c r="M2324" t="s">
        <v>24</v>
      </c>
    </row>
    <row r="2325" spans="1:13">
      <c r="A2325" t="s">
        <v>5362</v>
      </c>
      <c r="B2325" t="s">
        <v>258</v>
      </c>
      <c r="C2325" t="s">
        <v>130</v>
      </c>
      <c r="D2325" t="s">
        <v>5509</v>
      </c>
      <c r="E2325" t="s">
        <v>5510</v>
      </c>
      <c r="F2325" t="s">
        <v>5114</v>
      </c>
      <c r="G2325" t="s">
        <v>261</v>
      </c>
      <c r="H2325" t="s">
        <v>130</v>
      </c>
      <c r="I2325" t="s">
        <v>20</v>
      </c>
      <c r="J2325" t="s">
        <v>440</v>
      </c>
      <c r="K2325" t="s">
        <v>22</v>
      </c>
      <c r="L2325" t="s">
        <v>44</v>
      </c>
      <c r="M2325" t="s">
        <v>24</v>
      </c>
    </row>
    <row r="2326" spans="1:13" hidden="1">
      <c r="A2326" t="s">
        <v>281</v>
      </c>
      <c r="B2326" t="s">
        <v>258</v>
      </c>
      <c r="C2326" t="s">
        <v>130</v>
      </c>
      <c r="D2326" t="s">
        <v>5511</v>
      </c>
      <c r="E2326" t="s">
        <v>5512</v>
      </c>
      <c r="F2326" t="s">
        <v>5114</v>
      </c>
      <c r="G2326" t="s">
        <v>479</v>
      </c>
      <c r="H2326" t="s">
        <v>55</v>
      </c>
      <c r="I2326" t="s">
        <v>20</v>
      </c>
      <c r="J2326" t="s">
        <v>31</v>
      </c>
      <c r="K2326" t="s">
        <v>32</v>
      </c>
      <c r="L2326" t="s">
        <v>75</v>
      </c>
      <c r="M2326" t="s">
        <v>24</v>
      </c>
    </row>
    <row r="2327" spans="1:13">
      <c r="A2327" t="s">
        <v>1769</v>
      </c>
      <c r="B2327" t="s">
        <v>1101</v>
      </c>
      <c r="C2327" t="s">
        <v>15</v>
      </c>
      <c r="D2327" t="s">
        <v>5513</v>
      </c>
      <c r="E2327" t="s">
        <v>5514</v>
      </c>
      <c r="F2327" t="s">
        <v>5114</v>
      </c>
      <c r="G2327" t="s">
        <v>204</v>
      </c>
      <c r="H2327" t="s">
        <v>15</v>
      </c>
      <c r="I2327" t="s">
        <v>20</v>
      </c>
      <c r="J2327" t="s">
        <v>1825</v>
      </c>
      <c r="K2327" t="s">
        <v>52</v>
      </c>
      <c r="L2327" t="s">
        <v>44</v>
      </c>
      <c r="M2327" t="s">
        <v>24</v>
      </c>
    </row>
    <row r="2328" spans="1:13" hidden="1">
      <c r="A2328" t="s">
        <v>39</v>
      </c>
      <c r="B2328" t="s">
        <v>40</v>
      </c>
      <c r="C2328" t="s">
        <v>15</v>
      </c>
      <c r="D2328" t="s">
        <v>5515</v>
      </c>
      <c r="E2328" t="s">
        <v>5516</v>
      </c>
      <c r="F2328" t="s">
        <v>5114</v>
      </c>
      <c r="G2328" t="s">
        <v>30</v>
      </c>
      <c r="H2328" t="s">
        <v>15</v>
      </c>
      <c r="I2328" t="s">
        <v>20</v>
      </c>
      <c r="J2328" t="s">
        <v>127</v>
      </c>
      <c r="K2328" t="s">
        <v>32</v>
      </c>
      <c r="L2328" t="s">
        <v>75</v>
      </c>
      <c r="M2328" t="s">
        <v>24</v>
      </c>
    </row>
    <row r="2329" spans="1:13">
      <c r="A2329" t="s">
        <v>4714</v>
      </c>
      <c r="B2329" t="s">
        <v>476</v>
      </c>
      <c r="C2329" t="s">
        <v>55</v>
      </c>
      <c r="D2329" t="s">
        <v>5517</v>
      </c>
      <c r="E2329" t="s">
        <v>5518</v>
      </c>
      <c r="F2329" t="s">
        <v>5114</v>
      </c>
      <c r="G2329" t="s">
        <v>479</v>
      </c>
      <c r="H2329" t="s">
        <v>55</v>
      </c>
      <c r="I2329" t="s">
        <v>20</v>
      </c>
      <c r="J2329" t="s">
        <v>5519</v>
      </c>
      <c r="K2329" t="s">
        <v>22</v>
      </c>
      <c r="L2329" t="s">
        <v>44</v>
      </c>
      <c r="M2329" t="s">
        <v>24</v>
      </c>
    </row>
    <row r="2330" spans="1:13">
      <c r="A2330" t="s">
        <v>5520</v>
      </c>
      <c r="B2330" t="s">
        <v>258</v>
      </c>
      <c r="C2330" t="s">
        <v>130</v>
      </c>
      <c r="D2330" t="s">
        <v>5521</v>
      </c>
      <c r="E2330" t="s">
        <v>5522</v>
      </c>
      <c r="F2330" t="s">
        <v>5114</v>
      </c>
      <c r="G2330" t="s">
        <v>261</v>
      </c>
      <c r="H2330" t="s">
        <v>130</v>
      </c>
      <c r="I2330" t="s">
        <v>20</v>
      </c>
      <c r="J2330" t="s">
        <v>94</v>
      </c>
      <c r="K2330" t="s">
        <v>38</v>
      </c>
      <c r="L2330" t="s">
        <v>44</v>
      </c>
      <c r="M2330" t="s">
        <v>24</v>
      </c>
    </row>
    <row r="2331" spans="1:13">
      <c r="A2331" t="s">
        <v>569</v>
      </c>
      <c r="B2331" t="s">
        <v>46</v>
      </c>
      <c r="C2331" t="s">
        <v>47</v>
      </c>
      <c r="D2331" t="s">
        <v>5523</v>
      </c>
      <c r="E2331" t="s">
        <v>5524</v>
      </c>
      <c r="F2331" t="s">
        <v>5114</v>
      </c>
      <c r="G2331" t="s">
        <v>229</v>
      </c>
      <c r="H2331" t="s">
        <v>47</v>
      </c>
      <c r="I2331" t="s">
        <v>20</v>
      </c>
      <c r="J2331" t="s">
        <v>151</v>
      </c>
      <c r="K2331" t="s">
        <v>38</v>
      </c>
      <c r="L2331" t="s">
        <v>44</v>
      </c>
      <c r="M2331" t="s">
        <v>24</v>
      </c>
    </row>
    <row r="2332" spans="1:13">
      <c r="A2332" t="s">
        <v>3453</v>
      </c>
      <c r="B2332" t="s">
        <v>275</v>
      </c>
      <c r="C2332" t="s">
        <v>130</v>
      </c>
      <c r="D2332" t="s">
        <v>5525</v>
      </c>
      <c r="E2332" t="s">
        <v>5526</v>
      </c>
      <c r="F2332" t="s">
        <v>5114</v>
      </c>
      <c r="G2332" t="s">
        <v>278</v>
      </c>
      <c r="H2332" t="s">
        <v>130</v>
      </c>
      <c r="I2332" t="s">
        <v>20</v>
      </c>
      <c r="J2332" t="s">
        <v>94</v>
      </c>
      <c r="K2332" t="s">
        <v>38</v>
      </c>
      <c r="L2332" t="s">
        <v>44</v>
      </c>
      <c r="M2332" t="s">
        <v>24</v>
      </c>
    </row>
    <row r="2333" spans="1:13" hidden="1">
      <c r="A2333" t="s">
        <v>672</v>
      </c>
      <c r="B2333" t="s">
        <v>40</v>
      </c>
      <c r="C2333" t="s">
        <v>15</v>
      </c>
      <c r="D2333" t="s">
        <v>5527</v>
      </c>
      <c r="E2333" t="s">
        <v>5528</v>
      </c>
      <c r="F2333" t="s">
        <v>5114</v>
      </c>
      <c r="G2333" t="s">
        <v>30</v>
      </c>
      <c r="H2333" t="s">
        <v>15</v>
      </c>
      <c r="I2333" t="s">
        <v>20</v>
      </c>
      <c r="J2333" t="s">
        <v>134</v>
      </c>
      <c r="K2333" t="s">
        <v>22</v>
      </c>
      <c r="L2333" t="s">
        <v>75</v>
      </c>
      <c r="M2333" t="s">
        <v>24</v>
      </c>
    </row>
    <row r="2334" spans="1:13">
      <c r="A2334" t="s">
        <v>5529</v>
      </c>
      <c r="B2334" t="s">
        <v>40</v>
      </c>
      <c r="C2334" t="s">
        <v>15</v>
      </c>
      <c r="D2334" t="s">
        <v>5530</v>
      </c>
      <c r="E2334" t="s">
        <v>5531</v>
      </c>
      <c r="F2334" t="s">
        <v>5114</v>
      </c>
      <c r="G2334" t="s">
        <v>30</v>
      </c>
      <c r="H2334" t="s">
        <v>15</v>
      </c>
      <c r="I2334" t="s">
        <v>20</v>
      </c>
      <c r="J2334" t="s">
        <v>320</v>
      </c>
      <c r="K2334" t="s">
        <v>32</v>
      </c>
      <c r="L2334" t="s">
        <v>44</v>
      </c>
      <c r="M2334" t="s">
        <v>24</v>
      </c>
    </row>
    <row r="2335" spans="1:13" hidden="1">
      <c r="A2335" t="s">
        <v>191</v>
      </c>
      <c r="B2335" t="s">
        <v>40</v>
      </c>
      <c r="C2335" t="s">
        <v>15</v>
      </c>
      <c r="D2335" t="s">
        <v>5532</v>
      </c>
      <c r="E2335" t="s">
        <v>5533</v>
      </c>
      <c r="F2335" t="s">
        <v>5114</v>
      </c>
      <c r="G2335" t="s">
        <v>30</v>
      </c>
      <c r="H2335" t="s">
        <v>15</v>
      </c>
      <c r="I2335" t="s">
        <v>20</v>
      </c>
      <c r="J2335" t="s">
        <v>1142</v>
      </c>
      <c r="K2335" t="s">
        <v>32</v>
      </c>
      <c r="L2335" t="s">
        <v>75</v>
      </c>
      <c r="M2335" t="s">
        <v>24</v>
      </c>
    </row>
    <row r="2336" spans="1:13" hidden="1">
      <c r="A2336" t="s">
        <v>1638</v>
      </c>
      <c r="B2336" t="s">
        <v>40</v>
      </c>
      <c r="C2336" t="s">
        <v>15</v>
      </c>
      <c r="D2336" t="s">
        <v>5534</v>
      </c>
      <c r="E2336" t="s">
        <v>5535</v>
      </c>
      <c r="F2336" t="s">
        <v>5114</v>
      </c>
      <c r="G2336" t="s">
        <v>30</v>
      </c>
      <c r="H2336" t="s">
        <v>15</v>
      </c>
      <c r="I2336" t="s">
        <v>20</v>
      </c>
      <c r="J2336" t="s">
        <v>148</v>
      </c>
      <c r="K2336" t="s">
        <v>22</v>
      </c>
      <c r="L2336" t="s">
        <v>75</v>
      </c>
      <c r="M2336" t="s">
        <v>24</v>
      </c>
    </row>
    <row r="2337" spans="1:13">
      <c r="A2337" t="s">
        <v>1385</v>
      </c>
      <c r="B2337" t="s">
        <v>40</v>
      </c>
      <c r="C2337" t="s">
        <v>15</v>
      </c>
      <c r="D2337" t="s">
        <v>5536</v>
      </c>
      <c r="E2337" t="s">
        <v>5537</v>
      </c>
      <c r="F2337" t="s">
        <v>5114</v>
      </c>
      <c r="G2337" t="s">
        <v>30</v>
      </c>
      <c r="H2337" t="s">
        <v>15</v>
      </c>
      <c r="I2337" t="s">
        <v>20</v>
      </c>
      <c r="J2337" t="s">
        <v>1825</v>
      </c>
      <c r="K2337" t="s">
        <v>52</v>
      </c>
      <c r="L2337" t="s">
        <v>44</v>
      </c>
      <c r="M2337" t="s">
        <v>24</v>
      </c>
    </row>
    <row r="2338" spans="1:13" hidden="1">
      <c r="A2338" t="s">
        <v>2979</v>
      </c>
      <c r="B2338" t="s">
        <v>40</v>
      </c>
      <c r="C2338" t="s">
        <v>15</v>
      </c>
      <c r="D2338" t="s">
        <v>5538</v>
      </c>
      <c r="E2338" t="s">
        <v>5539</v>
      </c>
      <c r="F2338" t="s">
        <v>5114</v>
      </c>
      <c r="G2338" t="s">
        <v>30</v>
      </c>
      <c r="H2338" t="s">
        <v>15</v>
      </c>
      <c r="I2338" t="s">
        <v>20</v>
      </c>
      <c r="J2338" t="s">
        <v>262</v>
      </c>
      <c r="K2338" t="s">
        <v>52</v>
      </c>
      <c r="L2338" t="s">
        <v>75</v>
      </c>
      <c r="M2338" t="s">
        <v>24</v>
      </c>
    </row>
    <row r="2339" spans="1:13">
      <c r="A2339" t="s">
        <v>1403</v>
      </c>
      <c r="B2339" t="s">
        <v>231</v>
      </c>
      <c r="C2339" t="s">
        <v>15</v>
      </c>
      <c r="D2339" t="s">
        <v>5540</v>
      </c>
      <c r="E2339" t="s">
        <v>5541</v>
      </c>
      <c r="F2339" t="s">
        <v>5114</v>
      </c>
      <c r="G2339" t="s">
        <v>204</v>
      </c>
      <c r="H2339" t="s">
        <v>15</v>
      </c>
      <c r="I2339" t="s">
        <v>20</v>
      </c>
      <c r="J2339" t="s">
        <v>94</v>
      </c>
      <c r="K2339" t="s">
        <v>38</v>
      </c>
      <c r="L2339" t="s">
        <v>44</v>
      </c>
      <c r="M2339" t="s">
        <v>24</v>
      </c>
    </row>
    <row r="2340" spans="1:13">
      <c r="A2340" t="s">
        <v>5542</v>
      </c>
      <c r="B2340" t="s">
        <v>90</v>
      </c>
      <c r="C2340" t="s">
        <v>15</v>
      </c>
      <c r="D2340" t="s">
        <v>5543</v>
      </c>
      <c r="E2340" t="s">
        <v>5544</v>
      </c>
      <c r="F2340" t="s">
        <v>5114</v>
      </c>
      <c r="G2340" t="s">
        <v>93</v>
      </c>
      <c r="H2340" t="s">
        <v>15</v>
      </c>
      <c r="I2340" t="s">
        <v>20</v>
      </c>
      <c r="J2340" t="s">
        <v>37</v>
      </c>
      <c r="K2340" t="s">
        <v>38</v>
      </c>
      <c r="L2340" t="s">
        <v>44</v>
      </c>
      <c r="M2340" t="s">
        <v>24</v>
      </c>
    </row>
    <row r="2341" spans="1:13">
      <c r="A2341" t="s">
        <v>672</v>
      </c>
      <c r="B2341" t="s">
        <v>40</v>
      </c>
      <c r="C2341" t="s">
        <v>15</v>
      </c>
      <c r="D2341" t="s">
        <v>5545</v>
      </c>
      <c r="E2341" t="s">
        <v>5546</v>
      </c>
      <c r="F2341" t="s">
        <v>5114</v>
      </c>
      <c r="G2341" t="s">
        <v>30</v>
      </c>
      <c r="H2341" t="s">
        <v>15</v>
      </c>
      <c r="I2341" t="s">
        <v>20</v>
      </c>
      <c r="J2341" t="s">
        <v>51</v>
      </c>
      <c r="K2341" t="s">
        <v>52</v>
      </c>
      <c r="L2341" t="s">
        <v>44</v>
      </c>
      <c r="M2341" t="s">
        <v>24</v>
      </c>
    </row>
    <row r="2342" spans="1:13" hidden="1">
      <c r="A2342" t="s">
        <v>98</v>
      </c>
      <c r="B2342" t="s">
        <v>54</v>
      </c>
      <c r="C2342" t="s">
        <v>55</v>
      </c>
      <c r="D2342" t="s">
        <v>5547</v>
      </c>
      <c r="E2342" t="s">
        <v>5548</v>
      </c>
      <c r="F2342" t="s">
        <v>5114</v>
      </c>
      <c r="G2342" t="s">
        <v>101</v>
      </c>
      <c r="H2342" t="s">
        <v>55</v>
      </c>
      <c r="I2342" t="s">
        <v>20</v>
      </c>
      <c r="J2342" t="s">
        <v>646</v>
      </c>
      <c r="K2342" t="s">
        <v>52</v>
      </c>
      <c r="L2342" t="s">
        <v>75</v>
      </c>
      <c r="M2342" t="s">
        <v>24</v>
      </c>
    </row>
    <row r="2343" spans="1:13" hidden="1">
      <c r="A2343" t="s">
        <v>3089</v>
      </c>
      <c r="B2343" t="s">
        <v>40</v>
      </c>
      <c r="C2343" t="s">
        <v>15</v>
      </c>
      <c r="D2343" t="s">
        <v>5549</v>
      </c>
      <c r="E2343" t="s">
        <v>5550</v>
      </c>
      <c r="F2343" t="s">
        <v>5114</v>
      </c>
      <c r="G2343" t="s">
        <v>30</v>
      </c>
      <c r="H2343" t="s">
        <v>15</v>
      </c>
      <c r="I2343" t="s">
        <v>20</v>
      </c>
      <c r="J2343" t="s">
        <v>352</v>
      </c>
      <c r="K2343" t="s">
        <v>52</v>
      </c>
      <c r="L2343" t="s">
        <v>75</v>
      </c>
      <c r="M2343" t="s">
        <v>24</v>
      </c>
    </row>
    <row r="2344" spans="1:13" hidden="1">
      <c r="A2344" t="s">
        <v>3089</v>
      </c>
      <c r="B2344" t="s">
        <v>40</v>
      </c>
      <c r="C2344" t="s">
        <v>15</v>
      </c>
      <c r="D2344" t="s">
        <v>5549</v>
      </c>
      <c r="E2344" t="s">
        <v>5550</v>
      </c>
      <c r="F2344" t="s">
        <v>5114</v>
      </c>
      <c r="G2344" t="s">
        <v>30</v>
      </c>
      <c r="H2344" t="s">
        <v>15</v>
      </c>
      <c r="I2344" t="s">
        <v>20</v>
      </c>
      <c r="J2344" t="s">
        <v>352</v>
      </c>
      <c r="K2344" t="s">
        <v>52</v>
      </c>
      <c r="L2344" t="s">
        <v>75</v>
      </c>
      <c r="M2344" t="s">
        <v>24</v>
      </c>
    </row>
    <row r="2345" spans="1:13" hidden="1">
      <c r="A2345" t="s">
        <v>1780</v>
      </c>
      <c r="B2345" t="s">
        <v>183</v>
      </c>
      <c r="C2345" t="s">
        <v>62</v>
      </c>
      <c r="D2345" t="s">
        <v>5551</v>
      </c>
      <c r="E2345" t="s">
        <v>5552</v>
      </c>
      <c r="F2345" t="s">
        <v>5114</v>
      </c>
      <c r="G2345" t="s">
        <v>186</v>
      </c>
      <c r="H2345" t="s">
        <v>62</v>
      </c>
      <c r="I2345" t="s">
        <v>20</v>
      </c>
      <c r="J2345" t="s">
        <v>1513</v>
      </c>
      <c r="K2345" t="s">
        <v>52</v>
      </c>
      <c r="L2345" t="s">
        <v>75</v>
      </c>
      <c r="M2345" t="s">
        <v>24</v>
      </c>
    </row>
    <row r="2346" spans="1:13">
      <c r="A2346" t="s">
        <v>2763</v>
      </c>
      <c r="B2346" t="s">
        <v>437</v>
      </c>
      <c r="C2346" t="s">
        <v>62</v>
      </c>
      <c r="D2346" t="s">
        <v>5553</v>
      </c>
      <c r="E2346" t="s">
        <v>5554</v>
      </c>
      <c r="F2346" t="s">
        <v>5114</v>
      </c>
      <c r="G2346" t="s">
        <v>186</v>
      </c>
      <c r="H2346" t="s">
        <v>62</v>
      </c>
      <c r="I2346" t="s">
        <v>20</v>
      </c>
      <c r="J2346" t="s">
        <v>646</v>
      </c>
      <c r="K2346" t="s">
        <v>52</v>
      </c>
      <c r="L2346" t="s">
        <v>44</v>
      </c>
      <c r="M2346" t="s">
        <v>24</v>
      </c>
    </row>
    <row r="2347" spans="1:13">
      <c r="A2347" t="s">
        <v>1004</v>
      </c>
      <c r="B2347" t="s">
        <v>54</v>
      </c>
      <c r="C2347" t="s">
        <v>55</v>
      </c>
      <c r="D2347" t="s">
        <v>5555</v>
      </c>
      <c r="E2347" t="s">
        <v>5556</v>
      </c>
      <c r="F2347" t="s">
        <v>5114</v>
      </c>
      <c r="G2347" t="s">
        <v>101</v>
      </c>
      <c r="H2347" t="s">
        <v>55</v>
      </c>
      <c r="I2347" t="s">
        <v>20</v>
      </c>
      <c r="J2347" t="s">
        <v>801</v>
      </c>
      <c r="K2347" t="s">
        <v>38</v>
      </c>
      <c r="L2347" t="s">
        <v>44</v>
      </c>
      <c r="M2347" t="s">
        <v>24</v>
      </c>
    </row>
    <row r="2348" spans="1:13" hidden="1">
      <c r="A2348" t="s">
        <v>1184</v>
      </c>
      <c r="B2348" t="s">
        <v>1931</v>
      </c>
      <c r="C2348" t="s">
        <v>70</v>
      </c>
      <c r="D2348" t="s">
        <v>5557</v>
      </c>
      <c r="E2348" t="s">
        <v>5558</v>
      </c>
      <c r="F2348" t="s">
        <v>5114</v>
      </c>
      <c r="G2348" t="s">
        <v>383</v>
      </c>
      <c r="H2348" t="s">
        <v>70</v>
      </c>
      <c r="I2348" t="s">
        <v>20</v>
      </c>
      <c r="J2348" t="s">
        <v>97</v>
      </c>
      <c r="K2348" t="s">
        <v>22</v>
      </c>
      <c r="L2348" t="s">
        <v>75</v>
      </c>
      <c r="M2348" t="s">
        <v>24</v>
      </c>
    </row>
    <row r="2349" spans="1:13">
      <c r="A2349" t="s">
        <v>3434</v>
      </c>
      <c r="B2349" t="s">
        <v>622</v>
      </c>
      <c r="C2349" t="s">
        <v>70</v>
      </c>
      <c r="D2349" t="s">
        <v>5559</v>
      </c>
      <c r="E2349" t="s">
        <v>5560</v>
      </c>
      <c r="F2349" t="s">
        <v>5114</v>
      </c>
      <c r="G2349" t="s">
        <v>625</v>
      </c>
      <c r="H2349" t="s">
        <v>70</v>
      </c>
      <c r="I2349" t="s">
        <v>20</v>
      </c>
      <c r="J2349" t="s">
        <v>148</v>
      </c>
      <c r="K2349" t="s">
        <v>22</v>
      </c>
      <c r="L2349" t="s">
        <v>44</v>
      </c>
      <c r="M2349" t="s">
        <v>24</v>
      </c>
    </row>
    <row r="2350" spans="1:13">
      <c r="A2350" t="s">
        <v>3066</v>
      </c>
      <c r="B2350" t="s">
        <v>708</v>
      </c>
      <c r="C2350" t="s">
        <v>70</v>
      </c>
      <c r="D2350" t="s">
        <v>5561</v>
      </c>
      <c r="E2350" t="s">
        <v>5562</v>
      </c>
      <c r="F2350" t="s">
        <v>5114</v>
      </c>
      <c r="G2350" t="s">
        <v>625</v>
      </c>
      <c r="H2350" t="s">
        <v>70</v>
      </c>
      <c r="I2350" t="s">
        <v>20</v>
      </c>
      <c r="J2350" t="s">
        <v>1676</v>
      </c>
      <c r="K2350" t="s">
        <v>38</v>
      </c>
      <c r="L2350" t="s">
        <v>44</v>
      </c>
      <c r="M2350" t="s">
        <v>24</v>
      </c>
    </row>
    <row r="2351" spans="1:13">
      <c r="A2351" t="s">
        <v>373</v>
      </c>
      <c r="B2351" t="s">
        <v>294</v>
      </c>
      <c r="C2351" t="s">
        <v>70</v>
      </c>
      <c r="D2351" t="s">
        <v>5563</v>
      </c>
      <c r="E2351" t="s">
        <v>5564</v>
      </c>
      <c r="F2351" t="s">
        <v>5114</v>
      </c>
      <c r="G2351" t="s">
        <v>297</v>
      </c>
      <c r="H2351" t="s">
        <v>70</v>
      </c>
      <c r="I2351" t="s">
        <v>20</v>
      </c>
      <c r="J2351" t="s">
        <v>307</v>
      </c>
      <c r="K2351" t="s">
        <v>22</v>
      </c>
      <c r="L2351" t="s">
        <v>44</v>
      </c>
      <c r="M2351" t="s">
        <v>24</v>
      </c>
    </row>
    <row r="2352" spans="1:13" hidden="1">
      <c r="A2352" t="s">
        <v>5565</v>
      </c>
      <c r="B2352" t="s">
        <v>2430</v>
      </c>
      <c r="C2352" t="s">
        <v>713</v>
      </c>
      <c r="D2352" t="s">
        <v>714</v>
      </c>
      <c r="E2352" t="s">
        <v>715</v>
      </c>
      <c r="F2352" t="s">
        <v>5114</v>
      </c>
      <c r="I2352" t="s">
        <v>20</v>
      </c>
      <c r="J2352" t="s">
        <v>113</v>
      </c>
      <c r="K2352" t="s">
        <v>22</v>
      </c>
      <c r="L2352" t="s">
        <v>75</v>
      </c>
      <c r="M2352" t="s">
        <v>24</v>
      </c>
    </row>
    <row r="2353" spans="1:13" hidden="1">
      <c r="B2353" t="s">
        <v>5566</v>
      </c>
      <c r="C2353" t="s">
        <v>713</v>
      </c>
      <c r="D2353" t="s">
        <v>5567</v>
      </c>
      <c r="E2353" t="s">
        <v>5568</v>
      </c>
      <c r="F2353" t="s">
        <v>5114</v>
      </c>
      <c r="I2353" t="s">
        <v>20</v>
      </c>
      <c r="J2353" t="s">
        <v>88</v>
      </c>
      <c r="K2353" t="s">
        <v>32</v>
      </c>
      <c r="L2353" t="s">
        <v>75</v>
      </c>
      <c r="M2353" t="s">
        <v>24</v>
      </c>
    </row>
    <row r="2354" spans="1:13">
      <c r="A2354" t="s">
        <v>2155</v>
      </c>
      <c r="B2354" t="s">
        <v>722</v>
      </c>
      <c r="C2354" t="s">
        <v>717</v>
      </c>
      <c r="D2354" t="s">
        <v>718</v>
      </c>
      <c r="E2354" t="s">
        <v>719</v>
      </c>
      <c r="F2354" t="s">
        <v>5114</v>
      </c>
      <c r="I2354" t="s">
        <v>20</v>
      </c>
      <c r="J2354" t="s">
        <v>181</v>
      </c>
      <c r="K2354" t="s">
        <v>22</v>
      </c>
      <c r="L2354" t="s">
        <v>44</v>
      </c>
      <c r="M2354" t="s">
        <v>24</v>
      </c>
    </row>
    <row r="2355" spans="1:13">
      <c r="A2355" t="s">
        <v>716</v>
      </c>
      <c r="B2355" t="s">
        <v>40</v>
      </c>
      <c r="C2355" t="s">
        <v>717</v>
      </c>
      <c r="D2355" t="s">
        <v>718</v>
      </c>
      <c r="E2355" t="s">
        <v>719</v>
      </c>
      <c r="F2355" t="s">
        <v>5114</v>
      </c>
      <c r="I2355" t="s">
        <v>20</v>
      </c>
      <c r="J2355" t="s">
        <v>5569</v>
      </c>
      <c r="K2355" t="s">
        <v>38</v>
      </c>
      <c r="L2355" t="s">
        <v>44</v>
      </c>
      <c r="M2355" t="s">
        <v>24</v>
      </c>
    </row>
    <row r="2356" spans="1:13">
      <c r="A2356" t="s">
        <v>2873</v>
      </c>
      <c r="B2356" t="s">
        <v>722</v>
      </c>
      <c r="C2356" t="s">
        <v>717</v>
      </c>
      <c r="D2356" t="s">
        <v>718</v>
      </c>
      <c r="E2356" t="s">
        <v>719</v>
      </c>
      <c r="F2356" t="s">
        <v>5114</v>
      </c>
      <c r="I2356" t="s">
        <v>20</v>
      </c>
      <c r="J2356" t="s">
        <v>2055</v>
      </c>
      <c r="K2356" t="s">
        <v>38</v>
      </c>
      <c r="L2356" t="s">
        <v>44</v>
      </c>
      <c r="M2356" t="s">
        <v>24</v>
      </c>
    </row>
    <row r="2357" spans="1:13" hidden="1">
      <c r="A2357" t="s">
        <v>2873</v>
      </c>
      <c r="B2357" t="s">
        <v>722</v>
      </c>
      <c r="C2357" t="s">
        <v>717</v>
      </c>
      <c r="D2357" t="s">
        <v>718</v>
      </c>
      <c r="E2357" t="s">
        <v>719</v>
      </c>
      <c r="F2357" t="s">
        <v>5114</v>
      </c>
      <c r="I2357" t="s">
        <v>20</v>
      </c>
      <c r="J2357" t="s">
        <v>134</v>
      </c>
      <c r="K2357" t="s">
        <v>22</v>
      </c>
      <c r="L2357" t="s">
        <v>75</v>
      </c>
      <c r="M2357" t="s">
        <v>24</v>
      </c>
    </row>
    <row r="2358" spans="1:13" hidden="1">
      <c r="A2358" t="s">
        <v>5570</v>
      </c>
      <c r="B2358" t="s">
        <v>724</v>
      </c>
      <c r="C2358" t="s">
        <v>713</v>
      </c>
      <c r="D2358" t="s">
        <v>718</v>
      </c>
      <c r="E2358" t="s">
        <v>719</v>
      </c>
      <c r="F2358" t="s">
        <v>5114</v>
      </c>
      <c r="I2358" t="s">
        <v>20</v>
      </c>
      <c r="J2358" t="s">
        <v>127</v>
      </c>
      <c r="K2358" t="s">
        <v>32</v>
      </c>
      <c r="L2358" t="s">
        <v>75</v>
      </c>
      <c r="M2358" t="s">
        <v>24</v>
      </c>
    </row>
    <row r="2359" spans="1:13">
      <c r="A2359" t="s">
        <v>5571</v>
      </c>
      <c r="B2359" t="s">
        <v>54</v>
      </c>
      <c r="C2359" t="s">
        <v>55</v>
      </c>
      <c r="D2359" t="s">
        <v>5572</v>
      </c>
      <c r="E2359" t="s">
        <v>5573</v>
      </c>
      <c r="F2359" t="s">
        <v>5114</v>
      </c>
      <c r="G2359" t="s">
        <v>252</v>
      </c>
      <c r="H2359" t="s">
        <v>55</v>
      </c>
      <c r="I2359" t="s">
        <v>20</v>
      </c>
      <c r="J2359" t="s">
        <v>94</v>
      </c>
      <c r="K2359" t="s">
        <v>38</v>
      </c>
      <c r="L2359" t="s">
        <v>23</v>
      </c>
      <c r="M2359" t="s">
        <v>24</v>
      </c>
    </row>
    <row r="2360" spans="1:13">
      <c r="A2360" t="s">
        <v>5574</v>
      </c>
      <c r="B2360" t="s">
        <v>182</v>
      </c>
      <c r="C2360" t="s">
        <v>70</v>
      </c>
      <c r="D2360" t="s">
        <v>5575</v>
      </c>
      <c r="E2360" t="s">
        <v>5576</v>
      </c>
      <c r="F2360" t="s">
        <v>5114</v>
      </c>
      <c r="G2360" t="s">
        <v>73</v>
      </c>
      <c r="H2360" t="s">
        <v>70</v>
      </c>
      <c r="I2360" t="s">
        <v>20</v>
      </c>
      <c r="J2360" t="s">
        <v>801</v>
      </c>
      <c r="K2360" t="s">
        <v>38</v>
      </c>
      <c r="L2360" t="s">
        <v>44</v>
      </c>
      <c r="M2360" t="s">
        <v>24</v>
      </c>
    </row>
    <row r="2361" spans="1:13" hidden="1">
      <c r="A2361" t="s">
        <v>740</v>
      </c>
      <c r="B2361" t="s">
        <v>249</v>
      </c>
      <c r="C2361" t="s">
        <v>55</v>
      </c>
      <c r="D2361" t="s">
        <v>5577</v>
      </c>
      <c r="E2361" t="s">
        <v>5578</v>
      </c>
      <c r="F2361" t="s">
        <v>5114</v>
      </c>
      <c r="G2361" t="s">
        <v>252</v>
      </c>
      <c r="H2361" t="s">
        <v>55</v>
      </c>
      <c r="I2361" t="s">
        <v>20</v>
      </c>
      <c r="J2361" t="s">
        <v>858</v>
      </c>
      <c r="K2361" t="s">
        <v>38</v>
      </c>
      <c r="L2361" t="s">
        <v>75</v>
      </c>
      <c r="M2361" t="s">
        <v>24</v>
      </c>
    </row>
    <row r="2362" spans="1:13">
      <c r="A2362" t="s">
        <v>1091</v>
      </c>
      <c r="B2362" t="s">
        <v>943</v>
      </c>
      <c r="C2362" t="s">
        <v>15</v>
      </c>
      <c r="D2362" t="s">
        <v>5579</v>
      </c>
      <c r="E2362" t="s">
        <v>5580</v>
      </c>
      <c r="F2362" t="s">
        <v>5114</v>
      </c>
      <c r="G2362" t="s">
        <v>204</v>
      </c>
      <c r="H2362" t="s">
        <v>15</v>
      </c>
      <c r="I2362" t="s">
        <v>20</v>
      </c>
      <c r="J2362" t="s">
        <v>984</v>
      </c>
      <c r="K2362" t="s">
        <v>22</v>
      </c>
      <c r="L2362" t="s">
        <v>44</v>
      </c>
      <c r="M2362" t="s">
        <v>24</v>
      </c>
    </row>
    <row r="2363" spans="1:13">
      <c r="A2363" t="s">
        <v>5581</v>
      </c>
      <c r="B2363" t="s">
        <v>476</v>
      </c>
      <c r="C2363" t="s">
        <v>55</v>
      </c>
      <c r="D2363" t="s">
        <v>5582</v>
      </c>
      <c r="E2363" t="s">
        <v>5583</v>
      </c>
      <c r="F2363" t="s">
        <v>5114</v>
      </c>
      <c r="G2363" t="s">
        <v>479</v>
      </c>
      <c r="H2363" t="s">
        <v>55</v>
      </c>
      <c r="I2363" t="s">
        <v>20</v>
      </c>
      <c r="J2363" t="s">
        <v>906</v>
      </c>
      <c r="K2363" t="s">
        <v>32</v>
      </c>
      <c r="L2363" t="s">
        <v>44</v>
      </c>
      <c r="M2363" t="s">
        <v>24</v>
      </c>
    </row>
    <row r="2364" spans="1:13">
      <c r="A2364" t="s">
        <v>5584</v>
      </c>
      <c r="B2364" t="s">
        <v>140</v>
      </c>
      <c r="C2364" t="s">
        <v>55</v>
      </c>
      <c r="D2364" t="s">
        <v>5585</v>
      </c>
      <c r="E2364" t="s">
        <v>5586</v>
      </c>
      <c r="F2364" t="s">
        <v>5114</v>
      </c>
      <c r="G2364" t="s">
        <v>147</v>
      </c>
      <c r="H2364" t="s">
        <v>55</v>
      </c>
      <c r="I2364" t="s">
        <v>20</v>
      </c>
      <c r="J2364" t="s">
        <v>1451</v>
      </c>
      <c r="K2364" t="s">
        <v>32</v>
      </c>
      <c r="L2364" t="s">
        <v>44</v>
      </c>
      <c r="M2364" t="s">
        <v>24</v>
      </c>
    </row>
    <row r="2365" spans="1:13" hidden="1">
      <c r="A2365" t="s">
        <v>1153</v>
      </c>
      <c r="B2365" t="s">
        <v>286</v>
      </c>
      <c r="C2365" t="s">
        <v>130</v>
      </c>
      <c r="D2365" t="s">
        <v>5587</v>
      </c>
      <c r="E2365" t="s">
        <v>5588</v>
      </c>
      <c r="F2365" t="s">
        <v>5114</v>
      </c>
      <c r="G2365" t="s">
        <v>289</v>
      </c>
      <c r="H2365" t="s">
        <v>130</v>
      </c>
      <c r="I2365" t="s">
        <v>20</v>
      </c>
      <c r="J2365" t="s">
        <v>440</v>
      </c>
      <c r="K2365" t="s">
        <v>22</v>
      </c>
      <c r="L2365" t="s">
        <v>75</v>
      </c>
      <c r="M2365" t="s">
        <v>24</v>
      </c>
    </row>
    <row r="2366" spans="1:13">
      <c r="A2366" t="s">
        <v>234</v>
      </c>
      <c r="B2366" t="s">
        <v>380</v>
      </c>
      <c r="C2366" t="s">
        <v>70</v>
      </c>
      <c r="D2366" t="s">
        <v>5589</v>
      </c>
      <c r="E2366" t="s">
        <v>5590</v>
      </c>
      <c r="F2366" t="s">
        <v>5114</v>
      </c>
      <c r="G2366" t="s">
        <v>383</v>
      </c>
      <c r="H2366" t="s">
        <v>70</v>
      </c>
      <c r="I2366" t="s">
        <v>20</v>
      </c>
      <c r="J2366" t="s">
        <v>1985</v>
      </c>
      <c r="K2366" t="s">
        <v>22</v>
      </c>
      <c r="L2366" t="s">
        <v>44</v>
      </c>
      <c r="M2366" t="s">
        <v>24</v>
      </c>
    </row>
    <row r="2367" spans="1:13">
      <c r="A2367" t="s">
        <v>4714</v>
      </c>
      <c r="B2367" t="s">
        <v>476</v>
      </c>
      <c r="C2367" t="s">
        <v>55</v>
      </c>
      <c r="D2367" t="s">
        <v>5591</v>
      </c>
      <c r="E2367" t="s">
        <v>5592</v>
      </c>
      <c r="F2367" t="s">
        <v>5114</v>
      </c>
      <c r="G2367" t="s">
        <v>479</v>
      </c>
      <c r="H2367" t="s">
        <v>55</v>
      </c>
      <c r="I2367" t="s">
        <v>20</v>
      </c>
      <c r="J2367" t="s">
        <v>347</v>
      </c>
      <c r="K2367" t="s">
        <v>32</v>
      </c>
      <c r="L2367" t="s">
        <v>44</v>
      </c>
      <c r="M2367" t="s">
        <v>24</v>
      </c>
    </row>
    <row r="2368" spans="1:13" hidden="1">
      <c r="A2368" t="s">
        <v>672</v>
      </c>
      <c r="B2368" t="s">
        <v>14</v>
      </c>
      <c r="C2368" t="s">
        <v>15</v>
      </c>
      <c r="D2368" t="s">
        <v>5593</v>
      </c>
      <c r="E2368" t="s">
        <v>5594</v>
      </c>
      <c r="F2368" t="s">
        <v>5114</v>
      </c>
      <c r="G2368" t="s">
        <v>19</v>
      </c>
      <c r="H2368" t="s">
        <v>15</v>
      </c>
      <c r="I2368" t="s">
        <v>20</v>
      </c>
      <c r="J2368" t="s">
        <v>88</v>
      </c>
      <c r="K2368" t="s">
        <v>32</v>
      </c>
      <c r="L2368" t="s">
        <v>75</v>
      </c>
      <c r="M2368" t="s">
        <v>24</v>
      </c>
    </row>
    <row r="2369" spans="1:13">
      <c r="A2369" t="s">
        <v>5595</v>
      </c>
      <c r="B2369" t="s">
        <v>61</v>
      </c>
      <c r="C2369" t="s">
        <v>62</v>
      </c>
      <c r="D2369" t="s">
        <v>5596</v>
      </c>
      <c r="E2369" t="s">
        <v>5597</v>
      </c>
      <c r="F2369" t="s">
        <v>5114</v>
      </c>
      <c r="G2369" t="s">
        <v>65</v>
      </c>
      <c r="H2369" t="s">
        <v>62</v>
      </c>
      <c r="I2369" t="s">
        <v>20</v>
      </c>
      <c r="J2369" t="s">
        <v>5598</v>
      </c>
      <c r="K2369" t="s">
        <v>22</v>
      </c>
      <c r="L2369" t="s">
        <v>44</v>
      </c>
      <c r="M2369" t="s">
        <v>24</v>
      </c>
    </row>
    <row r="2370" spans="1:13">
      <c r="A2370" t="s">
        <v>5599</v>
      </c>
      <c r="B2370" t="s">
        <v>156</v>
      </c>
      <c r="C2370" t="s">
        <v>55</v>
      </c>
      <c r="D2370" t="s">
        <v>5600</v>
      </c>
      <c r="E2370" t="s">
        <v>5601</v>
      </c>
      <c r="F2370" t="s">
        <v>5114</v>
      </c>
      <c r="G2370" t="s">
        <v>159</v>
      </c>
      <c r="H2370" t="s">
        <v>55</v>
      </c>
      <c r="I2370" t="s">
        <v>20</v>
      </c>
      <c r="J2370" t="s">
        <v>5602</v>
      </c>
      <c r="K2370" t="s">
        <v>52</v>
      </c>
      <c r="L2370" t="s">
        <v>44</v>
      </c>
      <c r="M2370" t="s">
        <v>24</v>
      </c>
    </row>
    <row r="2371" spans="1:13" hidden="1">
      <c r="A2371" t="s">
        <v>5603</v>
      </c>
      <c r="B2371" t="s">
        <v>476</v>
      </c>
      <c r="C2371" t="s">
        <v>55</v>
      </c>
      <c r="D2371" t="s">
        <v>5604</v>
      </c>
      <c r="E2371" t="s">
        <v>5605</v>
      </c>
      <c r="F2371" t="s">
        <v>5114</v>
      </c>
      <c r="G2371" t="s">
        <v>479</v>
      </c>
      <c r="H2371" t="s">
        <v>55</v>
      </c>
      <c r="I2371" t="s">
        <v>20</v>
      </c>
      <c r="J2371" t="s">
        <v>88</v>
      </c>
      <c r="K2371" t="s">
        <v>32</v>
      </c>
      <c r="L2371" t="s">
        <v>75</v>
      </c>
      <c r="M2371" t="s">
        <v>24</v>
      </c>
    </row>
    <row r="2372" spans="1:13" hidden="1">
      <c r="A2372" t="s">
        <v>569</v>
      </c>
      <c r="B2372" t="s">
        <v>107</v>
      </c>
      <c r="C2372" t="s">
        <v>15</v>
      </c>
      <c r="D2372" t="s">
        <v>5606</v>
      </c>
      <c r="E2372" t="s">
        <v>5607</v>
      </c>
      <c r="F2372" t="s">
        <v>5114</v>
      </c>
      <c r="G2372" t="s">
        <v>80</v>
      </c>
      <c r="H2372" t="s">
        <v>15</v>
      </c>
      <c r="I2372" t="s">
        <v>20</v>
      </c>
      <c r="J2372" t="s">
        <v>4834</v>
      </c>
      <c r="K2372" t="s">
        <v>32</v>
      </c>
      <c r="L2372" t="s">
        <v>75</v>
      </c>
      <c r="M2372" t="s">
        <v>24</v>
      </c>
    </row>
    <row r="2373" spans="1:13">
      <c r="A2373" t="s">
        <v>5608</v>
      </c>
      <c r="B2373" t="s">
        <v>196</v>
      </c>
      <c r="C2373" t="s">
        <v>15</v>
      </c>
      <c r="D2373" t="s">
        <v>5609</v>
      </c>
      <c r="E2373" t="s">
        <v>5610</v>
      </c>
      <c r="F2373" t="s">
        <v>5114</v>
      </c>
      <c r="G2373" t="s">
        <v>93</v>
      </c>
      <c r="H2373" t="s">
        <v>15</v>
      </c>
      <c r="I2373" t="s">
        <v>20</v>
      </c>
      <c r="J2373" t="s">
        <v>5611</v>
      </c>
      <c r="K2373" t="s">
        <v>52</v>
      </c>
      <c r="L2373" t="s">
        <v>44</v>
      </c>
      <c r="M2373" t="s">
        <v>24</v>
      </c>
    </row>
    <row r="2374" spans="1:13" hidden="1">
      <c r="B2374" t="s">
        <v>40</v>
      </c>
      <c r="C2374" t="s">
        <v>15</v>
      </c>
      <c r="D2374" t="s">
        <v>5612</v>
      </c>
      <c r="E2374" t="s">
        <v>5613</v>
      </c>
      <c r="F2374" t="s">
        <v>5114</v>
      </c>
      <c r="G2374" t="s">
        <v>30</v>
      </c>
      <c r="H2374" t="s">
        <v>15</v>
      </c>
      <c r="I2374" t="s">
        <v>20</v>
      </c>
      <c r="J2374" t="s">
        <v>352</v>
      </c>
      <c r="K2374" t="s">
        <v>52</v>
      </c>
      <c r="L2374" t="s">
        <v>75</v>
      </c>
      <c r="M2374" t="s">
        <v>24</v>
      </c>
    </row>
    <row r="2375" spans="1:13">
      <c r="A2375" t="s">
        <v>5615</v>
      </c>
      <c r="B2375" t="s">
        <v>107</v>
      </c>
      <c r="C2375" t="s">
        <v>15</v>
      </c>
      <c r="D2375" t="s">
        <v>5616</v>
      </c>
      <c r="E2375" t="s">
        <v>5617</v>
      </c>
      <c r="F2375" t="s">
        <v>5114</v>
      </c>
      <c r="G2375" t="s">
        <v>80</v>
      </c>
      <c r="H2375" t="s">
        <v>15</v>
      </c>
      <c r="I2375" t="s">
        <v>20</v>
      </c>
      <c r="J2375" t="s">
        <v>588</v>
      </c>
      <c r="K2375" t="s">
        <v>22</v>
      </c>
      <c r="L2375" t="s">
        <v>44</v>
      </c>
      <c r="M2375" t="s">
        <v>24</v>
      </c>
    </row>
    <row r="2376" spans="1:13" hidden="1">
      <c r="A2376" t="s">
        <v>5618</v>
      </c>
      <c r="B2376" t="s">
        <v>476</v>
      </c>
      <c r="C2376" t="s">
        <v>55</v>
      </c>
      <c r="D2376" t="s">
        <v>5619</v>
      </c>
      <c r="E2376" t="s">
        <v>5620</v>
      </c>
      <c r="F2376" t="s">
        <v>5114</v>
      </c>
      <c r="G2376" t="s">
        <v>479</v>
      </c>
      <c r="H2376" t="s">
        <v>55</v>
      </c>
      <c r="I2376" t="s">
        <v>20</v>
      </c>
      <c r="J2376" t="s">
        <v>320</v>
      </c>
      <c r="K2376" t="s">
        <v>32</v>
      </c>
      <c r="L2376" t="s">
        <v>75</v>
      </c>
      <c r="M2376" t="s">
        <v>24</v>
      </c>
    </row>
    <row r="2377" spans="1:13">
      <c r="A2377" t="s">
        <v>281</v>
      </c>
      <c r="B2377" t="s">
        <v>156</v>
      </c>
      <c r="C2377" t="s">
        <v>55</v>
      </c>
      <c r="D2377" t="s">
        <v>5621</v>
      </c>
      <c r="E2377" t="s">
        <v>5622</v>
      </c>
      <c r="F2377" t="s">
        <v>5114</v>
      </c>
      <c r="G2377" t="s">
        <v>159</v>
      </c>
      <c r="H2377" t="s">
        <v>55</v>
      </c>
      <c r="I2377" t="s">
        <v>20</v>
      </c>
      <c r="J2377" t="s">
        <v>443</v>
      </c>
      <c r="K2377" t="s">
        <v>52</v>
      </c>
      <c r="L2377" t="s">
        <v>44</v>
      </c>
      <c r="M2377" t="s">
        <v>24</v>
      </c>
    </row>
    <row r="2378" spans="1:13" hidden="1">
      <c r="A2378" t="s">
        <v>458</v>
      </c>
      <c r="B2378" t="s">
        <v>170</v>
      </c>
      <c r="C2378" t="s">
        <v>130</v>
      </c>
      <c r="D2378" t="s">
        <v>5623</v>
      </c>
      <c r="E2378" t="s">
        <v>5624</v>
      </c>
      <c r="F2378" t="s">
        <v>5114</v>
      </c>
      <c r="G2378" t="s">
        <v>173</v>
      </c>
      <c r="H2378" t="s">
        <v>130</v>
      </c>
      <c r="I2378" t="s">
        <v>20</v>
      </c>
      <c r="J2378" t="s">
        <v>66</v>
      </c>
      <c r="K2378" t="s">
        <v>32</v>
      </c>
      <c r="L2378" t="s">
        <v>75</v>
      </c>
      <c r="M2378" t="s">
        <v>24</v>
      </c>
    </row>
    <row r="2379" spans="1:13" hidden="1">
      <c r="A2379" t="s">
        <v>5362</v>
      </c>
      <c r="B2379" t="s">
        <v>294</v>
      </c>
      <c r="C2379" t="s">
        <v>70</v>
      </c>
      <c r="D2379" t="s">
        <v>5625</v>
      </c>
      <c r="E2379" t="s">
        <v>5626</v>
      </c>
      <c r="F2379" t="s">
        <v>5114</v>
      </c>
      <c r="G2379" t="s">
        <v>297</v>
      </c>
      <c r="H2379" t="s">
        <v>70</v>
      </c>
      <c r="I2379" t="s">
        <v>20</v>
      </c>
      <c r="J2379" t="s">
        <v>363</v>
      </c>
      <c r="K2379" t="s">
        <v>52</v>
      </c>
      <c r="L2379" t="s">
        <v>75</v>
      </c>
      <c r="M2379" t="s">
        <v>24</v>
      </c>
    </row>
    <row r="2380" spans="1:13">
      <c r="A2380" t="s">
        <v>5614</v>
      </c>
      <c r="B2380" t="s">
        <v>107</v>
      </c>
      <c r="C2380" t="s">
        <v>15</v>
      </c>
      <c r="D2380" t="s">
        <v>5627</v>
      </c>
      <c r="E2380" t="s">
        <v>5628</v>
      </c>
      <c r="F2380" t="s">
        <v>5114</v>
      </c>
      <c r="G2380" t="s">
        <v>80</v>
      </c>
      <c r="H2380" t="s">
        <v>15</v>
      </c>
      <c r="I2380" t="s">
        <v>20</v>
      </c>
      <c r="J2380" t="s">
        <v>5598</v>
      </c>
      <c r="K2380" t="s">
        <v>22</v>
      </c>
      <c r="L2380" t="s">
        <v>44</v>
      </c>
      <c r="M2380" t="s">
        <v>24</v>
      </c>
    </row>
    <row r="2381" spans="1:13">
      <c r="A2381" t="s">
        <v>380</v>
      </c>
      <c r="B2381" t="s">
        <v>170</v>
      </c>
      <c r="C2381" t="s">
        <v>130</v>
      </c>
      <c r="D2381" t="s">
        <v>5629</v>
      </c>
      <c r="E2381" t="s">
        <v>5630</v>
      </c>
      <c r="F2381" t="s">
        <v>5114</v>
      </c>
      <c r="G2381" t="s">
        <v>173</v>
      </c>
      <c r="H2381" t="s">
        <v>130</v>
      </c>
      <c r="I2381" t="s">
        <v>20</v>
      </c>
      <c r="J2381" t="s">
        <v>199</v>
      </c>
      <c r="K2381" t="s">
        <v>22</v>
      </c>
      <c r="L2381" t="s">
        <v>44</v>
      </c>
      <c r="M2381" t="s">
        <v>24</v>
      </c>
    </row>
    <row r="2382" spans="1:13">
      <c r="A2382" t="s">
        <v>39</v>
      </c>
      <c r="B2382" t="s">
        <v>40</v>
      </c>
      <c r="C2382" t="s">
        <v>15</v>
      </c>
      <c r="D2382" t="s">
        <v>5631</v>
      </c>
      <c r="E2382" t="s">
        <v>5632</v>
      </c>
      <c r="F2382" t="s">
        <v>5114</v>
      </c>
      <c r="G2382" t="s">
        <v>30</v>
      </c>
      <c r="H2382" t="s">
        <v>15</v>
      </c>
      <c r="I2382" t="s">
        <v>20</v>
      </c>
      <c r="J2382" t="s">
        <v>1228</v>
      </c>
      <c r="K2382" t="s">
        <v>52</v>
      </c>
      <c r="L2382" t="s">
        <v>44</v>
      </c>
      <c r="M2382" t="s">
        <v>24</v>
      </c>
    </row>
    <row r="2383" spans="1:13">
      <c r="A2383" t="s">
        <v>436</v>
      </c>
      <c r="B2383" t="s">
        <v>176</v>
      </c>
      <c r="C2383" t="s">
        <v>47</v>
      </c>
      <c r="D2383" t="s">
        <v>5633</v>
      </c>
      <c r="E2383" t="s">
        <v>5634</v>
      </c>
      <c r="F2383" t="s">
        <v>5114</v>
      </c>
      <c r="G2383" t="s">
        <v>186</v>
      </c>
      <c r="H2383" t="s">
        <v>62</v>
      </c>
      <c r="I2383" t="s">
        <v>20</v>
      </c>
      <c r="J2383" t="s">
        <v>59</v>
      </c>
      <c r="K2383" t="s">
        <v>38</v>
      </c>
      <c r="L2383" t="s">
        <v>44</v>
      </c>
      <c r="M2383" t="s">
        <v>24</v>
      </c>
    </row>
    <row r="2384" spans="1:13">
      <c r="A2384" t="s">
        <v>254</v>
      </c>
      <c r="B2384" t="s">
        <v>214</v>
      </c>
      <c r="C2384" t="s">
        <v>62</v>
      </c>
      <c r="D2384" t="s">
        <v>5635</v>
      </c>
      <c r="E2384" t="s">
        <v>5636</v>
      </c>
      <c r="F2384" t="s">
        <v>5114</v>
      </c>
      <c r="G2384" t="s">
        <v>65</v>
      </c>
      <c r="H2384" t="s">
        <v>62</v>
      </c>
      <c r="I2384" t="s">
        <v>20</v>
      </c>
      <c r="J2384" t="s">
        <v>646</v>
      </c>
      <c r="K2384" t="s">
        <v>52</v>
      </c>
      <c r="L2384" t="s">
        <v>44</v>
      </c>
      <c r="M2384" t="s">
        <v>24</v>
      </c>
    </row>
    <row r="2385" spans="1:13" hidden="1">
      <c r="A2385" t="s">
        <v>281</v>
      </c>
      <c r="B2385" t="s">
        <v>123</v>
      </c>
      <c r="C2385" t="s">
        <v>55</v>
      </c>
      <c r="D2385" t="s">
        <v>5637</v>
      </c>
      <c r="E2385" t="s">
        <v>5638</v>
      </c>
      <c r="F2385" t="s">
        <v>5114</v>
      </c>
      <c r="G2385" t="s">
        <v>126</v>
      </c>
      <c r="H2385" t="s">
        <v>55</v>
      </c>
      <c r="I2385" t="s">
        <v>20</v>
      </c>
      <c r="J2385" t="s">
        <v>262</v>
      </c>
      <c r="K2385" t="s">
        <v>52</v>
      </c>
      <c r="L2385" t="s">
        <v>75</v>
      </c>
      <c r="M2385" t="s">
        <v>24</v>
      </c>
    </row>
    <row r="2386" spans="1:13">
      <c r="A2386" t="s">
        <v>5639</v>
      </c>
      <c r="B2386" t="s">
        <v>156</v>
      </c>
      <c r="C2386" t="s">
        <v>55</v>
      </c>
      <c r="D2386" t="s">
        <v>5640</v>
      </c>
      <c r="E2386" t="s">
        <v>5641</v>
      </c>
      <c r="F2386" t="s">
        <v>5114</v>
      </c>
      <c r="G2386" t="s">
        <v>159</v>
      </c>
      <c r="H2386" t="s">
        <v>55</v>
      </c>
      <c r="I2386" t="s">
        <v>20</v>
      </c>
      <c r="J2386" t="s">
        <v>1180</v>
      </c>
      <c r="K2386" t="s">
        <v>38</v>
      </c>
      <c r="L2386" t="s">
        <v>44</v>
      </c>
      <c r="M2386" t="s">
        <v>24</v>
      </c>
    </row>
    <row r="2387" spans="1:13" hidden="1">
      <c r="A2387" t="s">
        <v>890</v>
      </c>
      <c r="B2387" t="s">
        <v>170</v>
      </c>
      <c r="C2387" t="s">
        <v>130</v>
      </c>
      <c r="D2387" t="s">
        <v>5642</v>
      </c>
      <c r="E2387" t="s">
        <v>5643</v>
      </c>
      <c r="F2387" t="s">
        <v>5114</v>
      </c>
      <c r="G2387" t="s">
        <v>173</v>
      </c>
      <c r="H2387" t="s">
        <v>130</v>
      </c>
      <c r="I2387" t="s">
        <v>20</v>
      </c>
      <c r="J2387" t="s">
        <v>858</v>
      </c>
      <c r="K2387" t="s">
        <v>38</v>
      </c>
      <c r="L2387" t="s">
        <v>75</v>
      </c>
      <c r="M2387" t="s">
        <v>24</v>
      </c>
    </row>
    <row r="2388" spans="1:13">
      <c r="A2388" t="s">
        <v>210</v>
      </c>
      <c r="B2388" t="s">
        <v>353</v>
      </c>
      <c r="C2388" t="s">
        <v>70</v>
      </c>
      <c r="D2388" t="s">
        <v>5644</v>
      </c>
      <c r="E2388" t="s">
        <v>5645</v>
      </c>
      <c r="F2388" t="s">
        <v>5114</v>
      </c>
      <c r="G2388" t="s">
        <v>73</v>
      </c>
      <c r="H2388" t="s">
        <v>70</v>
      </c>
      <c r="I2388" t="s">
        <v>20</v>
      </c>
      <c r="J2388" t="s">
        <v>148</v>
      </c>
      <c r="K2388" t="s">
        <v>22</v>
      </c>
      <c r="L2388" t="s">
        <v>44</v>
      </c>
      <c r="M2388" t="s">
        <v>24</v>
      </c>
    </row>
    <row r="2389" spans="1:13">
      <c r="A2389" t="s">
        <v>166</v>
      </c>
      <c r="B2389" t="s">
        <v>380</v>
      </c>
      <c r="C2389" t="s">
        <v>70</v>
      </c>
      <c r="D2389" t="s">
        <v>5646</v>
      </c>
      <c r="E2389" t="s">
        <v>5647</v>
      </c>
      <c r="F2389" t="s">
        <v>5114</v>
      </c>
      <c r="G2389" t="s">
        <v>383</v>
      </c>
      <c r="H2389" t="s">
        <v>70</v>
      </c>
      <c r="I2389" t="s">
        <v>20</v>
      </c>
      <c r="J2389" t="s">
        <v>151</v>
      </c>
      <c r="K2389" t="s">
        <v>38</v>
      </c>
      <c r="L2389" t="s">
        <v>44</v>
      </c>
      <c r="M2389" t="s">
        <v>24</v>
      </c>
    </row>
    <row r="2390" spans="1:13">
      <c r="A2390" t="s">
        <v>872</v>
      </c>
      <c r="B2390" t="s">
        <v>300</v>
      </c>
      <c r="C2390" t="s">
        <v>47</v>
      </c>
      <c r="D2390" t="s">
        <v>5648</v>
      </c>
      <c r="E2390" t="s">
        <v>5649</v>
      </c>
      <c r="F2390" t="s">
        <v>5114</v>
      </c>
      <c r="G2390" t="s">
        <v>303</v>
      </c>
      <c r="H2390" t="s">
        <v>47</v>
      </c>
      <c r="I2390" t="s">
        <v>20</v>
      </c>
      <c r="J2390" t="s">
        <v>2678</v>
      </c>
      <c r="K2390" t="s">
        <v>38</v>
      </c>
      <c r="L2390" t="s">
        <v>44</v>
      </c>
      <c r="M2390" t="s">
        <v>24</v>
      </c>
    </row>
    <row r="2391" spans="1:13" hidden="1">
      <c r="A2391" t="s">
        <v>569</v>
      </c>
      <c r="B2391" t="s">
        <v>170</v>
      </c>
      <c r="C2391" t="s">
        <v>130</v>
      </c>
      <c r="D2391" t="s">
        <v>5650</v>
      </c>
      <c r="E2391" t="s">
        <v>5651</v>
      </c>
      <c r="F2391" t="s">
        <v>5114</v>
      </c>
      <c r="G2391" t="s">
        <v>173</v>
      </c>
      <c r="H2391" t="s">
        <v>130</v>
      </c>
      <c r="I2391" t="s">
        <v>20</v>
      </c>
      <c r="J2391" t="s">
        <v>858</v>
      </c>
      <c r="K2391" t="s">
        <v>38</v>
      </c>
      <c r="L2391" t="s">
        <v>75</v>
      </c>
      <c r="M2391" t="s">
        <v>24</v>
      </c>
    </row>
    <row r="2392" spans="1:13" hidden="1">
      <c r="A2392" t="s">
        <v>672</v>
      </c>
      <c r="B2392" t="s">
        <v>40</v>
      </c>
      <c r="C2392" t="s">
        <v>15</v>
      </c>
      <c r="D2392" t="s">
        <v>5652</v>
      </c>
      <c r="E2392" t="s">
        <v>5653</v>
      </c>
      <c r="F2392" t="s">
        <v>5114</v>
      </c>
      <c r="G2392" t="s">
        <v>30</v>
      </c>
      <c r="H2392" t="s">
        <v>15</v>
      </c>
      <c r="I2392" t="s">
        <v>20</v>
      </c>
      <c r="J2392" t="s">
        <v>5654</v>
      </c>
      <c r="K2392" t="s">
        <v>32</v>
      </c>
      <c r="L2392" t="s">
        <v>75</v>
      </c>
      <c r="M2392" t="s">
        <v>24</v>
      </c>
    </row>
    <row r="2393" spans="1:13">
      <c r="A2393" t="s">
        <v>977</v>
      </c>
      <c r="B2393" t="s">
        <v>214</v>
      </c>
      <c r="C2393" t="s">
        <v>62</v>
      </c>
      <c r="D2393" t="s">
        <v>5655</v>
      </c>
      <c r="E2393" t="s">
        <v>5656</v>
      </c>
      <c r="F2393" t="s">
        <v>5114</v>
      </c>
      <c r="G2393" t="s">
        <v>65</v>
      </c>
      <c r="H2393" t="s">
        <v>62</v>
      </c>
      <c r="I2393" t="s">
        <v>20</v>
      </c>
      <c r="J2393" t="s">
        <v>209</v>
      </c>
      <c r="K2393" t="s">
        <v>52</v>
      </c>
      <c r="L2393" t="s">
        <v>44</v>
      </c>
      <c r="M2393" t="s">
        <v>24</v>
      </c>
    </row>
    <row r="2394" spans="1:13" hidden="1">
      <c r="A2394" t="s">
        <v>2658</v>
      </c>
      <c r="B2394" t="s">
        <v>170</v>
      </c>
      <c r="C2394" t="s">
        <v>130</v>
      </c>
      <c r="D2394" t="s">
        <v>5657</v>
      </c>
      <c r="E2394" t="s">
        <v>5658</v>
      </c>
      <c r="F2394" t="s">
        <v>5114</v>
      </c>
      <c r="G2394" t="s">
        <v>173</v>
      </c>
      <c r="H2394" t="s">
        <v>130</v>
      </c>
      <c r="I2394" t="s">
        <v>20</v>
      </c>
      <c r="J2394" t="s">
        <v>81</v>
      </c>
      <c r="K2394" t="s">
        <v>32</v>
      </c>
      <c r="L2394" t="s">
        <v>75</v>
      </c>
      <c r="M2394" t="s">
        <v>24</v>
      </c>
    </row>
    <row r="2395" spans="1:13" hidden="1">
      <c r="A2395" t="s">
        <v>458</v>
      </c>
      <c r="B2395" t="s">
        <v>170</v>
      </c>
      <c r="C2395" t="s">
        <v>130</v>
      </c>
      <c r="D2395" t="s">
        <v>5659</v>
      </c>
      <c r="E2395" t="s">
        <v>5660</v>
      </c>
      <c r="F2395" t="s">
        <v>5114</v>
      </c>
      <c r="G2395" t="s">
        <v>173</v>
      </c>
      <c r="H2395" t="s">
        <v>130</v>
      </c>
      <c r="I2395" t="s">
        <v>20</v>
      </c>
      <c r="J2395" t="s">
        <v>66</v>
      </c>
      <c r="K2395" t="s">
        <v>32</v>
      </c>
      <c r="L2395" t="s">
        <v>75</v>
      </c>
      <c r="M2395" t="s">
        <v>24</v>
      </c>
    </row>
    <row r="2396" spans="1:13" hidden="1">
      <c r="A2396" t="s">
        <v>85</v>
      </c>
      <c r="B2396" t="s">
        <v>40</v>
      </c>
      <c r="C2396" t="s">
        <v>15</v>
      </c>
      <c r="D2396" t="s">
        <v>5661</v>
      </c>
      <c r="E2396" t="s">
        <v>5662</v>
      </c>
      <c r="F2396" t="s">
        <v>5114</v>
      </c>
      <c r="G2396" t="s">
        <v>30</v>
      </c>
      <c r="H2396" t="s">
        <v>15</v>
      </c>
      <c r="I2396" t="s">
        <v>20</v>
      </c>
      <c r="J2396" t="s">
        <v>726</v>
      </c>
      <c r="K2396" t="s">
        <v>38</v>
      </c>
      <c r="L2396" t="s">
        <v>75</v>
      </c>
      <c r="M2396" t="s">
        <v>24</v>
      </c>
    </row>
    <row r="2397" spans="1:13">
      <c r="A2397" t="s">
        <v>1219</v>
      </c>
      <c r="B2397" t="s">
        <v>294</v>
      </c>
      <c r="C2397" t="s">
        <v>70</v>
      </c>
      <c r="D2397" t="s">
        <v>5663</v>
      </c>
      <c r="E2397" t="s">
        <v>5664</v>
      </c>
      <c r="F2397" t="s">
        <v>5114</v>
      </c>
      <c r="G2397" t="s">
        <v>297</v>
      </c>
      <c r="H2397" t="s">
        <v>70</v>
      </c>
      <c r="I2397" t="s">
        <v>20</v>
      </c>
      <c r="J2397" t="s">
        <v>906</v>
      </c>
      <c r="K2397" t="s">
        <v>32</v>
      </c>
      <c r="L2397" t="s">
        <v>44</v>
      </c>
      <c r="M2397" t="s">
        <v>24</v>
      </c>
    </row>
    <row r="2398" spans="1:13">
      <c r="A2398" t="s">
        <v>68</v>
      </c>
      <c r="B2398" t="s">
        <v>69</v>
      </c>
      <c r="C2398" t="s">
        <v>70</v>
      </c>
      <c r="D2398" t="s">
        <v>5665</v>
      </c>
      <c r="E2398" t="s">
        <v>5666</v>
      </c>
      <c r="F2398" t="s">
        <v>5114</v>
      </c>
      <c r="G2398" t="s">
        <v>73</v>
      </c>
      <c r="H2398" t="s">
        <v>70</v>
      </c>
      <c r="I2398" t="s">
        <v>20</v>
      </c>
      <c r="J2398" t="s">
        <v>113</v>
      </c>
      <c r="K2398" t="s">
        <v>22</v>
      </c>
      <c r="L2398" t="s">
        <v>44</v>
      </c>
      <c r="M2398" t="s">
        <v>24</v>
      </c>
    </row>
    <row r="2399" spans="1:13" hidden="1">
      <c r="A2399" t="s">
        <v>85</v>
      </c>
      <c r="B2399" t="s">
        <v>40</v>
      </c>
      <c r="C2399" t="s">
        <v>15</v>
      </c>
      <c r="D2399" t="s">
        <v>5667</v>
      </c>
      <c r="E2399" t="s">
        <v>5668</v>
      </c>
      <c r="F2399" t="s">
        <v>5114</v>
      </c>
      <c r="G2399" t="s">
        <v>30</v>
      </c>
      <c r="H2399" t="s">
        <v>15</v>
      </c>
      <c r="I2399" t="s">
        <v>20</v>
      </c>
      <c r="J2399" t="s">
        <v>151</v>
      </c>
      <c r="K2399" t="s">
        <v>38</v>
      </c>
      <c r="L2399" t="s">
        <v>75</v>
      </c>
      <c r="M2399" t="s">
        <v>24</v>
      </c>
    </row>
    <row r="2400" spans="1:13">
      <c r="A2400" t="s">
        <v>3194</v>
      </c>
      <c r="B2400" t="s">
        <v>476</v>
      </c>
      <c r="C2400" t="s">
        <v>55</v>
      </c>
      <c r="D2400" t="s">
        <v>5669</v>
      </c>
      <c r="E2400" t="s">
        <v>5670</v>
      </c>
      <c r="F2400" t="s">
        <v>5114</v>
      </c>
      <c r="G2400" t="s">
        <v>479</v>
      </c>
      <c r="H2400" t="s">
        <v>55</v>
      </c>
      <c r="I2400" t="s">
        <v>20</v>
      </c>
      <c r="J2400" t="s">
        <v>819</v>
      </c>
      <c r="K2400" t="s">
        <v>38</v>
      </c>
      <c r="L2400" t="s">
        <v>44</v>
      </c>
      <c r="M2400" t="s">
        <v>24</v>
      </c>
    </row>
    <row r="2401" spans="1:13" hidden="1">
      <c r="A2401" t="s">
        <v>5671</v>
      </c>
      <c r="B2401" t="s">
        <v>476</v>
      </c>
      <c r="C2401" t="s">
        <v>55</v>
      </c>
      <c r="D2401" t="s">
        <v>5672</v>
      </c>
      <c r="E2401" t="s">
        <v>5673</v>
      </c>
      <c r="F2401" t="s">
        <v>5114</v>
      </c>
      <c r="G2401" t="s">
        <v>479</v>
      </c>
      <c r="H2401" t="s">
        <v>55</v>
      </c>
      <c r="I2401" t="s">
        <v>20</v>
      </c>
      <c r="J2401" t="s">
        <v>74</v>
      </c>
      <c r="K2401" t="s">
        <v>22</v>
      </c>
      <c r="L2401" t="s">
        <v>75</v>
      </c>
      <c r="M2401" t="s">
        <v>24</v>
      </c>
    </row>
    <row r="2402" spans="1:13">
      <c r="A2402" t="s">
        <v>436</v>
      </c>
      <c r="B2402" t="s">
        <v>176</v>
      </c>
      <c r="C2402" t="s">
        <v>47</v>
      </c>
      <c r="D2402" t="s">
        <v>5674</v>
      </c>
      <c r="E2402" t="s">
        <v>5675</v>
      </c>
      <c r="F2402" t="s">
        <v>5114</v>
      </c>
      <c r="G2402" t="s">
        <v>186</v>
      </c>
      <c r="H2402" t="s">
        <v>62</v>
      </c>
      <c r="I2402" t="s">
        <v>20</v>
      </c>
      <c r="J2402" t="s">
        <v>1676</v>
      </c>
      <c r="K2402" t="s">
        <v>38</v>
      </c>
      <c r="L2402" t="s">
        <v>44</v>
      </c>
      <c r="M2402" t="s">
        <v>24</v>
      </c>
    </row>
    <row r="2403" spans="1:13">
      <c r="A2403" t="s">
        <v>5676</v>
      </c>
      <c r="B2403" t="s">
        <v>54</v>
      </c>
      <c r="C2403" t="s">
        <v>55</v>
      </c>
      <c r="D2403" t="s">
        <v>5677</v>
      </c>
      <c r="E2403" t="s">
        <v>5678</v>
      </c>
      <c r="F2403" t="s">
        <v>5114</v>
      </c>
      <c r="G2403" t="s">
        <v>101</v>
      </c>
      <c r="H2403" t="s">
        <v>55</v>
      </c>
      <c r="I2403" t="s">
        <v>20</v>
      </c>
      <c r="J2403" t="s">
        <v>726</v>
      </c>
      <c r="K2403" t="s">
        <v>38</v>
      </c>
      <c r="L2403" t="s">
        <v>44</v>
      </c>
      <c r="M2403" t="s">
        <v>24</v>
      </c>
    </row>
    <row r="2404" spans="1:13">
      <c r="A2404" t="s">
        <v>964</v>
      </c>
      <c r="B2404" t="s">
        <v>176</v>
      </c>
      <c r="C2404" t="s">
        <v>47</v>
      </c>
      <c r="D2404" t="s">
        <v>5679</v>
      </c>
      <c r="E2404" t="s">
        <v>5680</v>
      </c>
      <c r="F2404" t="s">
        <v>5114</v>
      </c>
      <c r="G2404" t="s">
        <v>58</v>
      </c>
      <c r="H2404" t="s">
        <v>47</v>
      </c>
      <c r="I2404" t="s">
        <v>20</v>
      </c>
      <c r="J2404" t="s">
        <v>5681</v>
      </c>
      <c r="K2404" t="s">
        <v>38</v>
      </c>
      <c r="L2404" t="s">
        <v>44</v>
      </c>
      <c r="M2404" t="s">
        <v>24</v>
      </c>
    </row>
    <row r="2405" spans="1:13">
      <c r="A2405" t="s">
        <v>4156</v>
      </c>
      <c r="B2405" t="s">
        <v>294</v>
      </c>
      <c r="C2405" t="s">
        <v>70</v>
      </c>
      <c r="D2405" t="s">
        <v>5682</v>
      </c>
      <c r="E2405" t="s">
        <v>5683</v>
      </c>
      <c r="F2405" t="s">
        <v>5114</v>
      </c>
      <c r="G2405" t="s">
        <v>297</v>
      </c>
      <c r="H2405" t="s">
        <v>70</v>
      </c>
      <c r="I2405" t="s">
        <v>20</v>
      </c>
      <c r="J2405" t="s">
        <v>801</v>
      </c>
      <c r="K2405" t="s">
        <v>38</v>
      </c>
      <c r="L2405" t="s">
        <v>44</v>
      </c>
      <c r="M2405" t="s">
        <v>24</v>
      </c>
    </row>
    <row r="2406" spans="1:13">
      <c r="A2406" t="s">
        <v>281</v>
      </c>
      <c r="B2406" t="s">
        <v>123</v>
      </c>
      <c r="C2406" t="s">
        <v>55</v>
      </c>
      <c r="D2406" t="s">
        <v>5684</v>
      </c>
      <c r="E2406" t="s">
        <v>5685</v>
      </c>
      <c r="F2406" t="s">
        <v>5114</v>
      </c>
      <c r="G2406" t="s">
        <v>126</v>
      </c>
      <c r="H2406" t="s">
        <v>55</v>
      </c>
      <c r="I2406" t="s">
        <v>20</v>
      </c>
      <c r="J2406" t="s">
        <v>3268</v>
      </c>
      <c r="K2406" t="s">
        <v>38</v>
      </c>
      <c r="L2406" t="s">
        <v>44</v>
      </c>
      <c r="M2406" t="s">
        <v>24</v>
      </c>
    </row>
    <row r="2407" spans="1:13">
      <c r="A2407" t="s">
        <v>210</v>
      </c>
      <c r="B2407" t="s">
        <v>1056</v>
      </c>
      <c r="C2407" t="s">
        <v>47</v>
      </c>
      <c r="D2407" t="s">
        <v>5686</v>
      </c>
      <c r="E2407" t="s">
        <v>5687</v>
      </c>
      <c r="F2407" t="s">
        <v>5114</v>
      </c>
      <c r="G2407" t="s">
        <v>50</v>
      </c>
      <c r="H2407" t="s">
        <v>47</v>
      </c>
      <c r="I2407" t="s">
        <v>20</v>
      </c>
      <c r="J2407" t="s">
        <v>102</v>
      </c>
      <c r="K2407" t="s">
        <v>38</v>
      </c>
      <c r="L2407" t="s">
        <v>44</v>
      </c>
      <c r="M2407" t="s">
        <v>24</v>
      </c>
    </row>
    <row r="2408" spans="1:13">
      <c r="A2408" t="s">
        <v>5688</v>
      </c>
      <c r="B2408" t="s">
        <v>54</v>
      </c>
      <c r="C2408" t="s">
        <v>55</v>
      </c>
      <c r="D2408" t="s">
        <v>5689</v>
      </c>
      <c r="E2408" t="s">
        <v>5690</v>
      </c>
      <c r="F2408" t="s">
        <v>5114</v>
      </c>
      <c r="G2408" t="s">
        <v>101</v>
      </c>
      <c r="H2408" t="s">
        <v>55</v>
      </c>
      <c r="I2408" t="s">
        <v>20</v>
      </c>
      <c r="J2408" t="s">
        <v>801</v>
      </c>
      <c r="K2408" t="s">
        <v>38</v>
      </c>
      <c r="L2408" t="s">
        <v>44</v>
      </c>
      <c r="M2408" t="s">
        <v>24</v>
      </c>
    </row>
    <row r="2409" spans="1:13">
      <c r="A2409" t="s">
        <v>5676</v>
      </c>
      <c r="B2409" t="s">
        <v>54</v>
      </c>
      <c r="C2409" t="s">
        <v>55</v>
      </c>
      <c r="D2409" t="s">
        <v>5691</v>
      </c>
      <c r="E2409" t="s">
        <v>5692</v>
      </c>
      <c r="F2409" t="s">
        <v>5114</v>
      </c>
      <c r="G2409" t="s">
        <v>101</v>
      </c>
      <c r="H2409" t="s">
        <v>55</v>
      </c>
      <c r="I2409" t="s">
        <v>20</v>
      </c>
      <c r="J2409" t="s">
        <v>726</v>
      </c>
      <c r="K2409" t="s">
        <v>38</v>
      </c>
      <c r="L2409" t="s">
        <v>44</v>
      </c>
      <c r="M2409" t="s">
        <v>24</v>
      </c>
    </row>
    <row r="2410" spans="1:13" hidden="1">
      <c r="A2410" t="s">
        <v>5671</v>
      </c>
      <c r="B2410" t="s">
        <v>476</v>
      </c>
      <c r="C2410" t="s">
        <v>55</v>
      </c>
      <c r="D2410" t="s">
        <v>5693</v>
      </c>
      <c r="E2410" t="s">
        <v>5694</v>
      </c>
      <c r="F2410" t="s">
        <v>5114</v>
      </c>
      <c r="G2410" t="s">
        <v>479</v>
      </c>
      <c r="H2410" t="s">
        <v>55</v>
      </c>
      <c r="I2410" t="s">
        <v>20</v>
      </c>
      <c r="J2410" t="s">
        <v>113</v>
      </c>
      <c r="K2410" t="s">
        <v>22</v>
      </c>
      <c r="L2410" t="s">
        <v>75</v>
      </c>
      <c r="M2410" t="s">
        <v>24</v>
      </c>
    </row>
    <row r="2411" spans="1:13">
      <c r="A2411" t="s">
        <v>967</v>
      </c>
      <c r="B2411" t="s">
        <v>258</v>
      </c>
      <c r="C2411" t="s">
        <v>130</v>
      </c>
      <c r="D2411" t="s">
        <v>5695</v>
      </c>
      <c r="E2411" t="s">
        <v>5696</v>
      </c>
      <c r="F2411" t="s">
        <v>5114</v>
      </c>
      <c r="G2411" t="s">
        <v>261</v>
      </c>
      <c r="H2411" t="s">
        <v>130</v>
      </c>
      <c r="I2411" t="s">
        <v>20</v>
      </c>
      <c r="J2411" t="s">
        <v>31</v>
      </c>
      <c r="K2411" t="s">
        <v>32</v>
      </c>
      <c r="L2411" t="s">
        <v>44</v>
      </c>
      <c r="M2411" t="s">
        <v>24</v>
      </c>
    </row>
    <row r="2412" spans="1:13">
      <c r="A2412" t="s">
        <v>1091</v>
      </c>
      <c r="B2412" t="s">
        <v>943</v>
      </c>
      <c r="C2412" t="s">
        <v>15</v>
      </c>
      <c r="D2412" t="s">
        <v>5697</v>
      </c>
      <c r="E2412" t="s">
        <v>5698</v>
      </c>
      <c r="F2412" t="s">
        <v>5114</v>
      </c>
      <c r="G2412" t="s">
        <v>204</v>
      </c>
      <c r="H2412" t="s">
        <v>15</v>
      </c>
      <c r="I2412" t="s">
        <v>20</v>
      </c>
      <c r="J2412" t="s">
        <v>59</v>
      </c>
      <c r="K2412" t="s">
        <v>38</v>
      </c>
      <c r="L2412" t="s">
        <v>44</v>
      </c>
      <c r="M2412" t="s">
        <v>24</v>
      </c>
    </row>
    <row r="2413" spans="1:13" hidden="1">
      <c r="A2413" t="s">
        <v>5671</v>
      </c>
      <c r="B2413" t="s">
        <v>476</v>
      </c>
      <c r="C2413" t="s">
        <v>55</v>
      </c>
      <c r="D2413" t="s">
        <v>5699</v>
      </c>
      <c r="E2413" t="s">
        <v>5700</v>
      </c>
      <c r="F2413" t="s">
        <v>5114</v>
      </c>
      <c r="G2413" t="s">
        <v>479</v>
      </c>
      <c r="H2413" t="s">
        <v>55</v>
      </c>
      <c r="I2413" t="s">
        <v>20</v>
      </c>
      <c r="J2413" t="s">
        <v>134</v>
      </c>
      <c r="K2413" t="s">
        <v>22</v>
      </c>
      <c r="L2413" t="s">
        <v>75</v>
      </c>
      <c r="M2413" t="s">
        <v>24</v>
      </c>
    </row>
    <row r="2414" spans="1:13" hidden="1">
      <c r="A2414" t="s">
        <v>85</v>
      </c>
      <c r="B2414" t="s">
        <v>40</v>
      </c>
      <c r="C2414" t="s">
        <v>15</v>
      </c>
      <c r="D2414" t="s">
        <v>5701</v>
      </c>
      <c r="E2414" t="s">
        <v>5702</v>
      </c>
      <c r="F2414" t="s">
        <v>5114</v>
      </c>
      <c r="G2414" t="s">
        <v>30</v>
      </c>
      <c r="H2414" t="s">
        <v>15</v>
      </c>
      <c r="I2414" t="s">
        <v>20</v>
      </c>
      <c r="J2414" t="s">
        <v>88</v>
      </c>
      <c r="K2414" t="s">
        <v>32</v>
      </c>
      <c r="L2414" t="s">
        <v>75</v>
      </c>
      <c r="M2414" t="s">
        <v>24</v>
      </c>
    </row>
    <row r="2415" spans="1:13">
      <c r="A2415" t="s">
        <v>436</v>
      </c>
      <c r="B2415" t="s">
        <v>176</v>
      </c>
      <c r="C2415" t="s">
        <v>47</v>
      </c>
      <c r="D2415" t="s">
        <v>5703</v>
      </c>
      <c r="E2415" t="s">
        <v>5704</v>
      </c>
      <c r="F2415" t="s">
        <v>5114</v>
      </c>
      <c r="G2415" t="s">
        <v>58</v>
      </c>
      <c r="H2415" t="s">
        <v>47</v>
      </c>
      <c r="I2415" t="s">
        <v>20</v>
      </c>
      <c r="J2415" t="s">
        <v>3654</v>
      </c>
      <c r="K2415" t="s">
        <v>38</v>
      </c>
      <c r="L2415" t="s">
        <v>44</v>
      </c>
      <c r="M2415" t="s">
        <v>24</v>
      </c>
    </row>
    <row r="2416" spans="1:13" hidden="1">
      <c r="A2416" t="s">
        <v>967</v>
      </c>
      <c r="B2416" t="s">
        <v>416</v>
      </c>
      <c r="C2416" t="s">
        <v>55</v>
      </c>
      <c r="D2416" t="s">
        <v>5705</v>
      </c>
      <c r="E2416" t="s">
        <v>5706</v>
      </c>
      <c r="F2416" t="s">
        <v>5114</v>
      </c>
      <c r="G2416" t="s">
        <v>126</v>
      </c>
      <c r="H2416" t="s">
        <v>55</v>
      </c>
      <c r="I2416" t="s">
        <v>20</v>
      </c>
      <c r="J2416" t="s">
        <v>320</v>
      </c>
      <c r="K2416" t="s">
        <v>32</v>
      </c>
      <c r="L2416" t="s">
        <v>75</v>
      </c>
      <c r="M2416" t="s">
        <v>24</v>
      </c>
    </row>
    <row r="2417" spans="1:13" hidden="1">
      <c r="A2417" t="s">
        <v>210</v>
      </c>
      <c r="B2417" t="s">
        <v>54</v>
      </c>
      <c r="C2417" t="s">
        <v>55</v>
      </c>
      <c r="D2417" t="s">
        <v>5707</v>
      </c>
      <c r="E2417" t="s">
        <v>5708</v>
      </c>
      <c r="F2417" t="s">
        <v>5114</v>
      </c>
      <c r="G2417" t="s">
        <v>101</v>
      </c>
      <c r="H2417" t="s">
        <v>55</v>
      </c>
      <c r="I2417" t="s">
        <v>20</v>
      </c>
      <c r="J2417" t="s">
        <v>320</v>
      </c>
      <c r="K2417" t="s">
        <v>32</v>
      </c>
      <c r="L2417" t="s">
        <v>75</v>
      </c>
      <c r="M2417" t="s">
        <v>24</v>
      </c>
    </row>
    <row r="2418" spans="1:13" hidden="1">
      <c r="A2418" t="s">
        <v>5709</v>
      </c>
      <c r="B2418" t="s">
        <v>46</v>
      </c>
      <c r="C2418" t="s">
        <v>47</v>
      </c>
      <c r="D2418" t="s">
        <v>5710</v>
      </c>
      <c r="E2418" t="s">
        <v>5711</v>
      </c>
      <c r="F2418" t="s">
        <v>5114</v>
      </c>
      <c r="G2418" t="s">
        <v>229</v>
      </c>
      <c r="H2418" t="s">
        <v>47</v>
      </c>
      <c r="I2418" t="s">
        <v>20</v>
      </c>
      <c r="J2418" t="s">
        <v>88</v>
      </c>
      <c r="K2418" t="s">
        <v>32</v>
      </c>
      <c r="L2418" t="s">
        <v>75</v>
      </c>
      <c r="M2418" t="s">
        <v>24</v>
      </c>
    </row>
    <row r="2419" spans="1:13" hidden="1">
      <c r="A2419" t="s">
        <v>5362</v>
      </c>
      <c r="B2419" t="s">
        <v>214</v>
      </c>
      <c r="C2419" t="s">
        <v>62</v>
      </c>
      <c r="D2419" t="s">
        <v>5712</v>
      </c>
      <c r="E2419" t="s">
        <v>5713</v>
      </c>
      <c r="F2419" t="s">
        <v>5114</v>
      </c>
      <c r="G2419" t="s">
        <v>65</v>
      </c>
      <c r="H2419" t="s">
        <v>62</v>
      </c>
      <c r="I2419" t="s">
        <v>20</v>
      </c>
      <c r="J2419" t="s">
        <v>37</v>
      </c>
      <c r="K2419" t="s">
        <v>38</v>
      </c>
      <c r="L2419" t="s">
        <v>75</v>
      </c>
      <c r="M2419" t="s">
        <v>24</v>
      </c>
    </row>
    <row r="2420" spans="1:13">
      <c r="A2420" t="s">
        <v>5095</v>
      </c>
      <c r="B2420" t="s">
        <v>123</v>
      </c>
      <c r="C2420" t="s">
        <v>55</v>
      </c>
      <c r="D2420" t="s">
        <v>5714</v>
      </c>
      <c r="E2420" t="s">
        <v>5715</v>
      </c>
      <c r="F2420" t="s">
        <v>5114</v>
      </c>
      <c r="G2420" t="s">
        <v>126</v>
      </c>
      <c r="H2420" t="s">
        <v>55</v>
      </c>
      <c r="I2420" t="s">
        <v>20</v>
      </c>
      <c r="J2420" t="s">
        <v>37</v>
      </c>
      <c r="K2420" t="s">
        <v>38</v>
      </c>
      <c r="L2420" t="s">
        <v>44</v>
      </c>
      <c r="M2420" t="s">
        <v>24</v>
      </c>
    </row>
    <row r="2421" spans="1:13" hidden="1">
      <c r="B2421" t="s">
        <v>632</v>
      </c>
      <c r="C2421" t="s">
        <v>713</v>
      </c>
      <c r="F2421" t="s">
        <v>5114</v>
      </c>
      <c r="I2421" t="s">
        <v>20</v>
      </c>
      <c r="J2421" t="s">
        <v>5716</v>
      </c>
      <c r="K2421" t="s">
        <v>32</v>
      </c>
      <c r="L2421" t="s">
        <v>75</v>
      </c>
      <c r="M2421" t="s">
        <v>24</v>
      </c>
    </row>
    <row r="2422" spans="1:13" hidden="1">
      <c r="A2422" t="s">
        <v>1833</v>
      </c>
      <c r="B2422" t="s">
        <v>40</v>
      </c>
      <c r="C2422" t="s">
        <v>15</v>
      </c>
      <c r="D2422" t="s">
        <v>5717</v>
      </c>
      <c r="E2422" t="s">
        <v>5718</v>
      </c>
      <c r="F2422" t="s">
        <v>5114</v>
      </c>
      <c r="G2422" t="s">
        <v>30</v>
      </c>
      <c r="H2422" t="s">
        <v>15</v>
      </c>
      <c r="I2422" t="s">
        <v>20</v>
      </c>
      <c r="J2422" t="s">
        <v>5719</v>
      </c>
      <c r="K2422" t="s">
        <v>32</v>
      </c>
      <c r="L2422" t="s">
        <v>75</v>
      </c>
      <c r="M2422" t="s">
        <v>24</v>
      </c>
    </row>
    <row r="2423" spans="1:13" hidden="1">
      <c r="A2423" t="s">
        <v>1091</v>
      </c>
      <c r="B2423" t="s">
        <v>943</v>
      </c>
      <c r="C2423" t="s">
        <v>15</v>
      </c>
      <c r="D2423" t="s">
        <v>5720</v>
      </c>
      <c r="E2423" t="s">
        <v>5721</v>
      </c>
      <c r="F2423" t="s">
        <v>5114</v>
      </c>
      <c r="G2423" t="s">
        <v>204</v>
      </c>
      <c r="H2423" t="s">
        <v>15</v>
      </c>
      <c r="I2423" t="s">
        <v>20</v>
      </c>
      <c r="J2423" t="s">
        <v>3535</v>
      </c>
      <c r="K2423" t="s">
        <v>52</v>
      </c>
      <c r="L2423" t="s">
        <v>75</v>
      </c>
      <c r="M2423" t="s">
        <v>24</v>
      </c>
    </row>
    <row r="2424" spans="1:13">
      <c r="A2424" t="s">
        <v>2606</v>
      </c>
      <c r="B2424" t="s">
        <v>326</v>
      </c>
      <c r="C2424" t="s">
        <v>55</v>
      </c>
      <c r="D2424" t="s">
        <v>5722</v>
      </c>
      <c r="E2424" t="s">
        <v>5723</v>
      </c>
      <c r="F2424" t="s">
        <v>5114</v>
      </c>
      <c r="G2424" t="s">
        <v>147</v>
      </c>
      <c r="H2424" t="s">
        <v>55</v>
      </c>
      <c r="I2424" t="s">
        <v>20</v>
      </c>
      <c r="J2424" t="s">
        <v>88</v>
      </c>
      <c r="K2424" t="s">
        <v>32</v>
      </c>
      <c r="L2424" t="s">
        <v>44</v>
      </c>
      <c r="M2424" t="s">
        <v>24</v>
      </c>
    </row>
    <row r="2425" spans="1:13" hidden="1">
      <c r="A2425" t="s">
        <v>68</v>
      </c>
      <c r="B2425" t="s">
        <v>69</v>
      </c>
      <c r="C2425" t="s">
        <v>70</v>
      </c>
      <c r="D2425" t="s">
        <v>5724</v>
      </c>
      <c r="E2425" t="s">
        <v>5725</v>
      </c>
      <c r="F2425" t="s">
        <v>5114</v>
      </c>
      <c r="G2425" t="s">
        <v>73</v>
      </c>
      <c r="H2425" t="s">
        <v>70</v>
      </c>
      <c r="I2425" t="s">
        <v>20</v>
      </c>
      <c r="J2425" t="s">
        <v>5726</v>
      </c>
      <c r="K2425" t="s">
        <v>32</v>
      </c>
      <c r="L2425" t="s">
        <v>75</v>
      </c>
      <c r="M2425" t="s">
        <v>24</v>
      </c>
    </row>
    <row r="2426" spans="1:13" hidden="1">
      <c r="B2426" t="s">
        <v>632</v>
      </c>
      <c r="C2426" t="s">
        <v>713</v>
      </c>
      <c r="D2426" t="s">
        <v>5727</v>
      </c>
      <c r="E2426" t="s">
        <v>5728</v>
      </c>
      <c r="F2426" t="s">
        <v>5114</v>
      </c>
      <c r="I2426" t="s">
        <v>20</v>
      </c>
      <c r="J2426" t="s">
        <v>5716</v>
      </c>
      <c r="K2426" t="s">
        <v>32</v>
      </c>
      <c r="L2426" t="s">
        <v>75</v>
      </c>
      <c r="M2426" t="s">
        <v>24</v>
      </c>
    </row>
    <row r="2427" spans="1:13" hidden="1">
      <c r="A2427" t="s">
        <v>3571</v>
      </c>
      <c r="B2427" t="s">
        <v>14</v>
      </c>
      <c r="C2427" t="s">
        <v>15</v>
      </c>
      <c r="D2427" t="s">
        <v>5729</v>
      </c>
      <c r="E2427" t="s">
        <v>5730</v>
      </c>
      <c r="F2427" t="s">
        <v>5114</v>
      </c>
      <c r="G2427" t="s">
        <v>19</v>
      </c>
      <c r="H2427" t="s">
        <v>15</v>
      </c>
      <c r="I2427" t="s">
        <v>20</v>
      </c>
      <c r="J2427" t="s">
        <v>5731</v>
      </c>
      <c r="K2427" t="s">
        <v>32</v>
      </c>
      <c r="L2427" t="s">
        <v>75</v>
      </c>
      <c r="M2427" t="s">
        <v>24</v>
      </c>
    </row>
    <row r="2428" spans="1:13" hidden="1">
      <c r="A2428" t="s">
        <v>1833</v>
      </c>
      <c r="B2428" t="s">
        <v>40</v>
      </c>
      <c r="C2428" t="s">
        <v>15</v>
      </c>
      <c r="D2428" t="s">
        <v>5732</v>
      </c>
      <c r="E2428" t="s">
        <v>5733</v>
      </c>
      <c r="F2428" t="s">
        <v>5114</v>
      </c>
      <c r="G2428" t="s">
        <v>30</v>
      </c>
      <c r="H2428" t="s">
        <v>15</v>
      </c>
      <c r="I2428" t="s">
        <v>20</v>
      </c>
      <c r="J2428" t="s">
        <v>5719</v>
      </c>
      <c r="K2428" t="s">
        <v>32</v>
      </c>
      <c r="L2428" t="s">
        <v>75</v>
      </c>
      <c r="M2428" t="s">
        <v>24</v>
      </c>
    </row>
    <row r="2429" spans="1:13" hidden="1">
      <c r="A2429" t="s">
        <v>1091</v>
      </c>
      <c r="B2429" t="s">
        <v>943</v>
      </c>
      <c r="C2429" t="s">
        <v>15</v>
      </c>
      <c r="D2429" t="s">
        <v>5734</v>
      </c>
      <c r="E2429" t="s">
        <v>5735</v>
      </c>
      <c r="F2429" t="s">
        <v>5114</v>
      </c>
      <c r="G2429" t="s">
        <v>204</v>
      </c>
      <c r="H2429" t="s">
        <v>15</v>
      </c>
      <c r="I2429" t="s">
        <v>20</v>
      </c>
      <c r="J2429" t="s">
        <v>3535</v>
      </c>
      <c r="K2429" t="s">
        <v>52</v>
      </c>
      <c r="L2429" t="s">
        <v>75</v>
      </c>
      <c r="M2429" t="s">
        <v>24</v>
      </c>
    </row>
    <row r="2430" spans="1:13" hidden="1">
      <c r="A2430" t="s">
        <v>3194</v>
      </c>
      <c r="B2430" t="s">
        <v>476</v>
      </c>
      <c r="C2430" t="s">
        <v>55</v>
      </c>
      <c r="D2430" t="s">
        <v>5736</v>
      </c>
      <c r="E2430" t="s">
        <v>5737</v>
      </c>
      <c r="F2430" t="s">
        <v>5114</v>
      </c>
      <c r="G2430" t="s">
        <v>479</v>
      </c>
      <c r="H2430" t="s">
        <v>55</v>
      </c>
      <c r="I2430" t="s">
        <v>20</v>
      </c>
      <c r="J2430" t="s">
        <v>5738</v>
      </c>
      <c r="K2430" t="s">
        <v>32</v>
      </c>
      <c r="L2430" t="s">
        <v>75</v>
      </c>
      <c r="M2430" t="s">
        <v>24</v>
      </c>
    </row>
    <row r="2431" spans="1:13" hidden="1">
      <c r="A2431" t="s">
        <v>1025</v>
      </c>
      <c r="B2431" t="s">
        <v>793</v>
      </c>
      <c r="C2431" t="s">
        <v>15</v>
      </c>
      <c r="D2431" t="s">
        <v>5739</v>
      </c>
      <c r="E2431" t="s">
        <v>5740</v>
      </c>
      <c r="F2431" t="s">
        <v>5114</v>
      </c>
      <c r="G2431" t="s">
        <v>93</v>
      </c>
      <c r="H2431" t="s">
        <v>15</v>
      </c>
      <c r="I2431" t="s">
        <v>20</v>
      </c>
      <c r="J2431" t="s">
        <v>74</v>
      </c>
      <c r="K2431" t="s">
        <v>22</v>
      </c>
      <c r="L2431" t="s">
        <v>75</v>
      </c>
      <c r="M2431" t="s">
        <v>24</v>
      </c>
    </row>
    <row r="2432" spans="1:13" hidden="1">
      <c r="A2432" t="s">
        <v>4558</v>
      </c>
      <c r="B2432" t="s">
        <v>286</v>
      </c>
      <c r="C2432" t="s">
        <v>130</v>
      </c>
      <c r="D2432" t="s">
        <v>5741</v>
      </c>
      <c r="E2432" t="s">
        <v>5742</v>
      </c>
      <c r="F2432" t="s">
        <v>5114</v>
      </c>
      <c r="G2432" t="s">
        <v>289</v>
      </c>
      <c r="H2432" t="s">
        <v>130</v>
      </c>
      <c r="I2432" t="s">
        <v>20</v>
      </c>
      <c r="J2432" t="s">
        <v>97</v>
      </c>
      <c r="K2432" t="s">
        <v>22</v>
      </c>
      <c r="L2432" t="s">
        <v>75</v>
      </c>
      <c r="M2432" t="s">
        <v>24</v>
      </c>
    </row>
    <row r="2433" spans="1:13" hidden="1">
      <c r="A2433" t="s">
        <v>34</v>
      </c>
      <c r="B2433" t="s">
        <v>170</v>
      </c>
      <c r="C2433" t="s">
        <v>130</v>
      </c>
      <c r="D2433" t="s">
        <v>5743</v>
      </c>
      <c r="E2433" t="s">
        <v>5744</v>
      </c>
      <c r="F2433" t="s">
        <v>5114</v>
      </c>
      <c r="G2433" t="s">
        <v>173</v>
      </c>
      <c r="H2433" t="s">
        <v>130</v>
      </c>
      <c r="I2433" t="s">
        <v>20</v>
      </c>
      <c r="J2433" t="s">
        <v>262</v>
      </c>
      <c r="K2433" t="s">
        <v>52</v>
      </c>
      <c r="L2433" t="s">
        <v>75</v>
      </c>
      <c r="M2433" t="s">
        <v>24</v>
      </c>
    </row>
    <row r="2434" spans="1:13" hidden="1">
      <c r="A2434" t="s">
        <v>5745</v>
      </c>
      <c r="B2434" t="s">
        <v>170</v>
      </c>
      <c r="C2434" t="s">
        <v>130</v>
      </c>
      <c r="D2434" t="s">
        <v>5746</v>
      </c>
      <c r="E2434" t="s">
        <v>5747</v>
      </c>
      <c r="F2434" t="s">
        <v>5114</v>
      </c>
      <c r="G2434" t="s">
        <v>173</v>
      </c>
      <c r="H2434" t="s">
        <v>130</v>
      </c>
      <c r="I2434" t="s">
        <v>20</v>
      </c>
      <c r="J2434" t="s">
        <v>66</v>
      </c>
      <c r="K2434" t="s">
        <v>32</v>
      </c>
      <c r="L2434" t="s">
        <v>75</v>
      </c>
      <c r="M2434" t="s">
        <v>24</v>
      </c>
    </row>
    <row r="2435" spans="1:13" hidden="1">
      <c r="A2435" t="s">
        <v>4558</v>
      </c>
      <c r="B2435" t="s">
        <v>286</v>
      </c>
      <c r="C2435" t="s">
        <v>130</v>
      </c>
      <c r="D2435" t="s">
        <v>5748</v>
      </c>
      <c r="E2435" t="s">
        <v>5749</v>
      </c>
      <c r="F2435" t="s">
        <v>5114</v>
      </c>
      <c r="G2435" t="s">
        <v>289</v>
      </c>
      <c r="H2435" t="s">
        <v>130</v>
      </c>
      <c r="I2435" t="s">
        <v>20</v>
      </c>
      <c r="J2435" t="s">
        <v>97</v>
      </c>
      <c r="K2435" t="s">
        <v>22</v>
      </c>
      <c r="L2435" t="s">
        <v>75</v>
      </c>
      <c r="M2435" t="s">
        <v>24</v>
      </c>
    </row>
    <row r="2436" spans="1:13" hidden="1">
      <c r="A2436" t="s">
        <v>436</v>
      </c>
      <c r="B2436" t="s">
        <v>140</v>
      </c>
      <c r="C2436" t="s">
        <v>55</v>
      </c>
      <c r="D2436" t="s">
        <v>5750</v>
      </c>
      <c r="E2436" t="s">
        <v>5751</v>
      </c>
      <c r="F2436" t="s">
        <v>5114</v>
      </c>
      <c r="G2436" t="s">
        <v>147</v>
      </c>
      <c r="H2436" t="s">
        <v>55</v>
      </c>
      <c r="I2436" t="s">
        <v>20</v>
      </c>
      <c r="J2436" t="s">
        <v>646</v>
      </c>
      <c r="K2436" t="s">
        <v>52</v>
      </c>
      <c r="L2436" t="s">
        <v>75</v>
      </c>
      <c r="M2436" t="s">
        <v>24</v>
      </c>
    </row>
    <row r="2437" spans="1:13">
      <c r="A2437" t="s">
        <v>5752</v>
      </c>
      <c r="B2437" t="s">
        <v>622</v>
      </c>
      <c r="C2437" t="s">
        <v>70</v>
      </c>
      <c r="D2437" t="s">
        <v>5753</v>
      </c>
      <c r="E2437" t="s">
        <v>5754</v>
      </c>
      <c r="F2437" t="s">
        <v>5114</v>
      </c>
      <c r="G2437" t="s">
        <v>625</v>
      </c>
      <c r="H2437" t="s">
        <v>70</v>
      </c>
      <c r="I2437" t="s">
        <v>20</v>
      </c>
      <c r="J2437" t="s">
        <v>5755</v>
      </c>
      <c r="K2437" t="s">
        <v>32</v>
      </c>
      <c r="L2437" t="s">
        <v>44</v>
      </c>
      <c r="M2437" t="s">
        <v>24</v>
      </c>
    </row>
    <row r="2438" spans="1:13">
      <c r="A2438" t="s">
        <v>5756</v>
      </c>
      <c r="B2438" t="s">
        <v>258</v>
      </c>
      <c r="C2438" t="s">
        <v>130</v>
      </c>
      <c r="D2438" t="s">
        <v>5757</v>
      </c>
      <c r="E2438" t="s">
        <v>5758</v>
      </c>
      <c r="F2438" t="s">
        <v>5114</v>
      </c>
      <c r="G2438" t="s">
        <v>261</v>
      </c>
      <c r="H2438" t="s">
        <v>130</v>
      </c>
      <c r="I2438" t="s">
        <v>20</v>
      </c>
      <c r="J2438" t="s">
        <v>363</v>
      </c>
      <c r="K2438" t="s">
        <v>52</v>
      </c>
      <c r="L2438" t="s">
        <v>44</v>
      </c>
      <c r="M2438" t="s">
        <v>24</v>
      </c>
    </row>
    <row r="2439" spans="1:13">
      <c r="A2439" t="s">
        <v>436</v>
      </c>
      <c r="B2439" t="s">
        <v>326</v>
      </c>
      <c r="C2439" t="s">
        <v>55</v>
      </c>
      <c r="D2439" t="s">
        <v>5759</v>
      </c>
      <c r="E2439" t="s">
        <v>5760</v>
      </c>
      <c r="F2439" t="s">
        <v>5114</v>
      </c>
      <c r="G2439" t="s">
        <v>147</v>
      </c>
      <c r="H2439" t="s">
        <v>55</v>
      </c>
      <c r="I2439" t="s">
        <v>20</v>
      </c>
      <c r="J2439" t="s">
        <v>81</v>
      </c>
      <c r="K2439" t="s">
        <v>32</v>
      </c>
      <c r="L2439" t="s">
        <v>44</v>
      </c>
      <c r="M2439" t="s">
        <v>24</v>
      </c>
    </row>
    <row r="2440" spans="1:13">
      <c r="A2440" t="s">
        <v>643</v>
      </c>
      <c r="B2440" t="s">
        <v>426</v>
      </c>
      <c r="C2440" t="s">
        <v>130</v>
      </c>
      <c r="D2440" t="s">
        <v>5761</v>
      </c>
      <c r="E2440" t="s">
        <v>5762</v>
      </c>
      <c r="F2440" t="s">
        <v>5114</v>
      </c>
      <c r="G2440" t="s">
        <v>457</v>
      </c>
      <c r="H2440" t="s">
        <v>130</v>
      </c>
      <c r="I2440" t="s">
        <v>20</v>
      </c>
      <c r="J2440" t="s">
        <v>199</v>
      </c>
      <c r="K2440" t="s">
        <v>22</v>
      </c>
      <c r="L2440" t="s">
        <v>44</v>
      </c>
      <c r="M2440" t="s">
        <v>24</v>
      </c>
    </row>
    <row r="2441" spans="1:13">
      <c r="A2441" t="s">
        <v>5763</v>
      </c>
      <c r="B2441" t="s">
        <v>170</v>
      </c>
      <c r="C2441" t="s">
        <v>130</v>
      </c>
      <c r="D2441" t="s">
        <v>5764</v>
      </c>
      <c r="E2441" t="s">
        <v>5765</v>
      </c>
      <c r="F2441" t="s">
        <v>5114</v>
      </c>
      <c r="G2441" t="s">
        <v>173</v>
      </c>
      <c r="H2441" t="s">
        <v>130</v>
      </c>
      <c r="I2441" t="s">
        <v>20</v>
      </c>
      <c r="J2441" t="s">
        <v>74</v>
      </c>
      <c r="K2441" t="s">
        <v>22</v>
      </c>
      <c r="L2441" t="s">
        <v>44</v>
      </c>
      <c r="M2441" t="s">
        <v>24</v>
      </c>
    </row>
    <row r="2442" spans="1:13">
      <c r="A2442" t="s">
        <v>5766</v>
      </c>
      <c r="B2442" t="s">
        <v>214</v>
      </c>
      <c r="C2442" t="s">
        <v>62</v>
      </c>
      <c r="D2442" t="s">
        <v>5767</v>
      </c>
      <c r="E2442" t="s">
        <v>5768</v>
      </c>
      <c r="F2442" t="s">
        <v>5114</v>
      </c>
      <c r="G2442" t="s">
        <v>65</v>
      </c>
      <c r="H2442" t="s">
        <v>62</v>
      </c>
      <c r="I2442" t="s">
        <v>20</v>
      </c>
      <c r="J2442" t="s">
        <v>5769</v>
      </c>
      <c r="K2442" t="s">
        <v>52</v>
      </c>
      <c r="L2442" t="s">
        <v>44</v>
      </c>
      <c r="M2442" t="s">
        <v>24</v>
      </c>
    </row>
    <row r="2443" spans="1:13" hidden="1">
      <c r="A2443" t="s">
        <v>4210</v>
      </c>
      <c r="B2443" t="s">
        <v>294</v>
      </c>
      <c r="C2443" t="s">
        <v>70</v>
      </c>
      <c r="D2443" t="s">
        <v>5770</v>
      </c>
      <c r="E2443" t="s">
        <v>5771</v>
      </c>
      <c r="F2443" t="s">
        <v>5114</v>
      </c>
      <c r="G2443" t="s">
        <v>297</v>
      </c>
      <c r="H2443" t="s">
        <v>70</v>
      </c>
      <c r="I2443" t="s">
        <v>20</v>
      </c>
      <c r="J2443" t="s">
        <v>127</v>
      </c>
      <c r="K2443" t="s">
        <v>32</v>
      </c>
      <c r="L2443" t="s">
        <v>75</v>
      </c>
      <c r="M2443" t="s">
        <v>24</v>
      </c>
    </row>
    <row r="2444" spans="1:13" hidden="1">
      <c r="A2444" t="s">
        <v>5772</v>
      </c>
      <c r="B2444" t="s">
        <v>34</v>
      </c>
      <c r="C2444" t="s">
        <v>15</v>
      </c>
      <c r="D2444" t="s">
        <v>5773</v>
      </c>
      <c r="E2444" t="s">
        <v>5774</v>
      </c>
      <c r="F2444" t="s">
        <v>5775</v>
      </c>
      <c r="G2444" t="s">
        <v>19</v>
      </c>
      <c r="H2444" t="s">
        <v>15</v>
      </c>
      <c r="I2444" t="s">
        <v>1016</v>
      </c>
      <c r="J2444" t="s">
        <v>134</v>
      </c>
      <c r="K2444" t="s">
        <v>22</v>
      </c>
      <c r="L2444" t="s">
        <v>75</v>
      </c>
      <c r="M2444" t="s">
        <v>24</v>
      </c>
    </row>
    <row r="2445" spans="1:13">
      <c r="A2445" t="s">
        <v>5776</v>
      </c>
      <c r="B2445" t="s">
        <v>54</v>
      </c>
      <c r="C2445" t="s">
        <v>55</v>
      </c>
      <c r="D2445" t="s">
        <v>5777</v>
      </c>
      <c r="E2445" t="s">
        <v>5778</v>
      </c>
      <c r="F2445" t="s">
        <v>5775</v>
      </c>
      <c r="G2445" t="s">
        <v>101</v>
      </c>
      <c r="H2445" t="s">
        <v>55</v>
      </c>
      <c r="I2445" t="s">
        <v>1016</v>
      </c>
      <c r="J2445" t="s">
        <v>1559</v>
      </c>
      <c r="K2445" t="s">
        <v>52</v>
      </c>
      <c r="L2445" t="s">
        <v>44</v>
      </c>
      <c r="M2445" t="s">
        <v>24</v>
      </c>
    </row>
    <row r="2446" spans="1:13">
      <c r="A2446" t="s">
        <v>2487</v>
      </c>
      <c r="B2446" t="s">
        <v>14</v>
      </c>
      <c r="C2446" t="s">
        <v>15</v>
      </c>
      <c r="D2446" t="s">
        <v>5779</v>
      </c>
      <c r="E2446" t="s">
        <v>5780</v>
      </c>
      <c r="F2446" t="s">
        <v>5775</v>
      </c>
      <c r="G2446" t="s">
        <v>19</v>
      </c>
      <c r="H2446" t="s">
        <v>15</v>
      </c>
      <c r="I2446" t="s">
        <v>1016</v>
      </c>
      <c r="J2446" t="s">
        <v>262</v>
      </c>
      <c r="K2446" t="s">
        <v>52</v>
      </c>
      <c r="L2446" t="s">
        <v>44</v>
      </c>
      <c r="M2446" t="s">
        <v>24</v>
      </c>
    </row>
    <row r="2447" spans="1:13">
      <c r="A2447" t="s">
        <v>2487</v>
      </c>
      <c r="B2447" t="s">
        <v>14</v>
      </c>
      <c r="C2447" t="s">
        <v>15</v>
      </c>
      <c r="D2447" t="s">
        <v>5781</v>
      </c>
      <c r="E2447" t="s">
        <v>5782</v>
      </c>
      <c r="F2447" t="s">
        <v>5775</v>
      </c>
      <c r="G2447" t="s">
        <v>19</v>
      </c>
      <c r="H2447" t="s">
        <v>15</v>
      </c>
      <c r="I2447" t="s">
        <v>1016</v>
      </c>
      <c r="J2447" t="s">
        <v>88</v>
      </c>
      <c r="K2447" t="s">
        <v>32</v>
      </c>
      <c r="L2447" t="s">
        <v>44</v>
      </c>
      <c r="M2447" t="s">
        <v>24</v>
      </c>
    </row>
    <row r="2448" spans="1:13">
      <c r="A2448" t="s">
        <v>85</v>
      </c>
      <c r="B2448" t="s">
        <v>1056</v>
      </c>
      <c r="C2448" t="s">
        <v>47</v>
      </c>
      <c r="D2448" t="s">
        <v>5783</v>
      </c>
      <c r="E2448" t="s">
        <v>5784</v>
      </c>
      <c r="F2448" t="s">
        <v>5775</v>
      </c>
      <c r="G2448" t="s">
        <v>50</v>
      </c>
      <c r="H2448" t="s">
        <v>47</v>
      </c>
      <c r="I2448" t="s">
        <v>1016</v>
      </c>
      <c r="J2448" t="s">
        <v>2456</v>
      </c>
      <c r="K2448" t="s">
        <v>38</v>
      </c>
      <c r="L2448" t="s">
        <v>44</v>
      </c>
      <c r="M2448" t="s">
        <v>24</v>
      </c>
    </row>
    <row r="2449" spans="1:13">
      <c r="A2449" t="s">
        <v>721</v>
      </c>
      <c r="B2449" t="s">
        <v>34</v>
      </c>
      <c r="C2449" t="s">
        <v>15</v>
      </c>
      <c r="D2449" t="s">
        <v>5785</v>
      </c>
      <c r="E2449" t="s">
        <v>5786</v>
      </c>
      <c r="F2449" t="s">
        <v>5775</v>
      </c>
      <c r="G2449" t="s">
        <v>19</v>
      </c>
      <c r="H2449" t="s">
        <v>15</v>
      </c>
      <c r="I2449" t="s">
        <v>1016</v>
      </c>
      <c r="J2449" t="s">
        <v>1825</v>
      </c>
      <c r="K2449" t="s">
        <v>52</v>
      </c>
      <c r="L2449" t="s">
        <v>44</v>
      </c>
      <c r="M2449" t="s">
        <v>24</v>
      </c>
    </row>
    <row r="2450" spans="1:13">
      <c r="A2450" t="s">
        <v>1699</v>
      </c>
      <c r="B2450" t="s">
        <v>14</v>
      </c>
      <c r="C2450" t="s">
        <v>15</v>
      </c>
      <c r="D2450" t="s">
        <v>5787</v>
      </c>
      <c r="E2450" t="s">
        <v>5788</v>
      </c>
      <c r="F2450" t="s">
        <v>5775</v>
      </c>
      <c r="G2450" t="s">
        <v>19</v>
      </c>
      <c r="H2450" t="s">
        <v>15</v>
      </c>
      <c r="I2450" t="s">
        <v>1016</v>
      </c>
      <c r="J2450" t="s">
        <v>646</v>
      </c>
      <c r="K2450" t="s">
        <v>52</v>
      </c>
      <c r="L2450" t="s">
        <v>44</v>
      </c>
      <c r="M2450" t="s">
        <v>24</v>
      </c>
    </row>
    <row r="2451" spans="1:13" hidden="1">
      <c r="A2451" t="s">
        <v>5789</v>
      </c>
      <c r="B2451" t="s">
        <v>156</v>
      </c>
      <c r="C2451" t="s">
        <v>55</v>
      </c>
      <c r="D2451" t="s">
        <v>5791</v>
      </c>
      <c r="E2451" t="s">
        <v>5792</v>
      </c>
      <c r="F2451" t="s">
        <v>5775</v>
      </c>
      <c r="G2451" t="s">
        <v>159</v>
      </c>
      <c r="H2451" t="s">
        <v>55</v>
      </c>
      <c r="I2451" t="s">
        <v>1016</v>
      </c>
      <c r="J2451" t="s">
        <v>384</v>
      </c>
      <c r="K2451" t="s">
        <v>22</v>
      </c>
      <c r="L2451" t="s">
        <v>75</v>
      </c>
      <c r="M2451" t="s">
        <v>24</v>
      </c>
    </row>
    <row r="2452" spans="1:13" hidden="1">
      <c r="A2452" t="s">
        <v>1025</v>
      </c>
      <c r="B2452" t="s">
        <v>793</v>
      </c>
      <c r="C2452" t="s">
        <v>15</v>
      </c>
      <c r="D2452" t="s">
        <v>5793</v>
      </c>
      <c r="E2452" t="s">
        <v>5794</v>
      </c>
      <c r="F2452" t="s">
        <v>5775</v>
      </c>
      <c r="G2452" t="s">
        <v>93</v>
      </c>
      <c r="H2452" t="s">
        <v>15</v>
      </c>
      <c r="I2452" t="s">
        <v>1016</v>
      </c>
      <c r="J2452" t="s">
        <v>199</v>
      </c>
      <c r="K2452" t="s">
        <v>22</v>
      </c>
      <c r="L2452" t="s">
        <v>75</v>
      </c>
      <c r="M2452" t="s">
        <v>24</v>
      </c>
    </row>
    <row r="2453" spans="1:13" hidden="1">
      <c r="A2453" t="s">
        <v>1032</v>
      </c>
      <c r="B2453" t="s">
        <v>793</v>
      </c>
      <c r="C2453" t="s">
        <v>15</v>
      </c>
      <c r="D2453" t="s">
        <v>5795</v>
      </c>
      <c r="E2453" t="s">
        <v>5796</v>
      </c>
      <c r="F2453" t="s">
        <v>5775</v>
      </c>
      <c r="G2453" t="s">
        <v>93</v>
      </c>
      <c r="H2453" t="s">
        <v>15</v>
      </c>
      <c r="I2453" t="s">
        <v>1016</v>
      </c>
      <c r="J2453" t="s">
        <v>74</v>
      </c>
      <c r="K2453" t="s">
        <v>22</v>
      </c>
      <c r="L2453" t="s">
        <v>75</v>
      </c>
      <c r="M2453" t="s">
        <v>24</v>
      </c>
    </row>
    <row r="2454" spans="1:13" hidden="1">
      <c r="A2454" t="s">
        <v>1031</v>
      </c>
      <c r="B2454" t="s">
        <v>793</v>
      </c>
      <c r="C2454" t="s">
        <v>15</v>
      </c>
      <c r="D2454" t="s">
        <v>5797</v>
      </c>
      <c r="E2454" t="s">
        <v>5798</v>
      </c>
      <c r="F2454" t="s">
        <v>5775</v>
      </c>
      <c r="G2454" t="s">
        <v>93</v>
      </c>
      <c r="H2454" t="s">
        <v>15</v>
      </c>
      <c r="I2454" t="s">
        <v>1016</v>
      </c>
      <c r="J2454" t="s">
        <v>74</v>
      </c>
      <c r="K2454" t="s">
        <v>22</v>
      </c>
      <c r="L2454" t="s">
        <v>75</v>
      </c>
      <c r="M2454" t="s">
        <v>24</v>
      </c>
    </row>
    <row r="2455" spans="1:13">
      <c r="A2455" t="s">
        <v>5799</v>
      </c>
      <c r="B2455" t="s">
        <v>77</v>
      </c>
      <c r="C2455" t="s">
        <v>15</v>
      </c>
      <c r="D2455" t="s">
        <v>5800</v>
      </c>
      <c r="E2455" t="s">
        <v>5801</v>
      </c>
      <c r="F2455" t="s">
        <v>5775</v>
      </c>
      <c r="G2455" t="s">
        <v>80</v>
      </c>
      <c r="H2455" t="s">
        <v>15</v>
      </c>
      <c r="I2455" t="s">
        <v>1016</v>
      </c>
      <c r="J2455" t="s">
        <v>94</v>
      </c>
      <c r="K2455" t="s">
        <v>38</v>
      </c>
      <c r="L2455" t="s">
        <v>44</v>
      </c>
      <c r="M2455" t="s">
        <v>24</v>
      </c>
    </row>
    <row r="2456" spans="1:13" hidden="1">
      <c r="A2456" t="s">
        <v>752</v>
      </c>
      <c r="B2456" t="s">
        <v>1101</v>
      </c>
      <c r="C2456" t="s">
        <v>15</v>
      </c>
      <c r="D2456" t="s">
        <v>5802</v>
      </c>
      <c r="E2456" t="s">
        <v>5803</v>
      </c>
      <c r="F2456" t="s">
        <v>5775</v>
      </c>
      <c r="G2456" t="s">
        <v>204</v>
      </c>
      <c r="H2456" t="s">
        <v>15</v>
      </c>
      <c r="I2456" t="s">
        <v>1016</v>
      </c>
      <c r="J2456" t="s">
        <v>352</v>
      </c>
      <c r="K2456" t="s">
        <v>52</v>
      </c>
      <c r="L2456" t="s">
        <v>75</v>
      </c>
      <c r="M2456" t="s">
        <v>24</v>
      </c>
    </row>
    <row r="2457" spans="1:13" hidden="1">
      <c r="A2457" t="s">
        <v>2308</v>
      </c>
      <c r="B2457" t="s">
        <v>107</v>
      </c>
      <c r="C2457" t="s">
        <v>15</v>
      </c>
      <c r="D2457" t="s">
        <v>5804</v>
      </c>
      <c r="E2457" t="s">
        <v>5805</v>
      </c>
      <c r="F2457" t="s">
        <v>5775</v>
      </c>
      <c r="G2457" t="s">
        <v>80</v>
      </c>
      <c r="H2457" t="s">
        <v>15</v>
      </c>
      <c r="I2457" t="s">
        <v>1016</v>
      </c>
      <c r="J2457" t="s">
        <v>66</v>
      </c>
      <c r="K2457" t="s">
        <v>32</v>
      </c>
      <c r="L2457" t="s">
        <v>75</v>
      </c>
      <c r="M2457" t="s">
        <v>24</v>
      </c>
    </row>
    <row r="2458" spans="1:13" hidden="1">
      <c r="A2458" t="s">
        <v>1385</v>
      </c>
      <c r="B2458" t="s">
        <v>40</v>
      </c>
      <c r="C2458" t="s">
        <v>15</v>
      </c>
      <c r="D2458" t="s">
        <v>5806</v>
      </c>
      <c r="E2458" t="s">
        <v>5807</v>
      </c>
      <c r="F2458" t="s">
        <v>5775</v>
      </c>
      <c r="G2458" t="s">
        <v>30</v>
      </c>
      <c r="H2458" t="s">
        <v>15</v>
      </c>
      <c r="I2458" t="s">
        <v>1016</v>
      </c>
      <c r="J2458" t="s">
        <v>88</v>
      </c>
      <c r="K2458" t="s">
        <v>32</v>
      </c>
      <c r="L2458" t="s">
        <v>75</v>
      </c>
      <c r="M2458" t="s">
        <v>24</v>
      </c>
    </row>
    <row r="2459" spans="1:13" hidden="1">
      <c r="A2459" t="s">
        <v>5808</v>
      </c>
      <c r="B2459" t="s">
        <v>77</v>
      </c>
      <c r="C2459" t="s">
        <v>15</v>
      </c>
      <c r="D2459" t="s">
        <v>5809</v>
      </c>
      <c r="E2459" t="s">
        <v>5810</v>
      </c>
      <c r="F2459" t="s">
        <v>5775</v>
      </c>
      <c r="G2459" t="s">
        <v>80</v>
      </c>
      <c r="H2459" t="s">
        <v>15</v>
      </c>
      <c r="I2459" t="s">
        <v>1016</v>
      </c>
      <c r="J2459" t="s">
        <v>74</v>
      </c>
      <c r="K2459" t="s">
        <v>22</v>
      </c>
      <c r="L2459" t="s">
        <v>75</v>
      </c>
      <c r="M2459" t="s">
        <v>24</v>
      </c>
    </row>
    <row r="2460" spans="1:13" hidden="1">
      <c r="A2460" t="s">
        <v>978</v>
      </c>
      <c r="B2460" t="s">
        <v>129</v>
      </c>
      <c r="C2460" t="s">
        <v>130</v>
      </c>
      <c r="D2460" t="s">
        <v>5811</v>
      </c>
      <c r="E2460" t="s">
        <v>5812</v>
      </c>
      <c r="F2460" t="s">
        <v>5775</v>
      </c>
      <c r="G2460" t="s">
        <v>133</v>
      </c>
      <c r="H2460" t="s">
        <v>130</v>
      </c>
      <c r="I2460" t="s">
        <v>1016</v>
      </c>
      <c r="J2460" t="s">
        <v>646</v>
      </c>
      <c r="K2460" t="s">
        <v>52</v>
      </c>
      <c r="L2460" t="s">
        <v>75</v>
      </c>
      <c r="M2460" t="s">
        <v>24</v>
      </c>
    </row>
    <row r="2461" spans="1:13">
      <c r="A2461" t="s">
        <v>5813</v>
      </c>
      <c r="B2461" t="s">
        <v>129</v>
      </c>
      <c r="C2461" t="s">
        <v>130</v>
      </c>
      <c r="D2461" t="s">
        <v>5814</v>
      </c>
      <c r="E2461" t="s">
        <v>5815</v>
      </c>
      <c r="F2461" t="s">
        <v>5775</v>
      </c>
      <c r="G2461" t="s">
        <v>133</v>
      </c>
      <c r="H2461" t="s">
        <v>130</v>
      </c>
      <c r="I2461" t="s">
        <v>1016</v>
      </c>
      <c r="J2461" t="s">
        <v>801</v>
      </c>
      <c r="K2461" t="s">
        <v>38</v>
      </c>
      <c r="L2461" t="s">
        <v>44</v>
      </c>
      <c r="M2461" t="s">
        <v>24</v>
      </c>
    </row>
    <row r="2462" spans="1:13" hidden="1">
      <c r="A2462" t="s">
        <v>5816</v>
      </c>
      <c r="B2462" t="s">
        <v>234</v>
      </c>
      <c r="C2462" t="s">
        <v>47</v>
      </c>
      <c r="D2462" t="s">
        <v>5817</v>
      </c>
      <c r="E2462" t="s">
        <v>5818</v>
      </c>
      <c r="F2462" t="s">
        <v>5775</v>
      </c>
      <c r="G2462" t="s">
        <v>50</v>
      </c>
      <c r="H2462" t="s">
        <v>47</v>
      </c>
      <c r="I2462" t="s">
        <v>1016</v>
      </c>
      <c r="J2462" t="s">
        <v>143</v>
      </c>
      <c r="K2462" t="s">
        <v>32</v>
      </c>
      <c r="L2462" t="s">
        <v>75</v>
      </c>
      <c r="M2462" t="s">
        <v>24</v>
      </c>
    </row>
    <row r="2463" spans="1:13" hidden="1">
      <c r="A2463" t="s">
        <v>5816</v>
      </c>
      <c r="B2463" t="s">
        <v>234</v>
      </c>
      <c r="C2463" t="s">
        <v>47</v>
      </c>
      <c r="D2463" t="s">
        <v>5817</v>
      </c>
      <c r="E2463" t="s">
        <v>5818</v>
      </c>
      <c r="F2463" t="s">
        <v>5775</v>
      </c>
      <c r="G2463" t="s">
        <v>50</v>
      </c>
      <c r="H2463" t="s">
        <v>47</v>
      </c>
      <c r="I2463" t="s">
        <v>1016</v>
      </c>
      <c r="J2463" t="s">
        <v>143</v>
      </c>
      <c r="K2463" t="s">
        <v>32</v>
      </c>
      <c r="L2463" t="s">
        <v>75</v>
      </c>
      <c r="M2463" t="s">
        <v>24</v>
      </c>
    </row>
    <row r="2464" spans="1:13">
      <c r="A2464" t="s">
        <v>1952</v>
      </c>
      <c r="B2464" t="s">
        <v>54</v>
      </c>
      <c r="C2464" t="s">
        <v>55</v>
      </c>
      <c r="D2464" t="s">
        <v>5819</v>
      </c>
      <c r="E2464" t="s">
        <v>5820</v>
      </c>
      <c r="F2464" t="s">
        <v>5775</v>
      </c>
      <c r="G2464" t="s">
        <v>101</v>
      </c>
      <c r="H2464" t="s">
        <v>55</v>
      </c>
      <c r="I2464" t="s">
        <v>1016</v>
      </c>
      <c r="J2464" t="s">
        <v>31</v>
      </c>
      <c r="K2464" t="s">
        <v>32</v>
      </c>
      <c r="L2464" t="s">
        <v>44</v>
      </c>
      <c r="M2464" t="s">
        <v>24</v>
      </c>
    </row>
    <row r="2465" spans="1:13" hidden="1">
      <c r="A2465" t="s">
        <v>373</v>
      </c>
      <c r="B2465" t="s">
        <v>294</v>
      </c>
      <c r="C2465" t="s">
        <v>70</v>
      </c>
      <c r="D2465" t="s">
        <v>5821</v>
      </c>
      <c r="E2465" t="s">
        <v>5822</v>
      </c>
      <c r="F2465" t="s">
        <v>5775</v>
      </c>
      <c r="G2465" t="s">
        <v>297</v>
      </c>
      <c r="H2465" t="s">
        <v>70</v>
      </c>
      <c r="I2465" t="s">
        <v>1016</v>
      </c>
      <c r="J2465" t="s">
        <v>81</v>
      </c>
      <c r="K2465" t="s">
        <v>32</v>
      </c>
      <c r="L2465" t="s">
        <v>75</v>
      </c>
      <c r="M2465" t="s">
        <v>24</v>
      </c>
    </row>
    <row r="2466" spans="1:13">
      <c r="A2466" t="s">
        <v>415</v>
      </c>
      <c r="B2466" t="s">
        <v>326</v>
      </c>
      <c r="C2466" t="s">
        <v>55</v>
      </c>
      <c r="D2466" t="s">
        <v>5823</v>
      </c>
      <c r="E2466" t="s">
        <v>5824</v>
      </c>
      <c r="F2466" t="s">
        <v>5775</v>
      </c>
      <c r="G2466" t="s">
        <v>147</v>
      </c>
      <c r="H2466" t="s">
        <v>55</v>
      </c>
      <c r="I2466" t="s">
        <v>1016</v>
      </c>
      <c r="J2466" t="s">
        <v>543</v>
      </c>
      <c r="K2466" t="s">
        <v>52</v>
      </c>
      <c r="L2466" t="s">
        <v>161</v>
      </c>
      <c r="M2466" t="s">
        <v>24</v>
      </c>
    </row>
    <row r="2467" spans="1:13" hidden="1">
      <c r="A2467" t="s">
        <v>5825</v>
      </c>
      <c r="B2467" t="s">
        <v>140</v>
      </c>
      <c r="C2467" t="s">
        <v>55</v>
      </c>
      <c r="D2467" t="s">
        <v>5826</v>
      </c>
      <c r="E2467" t="s">
        <v>5827</v>
      </c>
      <c r="F2467" t="s">
        <v>5775</v>
      </c>
      <c r="G2467" t="s">
        <v>147</v>
      </c>
      <c r="H2467" t="s">
        <v>55</v>
      </c>
      <c r="I2467" t="s">
        <v>1016</v>
      </c>
      <c r="J2467" t="s">
        <v>1228</v>
      </c>
      <c r="K2467" t="s">
        <v>52</v>
      </c>
      <c r="L2467" t="s">
        <v>75</v>
      </c>
      <c r="M2467" t="s">
        <v>24</v>
      </c>
    </row>
    <row r="2468" spans="1:13">
      <c r="A2468" t="s">
        <v>1891</v>
      </c>
      <c r="B2468" t="s">
        <v>1192</v>
      </c>
      <c r="C2468" t="s">
        <v>55</v>
      </c>
      <c r="D2468" t="s">
        <v>5828</v>
      </c>
      <c r="E2468" t="s">
        <v>5829</v>
      </c>
      <c r="F2468" t="s">
        <v>5775</v>
      </c>
      <c r="G2468" t="s">
        <v>147</v>
      </c>
      <c r="H2468" t="s">
        <v>55</v>
      </c>
      <c r="I2468" t="s">
        <v>1016</v>
      </c>
      <c r="J2468" t="s">
        <v>543</v>
      </c>
      <c r="K2468" t="s">
        <v>52</v>
      </c>
      <c r="L2468" t="s">
        <v>44</v>
      </c>
      <c r="M2468" t="s">
        <v>24</v>
      </c>
    </row>
    <row r="2469" spans="1:13" hidden="1">
      <c r="A2469" t="s">
        <v>53</v>
      </c>
      <c r="B2469" t="s">
        <v>326</v>
      </c>
      <c r="C2469" t="s">
        <v>55</v>
      </c>
      <c r="D2469" t="s">
        <v>5830</v>
      </c>
      <c r="E2469" t="s">
        <v>5831</v>
      </c>
      <c r="F2469" t="s">
        <v>5775</v>
      </c>
      <c r="G2469" t="s">
        <v>147</v>
      </c>
      <c r="H2469" t="s">
        <v>55</v>
      </c>
      <c r="I2469" t="s">
        <v>1016</v>
      </c>
      <c r="J2469" t="s">
        <v>1180</v>
      </c>
      <c r="K2469" t="s">
        <v>38</v>
      </c>
      <c r="L2469" t="s">
        <v>75</v>
      </c>
      <c r="M2469" t="s">
        <v>24</v>
      </c>
    </row>
    <row r="2470" spans="1:13">
      <c r="A2470" t="s">
        <v>271</v>
      </c>
      <c r="B2470" t="s">
        <v>249</v>
      </c>
      <c r="C2470" t="s">
        <v>55</v>
      </c>
      <c r="D2470" t="s">
        <v>5832</v>
      </c>
      <c r="E2470" t="s">
        <v>5833</v>
      </c>
      <c r="F2470" t="s">
        <v>5775</v>
      </c>
      <c r="G2470" t="s">
        <v>252</v>
      </c>
      <c r="H2470" t="s">
        <v>55</v>
      </c>
      <c r="I2470" t="s">
        <v>1016</v>
      </c>
      <c r="J2470" t="s">
        <v>858</v>
      </c>
      <c r="K2470" t="s">
        <v>38</v>
      </c>
      <c r="L2470" t="s">
        <v>44</v>
      </c>
      <c r="M2470" t="s">
        <v>24</v>
      </c>
    </row>
    <row r="2471" spans="1:13">
      <c r="A2471" t="s">
        <v>53</v>
      </c>
      <c r="B2471" t="s">
        <v>176</v>
      </c>
      <c r="C2471" t="s">
        <v>47</v>
      </c>
      <c r="D2471" t="s">
        <v>5834</v>
      </c>
      <c r="E2471" t="s">
        <v>5835</v>
      </c>
      <c r="F2471" t="s">
        <v>5775</v>
      </c>
      <c r="G2471" t="s">
        <v>58</v>
      </c>
      <c r="H2471" t="s">
        <v>47</v>
      </c>
      <c r="I2471" t="s">
        <v>1016</v>
      </c>
      <c r="J2471" t="s">
        <v>59</v>
      </c>
      <c r="K2471" t="s">
        <v>38</v>
      </c>
      <c r="L2471" t="s">
        <v>44</v>
      </c>
      <c r="M2471" t="s">
        <v>24</v>
      </c>
    </row>
    <row r="2472" spans="1:13" hidden="1">
      <c r="B2472" t="s">
        <v>5836</v>
      </c>
      <c r="C2472" t="s">
        <v>722</v>
      </c>
      <c r="D2472" t="s">
        <v>5837</v>
      </c>
      <c r="E2472" t="s">
        <v>5838</v>
      </c>
      <c r="F2472" t="s">
        <v>5775</v>
      </c>
      <c r="I2472" t="s">
        <v>1016</v>
      </c>
      <c r="J2472" t="s">
        <v>402</v>
      </c>
      <c r="K2472" t="s">
        <v>32</v>
      </c>
      <c r="L2472" t="s">
        <v>75</v>
      </c>
      <c r="M2472" t="s">
        <v>24</v>
      </c>
    </row>
    <row r="2473" spans="1:13">
      <c r="A2473" t="s">
        <v>5839</v>
      </c>
      <c r="B2473" t="s">
        <v>54</v>
      </c>
      <c r="C2473" t="s">
        <v>55</v>
      </c>
      <c r="D2473" t="s">
        <v>5840</v>
      </c>
      <c r="E2473" t="s">
        <v>5841</v>
      </c>
      <c r="F2473" t="s">
        <v>5775</v>
      </c>
      <c r="G2473" t="s">
        <v>101</v>
      </c>
      <c r="H2473" t="s">
        <v>55</v>
      </c>
      <c r="I2473" t="s">
        <v>1016</v>
      </c>
      <c r="J2473" t="s">
        <v>81</v>
      </c>
      <c r="K2473" t="s">
        <v>32</v>
      </c>
      <c r="L2473" t="s">
        <v>44</v>
      </c>
      <c r="M2473" t="s">
        <v>24</v>
      </c>
    </row>
    <row r="2474" spans="1:13">
      <c r="A2474" t="s">
        <v>5842</v>
      </c>
      <c r="B2474" t="s">
        <v>326</v>
      </c>
      <c r="C2474" t="s">
        <v>55</v>
      </c>
      <c r="D2474" t="s">
        <v>5843</v>
      </c>
      <c r="E2474" t="s">
        <v>5844</v>
      </c>
      <c r="F2474" t="s">
        <v>5775</v>
      </c>
      <c r="G2474" t="s">
        <v>147</v>
      </c>
      <c r="H2474" t="s">
        <v>55</v>
      </c>
      <c r="I2474" t="s">
        <v>1016</v>
      </c>
      <c r="J2474" t="s">
        <v>402</v>
      </c>
      <c r="K2474" t="s">
        <v>32</v>
      </c>
      <c r="L2474" t="s">
        <v>44</v>
      </c>
      <c r="M2474" t="s">
        <v>24</v>
      </c>
    </row>
    <row r="2475" spans="1:13">
      <c r="A2475" t="s">
        <v>4714</v>
      </c>
      <c r="B2475" t="s">
        <v>476</v>
      </c>
      <c r="C2475" t="s">
        <v>55</v>
      </c>
      <c r="D2475" t="s">
        <v>5845</v>
      </c>
      <c r="E2475" t="s">
        <v>5846</v>
      </c>
      <c r="F2475" t="s">
        <v>5775</v>
      </c>
      <c r="G2475" t="s">
        <v>479</v>
      </c>
      <c r="H2475" t="s">
        <v>55</v>
      </c>
      <c r="I2475" t="s">
        <v>1016</v>
      </c>
      <c r="J2475" t="s">
        <v>858</v>
      </c>
      <c r="K2475" t="s">
        <v>38</v>
      </c>
      <c r="L2475" t="s">
        <v>44</v>
      </c>
      <c r="M2475" t="s">
        <v>24</v>
      </c>
    </row>
    <row r="2476" spans="1:13" hidden="1">
      <c r="A2476" t="s">
        <v>3877</v>
      </c>
      <c r="B2476" t="s">
        <v>943</v>
      </c>
      <c r="C2476" t="s">
        <v>15</v>
      </c>
      <c r="D2476" t="s">
        <v>5847</v>
      </c>
      <c r="E2476" t="s">
        <v>5848</v>
      </c>
      <c r="F2476" t="s">
        <v>5775</v>
      </c>
      <c r="G2476" t="s">
        <v>204</v>
      </c>
      <c r="H2476" t="s">
        <v>15</v>
      </c>
      <c r="I2476" t="s">
        <v>1016</v>
      </c>
      <c r="J2476" t="s">
        <v>5849</v>
      </c>
      <c r="K2476" t="s">
        <v>52</v>
      </c>
      <c r="L2476" t="s">
        <v>75</v>
      </c>
      <c r="M2476" t="s">
        <v>24</v>
      </c>
    </row>
    <row r="2477" spans="1:13">
      <c r="A2477" t="s">
        <v>2449</v>
      </c>
      <c r="B2477" t="s">
        <v>1101</v>
      </c>
      <c r="C2477" t="s">
        <v>15</v>
      </c>
      <c r="D2477" t="s">
        <v>5850</v>
      </c>
      <c r="E2477" t="s">
        <v>5851</v>
      </c>
      <c r="F2477" t="s">
        <v>5775</v>
      </c>
      <c r="G2477" t="s">
        <v>204</v>
      </c>
      <c r="H2477" t="s">
        <v>15</v>
      </c>
      <c r="I2477" t="s">
        <v>1016</v>
      </c>
      <c r="J2477" t="s">
        <v>5170</v>
      </c>
      <c r="K2477" t="s">
        <v>38</v>
      </c>
      <c r="L2477" t="s">
        <v>44</v>
      </c>
      <c r="M2477" t="s">
        <v>24</v>
      </c>
    </row>
    <row r="2478" spans="1:13">
      <c r="A2478" t="s">
        <v>5852</v>
      </c>
      <c r="B2478" t="s">
        <v>978</v>
      </c>
      <c r="C2478" t="s">
        <v>62</v>
      </c>
      <c r="D2478" t="s">
        <v>5853</v>
      </c>
      <c r="E2478" t="s">
        <v>5854</v>
      </c>
      <c r="F2478" t="s">
        <v>5775</v>
      </c>
      <c r="G2478" t="s">
        <v>186</v>
      </c>
      <c r="H2478" t="s">
        <v>62</v>
      </c>
      <c r="I2478" t="s">
        <v>1016</v>
      </c>
      <c r="J2478" t="s">
        <v>279</v>
      </c>
      <c r="K2478" t="s">
        <v>32</v>
      </c>
      <c r="L2478" t="s">
        <v>44</v>
      </c>
      <c r="M2478" t="s">
        <v>24</v>
      </c>
    </row>
    <row r="2479" spans="1:13" hidden="1">
      <c r="A2479" t="s">
        <v>3817</v>
      </c>
      <c r="B2479" t="s">
        <v>978</v>
      </c>
      <c r="C2479" t="s">
        <v>62</v>
      </c>
      <c r="D2479" t="s">
        <v>5855</v>
      </c>
      <c r="E2479" t="s">
        <v>5856</v>
      </c>
      <c r="F2479" t="s">
        <v>5775</v>
      </c>
      <c r="G2479" t="s">
        <v>186</v>
      </c>
      <c r="H2479" t="s">
        <v>62</v>
      </c>
      <c r="I2479" t="s">
        <v>1016</v>
      </c>
      <c r="J2479" t="s">
        <v>113</v>
      </c>
      <c r="K2479" t="s">
        <v>22</v>
      </c>
      <c r="L2479" t="s">
        <v>75</v>
      </c>
      <c r="M2479" t="s">
        <v>24</v>
      </c>
    </row>
    <row r="2480" spans="1:13">
      <c r="A2480" t="s">
        <v>1264</v>
      </c>
      <c r="B2480" t="s">
        <v>214</v>
      </c>
      <c r="C2480" t="s">
        <v>62</v>
      </c>
      <c r="D2480" t="s">
        <v>5857</v>
      </c>
      <c r="E2480" t="s">
        <v>5858</v>
      </c>
      <c r="F2480" t="s">
        <v>5775</v>
      </c>
      <c r="G2480" t="s">
        <v>65</v>
      </c>
      <c r="H2480" t="s">
        <v>62</v>
      </c>
      <c r="I2480" t="s">
        <v>1016</v>
      </c>
      <c r="J2480" t="s">
        <v>88</v>
      </c>
      <c r="K2480" t="s">
        <v>32</v>
      </c>
      <c r="L2480" t="s">
        <v>44</v>
      </c>
      <c r="M2480" t="s">
        <v>24</v>
      </c>
    </row>
    <row r="2481" spans="1:13">
      <c r="A2481" t="s">
        <v>964</v>
      </c>
      <c r="B2481" t="s">
        <v>176</v>
      </c>
      <c r="C2481" t="s">
        <v>47</v>
      </c>
      <c r="D2481" t="s">
        <v>5859</v>
      </c>
      <c r="E2481" t="s">
        <v>5860</v>
      </c>
      <c r="F2481" t="s">
        <v>5775</v>
      </c>
      <c r="G2481" t="s">
        <v>58</v>
      </c>
      <c r="H2481" t="s">
        <v>47</v>
      </c>
      <c r="I2481" t="s">
        <v>1016</v>
      </c>
      <c r="J2481" t="s">
        <v>2848</v>
      </c>
      <c r="K2481" t="s">
        <v>38</v>
      </c>
      <c r="L2481" t="s">
        <v>44</v>
      </c>
      <c r="M2481" t="s">
        <v>24</v>
      </c>
    </row>
    <row r="2482" spans="1:13">
      <c r="A2482" t="s">
        <v>868</v>
      </c>
      <c r="B2482" t="s">
        <v>54</v>
      </c>
      <c r="C2482" t="s">
        <v>55</v>
      </c>
      <c r="D2482" t="s">
        <v>5861</v>
      </c>
      <c r="E2482" t="s">
        <v>5862</v>
      </c>
      <c r="F2482" t="s">
        <v>5775</v>
      </c>
      <c r="G2482" t="s">
        <v>101</v>
      </c>
      <c r="H2482" t="s">
        <v>55</v>
      </c>
      <c r="I2482" t="s">
        <v>1016</v>
      </c>
      <c r="J2482" t="s">
        <v>209</v>
      </c>
      <c r="K2482" t="s">
        <v>52</v>
      </c>
      <c r="L2482" t="s">
        <v>44</v>
      </c>
      <c r="M2482" t="s">
        <v>24</v>
      </c>
    </row>
    <row r="2483" spans="1:13" hidden="1">
      <c r="A2483" t="s">
        <v>5863</v>
      </c>
      <c r="B2483" t="s">
        <v>183</v>
      </c>
      <c r="C2483" t="s">
        <v>62</v>
      </c>
      <c r="D2483" t="s">
        <v>5864</v>
      </c>
      <c r="E2483" t="s">
        <v>5865</v>
      </c>
      <c r="F2483" t="s">
        <v>5775</v>
      </c>
      <c r="G2483" t="s">
        <v>186</v>
      </c>
      <c r="H2483" t="s">
        <v>62</v>
      </c>
      <c r="I2483" t="s">
        <v>1016</v>
      </c>
      <c r="J2483" t="s">
        <v>726</v>
      </c>
      <c r="K2483" t="s">
        <v>38</v>
      </c>
      <c r="L2483" t="s">
        <v>75</v>
      </c>
      <c r="M2483" t="s">
        <v>24</v>
      </c>
    </row>
    <row r="2484" spans="1:13" hidden="1">
      <c r="A2484" t="s">
        <v>977</v>
      </c>
      <c r="B2484" t="s">
        <v>214</v>
      </c>
      <c r="C2484" t="s">
        <v>62</v>
      </c>
      <c r="D2484" t="s">
        <v>5866</v>
      </c>
      <c r="E2484" t="s">
        <v>5867</v>
      </c>
      <c r="F2484" t="s">
        <v>5775</v>
      </c>
      <c r="G2484" t="s">
        <v>65</v>
      </c>
      <c r="H2484" t="s">
        <v>62</v>
      </c>
      <c r="I2484" t="s">
        <v>1016</v>
      </c>
      <c r="J2484" t="s">
        <v>1142</v>
      </c>
      <c r="K2484" t="s">
        <v>32</v>
      </c>
      <c r="L2484" t="s">
        <v>75</v>
      </c>
      <c r="M2484" t="s">
        <v>24</v>
      </c>
    </row>
    <row r="2485" spans="1:13">
      <c r="A2485" t="s">
        <v>752</v>
      </c>
      <c r="B2485" t="s">
        <v>1101</v>
      </c>
      <c r="C2485" t="s">
        <v>15</v>
      </c>
      <c r="D2485" t="s">
        <v>5868</v>
      </c>
      <c r="E2485" t="s">
        <v>5869</v>
      </c>
      <c r="F2485" t="s">
        <v>5775</v>
      </c>
      <c r="G2485" t="s">
        <v>204</v>
      </c>
      <c r="H2485" t="s">
        <v>15</v>
      </c>
      <c r="I2485" t="s">
        <v>1016</v>
      </c>
      <c r="J2485" t="s">
        <v>816</v>
      </c>
      <c r="K2485" t="s">
        <v>38</v>
      </c>
      <c r="L2485" t="s">
        <v>44</v>
      </c>
      <c r="M2485" t="s">
        <v>24</v>
      </c>
    </row>
    <row r="2486" spans="1:13" hidden="1">
      <c r="A2486" t="s">
        <v>977</v>
      </c>
      <c r="B2486" t="s">
        <v>978</v>
      </c>
      <c r="C2486" t="s">
        <v>62</v>
      </c>
      <c r="D2486" t="s">
        <v>5870</v>
      </c>
      <c r="E2486" t="s">
        <v>5871</v>
      </c>
      <c r="F2486" t="s">
        <v>5775</v>
      </c>
      <c r="G2486" t="s">
        <v>186</v>
      </c>
      <c r="H2486" t="s">
        <v>62</v>
      </c>
      <c r="I2486" t="s">
        <v>1016</v>
      </c>
      <c r="J2486" t="s">
        <v>88</v>
      </c>
      <c r="K2486" t="s">
        <v>32</v>
      </c>
      <c r="L2486" t="s">
        <v>75</v>
      </c>
      <c r="M2486" t="s">
        <v>24</v>
      </c>
    </row>
    <row r="2487" spans="1:13" hidden="1">
      <c r="A2487" t="s">
        <v>1081</v>
      </c>
      <c r="B2487" t="s">
        <v>214</v>
      </c>
      <c r="C2487" t="s">
        <v>62</v>
      </c>
      <c r="D2487" t="s">
        <v>5872</v>
      </c>
      <c r="E2487" t="s">
        <v>5873</v>
      </c>
      <c r="F2487" t="s">
        <v>5775</v>
      </c>
      <c r="G2487" t="s">
        <v>65</v>
      </c>
      <c r="H2487" t="s">
        <v>62</v>
      </c>
      <c r="I2487" t="s">
        <v>1016</v>
      </c>
      <c r="J2487" t="s">
        <v>74</v>
      </c>
      <c r="K2487" t="s">
        <v>22</v>
      </c>
      <c r="L2487" t="s">
        <v>75</v>
      </c>
      <c r="M2487" t="s">
        <v>24</v>
      </c>
    </row>
    <row r="2488" spans="1:13">
      <c r="A2488" t="s">
        <v>5874</v>
      </c>
      <c r="B2488" t="s">
        <v>231</v>
      </c>
      <c r="C2488" t="s">
        <v>15</v>
      </c>
      <c r="D2488" t="s">
        <v>5875</v>
      </c>
      <c r="E2488" t="s">
        <v>5876</v>
      </c>
      <c r="F2488" t="s">
        <v>5775</v>
      </c>
      <c r="G2488" t="s">
        <v>204</v>
      </c>
      <c r="H2488" t="s">
        <v>15</v>
      </c>
      <c r="I2488" t="s">
        <v>1016</v>
      </c>
      <c r="J2488" t="s">
        <v>347</v>
      </c>
      <c r="K2488" t="s">
        <v>32</v>
      </c>
      <c r="L2488" t="s">
        <v>44</v>
      </c>
      <c r="M2488" t="s">
        <v>24</v>
      </c>
    </row>
    <row r="2489" spans="1:13">
      <c r="A2489" t="s">
        <v>5877</v>
      </c>
      <c r="B2489" t="s">
        <v>238</v>
      </c>
      <c r="C2489" t="s">
        <v>130</v>
      </c>
      <c r="D2489" t="s">
        <v>5879</v>
      </c>
      <c r="E2489" t="s">
        <v>5880</v>
      </c>
      <c r="F2489" t="s">
        <v>5775</v>
      </c>
      <c r="G2489" t="s">
        <v>241</v>
      </c>
      <c r="H2489" t="s">
        <v>130</v>
      </c>
      <c r="I2489" t="s">
        <v>1016</v>
      </c>
      <c r="J2489" t="s">
        <v>117</v>
      </c>
      <c r="K2489" t="s">
        <v>32</v>
      </c>
      <c r="L2489" t="s">
        <v>44</v>
      </c>
      <c r="M2489" t="s">
        <v>24</v>
      </c>
    </row>
    <row r="2490" spans="1:13">
      <c r="A2490" t="s">
        <v>569</v>
      </c>
      <c r="B2490" t="s">
        <v>238</v>
      </c>
      <c r="C2490" t="s">
        <v>130</v>
      </c>
      <c r="D2490" t="s">
        <v>5881</v>
      </c>
      <c r="E2490" t="s">
        <v>5882</v>
      </c>
      <c r="F2490" t="s">
        <v>5775</v>
      </c>
      <c r="G2490" t="s">
        <v>241</v>
      </c>
      <c r="H2490" t="s">
        <v>130</v>
      </c>
      <c r="I2490" t="s">
        <v>1016</v>
      </c>
      <c r="J2490" t="s">
        <v>402</v>
      </c>
      <c r="K2490" t="s">
        <v>32</v>
      </c>
      <c r="L2490" t="s">
        <v>44</v>
      </c>
      <c r="M2490" t="s">
        <v>24</v>
      </c>
    </row>
    <row r="2491" spans="1:13" hidden="1">
      <c r="A2491" t="s">
        <v>237</v>
      </c>
      <c r="B2491" t="s">
        <v>238</v>
      </c>
      <c r="C2491" t="s">
        <v>130</v>
      </c>
      <c r="D2491" t="s">
        <v>5883</v>
      </c>
      <c r="E2491" t="s">
        <v>5884</v>
      </c>
      <c r="F2491" t="s">
        <v>5775</v>
      </c>
      <c r="G2491" t="s">
        <v>241</v>
      </c>
      <c r="H2491" t="s">
        <v>130</v>
      </c>
      <c r="I2491" t="s">
        <v>1016</v>
      </c>
      <c r="J2491" t="s">
        <v>646</v>
      </c>
      <c r="K2491" t="s">
        <v>52</v>
      </c>
      <c r="L2491" t="s">
        <v>75</v>
      </c>
      <c r="M2491" t="s">
        <v>24</v>
      </c>
    </row>
    <row r="2492" spans="1:13">
      <c r="A2492" t="s">
        <v>5885</v>
      </c>
      <c r="B2492" t="s">
        <v>238</v>
      </c>
      <c r="C2492" t="s">
        <v>130</v>
      </c>
      <c r="D2492" t="s">
        <v>5886</v>
      </c>
      <c r="E2492" t="s">
        <v>5887</v>
      </c>
      <c r="F2492" t="s">
        <v>5775</v>
      </c>
      <c r="G2492" t="s">
        <v>241</v>
      </c>
      <c r="H2492" t="s">
        <v>130</v>
      </c>
      <c r="I2492" t="s">
        <v>1016</v>
      </c>
      <c r="J2492" t="s">
        <v>94</v>
      </c>
      <c r="K2492" t="s">
        <v>38</v>
      </c>
      <c r="L2492" t="s">
        <v>44</v>
      </c>
      <c r="M2492" t="s">
        <v>24</v>
      </c>
    </row>
    <row r="2493" spans="1:13">
      <c r="A2493" t="s">
        <v>1139</v>
      </c>
      <c r="B2493" t="s">
        <v>476</v>
      </c>
      <c r="C2493" t="s">
        <v>55</v>
      </c>
      <c r="D2493" t="s">
        <v>5888</v>
      </c>
      <c r="E2493" t="s">
        <v>5889</v>
      </c>
      <c r="F2493" t="s">
        <v>5775</v>
      </c>
      <c r="G2493" t="s">
        <v>479</v>
      </c>
      <c r="H2493" t="s">
        <v>55</v>
      </c>
      <c r="I2493" t="s">
        <v>1016</v>
      </c>
      <c r="J2493" t="s">
        <v>435</v>
      </c>
      <c r="K2493" t="s">
        <v>32</v>
      </c>
      <c r="L2493" t="s">
        <v>44</v>
      </c>
      <c r="M2493" t="s">
        <v>24</v>
      </c>
    </row>
    <row r="2494" spans="1:13">
      <c r="A2494" t="s">
        <v>2092</v>
      </c>
      <c r="B2494" t="s">
        <v>140</v>
      </c>
      <c r="C2494" t="s">
        <v>55</v>
      </c>
      <c r="D2494" t="s">
        <v>5891</v>
      </c>
      <c r="E2494" t="s">
        <v>5892</v>
      </c>
      <c r="F2494" t="s">
        <v>5775</v>
      </c>
      <c r="G2494" t="s">
        <v>147</v>
      </c>
      <c r="H2494" t="s">
        <v>55</v>
      </c>
      <c r="I2494" t="s">
        <v>1016</v>
      </c>
      <c r="J2494" t="s">
        <v>97</v>
      </c>
      <c r="K2494" t="s">
        <v>22</v>
      </c>
      <c r="L2494" t="s">
        <v>44</v>
      </c>
      <c r="M2494" t="s">
        <v>24</v>
      </c>
    </row>
    <row r="2495" spans="1:13">
      <c r="A2495" t="s">
        <v>5893</v>
      </c>
      <c r="B2495" t="s">
        <v>249</v>
      </c>
      <c r="C2495" t="s">
        <v>55</v>
      </c>
      <c r="D2495" t="s">
        <v>5894</v>
      </c>
      <c r="E2495" t="s">
        <v>5895</v>
      </c>
      <c r="F2495" t="s">
        <v>5775</v>
      </c>
      <c r="G2495" t="s">
        <v>252</v>
      </c>
      <c r="H2495" t="s">
        <v>55</v>
      </c>
      <c r="I2495" t="s">
        <v>1016</v>
      </c>
      <c r="J2495" t="s">
        <v>347</v>
      </c>
      <c r="K2495" t="s">
        <v>32</v>
      </c>
      <c r="L2495" t="s">
        <v>44</v>
      </c>
      <c r="M2495" t="s">
        <v>24</v>
      </c>
    </row>
    <row r="2496" spans="1:13" hidden="1">
      <c r="A2496" t="s">
        <v>432</v>
      </c>
      <c r="B2496" t="s">
        <v>249</v>
      </c>
      <c r="C2496" t="s">
        <v>55</v>
      </c>
      <c r="D2496" t="s">
        <v>5896</v>
      </c>
      <c r="E2496" t="s">
        <v>5897</v>
      </c>
      <c r="F2496" t="s">
        <v>5775</v>
      </c>
      <c r="G2496" t="s">
        <v>252</v>
      </c>
      <c r="H2496" t="s">
        <v>55</v>
      </c>
      <c r="I2496" t="s">
        <v>1016</v>
      </c>
      <c r="J2496" t="s">
        <v>113</v>
      </c>
      <c r="K2496" t="s">
        <v>22</v>
      </c>
      <c r="L2496" t="s">
        <v>75</v>
      </c>
      <c r="M2496" t="s">
        <v>24</v>
      </c>
    </row>
    <row r="2497" spans="1:13" hidden="1">
      <c r="A2497" t="s">
        <v>5898</v>
      </c>
      <c r="B2497" t="s">
        <v>249</v>
      </c>
      <c r="C2497" t="s">
        <v>55</v>
      </c>
      <c r="D2497" t="s">
        <v>5899</v>
      </c>
      <c r="E2497" t="s">
        <v>5900</v>
      </c>
      <c r="F2497" t="s">
        <v>5775</v>
      </c>
      <c r="G2497" t="s">
        <v>252</v>
      </c>
      <c r="H2497" t="s">
        <v>55</v>
      </c>
      <c r="I2497" t="s">
        <v>1016</v>
      </c>
      <c r="J2497" t="s">
        <v>37</v>
      </c>
      <c r="K2497" t="s">
        <v>38</v>
      </c>
      <c r="L2497" t="s">
        <v>75</v>
      </c>
      <c r="M2497" t="s">
        <v>24</v>
      </c>
    </row>
    <row r="2498" spans="1:13">
      <c r="A2498" t="s">
        <v>1136</v>
      </c>
      <c r="B2498" t="s">
        <v>156</v>
      </c>
      <c r="C2498" t="s">
        <v>55</v>
      </c>
      <c r="D2498" t="s">
        <v>5901</v>
      </c>
      <c r="E2498" t="s">
        <v>5902</v>
      </c>
      <c r="F2498" t="s">
        <v>5775</v>
      </c>
      <c r="G2498" t="s">
        <v>252</v>
      </c>
      <c r="H2498" t="s">
        <v>55</v>
      </c>
      <c r="I2498" t="s">
        <v>1016</v>
      </c>
      <c r="J2498" t="s">
        <v>31</v>
      </c>
      <c r="K2498" t="s">
        <v>32</v>
      </c>
      <c r="L2498" t="s">
        <v>44</v>
      </c>
      <c r="M2498" t="s">
        <v>24</v>
      </c>
    </row>
    <row r="2499" spans="1:13">
      <c r="A2499" t="s">
        <v>5904</v>
      </c>
      <c r="B2499" t="s">
        <v>258</v>
      </c>
      <c r="C2499" t="s">
        <v>130</v>
      </c>
      <c r="D2499" t="s">
        <v>5905</v>
      </c>
      <c r="E2499" t="s">
        <v>5906</v>
      </c>
      <c r="F2499" t="s">
        <v>5775</v>
      </c>
      <c r="G2499" t="s">
        <v>289</v>
      </c>
      <c r="H2499" t="s">
        <v>130</v>
      </c>
      <c r="I2499" t="s">
        <v>1016</v>
      </c>
      <c r="J2499" t="s">
        <v>588</v>
      </c>
      <c r="K2499" t="s">
        <v>22</v>
      </c>
      <c r="L2499" t="s">
        <v>44</v>
      </c>
      <c r="M2499" t="s">
        <v>24</v>
      </c>
    </row>
    <row r="2500" spans="1:13">
      <c r="A2500" t="s">
        <v>5904</v>
      </c>
      <c r="B2500" t="s">
        <v>258</v>
      </c>
      <c r="C2500" t="s">
        <v>130</v>
      </c>
      <c r="D2500" t="s">
        <v>5905</v>
      </c>
      <c r="E2500" t="s">
        <v>5906</v>
      </c>
      <c r="F2500" t="s">
        <v>5775</v>
      </c>
      <c r="G2500" t="s">
        <v>289</v>
      </c>
      <c r="H2500" t="s">
        <v>130</v>
      </c>
      <c r="I2500" t="s">
        <v>1016</v>
      </c>
      <c r="J2500" t="s">
        <v>588</v>
      </c>
      <c r="K2500" t="s">
        <v>22</v>
      </c>
      <c r="L2500" t="s">
        <v>44</v>
      </c>
      <c r="M2500" t="s">
        <v>24</v>
      </c>
    </row>
    <row r="2501" spans="1:13">
      <c r="A2501" t="s">
        <v>210</v>
      </c>
      <c r="B2501" t="s">
        <v>286</v>
      </c>
      <c r="C2501" t="s">
        <v>130</v>
      </c>
      <c r="D2501" t="s">
        <v>5907</v>
      </c>
      <c r="E2501" t="s">
        <v>5908</v>
      </c>
      <c r="F2501" t="s">
        <v>5775</v>
      </c>
      <c r="G2501" t="s">
        <v>289</v>
      </c>
      <c r="H2501" t="s">
        <v>130</v>
      </c>
      <c r="I2501" t="s">
        <v>1016</v>
      </c>
      <c r="J2501" t="s">
        <v>1038</v>
      </c>
      <c r="K2501" t="s">
        <v>52</v>
      </c>
      <c r="L2501" t="s">
        <v>44</v>
      </c>
      <c r="M2501" t="s">
        <v>24</v>
      </c>
    </row>
    <row r="2502" spans="1:13">
      <c r="A2502" t="s">
        <v>210</v>
      </c>
      <c r="B2502" t="s">
        <v>286</v>
      </c>
      <c r="C2502" t="s">
        <v>130</v>
      </c>
      <c r="D2502" t="s">
        <v>5907</v>
      </c>
      <c r="E2502" t="s">
        <v>5908</v>
      </c>
      <c r="F2502" t="s">
        <v>5775</v>
      </c>
      <c r="G2502" t="s">
        <v>289</v>
      </c>
      <c r="H2502" t="s">
        <v>130</v>
      </c>
      <c r="I2502" t="s">
        <v>1016</v>
      </c>
      <c r="J2502" t="s">
        <v>1038</v>
      </c>
      <c r="K2502" t="s">
        <v>52</v>
      </c>
      <c r="L2502" t="s">
        <v>44</v>
      </c>
      <c r="M2502" t="s">
        <v>24</v>
      </c>
    </row>
    <row r="2503" spans="1:13">
      <c r="A2503" t="s">
        <v>5909</v>
      </c>
      <c r="B2503" t="s">
        <v>238</v>
      </c>
      <c r="C2503" t="s">
        <v>130</v>
      </c>
      <c r="D2503" t="s">
        <v>5910</v>
      </c>
      <c r="E2503" t="s">
        <v>5911</v>
      </c>
      <c r="F2503" t="s">
        <v>5775</v>
      </c>
      <c r="G2503" t="s">
        <v>241</v>
      </c>
      <c r="H2503" t="s">
        <v>130</v>
      </c>
      <c r="I2503" t="s">
        <v>1016</v>
      </c>
      <c r="J2503" t="s">
        <v>646</v>
      </c>
      <c r="K2503" t="s">
        <v>52</v>
      </c>
      <c r="L2503" t="s">
        <v>23</v>
      </c>
      <c r="M2503" t="s">
        <v>24</v>
      </c>
    </row>
    <row r="2504" spans="1:13" hidden="1">
      <c r="A2504" t="s">
        <v>281</v>
      </c>
      <c r="B2504" t="s">
        <v>258</v>
      </c>
      <c r="C2504" t="s">
        <v>130</v>
      </c>
      <c r="D2504" t="s">
        <v>5912</v>
      </c>
      <c r="E2504" t="s">
        <v>5913</v>
      </c>
      <c r="F2504" t="s">
        <v>5775</v>
      </c>
      <c r="G2504" t="s">
        <v>479</v>
      </c>
      <c r="H2504" t="s">
        <v>55</v>
      </c>
      <c r="I2504" t="s">
        <v>1016</v>
      </c>
      <c r="J2504" t="s">
        <v>31</v>
      </c>
      <c r="K2504" t="s">
        <v>32</v>
      </c>
      <c r="L2504" t="s">
        <v>75</v>
      </c>
      <c r="M2504" t="s">
        <v>24</v>
      </c>
    </row>
    <row r="2505" spans="1:13">
      <c r="A2505" t="s">
        <v>281</v>
      </c>
      <c r="B2505" t="s">
        <v>170</v>
      </c>
      <c r="C2505" t="s">
        <v>130</v>
      </c>
      <c r="D2505" t="s">
        <v>5914</v>
      </c>
      <c r="E2505" t="s">
        <v>5915</v>
      </c>
      <c r="F2505" t="s">
        <v>5775</v>
      </c>
      <c r="G2505" t="s">
        <v>173</v>
      </c>
      <c r="H2505" t="s">
        <v>130</v>
      </c>
      <c r="I2505" t="s">
        <v>1016</v>
      </c>
      <c r="J2505" t="s">
        <v>402</v>
      </c>
      <c r="K2505" t="s">
        <v>32</v>
      </c>
      <c r="L2505" t="s">
        <v>44</v>
      </c>
      <c r="M2505" t="s">
        <v>24</v>
      </c>
    </row>
    <row r="2506" spans="1:13">
      <c r="A2506" t="s">
        <v>2144</v>
      </c>
      <c r="B2506" t="s">
        <v>1931</v>
      </c>
      <c r="C2506" t="s">
        <v>70</v>
      </c>
      <c r="D2506" t="s">
        <v>5916</v>
      </c>
      <c r="E2506" t="s">
        <v>5917</v>
      </c>
      <c r="F2506" t="s">
        <v>5775</v>
      </c>
      <c r="G2506" t="s">
        <v>383</v>
      </c>
      <c r="H2506" t="s">
        <v>70</v>
      </c>
      <c r="I2506" t="s">
        <v>1016</v>
      </c>
      <c r="J2506" t="s">
        <v>209</v>
      </c>
      <c r="K2506" t="s">
        <v>52</v>
      </c>
      <c r="L2506" t="s">
        <v>23</v>
      </c>
      <c r="M2506" t="s">
        <v>24</v>
      </c>
    </row>
    <row r="2507" spans="1:13" hidden="1">
      <c r="A2507" t="s">
        <v>5918</v>
      </c>
      <c r="B2507" t="s">
        <v>286</v>
      </c>
      <c r="C2507" t="s">
        <v>130</v>
      </c>
      <c r="D2507" t="s">
        <v>5919</v>
      </c>
      <c r="E2507" t="s">
        <v>5920</v>
      </c>
      <c r="F2507" t="s">
        <v>5775</v>
      </c>
      <c r="G2507" t="s">
        <v>289</v>
      </c>
      <c r="H2507" t="s">
        <v>130</v>
      </c>
      <c r="I2507" t="s">
        <v>1016</v>
      </c>
      <c r="J2507" t="s">
        <v>81</v>
      </c>
      <c r="K2507" t="s">
        <v>32</v>
      </c>
      <c r="L2507" t="s">
        <v>75</v>
      </c>
      <c r="M2507" t="s">
        <v>24</v>
      </c>
    </row>
    <row r="2508" spans="1:13">
      <c r="A2508" t="s">
        <v>5921</v>
      </c>
      <c r="B2508" t="s">
        <v>249</v>
      </c>
      <c r="C2508" t="s">
        <v>55</v>
      </c>
      <c r="D2508" t="s">
        <v>5922</v>
      </c>
      <c r="E2508" t="s">
        <v>5923</v>
      </c>
      <c r="F2508" t="s">
        <v>5775</v>
      </c>
      <c r="G2508" t="s">
        <v>252</v>
      </c>
      <c r="H2508" t="s">
        <v>55</v>
      </c>
      <c r="I2508" t="s">
        <v>1016</v>
      </c>
      <c r="J2508" t="s">
        <v>347</v>
      </c>
      <c r="K2508" t="s">
        <v>32</v>
      </c>
      <c r="L2508" t="s">
        <v>44</v>
      </c>
      <c r="M2508" t="s">
        <v>24</v>
      </c>
    </row>
    <row r="2509" spans="1:13" hidden="1">
      <c r="A2509" t="s">
        <v>155</v>
      </c>
      <c r="B2509" t="s">
        <v>54</v>
      </c>
      <c r="C2509" t="s">
        <v>55</v>
      </c>
      <c r="D2509" t="s">
        <v>5924</v>
      </c>
      <c r="E2509" t="s">
        <v>5925</v>
      </c>
      <c r="F2509" t="s">
        <v>5775</v>
      </c>
      <c r="G2509" t="s">
        <v>159</v>
      </c>
      <c r="H2509" t="s">
        <v>55</v>
      </c>
      <c r="I2509" t="s">
        <v>1016</v>
      </c>
      <c r="J2509" t="s">
        <v>113</v>
      </c>
      <c r="K2509" t="s">
        <v>22</v>
      </c>
      <c r="L2509" t="s">
        <v>75</v>
      </c>
      <c r="M2509" t="s">
        <v>24</v>
      </c>
    </row>
    <row r="2510" spans="1:13">
      <c r="A2510" t="s">
        <v>5926</v>
      </c>
      <c r="B2510" t="s">
        <v>249</v>
      </c>
      <c r="C2510" t="s">
        <v>55</v>
      </c>
      <c r="D2510" t="s">
        <v>5927</v>
      </c>
      <c r="E2510" t="s">
        <v>5928</v>
      </c>
      <c r="F2510" t="s">
        <v>5775</v>
      </c>
      <c r="G2510" t="s">
        <v>252</v>
      </c>
      <c r="H2510" t="s">
        <v>55</v>
      </c>
      <c r="I2510" t="s">
        <v>1016</v>
      </c>
      <c r="J2510" t="s">
        <v>5929</v>
      </c>
      <c r="K2510" t="s">
        <v>52</v>
      </c>
      <c r="L2510" t="s">
        <v>44</v>
      </c>
      <c r="M2510" t="s">
        <v>24</v>
      </c>
    </row>
    <row r="2511" spans="1:13">
      <c r="A2511" t="s">
        <v>5926</v>
      </c>
      <c r="B2511" t="s">
        <v>249</v>
      </c>
      <c r="C2511" t="s">
        <v>55</v>
      </c>
      <c r="D2511" t="s">
        <v>5927</v>
      </c>
      <c r="E2511" t="s">
        <v>5928</v>
      </c>
      <c r="F2511" t="s">
        <v>5775</v>
      </c>
      <c r="G2511" t="s">
        <v>252</v>
      </c>
      <c r="H2511" t="s">
        <v>55</v>
      </c>
      <c r="I2511" t="s">
        <v>1016</v>
      </c>
      <c r="J2511" t="s">
        <v>5929</v>
      </c>
      <c r="K2511" t="s">
        <v>52</v>
      </c>
      <c r="L2511" t="s">
        <v>44</v>
      </c>
      <c r="M2511" t="s">
        <v>24</v>
      </c>
    </row>
    <row r="2512" spans="1:13">
      <c r="A2512" t="s">
        <v>304</v>
      </c>
      <c r="B2512" t="s">
        <v>123</v>
      </c>
      <c r="C2512" t="s">
        <v>55</v>
      </c>
      <c r="D2512" t="s">
        <v>5930</v>
      </c>
      <c r="E2512" t="s">
        <v>5931</v>
      </c>
      <c r="F2512" t="s">
        <v>5775</v>
      </c>
      <c r="G2512" t="s">
        <v>159</v>
      </c>
      <c r="H2512" t="s">
        <v>55</v>
      </c>
      <c r="I2512" t="s">
        <v>1016</v>
      </c>
      <c r="J2512" t="s">
        <v>1825</v>
      </c>
      <c r="K2512" t="s">
        <v>52</v>
      </c>
      <c r="L2512" t="s">
        <v>44</v>
      </c>
      <c r="M2512" t="s">
        <v>24</v>
      </c>
    </row>
    <row r="2513" spans="1:13">
      <c r="A2513" t="s">
        <v>5932</v>
      </c>
      <c r="B2513" t="s">
        <v>156</v>
      </c>
      <c r="C2513" t="s">
        <v>55</v>
      </c>
      <c r="D2513" t="s">
        <v>5933</v>
      </c>
      <c r="E2513" t="s">
        <v>5934</v>
      </c>
      <c r="F2513" t="s">
        <v>5775</v>
      </c>
      <c r="G2513" t="s">
        <v>159</v>
      </c>
      <c r="H2513" t="s">
        <v>55</v>
      </c>
      <c r="I2513" t="s">
        <v>1016</v>
      </c>
      <c r="J2513" t="s">
        <v>1142</v>
      </c>
      <c r="K2513" t="s">
        <v>32</v>
      </c>
      <c r="L2513" t="s">
        <v>44</v>
      </c>
      <c r="M2513" t="s">
        <v>24</v>
      </c>
    </row>
    <row r="2514" spans="1:13">
      <c r="A2514" t="s">
        <v>5932</v>
      </c>
      <c r="B2514" t="s">
        <v>156</v>
      </c>
      <c r="C2514" t="s">
        <v>55</v>
      </c>
      <c r="D2514" t="s">
        <v>5933</v>
      </c>
      <c r="E2514" t="s">
        <v>5934</v>
      </c>
      <c r="F2514" t="s">
        <v>5775</v>
      </c>
      <c r="G2514" t="s">
        <v>159</v>
      </c>
      <c r="H2514" t="s">
        <v>55</v>
      </c>
      <c r="I2514" t="s">
        <v>1016</v>
      </c>
      <c r="J2514" t="s">
        <v>1142</v>
      </c>
      <c r="K2514" t="s">
        <v>32</v>
      </c>
      <c r="L2514" t="s">
        <v>44</v>
      </c>
      <c r="M2514" t="s">
        <v>24</v>
      </c>
    </row>
    <row r="2515" spans="1:13" hidden="1">
      <c r="A2515" t="s">
        <v>5001</v>
      </c>
      <c r="B2515" t="s">
        <v>156</v>
      </c>
      <c r="C2515" t="s">
        <v>55</v>
      </c>
      <c r="D2515" t="s">
        <v>5935</v>
      </c>
      <c r="E2515" t="s">
        <v>5936</v>
      </c>
      <c r="F2515" t="s">
        <v>5775</v>
      </c>
      <c r="G2515" t="s">
        <v>159</v>
      </c>
      <c r="H2515" t="s">
        <v>55</v>
      </c>
      <c r="I2515" t="s">
        <v>1016</v>
      </c>
      <c r="J2515" t="s">
        <v>160</v>
      </c>
      <c r="K2515" t="s">
        <v>38</v>
      </c>
      <c r="L2515" t="s">
        <v>75</v>
      </c>
      <c r="M2515" t="s">
        <v>24</v>
      </c>
    </row>
    <row r="2516" spans="1:13">
      <c r="A2516" t="s">
        <v>281</v>
      </c>
      <c r="B2516" t="s">
        <v>123</v>
      </c>
      <c r="C2516" t="s">
        <v>55</v>
      </c>
      <c r="D2516" t="s">
        <v>5937</v>
      </c>
      <c r="E2516" t="s">
        <v>5938</v>
      </c>
      <c r="F2516" t="s">
        <v>5775</v>
      </c>
      <c r="G2516" t="s">
        <v>126</v>
      </c>
      <c r="H2516" t="s">
        <v>55</v>
      </c>
      <c r="I2516" t="s">
        <v>1016</v>
      </c>
      <c r="J2516" t="s">
        <v>37</v>
      </c>
      <c r="K2516" t="s">
        <v>38</v>
      </c>
      <c r="L2516" t="s">
        <v>44</v>
      </c>
      <c r="M2516" t="s">
        <v>24</v>
      </c>
    </row>
    <row r="2517" spans="1:13">
      <c r="A2517" t="s">
        <v>4976</v>
      </c>
      <c r="B2517" t="s">
        <v>1192</v>
      </c>
      <c r="C2517" t="s">
        <v>55</v>
      </c>
      <c r="D2517" t="s">
        <v>5939</v>
      </c>
      <c r="E2517" t="s">
        <v>5940</v>
      </c>
      <c r="F2517" t="s">
        <v>5775</v>
      </c>
      <c r="G2517" t="s">
        <v>147</v>
      </c>
      <c r="H2517" t="s">
        <v>55</v>
      </c>
      <c r="I2517" t="s">
        <v>1016</v>
      </c>
      <c r="J2517" t="s">
        <v>347</v>
      </c>
      <c r="K2517" t="s">
        <v>32</v>
      </c>
      <c r="L2517" t="s">
        <v>44</v>
      </c>
      <c r="M2517" t="s">
        <v>24</v>
      </c>
    </row>
    <row r="2518" spans="1:13">
      <c r="A2518" t="s">
        <v>4976</v>
      </c>
      <c r="B2518" t="s">
        <v>1192</v>
      </c>
      <c r="C2518" t="s">
        <v>55</v>
      </c>
      <c r="D2518" t="s">
        <v>5939</v>
      </c>
      <c r="E2518" t="s">
        <v>5940</v>
      </c>
      <c r="F2518" t="s">
        <v>5775</v>
      </c>
      <c r="G2518" t="s">
        <v>147</v>
      </c>
      <c r="H2518" t="s">
        <v>55</v>
      </c>
      <c r="I2518" t="s">
        <v>1016</v>
      </c>
      <c r="J2518" t="s">
        <v>347</v>
      </c>
      <c r="K2518" t="s">
        <v>32</v>
      </c>
      <c r="L2518" t="s">
        <v>44</v>
      </c>
      <c r="M2518" t="s">
        <v>24</v>
      </c>
    </row>
    <row r="2519" spans="1:13">
      <c r="A2519" t="s">
        <v>4976</v>
      </c>
      <c r="B2519" t="s">
        <v>1192</v>
      </c>
      <c r="C2519" t="s">
        <v>55</v>
      </c>
      <c r="D2519" t="s">
        <v>5939</v>
      </c>
      <c r="E2519" t="s">
        <v>5940</v>
      </c>
      <c r="F2519" t="s">
        <v>5775</v>
      </c>
      <c r="G2519" t="s">
        <v>147</v>
      </c>
      <c r="H2519" t="s">
        <v>55</v>
      </c>
      <c r="I2519" t="s">
        <v>1016</v>
      </c>
      <c r="J2519" t="s">
        <v>347</v>
      </c>
      <c r="K2519" t="s">
        <v>32</v>
      </c>
      <c r="L2519" t="s">
        <v>44</v>
      </c>
      <c r="M2519" t="s">
        <v>24</v>
      </c>
    </row>
    <row r="2520" spans="1:13">
      <c r="A2520" t="s">
        <v>5941</v>
      </c>
      <c r="B2520" t="s">
        <v>140</v>
      </c>
      <c r="C2520" t="s">
        <v>55</v>
      </c>
      <c r="D2520" t="s">
        <v>5942</v>
      </c>
      <c r="E2520" t="s">
        <v>5943</v>
      </c>
      <c r="F2520" t="s">
        <v>5775</v>
      </c>
      <c r="G2520" t="s">
        <v>147</v>
      </c>
      <c r="H2520" t="s">
        <v>55</v>
      </c>
      <c r="I2520" t="s">
        <v>1016</v>
      </c>
      <c r="J2520" t="s">
        <v>5944</v>
      </c>
      <c r="K2520" t="s">
        <v>32</v>
      </c>
      <c r="L2520" t="s">
        <v>44</v>
      </c>
      <c r="M2520" t="s">
        <v>24</v>
      </c>
    </row>
    <row r="2521" spans="1:13">
      <c r="A2521" t="s">
        <v>5941</v>
      </c>
      <c r="B2521" t="s">
        <v>140</v>
      </c>
      <c r="C2521" t="s">
        <v>55</v>
      </c>
      <c r="D2521" t="s">
        <v>5942</v>
      </c>
      <c r="E2521" t="s">
        <v>5943</v>
      </c>
      <c r="F2521" t="s">
        <v>5775</v>
      </c>
      <c r="G2521" t="s">
        <v>147</v>
      </c>
      <c r="H2521" t="s">
        <v>55</v>
      </c>
      <c r="I2521" t="s">
        <v>1016</v>
      </c>
      <c r="J2521" t="s">
        <v>5944</v>
      </c>
      <c r="K2521" t="s">
        <v>32</v>
      </c>
      <c r="L2521" t="s">
        <v>44</v>
      </c>
      <c r="M2521" t="s">
        <v>24</v>
      </c>
    </row>
    <row r="2522" spans="1:13">
      <c r="A2522" t="s">
        <v>1870</v>
      </c>
      <c r="B2522" t="s">
        <v>140</v>
      </c>
      <c r="C2522" t="s">
        <v>55</v>
      </c>
      <c r="D2522" t="s">
        <v>5945</v>
      </c>
      <c r="E2522" t="s">
        <v>5946</v>
      </c>
      <c r="F2522" t="s">
        <v>5775</v>
      </c>
      <c r="G2522" t="s">
        <v>147</v>
      </c>
      <c r="H2522" t="s">
        <v>55</v>
      </c>
      <c r="I2522" t="s">
        <v>1016</v>
      </c>
      <c r="J2522" t="s">
        <v>5944</v>
      </c>
      <c r="K2522" t="s">
        <v>32</v>
      </c>
      <c r="L2522" t="s">
        <v>44</v>
      </c>
      <c r="M2522" t="s">
        <v>24</v>
      </c>
    </row>
    <row r="2523" spans="1:13" hidden="1">
      <c r="A2523" t="s">
        <v>5947</v>
      </c>
      <c r="B2523" t="s">
        <v>54</v>
      </c>
      <c r="C2523" t="s">
        <v>55</v>
      </c>
      <c r="D2523" t="s">
        <v>5948</v>
      </c>
      <c r="E2523" t="s">
        <v>5949</v>
      </c>
      <c r="F2523" t="s">
        <v>5775</v>
      </c>
      <c r="G2523" t="s">
        <v>101</v>
      </c>
      <c r="H2523" t="s">
        <v>55</v>
      </c>
      <c r="I2523" t="s">
        <v>1016</v>
      </c>
      <c r="J2523" t="s">
        <v>66</v>
      </c>
      <c r="K2523" t="s">
        <v>32</v>
      </c>
      <c r="L2523" t="s">
        <v>75</v>
      </c>
      <c r="M2523" t="s">
        <v>24</v>
      </c>
    </row>
    <row r="2524" spans="1:13">
      <c r="A2524" t="s">
        <v>5950</v>
      </c>
      <c r="B2524" t="s">
        <v>140</v>
      </c>
      <c r="C2524" t="s">
        <v>55</v>
      </c>
      <c r="D2524" t="s">
        <v>5951</v>
      </c>
      <c r="E2524" t="s">
        <v>5952</v>
      </c>
      <c r="F2524" t="s">
        <v>5775</v>
      </c>
      <c r="G2524" t="s">
        <v>147</v>
      </c>
      <c r="H2524" t="s">
        <v>55</v>
      </c>
      <c r="I2524" t="s">
        <v>1016</v>
      </c>
      <c r="J2524" t="s">
        <v>588</v>
      </c>
      <c r="K2524" t="s">
        <v>22</v>
      </c>
      <c r="L2524" t="s">
        <v>44</v>
      </c>
      <c r="M2524" t="s">
        <v>24</v>
      </c>
    </row>
    <row r="2525" spans="1:13" hidden="1">
      <c r="A2525" t="s">
        <v>1649</v>
      </c>
      <c r="B2525" t="s">
        <v>1192</v>
      </c>
      <c r="C2525" t="s">
        <v>55</v>
      </c>
      <c r="D2525" t="s">
        <v>5953</v>
      </c>
      <c r="E2525" t="s">
        <v>5954</v>
      </c>
      <c r="F2525" t="s">
        <v>5775</v>
      </c>
      <c r="G2525" t="s">
        <v>147</v>
      </c>
      <c r="H2525" t="s">
        <v>55</v>
      </c>
      <c r="I2525" t="s">
        <v>1016</v>
      </c>
      <c r="J2525" t="s">
        <v>113</v>
      </c>
      <c r="K2525" t="s">
        <v>22</v>
      </c>
      <c r="L2525" t="s">
        <v>75</v>
      </c>
      <c r="M2525" t="s">
        <v>24</v>
      </c>
    </row>
    <row r="2526" spans="1:13">
      <c r="A2526" t="s">
        <v>415</v>
      </c>
      <c r="B2526" t="s">
        <v>326</v>
      </c>
      <c r="C2526" t="s">
        <v>55</v>
      </c>
      <c r="D2526" t="s">
        <v>5955</v>
      </c>
      <c r="E2526" t="s">
        <v>5956</v>
      </c>
      <c r="F2526" t="s">
        <v>5775</v>
      </c>
      <c r="G2526" t="s">
        <v>101</v>
      </c>
      <c r="H2526" t="s">
        <v>55</v>
      </c>
      <c r="I2526" t="s">
        <v>1016</v>
      </c>
      <c r="J2526" t="s">
        <v>801</v>
      </c>
      <c r="K2526" t="s">
        <v>38</v>
      </c>
      <c r="L2526" t="s">
        <v>44</v>
      </c>
      <c r="M2526" t="s">
        <v>24</v>
      </c>
    </row>
    <row r="2527" spans="1:13" hidden="1">
      <c r="A2527" t="s">
        <v>5957</v>
      </c>
      <c r="B2527" t="s">
        <v>140</v>
      </c>
      <c r="C2527" t="s">
        <v>55</v>
      </c>
      <c r="D2527" t="s">
        <v>5958</v>
      </c>
      <c r="E2527" t="s">
        <v>5959</v>
      </c>
      <c r="F2527" t="s">
        <v>5775</v>
      </c>
      <c r="G2527" t="s">
        <v>147</v>
      </c>
      <c r="H2527" t="s">
        <v>55</v>
      </c>
      <c r="I2527" t="s">
        <v>1016</v>
      </c>
      <c r="J2527" t="s">
        <v>991</v>
      </c>
      <c r="K2527" t="s">
        <v>32</v>
      </c>
      <c r="L2527" t="s">
        <v>75</v>
      </c>
      <c r="M2527" t="s">
        <v>24</v>
      </c>
    </row>
    <row r="2528" spans="1:13">
      <c r="A2528" t="s">
        <v>5960</v>
      </c>
      <c r="B2528" t="s">
        <v>123</v>
      </c>
      <c r="C2528" t="s">
        <v>55</v>
      </c>
      <c r="D2528" t="s">
        <v>5961</v>
      </c>
      <c r="E2528" t="s">
        <v>5962</v>
      </c>
      <c r="F2528" t="s">
        <v>5775</v>
      </c>
      <c r="G2528" t="s">
        <v>126</v>
      </c>
      <c r="H2528" t="s">
        <v>55</v>
      </c>
      <c r="I2528" t="s">
        <v>1016</v>
      </c>
      <c r="J2528" t="s">
        <v>3268</v>
      </c>
      <c r="K2528" t="s">
        <v>38</v>
      </c>
      <c r="L2528" t="s">
        <v>23</v>
      </c>
      <c r="M2528" t="s">
        <v>24</v>
      </c>
    </row>
    <row r="2529" spans="1:13">
      <c r="A2529" t="s">
        <v>5960</v>
      </c>
      <c r="B2529" t="s">
        <v>123</v>
      </c>
      <c r="C2529" t="s">
        <v>55</v>
      </c>
      <c r="D2529" t="s">
        <v>5961</v>
      </c>
      <c r="E2529" t="s">
        <v>5962</v>
      </c>
      <c r="F2529" t="s">
        <v>5775</v>
      </c>
      <c r="G2529" t="s">
        <v>126</v>
      </c>
      <c r="H2529" t="s">
        <v>55</v>
      </c>
      <c r="I2529" t="s">
        <v>1016</v>
      </c>
      <c r="J2529" t="s">
        <v>3268</v>
      </c>
      <c r="K2529" t="s">
        <v>38</v>
      </c>
      <c r="L2529" t="s">
        <v>23</v>
      </c>
      <c r="M2529" t="s">
        <v>24</v>
      </c>
    </row>
    <row r="2530" spans="1:13" hidden="1">
      <c r="A2530" t="s">
        <v>1724</v>
      </c>
      <c r="B2530" t="s">
        <v>140</v>
      </c>
      <c r="C2530" t="s">
        <v>55</v>
      </c>
      <c r="D2530" t="s">
        <v>5963</v>
      </c>
      <c r="E2530" t="s">
        <v>5964</v>
      </c>
      <c r="F2530" t="s">
        <v>5775</v>
      </c>
      <c r="G2530" t="s">
        <v>147</v>
      </c>
      <c r="H2530" t="s">
        <v>55</v>
      </c>
      <c r="I2530" t="s">
        <v>1016</v>
      </c>
      <c r="J2530" t="s">
        <v>127</v>
      </c>
      <c r="K2530" t="s">
        <v>32</v>
      </c>
      <c r="L2530" t="s">
        <v>75</v>
      </c>
      <c r="M2530" t="s">
        <v>24</v>
      </c>
    </row>
    <row r="2531" spans="1:13">
      <c r="A2531" t="s">
        <v>68</v>
      </c>
      <c r="B2531" t="s">
        <v>69</v>
      </c>
      <c r="C2531" t="s">
        <v>70</v>
      </c>
      <c r="D2531" t="s">
        <v>5965</v>
      </c>
      <c r="E2531" t="s">
        <v>5966</v>
      </c>
      <c r="F2531" t="s">
        <v>5775</v>
      </c>
      <c r="G2531" t="s">
        <v>73</v>
      </c>
      <c r="H2531" t="s">
        <v>70</v>
      </c>
      <c r="I2531" t="s">
        <v>1016</v>
      </c>
      <c r="J2531" t="s">
        <v>253</v>
      </c>
      <c r="K2531" t="s">
        <v>22</v>
      </c>
      <c r="L2531" t="s">
        <v>44</v>
      </c>
      <c r="M2531" t="s">
        <v>24</v>
      </c>
    </row>
    <row r="2532" spans="1:13" hidden="1">
      <c r="A2532" t="s">
        <v>68</v>
      </c>
      <c r="B2532" t="s">
        <v>69</v>
      </c>
      <c r="C2532" t="s">
        <v>70</v>
      </c>
      <c r="D2532" t="s">
        <v>5967</v>
      </c>
      <c r="E2532" t="s">
        <v>5968</v>
      </c>
      <c r="F2532" t="s">
        <v>5775</v>
      </c>
      <c r="G2532" t="s">
        <v>73</v>
      </c>
      <c r="H2532" t="s">
        <v>70</v>
      </c>
      <c r="I2532" t="s">
        <v>1016</v>
      </c>
      <c r="J2532" t="s">
        <v>1224</v>
      </c>
      <c r="K2532" t="s">
        <v>32</v>
      </c>
      <c r="L2532" t="s">
        <v>75</v>
      </c>
      <c r="M2532" t="s">
        <v>24</v>
      </c>
    </row>
    <row r="2533" spans="1:13">
      <c r="A2533" t="s">
        <v>166</v>
      </c>
      <c r="B2533" t="s">
        <v>380</v>
      </c>
      <c r="C2533" t="s">
        <v>70</v>
      </c>
      <c r="D2533" t="s">
        <v>5969</v>
      </c>
      <c r="E2533" t="s">
        <v>5970</v>
      </c>
      <c r="F2533" t="s">
        <v>5775</v>
      </c>
      <c r="G2533" t="s">
        <v>383</v>
      </c>
      <c r="H2533" t="s">
        <v>70</v>
      </c>
      <c r="I2533" t="s">
        <v>1016</v>
      </c>
      <c r="J2533" t="s">
        <v>66</v>
      </c>
      <c r="K2533" t="s">
        <v>32</v>
      </c>
      <c r="L2533" t="s">
        <v>44</v>
      </c>
      <c r="M2533" t="s">
        <v>24</v>
      </c>
    </row>
    <row r="2534" spans="1:13">
      <c r="A2534" t="s">
        <v>4877</v>
      </c>
      <c r="B2534" t="s">
        <v>1198</v>
      </c>
      <c r="C2534" t="s">
        <v>70</v>
      </c>
      <c r="D2534" t="s">
        <v>5971</v>
      </c>
      <c r="E2534" t="s">
        <v>5972</v>
      </c>
      <c r="F2534" t="s">
        <v>5775</v>
      </c>
      <c r="G2534" t="s">
        <v>297</v>
      </c>
      <c r="H2534" t="s">
        <v>70</v>
      </c>
      <c r="I2534" t="s">
        <v>1016</v>
      </c>
      <c r="J2534" t="s">
        <v>347</v>
      </c>
      <c r="K2534" t="s">
        <v>32</v>
      </c>
      <c r="L2534" t="s">
        <v>44</v>
      </c>
      <c r="M2534" t="s">
        <v>24</v>
      </c>
    </row>
    <row r="2535" spans="1:13">
      <c r="A2535" t="s">
        <v>977</v>
      </c>
      <c r="B2535" t="s">
        <v>214</v>
      </c>
      <c r="C2535" t="s">
        <v>62</v>
      </c>
      <c r="D2535" t="s">
        <v>5973</v>
      </c>
      <c r="E2535" t="s">
        <v>5974</v>
      </c>
      <c r="F2535" t="s">
        <v>5775</v>
      </c>
      <c r="G2535" t="s">
        <v>65</v>
      </c>
      <c r="H2535" t="s">
        <v>62</v>
      </c>
      <c r="I2535" t="s">
        <v>1016</v>
      </c>
      <c r="J2535" t="s">
        <v>113</v>
      </c>
      <c r="K2535" t="s">
        <v>22</v>
      </c>
      <c r="L2535" t="s">
        <v>44</v>
      </c>
      <c r="M2535" t="s">
        <v>24</v>
      </c>
    </row>
    <row r="2536" spans="1:13" hidden="1">
      <c r="A2536" t="s">
        <v>2625</v>
      </c>
      <c r="B2536" t="s">
        <v>1198</v>
      </c>
      <c r="C2536" t="s">
        <v>70</v>
      </c>
      <c r="D2536" t="s">
        <v>5975</v>
      </c>
      <c r="E2536" t="s">
        <v>5976</v>
      </c>
      <c r="F2536" t="s">
        <v>5775</v>
      </c>
      <c r="G2536" t="s">
        <v>297</v>
      </c>
      <c r="H2536" t="s">
        <v>70</v>
      </c>
      <c r="I2536" t="s">
        <v>1016</v>
      </c>
      <c r="J2536" t="s">
        <v>607</v>
      </c>
      <c r="K2536" t="s">
        <v>38</v>
      </c>
      <c r="L2536" t="s">
        <v>75</v>
      </c>
      <c r="M2536" t="s">
        <v>24</v>
      </c>
    </row>
    <row r="2537" spans="1:13">
      <c r="A2537" t="s">
        <v>2812</v>
      </c>
      <c r="B2537" t="s">
        <v>40</v>
      </c>
      <c r="C2537" t="s">
        <v>15</v>
      </c>
      <c r="D2537" t="s">
        <v>5977</v>
      </c>
      <c r="E2537" t="s">
        <v>5978</v>
      </c>
      <c r="F2537" t="s">
        <v>5775</v>
      </c>
      <c r="G2537" t="s">
        <v>30</v>
      </c>
      <c r="H2537" t="s">
        <v>15</v>
      </c>
      <c r="I2537" t="s">
        <v>1016</v>
      </c>
      <c r="J2537" t="s">
        <v>262</v>
      </c>
      <c r="K2537" t="s">
        <v>52</v>
      </c>
      <c r="L2537" t="s">
        <v>44</v>
      </c>
      <c r="M2537" t="s">
        <v>24</v>
      </c>
    </row>
    <row r="2538" spans="1:13">
      <c r="A2538" t="s">
        <v>2429</v>
      </c>
      <c r="B2538" t="s">
        <v>416</v>
      </c>
      <c r="C2538" t="s">
        <v>55</v>
      </c>
      <c r="D2538" t="s">
        <v>5979</v>
      </c>
      <c r="E2538" t="s">
        <v>5980</v>
      </c>
      <c r="F2538" t="s">
        <v>5775</v>
      </c>
      <c r="G2538" t="s">
        <v>126</v>
      </c>
      <c r="H2538" t="s">
        <v>55</v>
      </c>
      <c r="I2538" t="s">
        <v>1016</v>
      </c>
      <c r="J2538" t="s">
        <v>858</v>
      </c>
      <c r="K2538" t="s">
        <v>38</v>
      </c>
      <c r="L2538" t="s">
        <v>44</v>
      </c>
      <c r="M2538" t="s">
        <v>24</v>
      </c>
    </row>
    <row r="2539" spans="1:13">
      <c r="A2539" t="s">
        <v>436</v>
      </c>
      <c r="B2539" t="s">
        <v>326</v>
      </c>
      <c r="C2539" t="s">
        <v>55</v>
      </c>
      <c r="D2539" t="s">
        <v>5981</v>
      </c>
      <c r="E2539" t="s">
        <v>5982</v>
      </c>
      <c r="F2539" t="s">
        <v>5775</v>
      </c>
      <c r="G2539" t="s">
        <v>147</v>
      </c>
      <c r="H2539" t="s">
        <v>55</v>
      </c>
      <c r="I2539" t="s">
        <v>1016</v>
      </c>
      <c r="J2539" t="s">
        <v>165</v>
      </c>
      <c r="K2539" t="s">
        <v>52</v>
      </c>
      <c r="L2539" t="s">
        <v>44</v>
      </c>
      <c r="M2539" t="s">
        <v>24</v>
      </c>
    </row>
    <row r="2540" spans="1:13">
      <c r="A2540" t="s">
        <v>2646</v>
      </c>
      <c r="B2540" t="s">
        <v>176</v>
      </c>
      <c r="C2540" t="s">
        <v>47</v>
      </c>
      <c r="D2540" t="s">
        <v>5983</v>
      </c>
      <c r="E2540" t="s">
        <v>5984</v>
      </c>
      <c r="F2540" t="s">
        <v>5775</v>
      </c>
      <c r="G2540" t="s">
        <v>58</v>
      </c>
      <c r="H2540" t="s">
        <v>47</v>
      </c>
      <c r="I2540" t="s">
        <v>1016</v>
      </c>
      <c r="J2540" t="s">
        <v>81</v>
      </c>
      <c r="K2540" t="s">
        <v>32</v>
      </c>
      <c r="L2540" t="s">
        <v>44</v>
      </c>
      <c r="M2540" t="s">
        <v>24</v>
      </c>
    </row>
    <row r="2541" spans="1:13">
      <c r="A2541" t="s">
        <v>5985</v>
      </c>
      <c r="B2541" t="s">
        <v>300</v>
      </c>
      <c r="C2541" t="s">
        <v>47</v>
      </c>
      <c r="D2541" t="s">
        <v>5986</v>
      </c>
      <c r="E2541" t="s">
        <v>5987</v>
      </c>
      <c r="F2541" t="s">
        <v>5775</v>
      </c>
      <c r="G2541" t="s">
        <v>303</v>
      </c>
      <c r="H2541" t="s">
        <v>47</v>
      </c>
      <c r="I2541" t="s">
        <v>1016</v>
      </c>
      <c r="J2541" t="s">
        <v>31</v>
      </c>
      <c r="K2541" t="s">
        <v>32</v>
      </c>
      <c r="L2541" t="s">
        <v>44</v>
      </c>
      <c r="M2541" t="s">
        <v>24</v>
      </c>
    </row>
    <row r="2542" spans="1:13" hidden="1">
      <c r="A2542" t="s">
        <v>436</v>
      </c>
      <c r="B2542" t="s">
        <v>176</v>
      </c>
      <c r="C2542" t="s">
        <v>47</v>
      </c>
      <c r="D2542" t="s">
        <v>5988</v>
      </c>
      <c r="E2542" t="s">
        <v>5989</v>
      </c>
      <c r="F2542" t="s">
        <v>5775</v>
      </c>
      <c r="G2542" t="s">
        <v>58</v>
      </c>
      <c r="H2542" t="s">
        <v>47</v>
      </c>
      <c r="I2542" t="s">
        <v>1016</v>
      </c>
      <c r="J2542" t="s">
        <v>801</v>
      </c>
      <c r="K2542" t="s">
        <v>38</v>
      </c>
      <c r="L2542" t="s">
        <v>75</v>
      </c>
      <c r="M2542" t="s">
        <v>24</v>
      </c>
    </row>
    <row r="2543" spans="1:13">
      <c r="A2543" t="s">
        <v>5990</v>
      </c>
      <c r="B2543" t="s">
        <v>46</v>
      </c>
      <c r="C2543" t="s">
        <v>47</v>
      </c>
      <c r="D2543" t="s">
        <v>5991</v>
      </c>
      <c r="E2543" t="s">
        <v>5992</v>
      </c>
      <c r="F2543" t="s">
        <v>5775</v>
      </c>
      <c r="G2543" t="s">
        <v>229</v>
      </c>
      <c r="H2543" t="s">
        <v>47</v>
      </c>
      <c r="I2543" t="s">
        <v>1016</v>
      </c>
      <c r="J2543" t="s">
        <v>3081</v>
      </c>
      <c r="K2543" t="s">
        <v>38</v>
      </c>
      <c r="L2543" t="s">
        <v>44</v>
      </c>
      <c r="M2543" t="s">
        <v>24</v>
      </c>
    </row>
    <row r="2544" spans="1:13">
      <c r="A2544" t="s">
        <v>5993</v>
      </c>
      <c r="B2544" t="s">
        <v>183</v>
      </c>
      <c r="C2544" t="s">
        <v>62</v>
      </c>
      <c r="D2544" t="s">
        <v>5994</v>
      </c>
      <c r="E2544" t="s">
        <v>5995</v>
      </c>
      <c r="F2544" t="s">
        <v>5775</v>
      </c>
      <c r="G2544" t="s">
        <v>186</v>
      </c>
      <c r="H2544" t="s">
        <v>62</v>
      </c>
      <c r="I2544" t="s">
        <v>1016</v>
      </c>
      <c r="J2544" t="s">
        <v>160</v>
      </c>
      <c r="K2544" t="s">
        <v>38</v>
      </c>
      <c r="L2544" t="s">
        <v>161</v>
      </c>
      <c r="M2544" t="s">
        <v>24</v>
      </c>
    </row>
    <row r="2545" spans="1:13">
      <c r="A2545" t="s">
        <v>1153</v>
      </c>
      <c r="B2545" t="s">
        <v>286</v>
      </c>
      <c r="C2545" t="s">
        <v>130</v>
      </c>
      <c r="D2545" t="s">
        <v>5996</v>
      </c>
      <c r="E2545" t="s">
        <v>5997</v>
      </c>
      <c r="F2545" t="s">
        <v>5775</v>
      </c>
      <c r="G2545" t="s">
        <v>289</v>
      </c>
      <c r="H2545" t="s">
        <v>130</v>
      </c>
      <c r="I2545" t="s">
        <v>1016</v>
      </c>
      <c r="J2545" t="s">
        <v>984</v>
      </c>
      <c r="K2545" t="s">
        <v>22</v>
      </c>
      <c r="L2545" t="s">
        <v>44</v>
      </c>
      <c r="M2545" t="s">
        <v>24</v>
      </c>
    </row>
    <row r="2546" spans="1:13">
      <c r="A2546" t="s">
        <v>822</v>
      </c>
      <c r="B2546" t="s">
        <v>170</v>
      </c>
      <c r="C2546" t="s">
        <v>130</v>
      </c>
      <c r="D2546" t="s">
        <v>5998</v>
      </c>
      <c r="E2546" t="s">
        <v>5999</v>
      </c>
      <c r="F2546" t="s">
        <v>5775</v>
      </c>
      <c r="G2546" t="s">
        <v>173</v>
      </c>
      <c r="H2546" t="s">
        <v>130</v>
      </c>
      <c r="I2546" t="s">
        <v>1016</v>
      </c>
      <c r="J2546" t="s">
        <v>127</v>
      </c>
      <c r="K2546" t="s">
        <v>32</v>
      </c>
      <c r="L2546" t="s">
        <v>44</v>
      </c>
      <c r="M2546" t="s">
        <v>24</v>
      </c>
    </row>
    <row r="2547" spans="1:13">
      <c r="A2547" t="s">
        <v>1153</v>
      </c>
      <c r="B2547" t="s">
        <v>286</v>
      </c>
      <c r="C2547" t="s">
        <v>130</v>
      </c>
      <c r="D2547" t="s">
        <v>6000</v>
      </c>
      <c r="E2547" t="s">
        <v>5997</v>
      </c>
      <c r="F2547" t="s">
        <v>5775</v>
      </c>
      <c r="G2547" t="s">
        <v>289</v>
      </c>
      <c r="H2547" t="s">
        <v>130</v>
      </c>
      <c r="I2547" t="s">
        <v>1016</v>
      </c>
      <c r="J2547" t="s">
        <v>984</v>
      </c>
      <c r="K2547" t="s">
        <v>22</v>
      </c>
      <c r="L2547" t="s">
        <v>44</v>
      </c>
      <c r="M2547" t="s">
        <v>24</v>
      </c>
    </row>
    <row r="2548" spans="1:13" hidden="1">
      <c r="A2548" t="s">
        <v>280</v>
      </c>
      <c r="B2548" t="s">
        <v>170</v>
      </c>
      <c r="C2548" t="s">
        <v>130</v>
      </c>
      <c r="D2548" t="s">
        <v>6001</v>
      </c>
      <c r="E2548" t="s">
        <v>6002</v>
      </c>
      <c r="F2548" t="s">
        <v>5775</v>
      </c>
      <c r="G2548" t="s">
        <v>173</v>
      </c>
      <c r="H2548" t="s">
        <v>130</v>
      </c>
      <c r="I2548" t="s">
        <v>1016</v>
      </c>
      <c r="J2548" t="s">
        <v>88</v>
      </c>
      <c r="K2548" t="s">
        <v>32</v>
      </c>
      <c r="L2548" t="s">
        <v>75</v>
      </c>
      <c r="M2548" t="s">
        <v>24</v>
      </c>
    </row>
    <row r="2549" spans="1:13" hidden="1">
      <c r="A2549" t="s">
        <v>6003</v>
      </c>
      <c r="B2549" t="s">
        <v>249</v>
      </c>
      <c r="C2549" t="s">
        <v>55</v>
      </c>
      <c r="D2549" t="s">
        <v>6004</v>
      </c>
      <c r="E2549" t="s">
        <v>6005</v>
      </c>
      <c r="F2549" t="s">
        <v>5775</v>
      </c>
      <c r="G2549" t="s">
        <v>252</v>
      </c>
      <c r="H2549" t="s">
        <v>55</v>
      </c>
      <c r="I2549" t="s">
        <v>1016</v>
      </c>
      <c r="J2549" t="s">
        <v>134</v>
      </c>
      <c r="K2549" t="s">
        <v>22</v>
      </c>
      <c r="L2549" t="s">
        <v>75</v>
      </c>
      <c r="M2549" t="s">
        <v>24</v>
      </c>
    </row>
    <row r="2550" spans="1:13">
      <c r="A2550" t="s">
        <v>6006</v>
      </c>
      <c r="B2550" t="s">
        <v>77</v>
      </c>
      <c r="C2550" t="s">
        <v>15</v>
      </c>
      <c r="D2550" t="s">
        <v>6007</v>
      </c>
      <c r="E2550" t="s">
        <v>6008</v>
      </c>
      <c r="F2550" t="s">
        <v>5775</v>
      </c>
      <c r="G2550" t="s">
        <v>80</v>
      </c>
      <c r="H2550" t="s">
        <v>15</v>
      </c>
      <c r="I2550" t="s">
        <v>1016</v>
      </c>
      <c r="J2550" t="s">
        <v>1487</v>
      </c>
      <c r="K2550" t="s">
        <v>38</v>
      </c>
      <c r="L2550" t="s">
        <v>44</v>
      </c>
      <c r="M2550" t="s">
        <v>24</v>
      </c>
    </row>
    <row r="2551" spans="1:13" hidden="1">
      <c r="A2551" t="s">
        <v>244</v>
      </c>
      <c r="B2551" t="s">
        <v>238</v>
      </c>
      <c r="C2551" t="s">
        <v>130</v>
      </c>
      <c r="D2551" t="s">
        <v>6009</v>
      </c>
      <c r="E2551" t="s">
        <v>6010</v>
      </c>
      <c r="F2551" t="s">
        <v>5775</v>
      </c>
      <c r="G2551" t="s">
        <v>241</v>
      </c>
      <c r="H2551" t="s">
        <v>130</v>
      </c>
      <c r="I2551" t="s">
        <v>1016</v>
      </c>
      <c r="J2551" t="s">
        <v>220</v>
      </c>
      <c r="K2551" t="s">
        <v>38</v>
      </c>
      <c r="L2551" t="s">
        <v>75</v>
      </c>
      <c r="M2551" t="s">
        <v>24</v>
      </c>
    </row>
    <row r="2552" spans="1:13">
      <c r="A2552" t="s">
        <v>6011</v>
      </c>
      <c r="B2552" t="s">
        <v>476</v>
      </c>
      <c r="C2552" t="s">
        <v>55</v>
      </c>
      <c r="D2552" t="s">
        <v>6012</v>
      </c>
      <c r="E2552" t="s">
        <v>6013</v>
      </c>
      <c r="F2552" t="s">
        <v>5775</v>
      </c>
      <c r="G2552" t="s">
        <v>479</v>
      </c>
      <c r="H2552" t="s">
        <v>55</v>
      </c>
      <c r="I2552" t="s">
        <v>1016</v>
      </c>
      <c r="J2552" t="s">
        <v>1487</v>
      </c>
      <c r="K2552" t="s">
        <v>38</v>
      </c>
      <c r="L2552" t="s">
        <v>44</v>
      </c>
      <c r="M2552" t="s">
        <v>24</v>
      </c>
    </row>
    <row r="2553" spans="1:13" hidden="1">
      <c r="A2553" t="s">
        <v>6014</v>
      </c>
      <c r="B2553" t="s">
        <v>170</v>
      </c>
      <c r="C2553" t="s">
        <v>130</v>
      </c>
      <c r="D2553" t="s">
        <v>6015</v>
      </c>
      <c r="E2553" t="s">
        <v>6016</v>
      </c>
      <c r="F2553" t="s">
        <v>5775</v>
      </c>
      <c r="G2553" t="s">
        <v>173</v>
      </c>
      <c r="H2553" t="s">
        <v>130</v>
      </c>
      <c r="I2553" t="s">
        <v>1016</v>
      </c>
      <c r="J2553" t="s">
        <v>828</v>
      </c>
      <c r="K2553" t="s">
        <v>38</v>
      </c>
      <c r="L2553" t="s">
        <v>75</v>
      </c>
      <c r="M2553" t="s">
        <v>24</v>
      </c>
    </row>
    <row r="2554" spans="1:13" hidden="1">
      <c r="A2554" t="s">
        <v>551</v>
      </c>
      <c r="B2554" t="s">
        <v>476</v>
      </c>
      <c r="C2554" t="s">
        <v>55</v>
      </c>
      <c r="D2554" t="s">
        <v>6017</v>
      </c>
      <c r="E2554" t="s">
        <v>6018</v>
      </c>
      <c r="F2554" t="s">
        <v>5775</v>
      </c>
      <c r="G2554" t="s">
        <v>479</v>
      </c>
      <c r="H2554" t="s">
        <v>55</v>
      </c>
      <c r="I2554" t="s">
        <v>1016</v>
      </c>
      <c r="J2554" t="s">
        <v>74</v>
      </c>
      <c r="K2554" t="s">
        <v>22</v>
      </c>
      <c r="L2554" t="s">
        <v>75</v>
      </c>
      <c r="M2554" t="s">
        <v>24</v>
      </c>
    </row>
    <row r="2555" spans="1:13">
      <c r="A2555" t="s">
        <v>2688</v>
      </c>
      <c r="B2555" t="s">
        <v>476</v>
      </c>
      <c r="C2555" t="s">
        <v>55</v>
      </c>
      <c r="D2555" t="s">
        <v>6019</v>
      </c>
      <c r="E2555" t="s">
        <v>6020</v>
      </c>
      <c r="F2555" t="s">
        <v>5775</v>
      </c>
      <c r="G2555" t="s">
        <v>479</v>
      </c>
      <c r="H2555" t="s">
        <v>55</v>
      </c>
      <c r="I2555" t="s">
        <v>1016</v>
      </c>
      <c r="J2555" t="s">
        <v>117</v>
      </c>
      <c r="K2555" t="s">
        <v>32</v>
      </c>
      <c r="L2555" t="s">
        <v>44</v>
      </c>
      <c r="M2555" t="s">
        <v>24</v>
      </c>
    </row>
    <row r="2556" spans="1:13">
      <c r="A2556" t="s">
        <v>1638</v>
      </c>
      <c r="B2556" t="s">
        <v>40</v>
      </c>
      <c r="C2556" t="s">
        <v>15</v>
      </c>
      <c r="D2556" t="s">
        <v>6021</v>
      </c>
      <c r="E2556" t="s">
        <v>6022</v>
      </c>
      <c r="F2556" t="s">
        <v>5775</v>
      </c>
      <c r="G2556" t="s">
        <v>30</v>
      </c>
      <c r="H2556" t="s">
        <v>15</v>
      </c>
      <c r="I2556" t="s">
        <v>1016</v>
      </c>
      <c r="J2556" t="s">
        <v>850</v>
      </c>
      <c r="K2556" t="s">
        <v>32</v>
      </c>
      <c r="L2556" t="s">
        <v>44</v>
      </c>
      <c r="M2556" t="s">
        <v>24</v>
      </c>
    </row>
    <row r="2557" spans="1:13" hidden="1">
      <c r="A2557" t="s">
        <v>281</v>
      </c>
      <c r="B2557" t="s">
        <v>476</v>
      </c>
      <c r="C2557" t="s">
        <v>55</v>
      </c>
      <c r="D2557" t="s">
        <v>6023</v>
      </c>
      <c r="E2557" t="s">
        <v>6024</v>
      </c>
      <c r="F2557" t="s">
        <v>5775</v>
      </c>
      <c r="G2557" t="s">
        <v>479</v>
      </c>
      <c r="H2557" t="s">
        <v>55</v>
      </c>
      <c r="I2557" t="s">
        <v>1016</v>
      </c>
      <c r="J2557" t="s">
        <v>726</v>
      </c>
      <c r="K2557" t="s">
        <v>38</v>
      </c>
      <c r="L2557" t="s">
        <v>75</v>
      </c>
      <c r="M2557" t="s">
        <v>24</v>
      </c>
    </row>
    <row r="2558" spans="1:13" hidden="1">
      <c r="A2558" t="s">
        <v>6025</v>
      </c>
      <c r="B2558" t="s">
        <v>170</v>
      </c>
      <c r="C2558" t="s">
        <v>130</v>
      </c>
      <c r="D2558" t="s">
        <v>6026</v>
      </c>
      <c r="E2558" t="s">
        <v>6027</v>
      </c>
      <c r="F2558" t="s">
        <v>5775</v>
      </c>
      <c r="G2558" t="s">
        <v>173</v>
      </c>
      <c r="H2558" t="s">
        <v>130</v>
      </c>
      <c r="I2558" t="s">
        <v>1016</v>
      </c>
      <c r="J2558" t="s">
        <v>801</v>
      </c>
      <c r="K2558" t="s">
        <v>38</v>
      </c>
      <c r="L2558" t="s">
        <v>75</v>
      </c>
      <c r="M2558" t="s">
        <v>24</v>
      </c>
    </row>
    <row r="2559" spans="1:13">
      <c r="A2559" t="s">
        <v>436</v>
      </c>
      <c r="B2559" t="s">
        <v>1192</v>
      </c>
      <c r="C2559" t="s">
        <v>55</v>
      </c>
      <c r="D2559" t="s">
        <v>6028</v>
      </c>
      <c r="E2559" t="s">
        <v>6029</v>
      </c>
      <c r="F2559" t="s">
        <v>5775</v>
      </c>
      <c r="G2559" t="s">
        <v>147</v>
      </c>
      <c r="H2559" t="s">
        <v>55</v>
      </c>
      <c r="I2559" t="s">
        <v>1016</v>
      </c>
      <c r="J2559" t="s">
        <v>59</v>
      </c>
      <c r="K2559" t="s">
        <v>38</v>
      </c>
      <c r="L2559" t="s">
        <v>44</v>
      </c>
      <c r="M2559" t="s">
        <v>24</v>
      </c>
    </row>
    <row r="2560" spans="1:13" hidden="1">
      <c r="A2560" t="s">
        <v>6030</v>
      </c>
      <c r="B2560" t="s">
        <v>476</v>
      </c>
      <c r="C2560" t="s">
        <v>55</v>
      </c>
      <c r="D2560" t="s">
        <v>6031</v>
      </c>
      <c r="E2560" t="s">
        <v>6032</v>
      </c>
      <c r="F2560" t="s">
        <v>5775</v>
      </c>
      <c r="G2560" t="s">
        <v>479</v>
      </c>
      <c r="H2560" t="s">
        <v>55</v>
      </c>
      <c r="I2560" t="s">
        <v>1016</v>
      </c>
      <c r="J2560" t="s">
        <v>736</v>
      </c>
      <c r="K2560" t="s">
        <v>52</v>
      </c>
      <c r="L2560" t="s">
        <v>75</v>
      </c>
      <c r="M2560" t="s">
        <v>24</v>
      </c>
    </row>
    <row r="2561" spans="1:13">
      <c r="A2561" t="s">
        <v>595</v>
      </c>
      <c r="B2561" t="s">
        <v>183</v>
      </c>
      <c r="C2561" t="s">
        <v>62</v>
      </c>
      <c r="D2561" t="s">
        <v>6033</v>
      </c>
      <c r="E2561" t="s">
        <v>6034</v>
      </c>
      <c r="F2561" t="s">
        <v>5775</v>
      </c>
      <c r="G2561" t="s">
        <v>186</v>
      </c>
      <c r="H2561" t="s">
        <v>62</v>
      </c>
      <c r="I2561" t="s">
        <v>1016</v>
      </c>
      <c r="J2561" t="s">
        <v>6035</v>
      </c>
      <c r="K2561" t="s">
        <v>32</v>
      </c>
      <c r="L2561" t="s">
        <v>44</v>
      </c>
      <c r="M2561" t="s">
        <v>24</v>
      </c>
    </row>
    <row r="2562" spans="1:13">
      <c r="A2562" t="s">
        <v>595</v>
      </c>
      <c r="B2562" t="s">
        <v>183</v>
      </c>
      <c r="C2562" t="s">
        <v>62</v>
      </c>
      <c r="D2562" t="s">
        <v>6033</v>
      </c>
      <c r="E2562" t="s">
        <v>6034</v>
      </c>
      <c r="F2562" t="s">
        <v>5775</v>
      </c>
      <c r="G2562" t="s">
        <v>186</v>
      </c>
      <c r="H2562" t="s">
        <v>62</v>
      </c>
      <c r="I2562" t="s">
        <v>1016</v>
      </c>
      <c r="J2562" t="s">
        <v>6035</v>
      </c>
      <c r="K2562" t="s">
        <v>32</v>
      </c>
      <c r="L2562" t="s">
        <v>44</v>
      </c>
      <c r="M2562" t="s">
        <v>24</v>
      </c>
    </row>
    <row r="2563" spans="1:13" hidden="1">
      <c r="A2563" t="s">
        <v>2044</v>
      </c>
      <c r="B2563" t="s">
        <v>294</v>
      </c>
      <c r="C2563" t="s">
        <v>70</v>
      </c>
      <c r="D2563" t="s">
        <v>6036</v>
      </c>
      <c r="E2563" t="s">
        <v>6037</v>
      </c>
      <c r="F2563" t="s">
        <v>5775</v>
      </c>
      <c r="G2563" t="s">
        <v>297</v>
      </c>
      <c r="H2563" t="s">
        <v>70</v>
      </c>
      <c r="I2563" t="s">
        <v>1016</v>
      </c>
      <c r="J2563" t="s">
        <v>134</v>
      </c>
      <c r="K2563" t="s">
        <v>22</v>
      </c>
      <c r="L2563" t="s">
        <v>75</v>
      </c>
      <c r="M2563" t="s">
        <v>24</v>
      </c>
    </row>
    <row r="2564" spans="1:13" hidden="1">
      <c r="A2564" t="s">
        <v>4233</v>
      </c>
      <c r="B2564" t="s">
        <v>182</v>
      </c>
      <c r="C2564" t="s">
        <v>70</v>
      </c>
      <c r="D2564" t="s">
        <v>6038</v>
      </c>
      <c r="E2564" t="s">
        <v>6039</v>
      </c>
      <c r="F2564" t="s">
        <v>5775</v>
      </c>
      <c r="G2564" t="s">
        <v>73</v>
      </c>
      <c r="H2564" t="s">
        <v>70</v>
      </c>
      <c r="I2564" t="s">
        <v>1016</v>
      </c>
      <c r="J2564" t="s">
        <v>113</v>
      </c>
      <c r="K2564" t="s">
        <v>22</v>
      </c>
      <c r="L2564" t="s">
        <v>75</v>
      </c>
      <c r="M2564" t="s">
        <v>24</v>
      </c>
    </row>
    <row r="2565" spans="1:13" hidden="1">
      <c r="A2565" t="s">
        <v>6040</v>
      </c>
      <c r="B2565" t="s">
        <v>249</v>
      </c>
      <c r="C2565" t="s">
        <v>55</v>
      </c>
      <c r="D2565" t="s">
        <v>2724</v>
      </c>
      <c r="E2565" t="s">
        <v>6041</v>
      </c>
      <c r="F2565" t="s">
        <v>5775</v>
      </c>
      <c r="G2565" t="s">
        <v>252</v>
      </c>
      <c r="H2565" t="s">
        <v>55</v>
      </c>
      <c r="I2565" t="s">
        <v>1016</v>
      </c>
      <c r="J2565" t="s">
        <v>352</v>
      </c>
      <c r="K2565" t="s">
        <v>52</v>
      </c>
      <c r="L2565" t="s">
        <v>75</v>
      </c>
      <c r="M2565" t="s">
        <v>24</v>
      </c>
    </row>
    <row r="2566" spans="1:13" hidden="1">
      <c r="A2566" t="s">
        <v>6042</v>
      </c>
      <c r="B2566" t="s">
        <v>476</v>
      </c>
      <c r="C2566" t="s">
        <v>55</v>
      </c>
      <c r="D2566" t="s">
        <v>6043</v>
      </c>
      <c r="E2566" t="s">
        <v>6044</v>
      </c>
      <c r="F2566" t="s">
        <v>5775</v>
      </c>
      <c r="G2566" t="s">
        <v>479</v>
      </c>
      <c r="H2566" t="s">
        <v>55</v>
      </c>
      <c r="I2566" t="s">
        <v>1016</v>
      </c>
      <c r="J2566" t="s">
        <v>262</v>
      </c>
      <c r="K2566" t="s">
        <v>52</v>
      </c>
      <c r="L2566" t="s">
        <v>75</v>
      </c>
      <c r="M2566" t="s">
        <v>24</v>
      </c>
    </row>
    <row r="2567" spans="1:13">
      <c r="A2567" t="s">
        <v>4717</v>
      </c>
      <c r="B2567" t="s">
        <v>54</v>
      </c>
      <c r="C2567" t="s">
        <v>55</v>
      </c>
      <c r="D2567" t="s">
        <v>6045</v>
      </c>
      <c r="E2567" t="s">
        <v>6046</v>
      </c>
      <c r="F2567" t="s">
        <v>5775</v>
      </c>
      <c r="G2567" t="s">
        <v>101</v>
      </c>
      <c r="H2567" t="s">
        <v>55</v>
      </c>
      <c r="I2567" t="s">
        <v>1016</v>
      </c>
      <c r="J2567" t="s">
        <v>801</v>
      </c>
      <c r="K2567" t="s">
        <v>38</v>
      </c>
      <c r="L2567" t="s">
        <v>44</v>
      </c>
      <c r="M2567" t="s">
        <v>24</v>
      </c>
    </row>
    <row r="2568" spans="1:13" hidden="1">
      <c r="A2568" t="s">
        <v>1169</v>
      </c>
      <c r="B2568" t="s">
        <v>123</v>
      </c>
      <c r="C2568" t="s">
        <v>55</v>
      </c>
      <c r="D2568" t="s">
        <v>6047</v>
      </c>
      <c r="E2568" t="s">
        <v>6048</v>
      </c>
      <c r="F2568" t="s">
        <v>5775</v>
      </c>
      <c r="G2568" t="s">
        <v>126</v>
      </c>
      <c r="H2568" t="s">
        <v>55</v>
      </c>
      <c r="I2568" t="s">
        <v>1016</v>
      </c>
      <c r="J2568" t="s">
        <v>127</v>
      </c>
      <c r="K2568" t="s">
        <v>32</v>
      </c>
      <c r="L2568" t="s">
        <v>75</v>
      </c>
      <c r="M2568" t="s">
        <v>24</v>
      </c>
    </row>
    <row r="2569" spans="1:13">
      <c r="A2569" t="s">
        <v>3066</v>
      </c>
      <c r="B2569" t="s">
        <v>353</v>
      </c>
      <c r="C2569" t="s">
        <v>70</v>
      </c>
      <c r="D2569" t="s">
        <v>6049</v>
      </c>
      <c r="E2569" t="s">
        <v>6050</v>
      </c>
      <c r="F2569" t="s">
        <v>5775</v>
      </c>
      <c r="G2569" t="s">
        <v>73</v>
      </c>
      <c r="H2569" t="s">
        <v>70</v>
      </c>
      <c r="I2569" t="s">
        <v>1016</v>
      </c>
      <c r="J2569" t="s">
        <v>679</v>
      </c>
      <c r="K2569" t="s">
        <v>38</v>
      </c>
      <c r="L2569" t="s">
        <v>44</v>
      </c>
      <c r="M2569" t="s">
        <v>24</v>
      </c>
    </row>
    <row r="2570" spans="1:13">
      <c r="A2570" t="s">
        <v>6051</v>
      </c>
      <c r="B2570" t="s">
        <v>476</v>
      </c>
      <c r="C2570" t="s">
        <v>55</v>
      </c>
      <c r="D2570" t="s">
        <v>6052</v>
      </c>
      <c r="E2570" t="s">
        <v>6053</v>
      </c>
      <c r="F2570" t="s">
        <v>5775</v>
      </c>
      <c r="G2570" t="s">
        <v>479</v>
      </c>
      <c r="H2570" t="s">
        <v>55</v>
      </c>
      <c r="I2570" t="s">
        <v>1016</v>
      </c>
      <c r="J2570" t="s">
        <v>59</v>
      </c>
      <c r="K2570" t="s">
        <v>38</v>
      </c>
      <c r="L2570" t="s">
        <v>44</v>
      </c>
      <c r="M2570" t="s">
        <v>24</v>
      </c>
    </row>
    <row r="2571" spans="1:13" hidden="1">
      <c r="A2571" t="s">
        <v>2281</v>
      </c>
      <c r="B2571" t="s">
        <v>61</v>
      </c>
      <c r="C2571" t="s">
        <v>62</v>
      </c>
      <c r="D2571" t="s">
        <v>6054</v>
      </c>
      <c r="E2571" t="s">
        <v>6055</v>
      </c>
      <c r="F2571" t="s">
        <v>5775</v>
      </c>
      <c r="G2571" t="s">
        <v>65</v>
      </c>
      <c r="H2571" t="s">
        <v>62</v>
      </c>
      <c r="I2571" t="s">
        <v>1016</v>
      </c>
      <c r="J2571" t="s">
        <v>37</v>
      </c>
      <c r="K2571" t="s">
        <v>38</v>
      </c>
      <c r="L2571" t="s">
        <v>75</v>
      </c>
      <c r="M2571" t="s">
        <v>24</v>
      </c>
    </row>
    <row r="2572" spans="1:13" hidden="1">
      <c r="A2572" t="s">
        <v>6056</v>
      </c>
      <c r="B2572" t="s">
        <v>426</v>
      </c>
      <c r="C2572" t="s">
        <v>130</v>
      </c>
      <c r="D2572" t="s">
        <v>6057</v>
      </c>
      <c r="E2572" t="s">
        <v>6058</v>
      </c>
      <c r="F2572" t="s">
        <v>5775</v>
      </c>
      <c r="G2572" t="s">
        <v>457</v>
      </c>
      <c r="H2572" t="s">
        <v>130</v>
      </c>
      <c r="I2572" t="s">
        <v>1016</v>
      </c>
      <c r="J2572" t="s">
        <v>160</v>
      </c>
      <c r="K2572" t="s">
        <v>38</v>
      </c>
      <c r="L2572" t="s">
        <v>75</v>
      </c>
      <c r="M2572" t="s">
        <v>24</v>
      </c>
    </row>
    <row r="2573" spans="1:13">
      <c r="A2573" t="s">
        <v>6059</v>
      </c>
      <c r="B2573" t="s">
        <v>249</v>
      </c>
      <c r="C2573" t="s">
        <v>55</v>
      </c>
      <c r="D2573" t="s">
        <v>6060</v>
      </c>
      <c r="E2573" t="s">
        <v>6061</v>
      </c>
      <c r="F2573" t="s">
        <v>5775</v>
      </c>
      <c r="G2573" t="s">
        <v>252</v>
      </c>
      <c r="H2573" t="s">
        <v>55</v>
      </c>
      <c r="I2573" t="s">
        <v>1016</v>
      </c>
      <c r="J2573" t="s">
        <v>320</v>
      </c>
      <c r="K2573" t="s">
        <v>32</v>
      </c>
      <c r="L2573" t="s">
        <v>298</v>
      </c>
      <c r="M2573" t="s">
        <v>24</v>
      </c>
    </row>
    <row r="2574" spans="1:13">
      <c r="A2574" t="s">
        <v>1470</v>
      </c>
      <c r="B2574" t="s">
        <v>860</v>
      </c>
      <c r="C2574" t="s">
        <v>15</v>
      </c>
      <c r="D2574" t="s">
        <v>6062</v>
      </c>
      <c r="E2574" t="s">
        <v>6063</v>
      </c>
      <c r="F2574" t="s">
        <v>5775</v>
      </c>
      <c r="G2574" t="s">
        <v>19</v>
      </c>
      <c r="H2574" t="s">
        <v>15</v>
      </c>
      <c r="I2574" t="s">
        <v>1016</v>
      </c>
      <c r="J2574" t="s">
        <v>59</v>
      </c>
      <c r="K2574" t="s">
        <v>38</v>
      </c>
      <c r="L2574" t="s">
        <v>23</v>
      </c>
      <c r="M2574" t="s">
        <v>24</v>
      </c>
    </row>
    <row r="2575" spans="1:13">
      <c r="A2575" t="s">
        <v>1322</v>
      </c>
      <c r="B2575" t="s">
        <v>14</v>
      </c>
      <c r="C2575" t="s">
        <v>15</v>
      </c>
      <c r="D2575" t="s">
        <v>6064</v>
      </c>
      <c r="E2575" t="s">
        <v>6065</v>
      </c>
      <c r="F2575" t="s">
        <v>5775</v>
      </c>
      <c r="G2575" t="s">
        <v>19</v>
      </c>
      <c r="H2575" t="s">
        <v>15</v>
      </c>
      <c r="I2575" t="s">
        <v>1016</v>
      </c>
      <c r="J2575" t="s">
        <v>253</v>
      </c>
      <c r="K2575" t="s">
        <v>22</v>
      </c>
      <c r="L2575" t="s">
        <v>161</v>
      </c>
      <c r="M2575" t="s">
        <v>24</v>
      </c>
    </row>
    <row r="2576" spans="1:13">
      <c r="A2576" t="s">
        <v>6066</v>
      </c>
      <c r="B2576" t="s">
        <v>129</v>
      </c>
      <c r="C2576" t="s">
        <v>130</v>
      </c>
      <c r="D2576" t="s">
        <v>6067</v>
      </c>
      <c r="E2576" t="s">
        <v>6068</v>
      </c>
      <c r="F2576" t="s">
        <v>5775</v>
      </c>
      <c r="G2576" t="s">
        <v>133</v>
      </c>
      <c r="H2576" t="s">
        <v>130</v>
      </c>
      <c r="I2576" t="s">
        <v>1016</v>
      </c>
      <c r="J2576" t="s">
        <v>1224</v>
      </c>
      <c r="K2576" t="s">
        <v>32</v>
      </c>
      <c r="L2576" t="s">
        <v>161</v>
      </c>
      <c r="M2576" t="s">
        <v>24</v>
      </c>
    </row>
    <row r="2577" spans="1:13">
      <c r="A2577" t="s">
        <v>3488</v>
      </c>
      <c r="B2577" t="s">
        <v>156</v>
      </c>
      <c r="C2577" t="s">
        <v>55</v>
      </c>
      <c r="D2577" t="s">
        <v>6069</v>
      </c>
      <c r="E2577" t="s">
        <v>6070</v>
      </c>
      <c r="F2577" t="s">
        <v>5775</v>
      </c>
      <c r="G2577" t="s">
        <v>159</v>
      </c>
      <c r="H2577" t="s">
        <v>55</v>
      </c>
      <c r="I2577" t="s">
        <v>1016</v>
      </c>
      <c r="J2577" t="s">
        <v>858</v>
      </c>
      <c r="K2577" t="s">
        <v>38</v>
      </c>
      <c r="L2577" t="s">
        <v>161</v>
      </c>
      <c r="M2577" t="s">
        <v>24</v>
      </c>
    </row>
    <row r="2578" spans="1:13" hidden="1">
      <c r="A2578" t="s">
        <v>637</v>
      </c>
      <c r="B2578" t="s">
        <v>156</v>
      </c>
      <c r="C2578" t="s">
        <v>55</v>
      </c>
      <c r="D2578" t="s">
        <v>6071</v>
      </c>
      <c r="E2578" t="s">
        <v>6072</v>
      </c>
      <c r="F2578" t="s">
        <v>5775</v>
      </c>
      <c r="G2578" t="s">
        <v>159</v>
      </c>
      <c r="H2578" t="s">
        <v>55</v>
      </c>
      <c r="I2578" t="s">
        <v>1016</v>
      </c>
      <c r="J2578" t="s">
        <v>515</v>
      </c>
      <c r="K2578" t="s">
        <v>38</v>
      </c>
      <c r="L2578" t="s">
        <v>75</v>
      </c>
      <c r="M2578" t="s">
        <v>24</v>
      </c>
    </row>
    <row r="2579" spans="1:13" hidden="1">
      <c r="A2579" t="s">
        <v>6073</v>
      </c>
      <c r="B2579" t="s">
        <v>129</v>
      </c>
      <c r="C2579" t="s">
        <v>130</v>
      </c>
      <c r="D2579" t="s">
        <v>6074</v>
      </c>
      <c r="E2579" t="s">
        <v>6075</v>
      </c>
      <c r="F2579" t="s">
        <v>5775</v>
      </c>
      <c r="G2579" t="s">
        <v>133</v>
      </c>
      <c r="H2579" t="s">
        <v>130</v>
      </c>
      <c r="I2579" t="s">
        <v>1016</v>
      </c>
      <c r="J2579" t="s">
        <v>646</v>
      </c>
      <c r="K2579" t="s">
        <v>52</v>
      </c>
      <c r="L2579" t="s">
        <v>544</v>
      </c>
      <c r="M2579" t="s">
        <v>24</v>
      </c>
    </row>
    <row r="2580" spans="1:13">
      <c r="A2580" t="s">
        <v>459</v>
      </c>
      <c r="B2580" t="s">
        <v>46</v>
      </c>
      <c r="C2580" t="s">
        <v>47</v>
      </c>
      <c r="D2580" t="s">
        <v>6076</v>
      </c>
      <c r="E2580" t="s">
        <v>6077</v>
      </c>
      <c r="F2580" t="s">
        <v>5775</v>
      </c>
      <c r="G2580" t="s">
        <v>229</v>
      </c>
      <c r="H2580" t="s">
        <v>47</v>
      </c>
      <c r="I2580" t="s">
        <v>1016</v>
      </c>
      <c r="J2580" t="s">
        <v>646</v>
      </c>
      <c r="K2580" t="s">
        <v>52</v>
      </c>
      <c r="L2580" t="s">
        <v>23</v>
      </c>
      <c r="M2580" t="s">
        <v>24</v>
      </c>
    </row>
    <row r="2581" spans="1:13">
      <c r="A2581" t="s">
        <v>977</v>
      </c>
      <c r="B2581" t="s">
        <v>214</v>
      </c>
      <c r="C2581" t="s">
        <v>62</v>
      </c>
      <c r="D2581" t="s">
        <v>6078</v>
      </c>
      <c r="E2581" t="s">
        <v>6079</v>
      </c>
      <c r="F2581" t="s">
        <v>5775</v>
      </c>
      <c r="G2581" t="s">
        <v>65</v>
      </c>
      <c r="H2581" t="s">
        <v>62</v>
      </c>
      <c r="I2581" t="s">
        <v>1016</v>
      </c>
      <c r="J2581" t="s">
        <v>607</v>
      </c>
      <c r="K2581" t="s">
        <v>38</v>
      </c>
      <c r="L2581" t="s">
        <v>23</v>
      </c>
      <c r="M2581" t="s">
        <v>24</v>
      </c>
    </row>
    <row r="2582" spans="1:13">
      <c r="A2582" t="s">
        <v>1536</v>
      </c>
      <c r="B2582" t="s">
        <v>529</v>
      </c>
      <c r="C2582" t="s">
        <v>47</v>
      </c>
      <c r="D2582" t="s">
        <v>6080</v>
      </c>
      <c r="E2582" t="s">
        <v>6081</v>
      </c>
      <c r="F2582" t="s">
        <v>5775</v>
      </c>
      <c r="G2582" t="s">
        <v>50</v>
      </c>
      <c r="H2582" t="s">
        <v>47</v>
      </c>
      <c r="I2582" t="s">
        <v>1016</v>
      </c>
      <c r="J2582" t="s">
        <v>148</v>
      </c>
      <c r="K2582" t="s">
        <v>22</v>
      </c>
      <c r="L2582" t="s">
        <v>23</v>
      </c>
      <c r="M2582" t="s">
        <v>24</v>
      </c>
    </row>
    <row r="2583" spans="1:13">
      <c r="A2583" t="s">
        <v>716</v>
      </c>
      <c r="B2583" t="s">
        <v>294</v>
      </c>
      <c r="C2583" t="s">
        <v>70</v>
      </c>
      <c r="D2583" t="s">
        <v>6082</v>
      </c>
      <c r="E2583" t="s">
        <v>6083</v>
      </c>
      <c r="F2583" t="s">
        <v>5775</v>
      </c>
      <c r="G2583" t="s">
        <v>297</v>
      </c>
      <c r="H2583" t="s">
        <v>70</v>
      </c>
      <c r="I2583" t="s">
        <v>1016</v>
      </c>
      <c r="J2583" t="s">
        <v>1240</v>
      </c>
      <c r="K2583" t="s">
        <v>52</v>
      </c>
      <c r="L2583" t="s">
        <v>44</v>
      </c>
      <c r="M2583" t="s">
        <v>24</v>
      </c>
    </row>
    <row r="2584" spans="1:13">
      <c r="A2584" t="s">
        <v>6084</v>
      </c>
      <c r="B2584" t="s">
        <v>69</v>
      </c>
      <c r="C2584" t="s">
        <v>70</v>
      </c>
      <c r="D2584" t="s">
        <v>6085</v>
      </c>
      <c r="E2584" t="s">
        <v>6086</v>
      </c>
      <c r="F2584" t="s">
        <v>5775</v>
      </c>
      <c r="G2584" t="s">
        <v>73</v>
      </c>
      <c r="H2584" t="s">
        <v>70</v>
      </c>
      <c r="I2584" t="s">
        <v>1016</v>
      </c>
      <c r="J2584" t="s">
        <v>2460</v>
      </c>
      <c r="K2584" t="s">
        <v>38</v>
      </c>
      <c r="L2584" t="s">
        <v>44</v>
      </c>
      <c r="M2584" t="s">
        <v>24</v>
      </c>
    </row>
    <row r="2585" spans="1:13">
      <c r="A2585" t="s">
        <v>3094</v>
      </c>
      <c r="B2585" t="s">
        <v>426</v>
      </c>
      <c r="C2585" t="s">
        <v>130</v>
      </c>
      <c r="D2585" t="s">
        <v>6087</v>
      </c>
      <c r="E2585" t="s">
        <v>6088</v>
      </c>
      <c r="F2585" t="s">
        <v>5775</v>
      </c>
      <c r="G2585" t="s">
        <v>457</v>
      </c>
      <c r="H2585" t="s">
        <v>130</v>
      </c>
      <c r="I2585" t="s">
        <v>1016</v>
      </c>
      <c r="J2585" t="s">
        <v>2858</v>
      </c>
      <c r="K2585" t="s">
        <v>32</v>
      </c>
      <c r="L2585" t="s">
        <v>44</v>
      </c>
      <c r="M2585" t="s">
        <v>24</v>
      </c>
    </row>
    <row r="2586" spans="1:13">
      <c r="A2586" t="s">
        <v>6089</v>
      </c>
      <c r="B2586" t="s">
        <v>40</v>
      </c>
      <c r="C2586" t="s">
        <v>15</v>
      </c>
      <c r="D2586" t="s">
        <v>6090</v>
      </c>
      <c r="E2586" t="s">
        <v>6091</v>
      </c>
      <c r="F2586" t="s">
        <v>5775</v>
      </c>
      <c r="G2586" t="s">
        <v>30</v>
      </c>
      <c r="H2586" t="s">
        <v>15</v>
      </c>
      <c r="I2586" t="s">
        <v>1016</v>
      </c>
      <c r="J2586" t="s">
        <v>543</v>
      </c>
      <c r="K2586" t="s">
        <v>52</v>
      </c>
      <c r="L2586" t="s">
        <v>44</v>
      </c>
      <c r="M2586" t="s">
        <v>24</v>
      </c>
    </row>
    <row r="2587" spans="1:13" hidden="1">
      <c r="A2587" t="s">
        <v>2788</v>
      </c>
      <c r="B2587" t="s">
        <v>258</v>
      </c>
      <c r="C2587" t="s">
        <v>130</v>
      </c>
      <c r="D2587" t="s">
        <v>6092</v>
      </c>
      <c r="E2587" t="s">
        <v>6093</v>
      </c>
      <c r="F2587" t="s">
        <v>5775</v>
      </c>
      <c r="G2587" t="s">
        <v>261</v>
      </c>
      <c r="H2587" t="s">
        <v>130</v>
      </c>
      <c r="I2587" t="s">
        <v>1016</v>
      </c>
      <c r="J2587" t="s">
        <v>262</v>
      </c>
      <c r="K2587" t="s">
        <v>52</v>
      </c>
      <c r="L2587" t="s">
        <v>75</v>
      </c>
      <c r="M2587" t="s">
        <v>24</v>
      </c>
    </row>
    <row r="2588" spans="1:13">
      <c r="A2588" t="s">
        <v>6094</v>
      </c>
      <c r="B2588" t="s">
        <v>46</v>
      </c>
      <c r="C2588" t="s">
        <v>47</v>
      </c>
      <c r="D2588" t="s">
        <v>6095</v>
      </c>
      <c r="E2588" t="s">
        <v>6096</v>
      </c>
      <c r="F2588" t="s">
        <v>5775</v>
      </c>
      <c r="G2588" t="s">
        <v>229</v>
      </c>
      <c r="H2588" t="s">
        <v>47</v>
      </c>
      <c r="I2588" t="s">
        <v>1016</v>
      </c>
      <c r="J2588" t="s">
        <v>127</v>
      </c>
      <c r="K2588" t="s">
        <v>32</v>
      </c>
      <c r="L2588" t="s">
        <v>44</v>
      </c>
      <c r="M2588" t="s">
        <v>24</v>
      </c>
    </row>
    <row r="2589" spans="1:13" hidden="1">
      <c r="A2589" t="s">
        <v>786</v>
      </c>
      <c r="B2589" t="s">
        <v>46</v>
      </c>
      <c r="C2589" t="s">
        <v>47</v>
      </c>
      <c r="D2589" t="s">
        <v>6097</v>
      </c>
      <c r="E2589" t="s">
        <v>6098</v>
      </c>
      <c r="F2589" t="s">
        <v>5775</v>
      </c>
      <c r="G2589" t="s">
        <v>229</v>
      </c>
      <c r="H2589" t="s">
        <v>47</v>
      </c>
      <c r="I2589" t="s">
        <v>1016</v>
      </c>
      <c r="J2589" t="s">
        <v>3362</v>
      </c>
      <c r="K2589" t="s">
        <v>32</v>
      </c>
      <c r="L2589" t="s">
        <v>75</v>
      </c>
      <c r="M2589" t="s">
        <v>24</v>
      </c>
    </row>
    <row r="2590" spans="1:13">
      <c r="A2590" t="s">
        <v>5584</v>
      </c>
      <c r="B2590" t="s">
        <v>140</v>
      </c>
      <c r="C2590" t="s">
        <v>55</v>
      </c>
      <c r="D2590" t="s">
        <v>6099</v>
      </c>
      <c r="E2590" t="s">
        <v>6100</v>
      </c>
      <c r="F2590" t="s">
        <v>5775</v>
      </c>
      <c r="G2590" t="s">
        <v>147</v>
      </c>
      <c r="H2590" t="s">
        <v>55</v>
      </c>
      <c r="I2590" t="s">
        <v>1016</v>
      </c>
      <c r="J2590" t="s">
        <v>588</v>
      </c>
      <c r="K2590" t="s">
        <v>22</v>
      </c>
      <c r="L2590" t="s">
        <v>44</v>
      </c>
      <c r="M2590" t="s">
        <v>24</v>
      </c>
    </row>
    <row r="2591" spans="1:13">
      <c r="A2591" t="s">
        <v>5584</v>
      </c>
      <c r="B2591" t="s">
        <v>140</v>
      </c>
      <c r="C2591" t="s">
        <v>55</v>
      </c>
      <c r="D2591" t="s">
        <v>6099</v>
      </c>
      <c r="E2591" t="s">
        <v>6100</v>
      </c>
      <c r="F2591" t="s">
        <v>5775</v>
      </c>
      <c r="G2591" t="s">
        <v>147</v>
      </c>
      <c r="H2591" t="s">
        <v>55</v>
      </c>
      <c r="I2591" t="s">
        <v>1016</v>
      </c>
      <c r="J2591" t="s">
        <v>588</v>
      </c>
      <c r="K2591" t="s">
        <v>22</v>
      </c>
      <c r="L2591" t="s">
        <v>44</v>
      </c>
      <c r="M2591" t="s">
        <v>24</v>
      </c>
    </row>
    <row r="2592" spans="1:13">
      <c r="A2592" t="s">
        <v>672</v>
      </c>
      <c r="B2592" t="s">
        <v>40</v>
      </c>
      <c r="C2592" t="s">
        <v>15</v>
      </c>
      <c r="D2592" t="s">
        <v>6101</v>
      </c>
      <c r="E2592" t="s">
        <v>6102</v>
      </c>
      <c r="F2592" t="s">
        <v>5775</v>
      </c>
      <c r="G2592" t="s">
        <v>30</v>
      </c>
      <c r="H2592" t="s">
        <v>15</v>
      </c>
      <c r="I2592" t="s">
        <v>1016</v>
      </c>
      <c r="J2592" t="s">
        <v>320</v>
      </c>
      <c r="K2592" t="s">
        <v>32</v>
      </c>
      <c r="L2592" t="s">
        <v>44</v>
      </c>
      <c r="M2592" t="s">
        <v>24</v>
      </c>
    </row>
    <row r="2593" spans="1:13" hidden="1">
      <c r="A2593" t="s">
        <v>1684</v>
      </c>
      <c r="B2593" t="s">
        <v>40</v>
      </c>
      <c r="C2593" t="s">
        <v>15</v>
      </c>
      <c r="D2593" t="s">
        <v>6103</v>
      </c>
      <c r="E2593" t="s">
        <v>6104</v>
      </c>
      <c r="F2593" t="s">
        <v>5775</v>
      </c>
      <c r="G2593" t="s">
        <v>30</v>
      </c>
      <c r="H2593" t="s">
        <v>15</v>
      </c>
      <c r="I2593" t="s">
        <v>1016</v>
      </c>
      <c r="J2593" t="s">
        <v>500</v>
      </c>
      <c r="K2593" t="s">
        <v>32</v>
      </c>
      <c r="L2593" t="s">
        <v>75</v>
      </c>
      <c r="M2593" t="s">
        <v>24</v>
      </c>
    </row>
    <row r="2594" spans="1:13">
      <c r="A2594" t="s">
        <v>1510</v>
      </c>
      <c r="B2594" t="s">
        <v>40</v>
      </c>
      <c r="C2594" t="s">
        <v>15</v>
      </c>
      <c r="D2594" t="s">
        <v>6105</v>
      </c>
      <c r="E2594" t="s">
        <v>6106</v>
      </c>
      <c r="F2594" t="s">
        <v>5775</v>
      </c>
      <c r="G2594" t="s">
        <v>30</v>
      </c>
      <c r="H2594" t="s">
        <v>15</v>
      </c>
      <c r="I2594" t="s">
        <v>1016</v>
      </c>
      <c r="J2594" t="s">
        <v>1513</v>
      </c>
      <c r="K2594" t="s">
        <v>52</v>
      </c>
      <c r="L2594" t="s">
        <v>44</v>
      </c>
      <c r="M2594" t="s">
        <v>24</v>
      </c>
    </row>
    <row r="2595" spans="1:13">
      <c r="A2595" t="s">
        <v>472</v>
      </c>
      <c r="B2595" t="s">
        <v>40</v>
      </c>
      <c r="C2595" t="s">
        <v>15</v>
      </c>
      <c r="D2595" t="s">
        <v>6107</v>
      </c>
      <c r="E2595" t="s">
        <v>6108</v>
      </c>
      <c r="F2595" t="s">
        <v>5775</v>
      </c>
      <c r="G2595" t="s">
        <v>30</v>
      </c>
      <c r="H2595" t="s">
        <v>15</v>
      </c>
      <c r="I2595" t="s">
        <v>1016</v>
      </c>
      <c r="J2595" t="s">
        <v>352</v>
      </c>
      <c r="K2595" t="s">
        <v>52</v>
      </c>
      <c r="L2595" t="s">
        <v>44</v>
      </c>
      <c r="M2595" t="s">
        <v>24</v>
      </c>
    </row>
    <row r="2596" spans="1:13" hidden="1">
      <c r="A2596" t="s">
        <v>191</v>
      </c>
      <c r="B2596" t="s">
        <v>40</v>
      </c>
      <c r="C2596" t="s">
        <v>15</v>
      </c>
      <c r="D2596" t="s">
        <v>6109</v>
      </c>
      <c r="E2596" t="s">
        <v>6110</v>
      </c>
      <c r="F2596" t="s">
        <v>5775</v>
      </c>
      <c r="G2596" t="s">
        <v>30</v>
      </c>
      <c r="H2596" t="s">
        <v>15</v>
      </c>
      <c r="I2596" t="s">
        <v>1016</v>
      </c>
      <c r="J2596" t="s">
        <v>209</v>
      </c>
      <c r="K2596" t="s">
        <v>52</v>
      </c>
      <c r="L2596" t="s">
        <v>75</v>
      </c>
      <c r="M2596" t="s">
        <v>24</v>
      </c>
    </row>
    <row r="2597" spans="1:13" hidden="1">
      <c r="A2597" t="s">
        <v>3568</v>
      </c>
      <c r="B2597" t="s">
        <v>40</v>
      </c>
      <c r="C2597" t="s">
        <v>15</v>
      </c>
      <c r="D2597" t="s">
        <v>6111</v>
      </c>
      <c r="E2597" t="s">
        <v>6112</v>
      </c>
      <c r="F2597" t="s">
        <v>5775</v>
      </c>
      <c r="G2597" t="s">
        <v>30</v>
      </c>
      <c r="H2597" t="s">
        <v>15</v>
      </c>
      <c r="I2597" t="s">
        <v>1016</v>
      </c>
      <c r="J2597" t="s">
        <v>59</v>
      </c>
      <c r="K2597" t="s">
        <v>38</v>
      </c>
      <c r="L2597" t="s">
        <v>75</v>
      </c>
      <c r="M2597" t="s">
        <v>24</v>
      </c>
    </row>
    <row r="2598" spans="1:13">
      <c r="A2598" t="s">
        <v>85</v>
      </c>
      <c r="B2598" t="s">
        <v>1056</v>
      </c>
      <c r="C2598" t="s">
        <v>47</v>
      </c>
      <c r="D2598" t="s">
        <v>6113</v>
      </c>
      <c r="E2598" t="s">
        <v>6114</v>
      </c>
      <c r="F2598" t="s">
        <v>5775</v>
      </c>
      <c r="G2598" t="s">
        <v>50</v>
      </c>
      <c r="H2598" t="s">
        <v>47</v>
      </c>
      <c r="I2598" t="s">
        <v>1016</v>
      </c>
      <c r="J2598" t="s">
        <v>151</v>
      </c>
      <c r="K2598" t="s">
        <v>38</v>
      </c>
      <c r="L2598" t="s">
        <v>44</v>
      </c>
      <c r="M2598" t="s">
        <v>24</v>
      </c>
    </row>
    <row r="2599" spans="1:13" hidden="1">
      <c r="A2599" t="s">
        <v>1699</v>
      </c>
      <c r="B2599" t="s">
        <v>14</v>
      </c>
      <c r="C2599" t="s">
        <v>15</v>
      </c>
      <c r="D2599" t="s">
        <v>6115</v>
      </c>
      <c r="E2599" t="s">
        <v>6116</v>
      </c>
      <c r="F2599" t="s">
        <v>5775</v>
      </c>
      <c r="G2599" t="s">
        <v>19</v>
      </c>
      <c r="H2599" t="s">
        <v>15</v>
      </c>
      <c r="I2599" t="s">
        <v>1016</v>
      </c>
      <c r="J2599" t="s">
        <v>858</v>
      </c>
      <c r="K2599" t="s">
        <v>38</v>
      </c>
      <c r="L2599" t="s">
        <v>75</v>
      </c>
      <c r="M2599" t="s">
        <v>24</v>
      </c>
    </row>
    <row r="2600" spans="1:13" hidden="1">
      <c r="A2600" t="s">
        <v>3867</v>
      </c>
      <c r="B2600" t="s">
        <v>40</v>
      </c>
      <c r="C2600" t="s">
        <v>15</v>
      </c>
      <c r="D2600" t="s">
        <v>6117</v>
      </c>
      <c r="E2600" t="s">
        <v>6118</v>
      </c>
      <c r="F2600" t="s">
        <v>5775</v>
      </c>
      <c r="G2600" t="s">
        <v>30</v>
      </c>
      <c r="H2600" t="s">
        <v>15</v>
      </c>
      <c r="I2600" t="s">
        <v>1016</v>
      </c>
      <c r="J2600" t="s">
        <v>209</v>
      </c>
      <c r="K2600" t="s">
        <v>52</v>
      </c>
      <c r="L2600" t="s">
        <v>75</v>
      </c>
      <c r="M2600" t="s">
        <v>24</v>
      </c>
    </row>
    <row r="2601" spans="1:13">
      <c r="A2601" t="s">
        <v>6119</v>
      </c>
      <c r="B2601" t="s">
        <v>40</v>
      </c>
      <c r="C2601" t="s">
        <v>15</v>
      </c>
      <c r="D2601" t="s">
        <v>6120</v>
      </c>
      <c r="E2601" t="s">
        <v>6121</v>
      </c>
      <c r="F2601" t="s">
        <v>5775</v>
      </c>
      <c r="G2601" t="s">
        <v>30</v>
      </c>
      <c r="H2601" t="s">
        <v>15</v>
      </c>
      <c r="I2601" t="s">
        <v>1016</v>
      </c>
      <c r="J2601" t="s">
        <v>320</v>
      </c>
      <c r="K2601" t="s">
        <v>32</v>
      </c>
      <c r="L2601" t="s">
        <v>44</v>
      </c>
      <c r="M2601" t="s">
        <v>24</v>
      </c>
    </row>
    <row r="2602" spans="1:13" hidden="1">
      <c r="A2602" t="s">
        <v>1684</v>
      </c>
      <c r="B2602" t="s">
        <v>40</v>
      </c>
      <c r="C2602" t="s">
        <v>15</v>
      </c>
      <c r="D2602" t="s">
        <v>6122</v>
      </c>
      <c r="E2602" t="s">
        <v>6123</v>
      </c>
      <c r="F2602" t="s">
        <v>5775</v>
      </c>
      <c r="G2602" t="s">
        <v>30</v>
      </c>
      <c r="H2602" t="s">
        <v>15</v>
      </c>
      <c r="I2602" t="s">
        <v>1016</v>
      </c>
      <c r="J2602" t="s">
        <v>402</v>
      </c>
      <c r="K2602" t="s">
        <v>32</v>
      </c>
      <c r="L2602" t="s">
        <v>75</v>
      </c>
      <c r="M2602" t="s">
        <v>24</v>
      </c>
    </row>
    <row r="2603" spans="1:13">
      <c r="A2603" t="s">
        <v>569</v>
      </c>
      <c r="B2603" t="s">
        <v>380</v>
      </c>
      <c r="C2603" t="s">
        <v>70</v>
      </c>
      <c r="D2603" t="s">
        <v>6124</v>
      </c>
      <c r="E2603" t="s">
        <v>6125</v>
      </c>
      <c r="F2603" t="s">
        <v>5775</v>
      </c>
      <c r="G2603" t="s">
        <v>383</v>
      </c>
      <c r="H2603" t="s">
        <v>70</v>
      </c>
      <c r="I2603" t="s">
        <v>1016</v>
      </c>
      <c r="J2603" t="s">
        <v>720</v>
      </c>
      <c r="K2603" t="s">
        <v>22</v>
      </c>
      <c r="L2603" t="s">
        <v>44</v>
      </c>
      <c r="M2603" t="s">
        <v>24</v>
      </c>
    </row>
    <row r="2604" spans="1:13">
      <c r="A2604" t="s">
        <v>234</v>
      </c>
      <c r="B2604" t="s">
        <v>380</v>
      </c>
      <c r="C2604" t="s">
        <v>70</v>
      </c>
      <c r="D2604" t="s">
        <v>6126</v>
      </c>
      <c r="E2604" t="s">
        <v>6127</v>
      </c>
      <c r="F2604" t="s">
        <v>5775</v>
      </c>
      <c r="G2604" t="s">
        <v>383</v>
      </c>
      <c r="H2604" t="s">
        <v>70</v>
      </c>
      <c r="I2604" t="s">
        <v>1016</v>
      </c>
      <c r="J2604" t="s">
        <v>858</v>
      </c>
      <c r="K2604" t="s">
        <v>38</v>
      </c>
      <c r="L2604" t="s">
        <v>23</v>
      </c>
      <c r="M2604" t="s">
        <v>24</v>
      </c>
    </row>
    <row r="2605" spans="1:13">
      <c r="A2605" t="s">
        <v>490</v>
      </c>
      <c r="B2605" t="s">
        <v>176</v>
      </c>
      <c r="C2605" t="s">
        <v>47</v>
      </c>
      <c r="D2605" t="s">
        <v>6129</v>
      </c>
      <c r="E2605" t="s">
        <v>6130</v>
      </c>
      <c r="F2605" t="s">
        <v>5775</v>
      </c>
      <c r="G2605" t="s">
        <v>229</v>
      </c>
      <c r="H2605" t="s">
        <v>47</v>
      </c>
      <c r="I2605" t="s">
        <v>1016</v>
      </c>
      <c r="J2605" t="s">
        <v>102</v>
      </c>
      <c r="K2605" t="s">
        <v>38</v>
      </c>
      <c r="L2605" t="s">
        <v>44</v>
      </c>
      <c r="M2605" t="s">
        <v>24</v>
      </c>
    </row>
    <row r="2606" spans="1:13" hidden="1">
      <c r="A2606" t="s">
        <v>234</v>
      </c>
      <c r="B2606" t="s">
        <v>380</v>
      </c>
      <c r="C2606" t="s">
        <v>70</v>
      </c>
      <c r="D2606" t="s">
        <v>6131</v>
      </c>
      <c r="E2606" t="s">
        <v>6132</v>
      </c>
      <c r="F2606" t="s">
        <v>5775</v>
      </c>
      <c r="G2606" t="s">
        <v>383</v>
      </c>
      <c r="H2606" t="s">
        <v>70</v>
      </c>
      <c r="I2606" t="s">
        <v>1016</v>
      </c>
      <c r="J2606" t="s">
        <v>819</v>
      </c>
      <c r="K2606" t="s">
        <v>38</v>
      </c>
      <c r="L2606" t="s">
        <v>75</v>
      </c>
      <c r="M2606" t="s">
        <v>24</v>
      </c>
    </row>
    <row r="2607" spans="1:13">
      <c r="A2607" t="s">
        <v>6133</v>
      </c>
      <c r="B2607" t="s">
        <v>5878</v>
      </c>
      <c r="C2607" t="s">
        <v>713</v>
      </c>
      <c r="D2607" t="s">
        <v>714</v>
      </c>
      <c r="E2607" t="s">
        <v>715</v>
      </c>
      <c r="F2607" t="s">
        <v>5775</v>
      </c>
      <c r="I2607" t="s">
        <v>1016</v>
      </c>
      <c r="J2607" t="s">
        <v>352</v>
      </c>
      <c r="K2607" t="s">
        <v>52</v>
      </c>
      <c r="L2607" t="s">
        <v>23</v>
      </c>
      <c r="M2607" t="s">
        <v>24</v>
      </c>
    </row>
    <row r="2608" spans="1:13">
      <c r="A2608" t="s">
        <v>942</v>
      </c>
      <c r="B2608" t="s">
        <v>724</v>
      </c>
      <c r="C2608" t="s">
        <v>713</v>
      </c>
      <c r="D2608" t="s">
        <v>718</v>
      </c>
      <c r="E2608" t="s">
        <v>719</v>
      </c>
      <c r="F2608" t="s">
        <v>5775</v>
      </c>
      <c r="I2608" t="s">
        <v>1016</v>
      </c>
      <c r="J2608" t="s">
        <v>199</v>
      </c>
      <c r="K2608" t="s">
        <v>22</v>
      </c>
      <c r="L2608" t="s">
        <v>44</v>
      </c>
      <c r="M2608" t="s">
        <v>24</v>
      </c>
    </row>
    <row r="2609" spans="1:13">
      <c r="A2609" t="s">
        <v>942</v>
      </c>
      <c r="B2609" t="s">
        <v>724</v>
      </c>
      <c r="C2609" t="s">
        <v>713</v>
      </c>
      <c r="D2609" t="s">
        <v>718</v>
      </c>
      <c r="E2609" t="s">
        <v>719</v>
      </c>
      <c r="F2609" t="s">
        <v>5775</v>
      </c>
      <c r="I2609" t="s">
        <v>1016</v>
      </c>
      <c r="J2609" t="s">
        <v>199</v>
      </c>
      <c r="K2609" t="s">
        <v>22</v>
      </c>
      <c r="L2609" t="s">
        <v>44</v>
      </c>
      <c r="M2609" t="s">
        <v>24</v>
      </c>
    </row>
    <row r="2610" spans="1:13">
      <c r="A2610" t="s">
        <v>6134</v>
      </c>
      <c r="B2610" t="s">
        <v>6135</v>
      </c>
      <c r="C2610" t="s">
        <v>713</v>
      </c>
      <c r="D2610" t="s">
        <v>718</v>
      </c>
      <c r="E2610" t="s">
        <v>719</v>
      </c>
      <c r="F2610" t="s">
        <v>5775</v>
      </c>
      <c r="I2610" t="s">
        <v>1016</v>
      </c>
      <c r="J2610" t="s">
        <v>199</v>
      </c>
      <c r="K2610" t="s">
        <v>22</v>
      </c>
      <c r="L2610" t="s">
        <v>44</v>
      </c>
      <c r="M2610" t="s">
        <v>24</v>
      </c>
    </row>
    <row r="2611" spans="1:13">
      <c r="A2611" t="s">
        <v>716</v>
      </c>
      <c r="B2611" t="s">
        <v>40</v>
      </c>
      <c r="C2611" t="s">
        <v>717</v>
      </c>
      <c r="D2611" t="s">
        <v>718</v>
      </c>
      <c r="E2611" t="s">
        <v>719</v>
      </c>
      <c r="F2611" t="s">
        <v>5775</v>
      </c>
      <c r="I2611" t="s">
        <v>1016</v>
      </c>
      <c r="J2611" t="s">
        <v>2271</v>
      </c>
      <c r="K2611" t="s">
        <v>38</v>
      </c>
      <c r="L2611" t="s">
        <v>44</v>
      </c>
      <c r="M2611" t="s">
        <v>24</v>
      </c>
    </row>
    <row r="2612" spans="1:13">
      <c r="A2612" t="s">
        <v>1973</v>
      </c>
      <c r="B2612" t="s">
        <v>54</v>
      </c>
      <c r="C2612" t="s">
        <v>55</v>
      </c>
      <c r="D2612" t="s">
        <v>6136</v>
      </c>
      <c r="E2612" t="s">
        <v>6137</v>
      </c>
      <c r="F2612" t="s">
        <v>5775</v>
      </c>
      <c r="G2612" t="s">
        <v>101</v>
      </c>
      <c r="H2612" t="s">
        <v>55</v>
      </c>
      <c r="I2612" t="s">
        <v>1016</v>
      </c>
      <c r="J2612" t="s">
        <v>395</v>
      </c>
      <c r="K2612" t="s">
        <v>22</v>
      </c>
      <c r="L2612" t="s">
        <v>23</v>
      </c>
      <c r="M2612" t="s">
        <v>24</v>
      </c>
    </row>
    <row r="2613" spans="1:13">
      <c r="A2613" t="s">
        <v>6138</v>
      </c>
      <c r="B2613" t="s">
        <v>156</v>
      </c>
      <c r="C2613" t="s">
        <v>55</v>
      </c>
      <c r="D2613" t="s">
        <v>6139</v>
      </c>
      <c r="E2613" t="s">
        <v>6140</v>
      </c>
      <c r="F2613" t="s">
        <v>5775</v>
      </c>
      <c r="G2613" t="s">
        <v>159</v>
      </c>
      <c r="H2613" t="s">
        <v>55</v>
      </c>
      <c r="I2613" t="s">
        <v>1016</v>
      </c>
      <c r="J2613" t="s">
        <v>588</v>
      </c>
      <c r="K2613" t="s">
        <v>22</v>
      </c>
      <c r="L2613" t="s">
        <v>23</v>
      </c>
      <c r="M2613" t="s">
        <v>24</v>
      </c>
    </row>
    <row r="2614" spans="1:13">
      <c r="A2614" t="s">
        <v>6141</v>
      </c>
      <c r="B2614" t="s">
        <v>249</v>
      </c>
      <c r="C2614" t="s">
        <v>55</v>
      </c>
      <c r="D2614" t="s">
        <v>6142</v>
      </c>
      <c r="E2614" t="s">
        <v>6143</v>
      </c>
      <c r="F2614" t="s">
        <v>5775</v>
      </c>
      <c r="G2614" t="s">
        <v>252</v>
      </c>
      <c r="H2614" t="s">
        <v>55</v>
      </c>
      <c r="I2614" t="s">
        <v>1016</v>
      </c>
      <c r="J2614" t="s">
        <v>37</v>
      </c>
      <c r="K2614" t="s">
        <v>38</v>
      </c>
      <c r="L2614" t="s">
        <v>23</v>
      </c>
      <c r="M2614" t="s">
        <v>24</v>
      </c>
    </row>
    <row r="2615" spans="1:13" hidden="1">
      <c r="A2615" t="s">
        <v>1004</v>
      </c>
      <c r="B2615" t="s">
        <v>54</v>
      </c>
      <c r="C2615" t="s">
        <v>55</v>
      </c>
      <c r="D2615" t="s">
        <v>6144</v>
      </c>
      <c r="E2615" t="s">
        <v>6145</v>
      </c>
      <c r="F2615" t="s">
        <v>5775</v>
      </c>
      <c r="G2615" t="s">
        <v>101</v>
      </c>
      <c r="H2615" t="s">
        <v>55</v>
      </c>
      <c r="I2615" t="s">
        <v>1016</v>
      </c>
      <c r="J2615" t="s">
        <v>726</v>
      </c>
      <c r="K2615" t="s">
        <v>38</v>
      </c>
      <c r="L2615" t="s">
        <v>75</v>
      </c>
      <c r="M2615" t="s">
        <v>24</v>
      </c>
    </row>
    <row r="2616" spans="1:13" hidden="1">
      <c r="A2616" t="s">
        <v>281</v>
      </c>
      <c r="B2616" t="s">
        <v>249</v>
      </c>
      <c r="C2616" t="s">
        <v>55</v>
      </c>
      <c r="D2616" t="s">
        <v>6146</v>
      </c>
      <c r="E2616" t="s">
        <v>6147</v>
      </c>
      <c r="F2616" t="s">
        <v>5775</v>
      </c>
      <c r="G2616" t="s">
        <v>479</v>
      </c>
      <c r="H2616" t="s">
        <v>55</v>
      </c>
      <c r="I2616" t="s">
        <v>1016</v>
      </c>
      <c r="J2616" t="s">
        <v>726</v>
      </c>
      <c r="K2616" t="s">
        <v>38</v>
      </c>
      <c r="L2616" t="s">
        <v>75</v>
      </c>
      <c r="M2616" t="s">
        <v>24</v>
      </c>
    </row>
    <row r="2617" spans="1:13" hidden="1">
      <c r="B2617" t="s">
        <v>717</v>
      </c>
      <c r="C2617" t="s">
        <v>713</v>
      </c>
      <c r="D2617" t="s">
        <v>743</v>
      </c>
      <c r="E2617" t="s">
        <v>744</v>
      </c>
      <c r="F2617" t="s">
        <v>5775</v>
      </c>
      <c r="I2617" t="s">
        <v>1016</v>
      </c>
      <c r="J2617" t="s">
        <v>88</v>
      </c>
      <c r="K2617" t="s">
        <v>32</v>
      </c>
      <c r="L2617" t="s">
        <v>75</v>
      </c>
      <c r="M2617" t="s">
        <v>24</v>
      </c>
    </row>
    <row r="2618" spans="1:13" hidden="1">
      <c r="A2618" t="s">
        <v>6148</v>
      </c>
      <c r="B2618" t="s">
        <v>214</v>
      </c>
      <c r="C2618" t="s">
        <v>62</v>
      </c>
      <c r="D2618" t="s">
        <v>6149</v>
      </c>
      <c r="E2618" t="s">
        <v>6150</v>
      </c>
      <c r="F2618" t="s">
        <v>5775</v>
      </c>
      <c r="G2618" t="s">
        <v>65</v>
      </c>
      <c r="H2618" t="s">
        <v>62</v>
      </c>
      <c r="I2618" t="s">
        <v>1016</v>
      </c>
      <c r="J2618" t="s">
        <v>537</v>
      </c>
      <c r="K2618" t="s">
        <v>32</v>
      </c>
      <c r="L2618" t="s">
        <v>75</v>
      </c>
      <c r="M2618" t="s">
        <v>24</v>
      </c>
    </row>
    <row r="2619" spans="1:13" hidden="1">
      <c r="A2619" t="s">
        <v>721</v>
      </c>
      <c r="B2619" t="s">
        <v>286</v>
      </c>
      <c r="C2619" t="s">
        <v>130</v>
      </c>
      <c r="D2619" t="s">
        <v>6151</v>
      </c>
      <c r="E2619" t="s">
        <v>6152</v>
      </c>
      <c r="F2619" t="s">
        <v>5775</v>
      </c>
      <c r="G2619" t="s">
        <v>289</v>
      </c>
      <c r="H2619" t="s">
        <v>130</v>
      </c>
      <c r="I2619" t="s">
        <v>1016</v>
      </c>
      <c r="J2619" t="s">
        <v>720</v>
      </c>
      <c r="K2619" t="s">
        <v>22</v>
      </c>
      <c r="L2619" t="s">
        <v>75</v>
      </c>
      <c r="M2619" t="s">
        <v>24</v>
      </c>
    </row>
    <row r="2620" spans="1:13">
      <c r="A2620" t="s">
        <v>1309</v>
      </c>
      <c r="B2620" t="s">
        <v>107</v>
      </c>
      <c r="C2620" t="s">
        <v>15</v>
      </c>
      <c r="D2620" t="s">
        <v>6153</v>
      </c>
      <c r="E2620" t="s">
        <v>6154</v>
      </c>
      <c r="F2620" t="s">
        <v>5775</v>
      </c>
      <c r="G2620" t="s">
        <v>80</v>
      </c>
      <c r="H2620" t="s">
        <v>15</v>
      </c>
      <c r="I2620" t="s">
        <v>1016</v>
      </c>
      <c r="J2620" t="s">
        <v>1017</v>
      </c>
      <c r="K2620" t="s">
        <v>52</v>
      </c>
      <c r="L2620" t="s">
        <v>44</v>
      </c>
      <c r="M2620" t="s">
        <v>24</v>
      </c>
    </row>
    <row r="2621" spans="1:13" hidden="1">
      <c r="A2621" t="s">
        <v>745</v>
      </c>
      <c r="B2621" t="s">
        <v>294</v>
      </c>
      <c r="C2621" t="s">
        <v>70</v>
      </c>
      <c r="D2621" t="s">
        <v>6155</v>
      </c>
      <c r="E2621" t="s">
        <v>6156</v>
      </c>
      <c r="F2621" t="s">
        <v>5775</v>
      </c>
      <c r="G2621" t="s">
        <v>297</v>
      </c>
      <c r="H2621" t="s">
        <v>70</v>
      </c>
      <c r="I2621" t="s">
        <v>1016</v>
      </c>
      <c r="J2621" t="s">
        <v>66</v>
      </c>
      <c r="K2621" t="s">
        <v>32</v>
      </c>
      <c r="L2621" t="s">
        <v>75</v>
      </c>
      <c r="M2621" t="s">
        <v>24</v>
      </c>
    </row>
    <row r="2622" spans="1:13" hidden="1">
      <c r="A2622" t="s">
        <v>5362</v>
      </c>
      <c r="B2622" t="s">
        <v>46</v>
      </c>
      <c r="C2622" t="s">
        <v>47</v>
      </c>
      <c r="D2622" t="s">
        <v>6157</v>
      </c>
      <c r="E2622" t="s">
        <v>6158</v>
      </c>
      <c r="F2622" t="s">
        <v>5775</v>
      </c>
      <c r="G2622" t="s">
        <v>229</v>
      </c>
      <c r="H2622" t="s">
        <v>47</v>
      </c>
      <c r="I2622" t="s">
        <v>1016</v>
      </c>
      <c r="J2622" t="s">
        <v>148</v>
      </c>
      <c r="K2622" t="s">
        <v>22</v>
      </c>
      <c r="L2622" t="s">
        <v>75</v>
      </c>
      <c r="M2622" t="s">
        <v>24</v>
      </c>
    </row>
    <row r="2623" spans="1:13">
      <c r="A2623" t="s">
        <v>1952</v>
      </c>
      <c r="B2623" t="s">
        <v>1931</v>
      </c>
      <c r="C2623" t="s">
        <v>70</v>
      </c>
      <c r="D2623" t="s">
        <v>6159</v>
      </c>
      <c r="E2623" t="s">
        <v>6160</v>
      </c>
      <c r="F2623" t="s">
        <v>5775</v>
      </c>
      <c r="G2623" t="s">
        <v>383</v>
      </c>
      <c r="H2623" t="s">
        <v>70</v>
      </c>
      <c r="I2623" t="s">
        <v>1016</v>
      </c>
      <c r="J2623" t="s">
        <v>127</v>
      </c>
      <c r="K2623" t="s">
        <v>32</v>
      </c>
      <c r="L2623" t="s">
        <v>44</v>
      </c>
      <c r="M2623" t="s">
        <v>24</v>
      </c>
    </row>
    <row r="2624" spans="1:13">
      <c r="A2624" t="s">
        <v>380</v>
      </c>
      <c r="B2624" t="s">
        <v>860</v>
      </c>
      <c r="C2624" t="s">
        <v>15</v>
      </c>
      <c r="D2624" t="s">
        <v>6161</v>
      </c>
      <c r="E2624" t="s">
        <v>6162</v>
      </c>
      <c r="F2624" t="s">
        <v>5775</v>
      </c>
      <c r="G2624" t="s">
        <v>19</v>
      </c>
      <c r="H2624" t="s">
        <v>15</v>
      </c>
      <c r="I2624" t="s">
        <v>1016</v>
      </c>
      <c r="J2624" t="s">
        <v>127</v>
      </c>
      <c r="K2624" t="s">
        <v>32</v>
      </c>
      <c r="L2624" t="s">
        <v>44</v>
      </c>
      <c r="M2624" t="s">
        <v>24</v>
      </c>
    </row>
    <row r="2625" spans="1:13" hidden="1">
      <c r="A2625" t="s">
        <v>3885</v>
      </c>
      <c r="B2625" t="s">
        <v>793</v>
      </c>
      <c r="C2625" t="s">
        <v>15</v>
      </c>
      <c r="D2625" t="s">
        <v>6163</v>
      </c>
      <c r="E2625" t="s">
        <v>6164</v>
      </c>
      <c r="F2625" t="s">
        <v>5775</v>
      </c>
      <c r="G2625" t="s">
        <v>93</v>
      </c>
      <c r="H2625" t="s">
        <v>15</v>
      </c>
      <c r="I2625" t="s">
        <v>1016</v>
      </c>
      <c r="J2625" t="s">
        <v>113</v>
      </c>
      <c r="K2625" t="s">
        <v>22</v>
      </c>
      <c r="L2625" t="s">
        <v>75</v>
      </c>
      <c r="M2625" t="s">
        <v>24</v>
      </c>
    </row>
    <row r="2626" spans="1:13" hidden="1">
      <c r="A2626" t="s">
        <v>4955</v>
      </c>
      <c r="B2626" t="s">
        <v>222</v>
      </c>
      <c r="C2626" t="s">
        <v>47</v>
      </c>
      <c r="D2626" t="s">
        <v>6165</v>
      </c>
      <c r="E2626" t="s">
        <v>6166</v>
      </c>
      <c r="F2626" t="s">
        <v>5775</v>
      </c>
      <c r="G2626" t="s">
        <v>50</v>
      </c>
      <c r="H2626" t="s">
        <v>47</v>
      </c>
      <c r="I2626" t="s">
        <v>1016</v>
      </c>
      <c r="J2626" t="s">
        <v>6167</v>
      </c>
      <c r="K2626" t="s">
        <v>52</v>
      </c>
      <c r="L2626" t="s">
        <v>75</v>
      </c>
      <c r="M2626" t="s">
        <v>24</v>
      </c>
    </row>
    <row r="2627" spans="1:13" hidden="1">
      <c r="A2627" t="s">
        <v>4955</v>
      </c>
      <c r="B2627" t="s">
        <v>222</v>
      </c>
      <c r="C2627" t="s">
        <v>47</v>
      </c>
      <c r="D2627" t="s">
        <v>6165</v>
      </c>
      <c r="E2627" t="s">
        <v>6166</v>
      </c>
      <c r="F2627" t="s">
        <v>5775</v>
      </c>
      <c r="G2627" t="s">
        <v>50</v>
      </c>
      <c r="H2627" t="s">
        <v>47</v>
      </c>
      <c r="I2627" t="s">
        <v>1016</v>
      </c>
      <c r="J2627" t="s">
        <v>6167</v>
      </c>
      <c r="K2627" t="s">
        <v>52</v>
      </c>
      <c r="L2627" t="s">
        <v>75</v>
      </c>
      <c r="M2627" t="s">
        <v>24</v>
      </c>
    </row>
    <row r="2628" spans="1:13">
      <c r="A2628" t="s">
        <v>128</v>
      </c>
      <c r="B2628" t="s">
        <v>978</v>
      </c>
      <c r="C2628" t="s">
        <v>62</v>
      </c>
      <c r="D2628" t="s">
        <v>6168</v>
      </c>
      <c r="E2628" t="s">
        <v>6169</v>
      </c>
      <c r="F2628" t="s">
        <v>5775</v>
      </c>
      <c r="G2628" t="s">
        <v>186</v>
      </c>
      <c r="H2628" t="s">
        <v>62</v>
      </c>
      <c r="I2628" t="s">
        <v>1016</v>
      </c>
      <c r="J2628" t="s">
        <v>363</v>
      </c>
      <c r="K2628" t="s">
        <v>52</v>
      </c>
      <c r="L2628" t="s">
        <v>44</v>
      </c>
      <c r="M2628" t="s">
        <v>24</v>
      </c>
    </row>
    <row r="2629" spans="1:13">
      <c r="A2629" t="s">
        <v>6170</v>
      </c>
      <c r="B2629" t="s">
        <v>437</v>
      </c>
      <c r="C2629" t="s">
        <v>62</v>
      </c>
      <c r="D2629" t="s">
        <v>6171</v>
      </c>
      <c r="E2629" t="s">
        <v>6172</v>
      </c>
      <c r="F2629" t="s">
        <v>5775</v>
      </c>
      <c r="G2629" t="s">
        <v>186</v>
      </c>
      <c r="H2629" t="s">
        <v>62</v>
      </c>
      <c r="I2629" t="s">
        <v>1016</v>
      </c>
      <c r="J2629" t="s">
        <v>504</v>
      </c>
      <c r="K2629" t="s">
        <v>32</v>
      </c>
      <c r="L2629" t="s">
        <v>44</v>
      </c>
      <c r="M2629" t="s">
        <v>24</v>
      </c>
    </row>
    <row r="2630" spans="1:13">
      <c r="A2630" t="s">
        <v>566</v>
      </c>
      <c r="B2630" t="s">
        <v>176</v>
      </c>
      <c r="C2630" t="s">
        <v>47</v>
      </c>
      <c r="D2630" t="s">
        <v>6173</v>
      </c>
      <c r="E2630" t="s">
        <v>6174</v>
      </c>
      <c r="F2630" t="s">
        <v>5775</v>
      </c>
      <c r="G2630" t="s">
        <v>58</v>
      </c>
      <c r="H2630" t="s">
        <v>47</v>
      </c>
      <c r="I2630" t="s">
        <v>1016</v>
      </c>
      <c r="J2630" t="s">
        <v>81</v>
      </c>
      <c r="K2630" t="s">
        <v>32</v>
      </c>
      <c r="L2630" t="s">
        <v>44</v>
      </c>
      <c r="M2630" t="s">
        <v>24</v>
      </c>
    </row>
    <row r="2631" spans="1:13">
      <c r="A2631" t="s">
        <v>5119</v>
      </c>
      <c r="B2631" t="s">
        <v>40</v>
      </c>
      <c r="C2631" t="s">
        <v>15</v>
      </c>
      <c r="D2631" t="s">
        <v>6175</v>
      </c>
      <c r="E2631" t="s">
        <v>6176</v>
      </c>
      <c r="F2631" t="s">
        <v>5775</v>
      </c>
      <c r="G2631" t="s">
        <v>30</v>
      </c>
      <c r="H2631" t="s">
        <v>15</v>
      </c>
      <c r="I2631" t="s">
        <v>1016</v>
      </c>
      <c r="J2631" t="s">
        <v>412</v>
      </c>
      <c r="K2631" t="s">
        <v>52</v>
      </c>
      <c r="L2631" t="s">
        <v>44</v>
      </c>
      <c r="M2631" t="s">
        <v>24</v>
      </c>
    </row>
    <row r="2632" spans="1:13" hidden="1">
      <c r="A2632" t="s">
        <v>286</v>
      </c>
      <c r="B2632" t="s">
        <v>46</v>
      </c>
      <c r="C2632" t="s">
        <v>47</v>
      </c>
      <c r="D2632" t="s">
        <v>6177</v>
      </c>
      <c r="E2632" t="s">
        <v>6178</v>
      </c>
      <c r="F2632" t="s">
        <v>5775</v>
      </c>
      <c r="G2632" t="s">
        <v>229</v>
      </c>
      <c r="H2632" t="s">
        <v>47</v>
      </c>
      <c r="I2632" t="s">
        <v>1016</v>
      </c>
      <c r="J2632" t="s">
        <v>850</v>
      </c>
      <c r="K2632" t="s">
        <v>32</v>
      </c>
      <c r="L2632" t="s">
        <v>75</v>
      </c>
      <c r="M2632" t="s">
        <v>24</v>
      </c>
    </row>
    <row r="2633" spans="1:13" hidden="1">
      <c r="A2633" t="s">
        <v>286</v>
      </c>
      <c r="B2633" t="s">
        <v>46</v>
      </c>
      <c r="C2633" t="s">
        <v>47</v>
      </c>
      <c r="D2633" t="s">
        <v>6177</v>
      </c>
      <c r="E2633" t="s">
        <v>6178</v>
      </c>
      <c r="F2633" t="s">
        <v>5775</v>
      </c>
      <c r="G2633" t="s">
        <v>229</v>
      </c>
      <c r="H2633" t="s">
        <v>47</v>
      </c>
      <c r="I2633" t="s">
        <v>1016</v>
      </c>
      <c r="J2633" t="s">
        <v>850</v>
      </c>
      <c r="K2633" t="s">
        <v>32</v>
      </c>
      <c r="L2633" t="s">
        <v>75</v>
      </c>
      <c r="M2633" t="s">
        <v>24</v>
      </c>
    </row>
    <row r="2634" spans="1:13" hidden="1">
      <c r="A2634" t="s">
        <v>708</v>
      </c>
      <c r="B2634" t="s">
        <v>708</v>
      </c>
      <c r="C2634" t="s">
        <v>70</v>
      </c>
      <c r="D2634" t="s">
        <v>6179</v>
      </c>
      <c r="E2634" t="s">
        <v>6180</v>
      </c>
      <c r="F2634" t="s">
        <v>5775</v>
      </c>
      <c r="G2634" t="s">
        <v>625</v>
      </c>
      <c r="H2634" t="s">
        <v>70</v>
      </c>
      <c r="I2634" t="s">
        <v>1016</v>
      </c>
      <c r="J2634" t="s">
        <v>1017</v>
      </c>
      <c r="K2634" t="s">
        <v>52</v>
      </c>
      <c r="L2634" t="s">
        <v>75</v>
      </c>
      <c r="M2634" t="s">
        <v>24</v>
      </c>
    </row>
    <row r="2635" spans="1:13">
      <c r="A2635" t="s">
        <v>632</v>
      </c>
      <c r="B2635" t="s">
        <v>359</v>
      </c>
      <c r="C2635" t="s">
        <v>70</v>
      </c>
      <c r="D2635" t="s">
        <v>6181</v>
      </c>
      <c r="E2635" t="s">
        <v>6182</v>
      </c>
      <c r="F2635" t="s">
        <v>5775</v>
      </c>
      <c r="G2635" t="s">
        <v>362</v>
      </c>
      <c r="H2635" t="s">
        <v>70</v>
      </c>
      <c r="I2635" t="s">
        <v>1016</v>
      </c>
      <c r="J2635" t="s">
        <v>2678</v>
      </c>
      <c r="K2635" t="s">
        <v>38</v>
      </c>
      <c r="L2635" t="s">
        <v>44</v>
      </c>
      <c r="M2635" t="s">
        <v>24</v>
      </c>
    </row>
    <row r="2636" spans="1:13" hidden="1">
      <c r="A2636" t="s">
        <v>1128</v>
      </c>
      <c r="B2636" t="s">
        <v>1056</v>
      </c>
      <c r="C2636" t="s">
        <v>47</v>
      </c>
      <c r="D2636" t="s">
        <v>6183</v>
      </c>
      <c r="E2636" t="s">
        <v>6184</v>
      </c>
      <c r="F2636" t="s">
        <v>5775</v>
      </c>
      <c r="G2636" t="s">
        <v>50</v>
      </c>
      <c r="H2636" t="s">
        <v>47</v>
      </c>
      <c r="I2636" t="s">
        <v>1016</v>
      </c>
      <c r="J2636" t="s">
        <v>94</v>
      </c>
      <c r="K2636" t="s">
        <v>38</v>
      </c>
      <c r="L2636" t="s">
        <v>75</v>
      </c>
      <c r="M2636" t="s">
        <v>24</v>
      </c>
    </row>
    <row r="2637" spans="1:13" hidden="1">
      <c r="A2637" t="s">
        <v>1128</v>
      </c>
      <c r="B2637" t="s">
        <v>1056</v>
      </c>
      <c r="C2637" t="s">
        <v>47</v>
      </c>
      <c r="D2637" t="s">
        <v>6183</v>
      </c>
      <c r="E2637" t="s">
        <v>6184</v>
      </c>
      <c r="F2637" t="s">
        <v>5775</v>
      </c>
      <c r="G2637" t="s">
        <v>50</v>
      </c>
      <c r="H2637" t="s">
        <v>47</v>
      </c>
      <c r="I2637" t="s">
        <v>1016</v>
      </c>
      <c r="J2637" t="s">
        <v>94</v>
      </c>
      <c r="K2637" t="s">
        <v>38</v>
      </c>
      <c r="L2637" t="s">
        <v>75</v>
      </c>
      <c r="M2637" t="s">
        <v>24</v>
      </c>
    </row>
    <row r="2638" spans="1:13" hidden="1">
      <c r="A2638" t="s">
        <v>958</v>
      </c>
      <c r="B2638" t="s">
        <v>258</v>
      </c>
      <c r="C2638" t="s">
        <v>130</v>
      </c>
      <c r="D2638" t="s">
        <v>6185</v>
      </c>
      <c r="E2638" t="s">
        <v>6186</v>
      </c>
      <c r="F2638" t="s">
        <v>5775</v>
      </c>
      <c r="G2638" t="s">
        <v>261</v>
      </c>
      <c r="H2638" t="s">
        <v>130</v>
      </c>
      <c r="I2638" t="s">
        <v>1016</v>
      </c>
      <c r="J2638" t="s">
        <v>262</v>
      </c>
      <c r="K2638" t="s">
        <v>52</v>
      </c>
      <c r="L2638" t="s">
        <v>75</v>
      </c>
      <c r="M2638" t="s">
        <v>24</v>
      </c>
    </row>
    <row r="2639" spans="1:13">
      <c r="A2639" t="s">
        <v>39</v>
      </c>
      <c r="B2639" t="s">
        <v>40</v>
      </c>
      <c r="C2639" t="s">
        <v>15</v>
      </c>
      <c r="D2639" t="s">
        <v>6187</v>
      </c>
      <c r="E2639" t="s">
        <v>6188</v>
      </c>
      <c r="F2639" t="s">
        <v>5775</v>
      </c>
      <c r="G2639" t="s">
        <v>30</v>
      </c>
      <c r="H2639" t="s">
        <v>15</v>
      </c>
      <c r="I2639" t="s">
        <v>1016</v>
      </c>
      <c r="J2639" t="s">
        <v>607</v>
      </c>
      <c r="K2639" t="s">
        <v>38</v>
      </c>
      <c r="L2639" t="s">
        <v>44</v>
      </c>
      <c r="M2639" t="s">
        <v>24</v>
      </c>
    </row>
    <row r="2640" spans="1:13">
      <c r="A2640" t="s">
        <v>39</v>
      </c>
      <c r="B2640" t="s">
        <v>40</v>
      </c>
      <c r="C2640" t="s">
        <v>15</v>
      </c>
      <c r="D2640" t="s">
        <v>6187</v>
      </c>
      <c r="E2640" t="s">
        <v>6188</v>
      </c>
      <c r="F2640" t="s">
        <v>5775</v>
      </c>
      <c r="G2640" t="s">
        <v>30</v>
      </c>
      <c r="H2640" t="s">
        <v>15</v>
      </c>
      <c r="I2640" t="s">
        <v>1016</v>
      </c>
      <c r="J2640" t="s">
        <v>607</v>
      </c>
      <c r="K2640" t="s">
        <v>38</v>
      </c>
      <c r="L2640" t="s">
        <v>44</v>
      </c>
      <c r="M2640" t="s">
        <v>24</v>
      </c>
    </row>
    <row r="2641" spans="1:13">
      <c r="A2641" t="s">
        <v>6189</v>
      </c>
      <c r="B2641" t="s">
        <v>107</v>
      </c>
      <c r="C2641" t="s">
        <v>15</v>
      </c>
      <c r="D2641" t="s">
        <v>6190</v>
      </c>
      <c r="E2641" t="s">
        <v>6191</v>
      </c>
      <c r="F2641" t="s">
        <v>5775</v>
      </c>
      <c r="G2641" t="s">
        <v>80</v>
      </c>
      <c r="H2641" t="s">
        <v>15</v>
      </c>
      <c r="I2641" t="s">
        <v>1016</v>
      </c>
      <c r="J2641" t="s">
        <v>4611</v>
      </c>
      <c r="K2641" t="s">
        <v>38</v>
      </c>
      <c r="L2641" t="s">
        <v>44</v>
      </c>
      <c r="M2641" t="s">
        <v>24</v>
      </c>
    </row>
    <row r="2642" spans="1:13">
      <c r="A2642" t="s">
        <v>6192</v>
      </c>
      <c r="B2642" t="s">
        <v>54</v>
      </c>
      <c r="C2642" t="s">
        <v>55</v>
      </c>
      <c r="D2642" t="s">
        <v>6193</v>
      </c>
      <c r="E2642" t="s">
        <v>6194</v>
      </c>
      <c r="F2642" t="s">
        <v>5775</v>
      </c>
      <c r="G2642" t="s">
        <v>101</v>
      </c>
      <c r="H2642" t="s">
        <v>55</v>
      </c>
      <c r="I2642" t="s">
        <v>1016</v>
      </c>
      <c r="J2642" t="s">
        <v>1142</v>
      </c>
      <c r="K2642" t="s">
        <v>32</v>
      </c>
      <c r="L2642" t="s">
        <v>44</v>
      </c>
      <c r="M2642" t="s">
        <v>24</v>
      </c>
    </row>
    <row r="2643" spans="1:13">
      <c r="A2643" t="s">
        <v>843</v>
      </c>
      <c r="B2643" t="s">
        <v>140</v>
      </c>
      <c r="C2643" t="s">
        <v>55</v>
      </c>
      <c r="D2643" t="s">
        <v>6195</v>
      </c>
      <c r="E2643" t="s">
        <v>6196</v>
      </c>
      <c r="F2643" t="s">
        <v>5775</v>
      </c>
      <c r="G2643" t="s">
        <v>126</v>
      </c>
      <c r="H2643" t="s">
        <v>55</v>
      </c>
      <c r="I2643" t="s">
        <v>1016</v>
      </c>
      <c r="J2643" t="s">
        <v>313</v>
      </c>
      <c r="K2643" t="s">
        <v>38</v>
      </c>
      <c r="L2643" t="s">
        <v>44</v>
      </c>
      <c r="M2643" t="s">
        <v>24</v>
      </c>
    </row>
    <row r="2644" spans="1:13" hidden="1">
      <c r="A2644" t="s">
        <v>6197</v>
      </c>
      <c r="B2644" t="s">
        <v>156</v>
      </c>
      <c r="C2644" t="s">
        <v>55</v>
      </c>
      <c r="D2644" t="s">
        <v>6198</v>
      </c>
      <c r="E2644" t="s">
        <v>6199</v>
      </c>
      <c r="F2644" t="s">
        <v>5775</v>
      </c>
      <c r="G2644" t="s">
        <v>159</v>
      </c>
      <c r="H2644" t="s">
        <v>55</v>
      </c>
      <c r="I2644" t="s">
        <v>1016</v>
      </c>
      <c r="J2644" t="s">
        <v>515</v>
      </c>
      <c r="K2644" t="s">
        <v>38</v>
      </c>
      <c r="L2644" t="s">
        <v>75</v>
      </c>
      <c r="M2644" t="s">
        <v>24</v>
      </c>
    </row>
    <row r="2645" spans="1:13" hidden="1">
      <c r="A2645" t="s">
        <v>494</v>
      </c>
      <c r="B2645" t="s">
        <v>107</v>
      </c>
      <c r="C2645" t="s">
        <v>15</v>
      </c>
      <c r="D2645" t="s">
        <v>6200</v>
      </c>
      <c r="E2645" t="s">
        <v>6201</v>
      </c>
      <c r="F2645" t="s">
        <v>5775</v>
      </c>
      <c r="G2645" t="s">
        <v>80</v>
      </c>
      <c r="H2645" t="s">
        <v>15</v>
      </c>
      <c r="I2645" t="s">
        <v>1016</v>
      </c>
      <c r="J2645" t="s">
        <v>134</v>
      </c>
      <c r="K2645" t="s">
        <v>22</v>
      </c>
      <c r="L2645" t="s">
        <v>75</v>
      </c>
      <c r="M2645" t="s">
        <v>24</v>
      </c>
    </row>
    <row r="2646" spans="1:13">
      <c r="A2646" t="s">
        <v>4960</v>
      </c>
      <c r="B2646" t="s">
        <v>258</v>
      </c>
      <c r="C2646" t="s">
        <v>130</v>
      </c>
      <c r="D2646" t="s">
        <v>6202</v>
      </c>
      <c r="E2646" t="s">
        <v>6203</v>
      </c>
      <c r="F2646" t="s">
        <v>5775</v>
      </c>
      <c r="G2646" t="s">
        <v>261</v>
      </c>
      <c r="H2646" t="s">
        <v>130</v>
      </c>
      <c r="I2646" t="s">
        <v>1016</v>
      </c>
      <c r="J2646" t="s">
        <v>37</v>
      </c>
      <c r="K2646" t="s">
        <v>38</v>
      </c>
      <c r="L2646" t="s">
        <v>44</v>
      </c>
      <c r="M2646" t="s">
        <v>24</v>
      </c>
    </row>
    <row r="2647" spans="1:13">
      <c r="A2647" t="s">
        <v>2879</v>
      </c>
      <c r="B2647" t="s">
        <v>234</v>
      </c>
      <c r="C2647" t="s">
        <v>47</v>
      </c>
      <c r="D2647" t="s">
        <v>6204</v>
      </c>
      <c r="E2647" t="s">
        <v>6205</v>
      </c>
      <c r="F2647" t="s">
        <v>5775</v>
      </c>
      <c r="G2647" t="s">
        <v>50</v>
      </c>
      <c r="H2647" t="s">
        <v>47</v>
      </c>
      <c r="I2647" t="s">
        <v>1016</v>
      </c>
      <c r="J2647" t="s">
        <v>6206</v>
      </c>
      <c r="K2647" t="s">
        <v>52</v>
      </c>
      <c r="L2647" t="s">
        <v>44</v>
      </c>
      <c r="M2647" t="s">
        <v>24</v>
      </c>
    </row>
    <row r="2648" spans="1:13">
      <c r="B2648" t="s">
        <v>300</v>
      </c>
      <c r="C2648" t="s">
        <v>47</v>
      </c>
      <c r="D2648" t="s">
        <v>6207</v>
      </c>
      <c r="E2648" t="s">
        <v>6208</v>
      </c>
      <c r="F2648" t="s">
        <v>5775</v>
      </c>
      <c r="G2648" t="s">
        <v>303</v>
      </c>
      <c r="H2648" t="s">
        <v>47</v>
      </c>
      <c r="I2648" t="s">
        <v>1016</v>
      </c>
      <c r="J2648" t="s">
        <v>726</v>
      </c>
      <c r="K2648" t="s">
        <v>38</v>
      </c>
      <c r="L2648" t="s">
        <v>44</v>
      </c>
      <c r="M2648" t="s">
        <v>24</v>
      </c>
    </row>
    <row r="2649" spans="1:13" hidden="1">
      <c r="A2649" t="s">
        <v>280</v>
      </c>
      <c r="B2649" t="s">
        <v>170</v>
      </c>
      <c r="C2649" t="s">
        <v>130</v>
      </c>
      <c r="D2649" t="s">
        <v>6209</v>
      </c>
      <c r="E2649" t="s">
        <v>6210</v>
      </c>
      <c r="F2649" t="s">
        <v>5775</v>
      </c>
      <c r="G2649" t="s">
        <v>173</v>
      </c>
      <c r="H2649" t="s">
        <v>130</v>
      </c>
      <c r="I2649" t="s">
        <v>1016</v>
      </c>
      <c r="J2649" t="s">
        <v>134</v>
      </c>
      <c r="K2649" t="s">
        <v>22</v>
      </c>
      <c r="L2649" t="s">
        <v>75</v>
      </c>
      <c r="M2649" t="s">
        <v>24</v>
      </c>
    </row>
    <row r="2650" spans="1:13">
      <c r="B2650" t="s">
        <v>6211</v>
      </c>
      <c r="C2650" t="s">
        <v>713</v>
      </c>
      <c r="D2650" t="s">
        <v>718</v>
      </c>
      <c r="E2650" t="s">
        <v>719</v>
      </c>
      <c r="F2650" t="s">
        <v>5775</v>
      </c>
      <c r="I2650" t="s">
        <v>1016</v>
      </c>
      <c r="J2650" t="s">
        <v>646</v>
      </c>
      <c r="K2650" t="s">
        <v>52</v>
      </c>
      <c r="L2650" t="s">
        <v>44</v>
      </c>
      <c r="M2650" t="s">
        <v>24</v>
      </c>
    </row>
    <row r="2651" spans="1:13">
      <c r="A2651" t="s">
        <v>964</v>
      </c>
      <c r="B2651" t="s">
        <v>176</v>
      </c>
      <c r="C2651" t="s">
        <v>47</v>
      </c>
      <c r="D2651" t="s">
        <v>6212</v>
      </c>
      <c r="E2651" t="s">
        <v>6213</v>
      </c>
      <c r="F2651" t="s">
        <v>5775</v>
      </c>
      <c r="G2651" t="s">
        <v>58</v>
      </c>
      <c r="H2651" t="s">
        <v>47</v>
      </c>
      <c r="I2651" t="s">
        <v>1016</v>
      </c>
      <c r="J2651" t="s">
        <v>607</v>
      </c>
      <c r="K2651" t="s">
        <v>38</v>
      </c>
      <c r="L2651" t="s">
        <v>44</v>
      </c>
      <c r="M2651" t="s">
        <v>24</v>
      </c>
    </row>
    <row r="2652" spans="1:13" hidden="1">
      <c r="B2652" t="s">
        <v>722</v>
      </c>
      <c r="C2652" t="s">
        <v>717</v>
      </c>
      <c r="D2652" t="s">
        <v>718</v>
      </c>
      <c r="E2652" t="s">
        <v>719</v>
      </c>
      <c r="F2652" t="s">
        <v>5775</v>
      </c>
      <c r="I2652" t="s">
        <v>1016</v>
      </c>
      <c r="J2652" t="s">
        <v>88</v>
      </c>
      <c r="K2652" t="s">
        <v>32</v>
      </c>
      <c r="L2652" t="s">
        <v>75</v>
      </c>
      <c r="M2652" t="s">
        <v>24</v>
      </c>
    </row>
    <row r="2653" spans="1:13" hidden="1">
      <c r="A2653" t="s">
        <v>6214</v>
      </c>
      <c r="B2653" t="s">
        <v>476</v>
      </c>
      <c r="C2653" t="s">
        <v>55</v>
      </c>
      <c r="D2653" t="s">
        <v>6215</v>
      </c>
      <c r="E2653" t="s">
        <v>6216</v>
      </c>
      <c r="F2653" t="s">
        <v>5775</v>
      </c>
      <c r="G2653" t="s">
        <v>479</v>
      </c>
      <c r="H2653" t="s">
        <v>55</v>
      </c>
      <c r="I2653" t="s">
        <v>1016</v>
      </c>
      <c r="J2653" t="s">
        <v>37</v>
      </c>
      <c r="K2653" t="s">
        <v>38</v>
      </c>
      <c r="L2653" t="s">
        <v>75</v>
      </c>
      <c r="M2653" t="s">
        <v>24</v>
      </c>
    </row>
    <row r="2654" spans="1:13" hidden="1">
      <c r="A2654" t="s">
        <v>6217</v>
      </c>
      <c r="B2654" t="s">
        <v>54</v>
      </c>
      <c r="C2654" t="s">
        <v>55</v>
      </c>
      <c r="D2654" t="s">
        <v>6218</v>
      </c>
      <c r="E2654" t="s">
        <v>6219</v>
      </c>
      <c r="F2654" t="s">
        <v>5775</v>
      </c>
      <c r="G2654" t="s">
        <v>101</v>
      </c>
      <c r="H2654" t="s">
        <v>55</v>
      </c>
      <c r="I2654" t="s">
        <v>1016</v>
      </c>
      <c r="J2654" t="s">
        <v>59</v>
      </c>
      <c r="K2654" t="s">
        <v>38</v>
      </c>
      <c r="L2654" t="s">
        <v>75</v>
      </c>
      <c r="M2654" t="s">
        <v>24</v>
      </c>
    </row>
    <row r="2655" spans="1:13">
      <c r="A2655" t="s">
        <v>281</v>
      </c>
      <c r="B2655" t="s">
        <v>170</v>
      </c>
      <c r="C2655" t="s">
        <v>130</v>
      </c>
      <c r="D2655" t="s">
        <v>6220</v>
      </c>
      <c r="E2655" t="s">
        <v>6221</v>
      </c>
      <c r="F2655" t="s">
        <v>5775</v>
      </c>
      <c r="G2655" t="s">
        <v>173</v>
      </c>
      <c r="H2655" t="s">
        <v>130</v>
      </c>
      <c r="I2655" t="s">
        <v>1016</v>
      </c>
      <c r="J2655" t="s">
        <v>262</v>
      </c>
      <c r="K2655" t="s">
        <v>52</v>
      </c>
      <c r="L2655" t="s">
        <v>44</v>
      </c>
      <c r="M2655" t="s">
        <v>24</v>
      </c>
    </row>
    <row r="2656" spans="1:13" hidden="1">
      <c r="A2656" t="s">
        <v>6222</v>
      </c>
      <c r="B2656" t="s">
        <v>77</v>
      </c>
      <c r="C2656" t="s">
        <v>15</v>
      </c>
      <c r="D2656" t="s">
        <v>6223</v>
      </c>
      <c r="E2656" t="s">
        <v>6224</v>
      </c>
      <c r="F2656" t="s">
        <v>5775</v>
      </c>
      <c r="G2656" t="s">
        <v>80</v>
      </c>
      <c r="H2656" t="s">
        <v>15</v>
      </c>
      <c r="I2656" t="s">
        <v>1016</v>
      </c>
      <c r="J2656" t="s">
        <v>59</v>
      </c>
      <c r="K2656" t="s">
        <v>38</v>
      </c>
      <c r="L2656" t="s">
        <v>75</v>
      </c>
      <c r="M2656" t="s">
        <v>24</v>
      </c>
    </row>
    <row r="2657" spans="1:13" hidden="1">
      <c r="A2657" t="s">
        <v>6225</v>
      </c>
      <c r="B2657" t="s">
        <v>286</v>
      </c>
      <c r="C2657" t="s">
        <v>130</v>
      </c>
      <c r="D2657" t="s">
        <v>6226</v>
      </c>
      <c r="E2657" t="s">
        <v>6227</v>
      </c>
      <c r="F2657" t="s">
        <v>5775</v>
      </c>
      <c r="G2657" t="s">
        <v>289</v>
      </c>
      <c r="H2657" t="s">
        <v>130</v>
      </c>
      <c r="I2657" t="s">
        <v>1016</v>
      </c>
      <c r="J2657" t="s">
        <v>81</v>
      </c>
      <c r="K2657" t="s">
        <v>32</v>
      </c>
      <c r="L2657" t="s">
        <v>75</v>
      </c>
      <c r="M2657" t="s">
        <v>24</v>
      </c>
    </row>
    <row r="2658" spans="1:13">
      <c r="A2658" t="s">
        <v>281</v>
      </c>
      <c r="B2658" t="s">
        <v>156</v>
      </c>
      <c r="C2658" t="s">
        <v>55</v>
      </c>
      <c r="D2658" t="s">
        <v>6228</v>
      </c>
      <c r="E2658" t="s">
        <v>6229</v>
      </c>
      <c r="F2658" t="s">
        <v>5775</v>
      </c>
      <c r="G2658" t="s">
        <v>101</v>
      </c>
      <c r="H2658" t="s">
        <v>55</v>
      </c>
      <c r="I2658" t="s">
        <v>1016</v>
      </c>
      <c r="J2658" t="s">
        <v>588</v>
      </c>
      <c r="K2658" t="s">
        <v>22</v>
      </c>
      <c r="L2658" t="s">
        <v>44</v>
      </c>
      <c r="M2658" t="s">
        <v>24</v>
      </c>
    </row>
    <row r="2659" spans="1:13">
      <c r="A2659" t="s">
        <v>244</v>
      </c>
      <c r="B2659" t="s">
        <v>454</v>
      </c>
      <c r="C2659" t="s">
        <v>130</v>
      </c>
      <c r="D2659" t="s">
        <v>6230</v>
      </c>
      <c r="E2659" t="s">
        <v>6231</v>
      </c>
      <c r="F2659" t="s">
        <v>5775</v>
      </c>
      <c r="G2659" t="s">
        <v>457</v>
      </c>
      <c r="H2659" t="s">
        <v>130</v>
      </c>
      <c r="I2659" t="s">
        <v>1016</v>
      </c>
      <c r="J2659" t="s">
        <v>1825</v>
      </c>
      <c r="K2659" t="s">
        <v>52</v>
      </c>
      <c r="L2659" t="s">
        <v>44</v>
      </c>
      <c r="M2659" t="s">
        <v>24</v>
      </c>
    </row>
    <row r="2660" spans="1:13">
      <c r="A2660" t="s">
        <v>2688</v>
      </c>
      <c r="B2660" t="s">
        <v>107</v>
      </c>
      <c r="C2660" t="s">
        <v>15</v>
      </c>
      <c r="D2660" t="s">
        <v>6232</v>
      </c>
      <c r="E2660" t="s">
        <v>6233</v>
      </c>
      <c r="F2660" t="s">
        <v>5775</v>
      </c>
      <c r="G2660" t="s">
        <v>80</v>
      </c>
      <c r="H2660" t="s">
        <v>15</v>
      </c>
      <c r="I2660" t="s">
        <v>1016</v>
      </c>
      <c r="J2660" t="s">
        <v>910</v>
      </c>
      <c r="K2660" t="s">
        <v>52</v>
      </c>
      <c r="L2660" t="s">
        <v>44</v>
      </c>
      <c r="M2660" t="s">
        <v>24</v>
      </c>
    </row>
    <row r="2661" spans="1:13">
      <c r="A2661" t="s">
        <v>6234</v>
      </c>
      <c r="B2661" t="s">
        <v>140</v>
      </c>
      <c r="C2661" t="s">
        <v>55</v>
      </c>
      <c r="D2661" t="s">
        <v>6235</v>
      </c>
      <c r="E2661" t="s">
        <v>6236</v>
      </c>
      <c r="F2661" t="s">
        <v>5775</v>
      </c>
      <c r="G2661" t="s">
        <v>126</v>
      </c>
      <c r="H2661" t="s">
        <v>55</v>
      </c>
      <c r="I2661" t="s">
        <v>1016</v>
      </c>
      <c r="J2661" t="s">
        <v>209</v>
      </c>
      <c r="K2661" t="s">
        <v>52</v>
      </c>
      <c r="L2661" t="s">
        <v>44</v>
      </c>
      <c r="M2661" t="s">
        <v>24</v>
      </c>
    </row>
    <row r="2662" spans="1:13" hidden="1">
      <c r="A2662" t="s">
        <v>68</v>
      </c>
      <c r="B2662" t="s">
        <v>69</v>
      </c>
      <c r="C2662" t="s">
        <v>70</v>
      </c>
      <c r="D2662" t="s">
        <v>6237</v>
      </c>
      <c r="E2662" t="s">
        <v>6238</v>
      </c>
      <c r="F2662" t="s">
        <v>5775</v>
      </c>
      <c r="G2662" t="s">
        <v>73</v>
      </c>
      <c r="H2662" t="s">
        <v>70</v>
      </c>
      <c r="I2662" t="s">
        <v>1016</v>
      </c>
      <c r="J2662" t="s">
        <v>1224</v>
      </c>
      <c r="K2662" t="s">
        <v>32</v>
      </c>
      <c r="L2662" t="s">
        <v>75</v>
      </c>
      <c r="M2662" t="s">
        <v>24</v>
      </c>
    </row>
    <row r="2663" spans="1:13">
      <c r="A2663" t="s">
        <v>6239</v>
      </c>
      <c r="B2663" t="s">
        <v>294</v>
      </c>
      <c r="C2663" t="s">
        <v>70</v>
      </c>
      <c r="D2663" t="s">
        <v>6240</v>
      </c>
      <c r="E2663" t="s">
        <v>6241</v>
      </c>
      <c r="F2663" t="s">
        <v>5775</v>
      </c>
      <c r="G2663" t="s">
        <v>297</v>
      </c>
      <c r="H2663" t="s">
        <v>70</v>
      </c>
      <c r="I2663" t="s">
        <v>1016</v>
      </c>
      <c r="J2663" t="s">
        <v>607</v>
      </c>
      <c r="K2663" t="s">
        <v>38</v>
      </c>
      <c r="L2663" t="s">
        <v>44</v>
      </c>
      <c r="M2663" t="s">
        <v>24</v>
      </c>
    </row>
    <row r="2664" spans="1:13">
      <c r="A2664" t="s">
        <v>280</v>
      </c>
      <c r="B2664" t="s">
        <v>170</v>
      </c>
      <c r="C2664" t="s">
        <v>130</v>
      </c>
      <c r="D2664" t="s">
        <v>6242</v>
      </c>
      <c r="E2664" t="s">
        <v>6243</v>
      </c>
      <c r="F2664" t="s">
        <v>5775</v>
      </c>
      <c r="G2664" t="s">
        <v>173</v>
      </c>
      <c r="H2664" t="s">
        <v>130</v>
      </c>
      <c r="I2664" t="s">
        <v>1016</v>
      </c>
      <c r="J2664" t="s">
        <v>59</v>
      </c>
      <c r="K2664" t="s">
        <v>38</v>
      </c>
      <c r="L2664" t="s">
        <v>44</v>
      </c>
      <c r="M2664" t="s">
        <v>24</v>
      </c>
    </row>
    <row r="2665" spans="1:13" hidden="1">
      <c r="A2665" t="s">
        <v>436</v>
      </c>
      <c r="B2665" t="s">
        <v>380</v>
      </c>
      <c r="C2665" t="s">
        <v>70</v>
      </c>
      <c r="D2665" t="s">
        <v>6244</v>
      </c>
      <c r="E2665" t="s">
        <v>6245</v>
      </c>
      <c r="F2665" t="s">
        <v>5775</v>
      </c>
      <c r="G2665" t="s">
        <v>383</v>
      </c>
      <c r="H2665" t="s">
        <v>70</v>
      </c>
      <c r="I2665" t="s">
        <v>1016</v>
      </c>
      <c r="J2665" t="s">
        <v>51</v>
      </c>
      <c r="K2665" t="s">
        <v>52</v>
      </c>
      <c r="L2665" t="s">
        <v>75</v>
      </c>
      <c r="M2665" t="s">
        <v>24</v>
      </c>
    </row>
    <row r="2666" spans="1:13">
      <c r="A2666" t="s">
        <v>436</v>
      </c>
      <c r="B2666" t="s">
        <v>176</v>
      </c>
      <c r="C2666" t="s">
        <v>47</v>
      </c>
      <c r="D2666" t="s">
        <v>6246</v>
      </c>
      <c r="E2666" t="s">
        <v>6247</v>
      </c>
      <c r="F2666" t="s">
        <v>5775</v>
      </c>
      <c r="G2666" t="s">
        <v>186</v>
      </c>
      <c r="H2666" t="s">
        <v>62</v>
      </c>
      <c r="I2666" t="s">
        <v>1016</v>
      </c>
      <c r="J2666" t="s">
        <v>801</v>
      </c>
      <c r="K2666" t="s">
        <v>38</v>
      </c>
      <c r="L2666" t="s">
        <v>44</v>
      </c>
      <c r="M2666" t="s">
        <v>24</v>
      </c>
    </row>
    <row r="2667" spans="1:13" hidden="1">
      <c r="A2667" t="s">
        <v>6248</v>
      </c>
      <c r="B2667" t="s">
        <v>529</v>
      </c>
      <c r="C2667" t="s">
        <v>47</v>
      </c>
      <c r="D2667" t="s">
        <v>6249</v>
      </c>
      <c r="E2667" t="s">
        <v>6250</v>
      </c>
      <c r="F2667" t="s">
        <v>5775</v>
      </c>
      <c r="G2667" t="s">
        <v>303</v>
      </c>
      <c r="H2667" t="s">
        <v>47</v>
      </c>
      <c r="I2667" t="s">
        <v>1016</v>
      </c>
      <c r="J2667" t="s">
        <v>347</v>
      </c>
      <c r="K2667" t="s">
        <v>32</v>
      </c>
      <c r="L2667" t="s">
        <v>75</v>
      </c>
      <c r="M2667" t="s">
        <v>24</v>
      </c>
    </row>
    <row r="2668" spans="1:13" hidden="1">
      <c r="A2668" t="s">
        <v>5248</v>
      </c>
      <c r="B2668" t="s">
        <v>40</v>
      </c>
      <c r="C2668" t="s">
        <v>15</v>
      </c>
      <c r="D2668" t="s">
        <v>6251</v>
      </c>
      <c r="E2668" t="s">
        <v>6252</v>
      </c>
      <c r="F2668" t="s">
        <v>5775</v>
      </c>
      <c r="G2668" t="s">
        <v>30</v>
      </c>
      <c r="H2668" t="s">
        <v>15</v>
      </c>
      <c r="I2668" t="s">
        <v>1016</v>
      </c>
      <c r="J2668" t="s">
        <v>209</v>
      </c>
      <c r="K2668" t="s">
        <v>52</v>
      </c>
      <c r="L2668" t="s">
        <v>75</v>
      </c>
      <c r="M2668" t="s">
        <v>24</v>
      </c>
    </row>
    <row r="2669" spans="1:13" hidden="1">
      <c r="A2669" t="s">
        <v>3512</v>
      </c>
      <c r="B2669" t="s">
        <v>54</v>
      </c>
      <c r="C2669" t="s">
        <v>55</v>
      </c>
      <c r="D2669" t="s">
        <v>6253</v>
      </c>
      <c r="E2669" t="s">
        <v>6254</v>
      </c>
      <c r="F2669" t="s">
        <v>5775</v>
      </c>
      <c r="G2669" t="s">
        <v>101</v>
      </c>
      <c r="H2669" t="s">
        <v>55</v>
      </c>
      <c r="I2669" t="s">
        <v>1016</v>
      </c>
      <c r="J2669" t="s">
        <v>726</v>
      </c>
      <c r="K2669" t="s">
        <v>38</v>
      </c>
      <c r="L2669" t="s">
        <v>75</v>
      </c>
      <c r="M2669" t="s">
        <v>24</v>
      </c>
    </row>
    <row r="2670" spans="1:13" hidden="1">
      <c r="A2670" t="s">
        <v>1172</v>
      </c>
      <c r="B2670" t="s">
        <v>529</v>
      </c>
      <c r="C2670" t="s">
        <v>47</v>
      </c>
      <c r="D2670" t="s">
        <v>6255</v>
      </c>
      <c r="E2670" t="s">
        <v>6256</v>
      </c>
      <c r="F2670" t="s">
        <v>5775</v>
      </c>
      <c r="G2670" t="s">
        <v>303</v>
      </c>
      <c r="H2670" t="s">
        <v>47</v>
      </c>
      <c r="I2670" t="s">
        <v>1016</v>
      </c>
      <c r="J2670" t="s">
        <v>1676</v>
      </c>
      <c r="K2670" t="s">
        <v>38</v>
      </c>
      <c r="L2670" t="s">
        <v>75</v>
      </c>
      <c r="M2670" t="s">
        <v>24</v>
      </c>
    </row>
    <row r="2671" spans="1:13">
      <c r="A2671" t="s">
        <v>6257</v>
      </c>
      <c r="B2671" t="s">
        <v>860</v>
      </c>
      <c r="C2671" t="s">
        <v>15</v>
      </c>
      <c r="D2671" t="s">
        <v>6258</v>
      </c>
      <c r="E2671" t="s">
        <v>6259</v>
      </c>
      <c r="F2671" t="s">
        <v>5775</v>
      </c>
      <c r="G2671" t="s">
        <v>19</v>
      </c>
      <c r="H2671" t="s">
        <v>15</v>
      </c>
      <c r="I2671" t="s">
        <v>1016</v>
      </c>
      <c r="J2671" t="s">
        <v>151</v>
      </c>
      <c r="K2671" t="s">
        <v>38</v>
      </c>
      <c r="L2671" t="s">
        <v>44</v>
      </c>
      <c r="M2671" t="s">
        <v>24</v>
      </c>
    </row>
    <row r="2672" spans="1:13">
      <c r="A2672" t="s">
        <v>1004</v>
      </c>
      <c r="B2672" t="s">
        <v>54</v>
      </c>
      <c r="C2672" t="s">
        <v>55</v>
      </c>
      <c r="D2672" t="s">
        <v>6260</v>
      </c>
      <c r="E2672" t="s">
        <v>6261</v>
      </c>
      <c r="F2672" t="s">
        <v>5775</v>
      </c>
      <c r="G2672" t="s">
        <v>101</v>
      </c>
      <c r="H2672" t="s">
        <v>55</v>
      </c>
      <c r="I2672" t="s">
        <v>1016</v>
      </c>
      <c r="J2672" t="s">
        <v>102</v>
      </c>
      <c r="K2672" t="s">
        <v>38</v>
      </c>
      <c r="L2672" t="s">
        <v>44</v>
      </c>
      <c r="M2672" t="s">
        <v>24</v>
      </c>
    </row>
    <row r="2673" spans="1:13">
      <c r="A2673" t="s">
        <v>6262</v>
      </c>
      <c r="B2673" t="s">
        <v>129</v>
      </c>
      <c r="C2673" t="s">
        <v>130</v>
      </c>
      <c r="D2673" t="s">
        <v>6263</v>
      </c>
      <c r="E2673" t="s">
        <v>6264</v>
      </c>
      <c r="F2673" t="s">
        <v>5775</v>
      </c>
      <c r="G2673" t="s">
        <v>133</v>
      </c>
      <c r="H2673" t="s">
        <v>130</v>
      </c>
      <c r="I2673" t="s">
        <v>1016</v>
      </c>
      <c r="J2673" t="s">
        <v>165</v>
      </c>
      <c r="K2673" t="s">
        <v>52</v>
      </c>
      <c r="L2673" t="s">
        <v>44</v>
      </c>
      <c r="M2673" t="s">
        <v>24</v>
      </c>
    </row>
    <row r="2674" spans="1:13" hidden="1">
      <c r="A2674" t="s">
        <v>6265</v>
      </c>
      <c r="B2674" t="s">
        <v>40</v>
      </c>
      <c r="C2674" t="s">
        <v>15</v>
      </c>
      <c r="D2674" t="s">
        <v>6266</v>
      </c>
      <c r="E2674" t="s">
        <v>6267</v>
      </c>
      <c r="F2674" t="s">
        <v>5775</v>
      </c>
      <c r="G2674" t="s">
        <v>30</v>
      </c>
      <c r="H2674" t="s">
        <v>15</v>
      </c>
      <c r="I2674" t="s">
        <v>1016</v>
      </c>
      <c r="J2674" t="s">
        <v>6268</v>
      </c>
      <c r="K2674" t="s">
        <v>38</v>
      </c>
      <c r="L2674" t="s">
        <v>75</v>
      </c>
      <c r="M2674" t="s">
        <v>24</v>
      </c>
    </row>
    <row r="2675" spans="1:13" hidden="1">
      <c r="A2675" t="s">
        <v>964</v>
      </c>
      <c r="B2675" t="s">
        <v>77</v>
      </c>
      <c r="C2675" t="s">
        <v>15</v>
      </c>
      <c r="D2675" t="s">
        <v>6269</v>
      </c>
      <c r="E2675" t="s">
        <v>6270</v>
      </c>
      <c r="F2675" t="s">
        <v>5775</v>
      </c>
      <c r="G2675" t="s">
        <v>80</v>
      </c>
      <c r="H2675" t="s">
        <v>15</v>
      </c>
      <c r="I2675" t="s">
        <v>1016</v>
      </c>
      <c r="J2675" t="s">
        <v>37</v>
      </c>
      <c r="K2675" t="s">
        <v>38</v>
      </c>
      <c r="L2675" t="s">
        <v>75</v>
      </c>
      <c r="M2675" t="s">
        <v>24</v>
      </c>
    </row>
    <row r="2676" spans="1:13">
      <c r="A2676" t="s">
        <v>6271</v>
      </c>
      <c r="B2676" t="s">
        <v>708</v>
      </c>
      <c r="C2676" t="s">
        <v>70</v>
      </c>
      <c r="D2676" t="s">
        <v>6272</v>
      </c>
      <c r="E2676" t="s">
        <v>6273</v>
      </c>
      <c r="F2676" t="s">
        <v>5775</v>
      </c>
      <c r="G2676" t="s">
        <v>625</v>
      </c>
      <c r="H2676" t="s">
        <v>70</v>
      </c>
      <c r="I2676" t="s">
        <v>1016</v>
      </c>
      <c r="J2676" t="s">
        <v>543</v>
      </c>
      <c r="K2676" t="s">
        <v>52</v>
      </c>
      <c r="L2676" t="s">
        <v>44</v>
      </c>
      <c r="M2676" t="s">
        <v>24</v>
      </c>
    </row>
    <row r="2677" spans="1:13" hidden="1">
      <c r="A2677" t="s">
        <v>6274</v>
      </c>
      <c r="B2677" t="s">
        <v>54</v>
      </c>
      <c r="C2677" t="s">
        <v>55</v>
      </c>
      <c r="D2677" t="s">
        <v>6275</v>
      </c>
      <c r="E2677" t="s">
        <v>6276</v>
      </c>
      <c r="F2677" t="s">
        <v>5775</v>
      </c>
      <c r="G2677" t="s">
        <v>101</v>
      </c>
      <c r="H2677" t="s">
        <v>55</v>
      </c>
      <c r="I2677" t="s">
        <v>1016</v>
      </c>
      <c r="J2677" t="s">
        <v>347</v>
      </c>
      <c r="K2677" t="s">
        <v>32</v>
      </c>
      <c r="L2677" t="s">
        <v>75</v>
      </c>
      <c r="M2677" t="s">
        <v>24</v>
      </c>
    </row>
    <row r="2678" spans="1:13">
      <c r="A2678" t="s">
        <v>6277</v>
      </c>
      <c r="B2678" t="s">
        <v>1192</v>
      </c>
      <c r="C2678" t="s">
        <v>55</v>
      </c>
      <c r="D2678" t="s">
        <v>6278</v>
      </c>
      <c r="E2678" t="s">
        <v>6279</v>
      </c>
      <c r="F2678" t="s">
        <v>5775</v>
      </c>
      <c r="G2678" t="s">
        <v>147</v>
      </c>
      <c r="H2678" t="s">
        <v>55</v>
      </c>
      <c r="I2678" t="s">
        <v>1016</v>
      </c>
      <c r="J2678" t="s">
        <v>858</v>
      </c>
      <c r="K2678" t="s">
        <v>38</v>
      </c>
      <c r="L2678" t="s">
        <v>44</v>
      </c>
      <c r="M2678" t="s">
        <v>24</v>
      </c>
    </row>
    <row r="2679" spans="1:13" hidden="1">
      <c r="A2679" t="s">
        <v>1004</v>
      </c>
      <c r="B2679" t="s">
        <v>54</v>
      </c>
      <c r="C2679" t="s">
        <v>55</v>
      </c>
      <c r="D2679" t="s">
        <v>6280</v>
      </c>
      <c r="E2679" t="s">
        <v>6281</v>
      </c>
      <c r="F2679" t="s">
        <v>5775</v>
      </c>
      <c r="G2679" t="s">
        <v>101</v>
      </c>
      <c r="H2679" t="s">
        <v>55</v>
      </c>
      <c r="I2679" t="s">
        <v>1016</v>
      </c>
      <c r="J2679" t="s">
        <v>1017</v>
      </c>
      <c r="K2679" t="s">
        <v>52</v>
      </c>
      <c r="L2679" t="s">
        <v>75</v>
      </c>
      <c r="M2679" t="s">
        <v>24</v>
      </c>
    </row>
    <row r="2680" spans="1:13" hidden="1">
      <c r="A2680" t="s">
        <v>281</v>
      </c>
      <c r="B2680" t="s">
        <v>249</v>
      </c>
      <c r="C2680" t="s">
        <v>55</v>
      </c>
      <c r="D2680" t="s">
        <v>6282</v>
      </c>
      <c r="E2680" t="s">
        <v>6283</v>
      </c>
      <c r="F2680" t="s">
        <v>5775</v>
      </c>
      <c r="G2680" t="s">
        <v>252</v>
      </c>
      <c r="H2680" t="s">
        <v>55</v>
      </c>
      <c r="I2680" t="s">
        <v>1016</v>
      </c>
      <c r="J2680" t="s">
        <v>320</v>
      </c>
      <c r="K2680" t="s">
        <v>32</v>
      </c>
      <c r="L2680" t="s">
        <v>75</v>
      </c>
      <c r="M2680" t="s">
        <v>24</v>
      </c>
    </row>
    <row r="2681" spans="1:13" hidden="1">
      <c r="A2681" t="s">
        <v>2944</v>
      </c>
      <c r="B2681" t="s">
        <v>40</v>
      </c>
      <c r="C2681" t="s">
        <v>15</v>
      </c>
      <c r="D2681" t="s">
        <v>6284</v>
      </c>
      <c r="E2681" t="s">
        <v>6285</v>
      </c>
      <c r="F2681" t="s">
        <v>5775</v>
      </c>
      <c r="G2681" t="s">
        <v>30</v>
      </c>
      <c r="H2681" t="s">
        <v>15</v>
      </c>
      <c r="I2681" t="s">
        <v>1016</v>
      </c>
      <c r="J2681" t="s">
        <v>165</v>
      </c>
      <c r="K2681" t="s">
        <v>52</v>
      </c>
      <c r="L2681" t="s">
        <v>75</v>
      </c>
      <c r="M2681" t="s">
        <v>24</v>
      </c>
    </row>
    <row r="2682" spans="1:13" hidden="1">
      <c r="A2682" t="s">
        <v>281</v>
      </c>
      <c r="B2682" t="s">
        <v>54</v>
      </c>
      <c r="C2682" t="s">
        <v>55</v>
      </c>
      <c r="D2682" t="s">
        <v>6286</v>
      </c>
      <c r="E2682" t="s">
        <v>6287</v>
      </c>
      <c r="F2682" t="s">
        <v>5775</v>
      </c>
      <c r="G2682" t="s">
        <v>101</v>
      </c>
      <c r="H2682" t="s">
        <v>55</v>
      </c>
      <c r="I2682" t="s">
        <v>1016</v>
      </c>
      <c r="J2682" t="s">
        <v>543</v>
      </c>
      <c r="K2682" t="s">
        <v>52</v>
      </c>
      <c r="L2682" t="s">
        <v>75</v>
      </c>
      <c r="M2682" t="s">
        <v>24</v>
      </c>
    </row>
    <row r="2683" spans="1:13" hidden="1">
      <c r="A2683" t="s">
        <v>280</v>
      </c>
      <c r="B2683" t="s">
        <v>170</v>
      </c>
      <c r="C2683" t="s">
        <v>130</v>
      </c>
      <c r="D2683" t="s">
        <v>6288</v>
      </c>
      <c r="E2683" t="s">
        <v>6289</v>
      </c>
      <c r="F2683" t="s">
        <v>5775</v>
      </c>
      <c r="G2683" t="s">
        <v>173</v>
      </c>
      <c r="H2683" t="s">
        <v>130</v>
      </c>
      <c r="I2683" t="s">
        <v>1016</v>
      </c>
      <c r="J2683" t="s">
        <v>31</v>
      </c>
      <c r="K2683" t="s">
        <v>32</v>
      </c>
      <c r="L2683" t="s">
        <v>75</v>
      </c>
      <c r="M2683" t="s">
        <v>24</v>
      </c>
    </row>
    <row r="2684" spans="1:13">
      <c r="A2684" t="s">
        <v>1309</v>
      </c>
      <c r="B2684" t="s">
        <v>107</v>
      </c>
      <c r="C2684" t="s">
        <v>15</v>
      </c>
      <c r="D2684" t="s">
        <v>6290</v>
      </c>
      <c r="E2684" t="s">
        <v>6291</v>
      </c>
      <c r="F2684" t="s">
        <v>5775</v>
      </c>
      <c r="G2684" t="s">
        <v>80</v>
      </c>
      <c r="H2684" t="s">
        <v>15</v>
      </c>
      <c r="I2684" t="s">
        <v>1016</v>
      </c>
      <c r="J2684" t="s">
        <v>3338</v>
      </c>
      <c r="K2684" t="s">
        <v>38</v>
      </c>
      <c r="L2684" t="s">
        <v>44</v>
      </c>
      <c r="M2684" t="s">
        <v>24</v>
      </c>
    </row>
    <row r="2685" spans="1:13" hidden="1">
      <c r="A2685" t="s">
        <v>6292</v>
      </c>
      <c r="B2685" t="s">
        <v>40</v>
      </c>
      <c r="C2685" t="s">
        <v>15</v>
      </c>
      <c r="D2685" t="s">
        <v>6293</v>
      </c>
      <c r="E2685" t="s">
        <v>6294</v>
      </c>
      <c r="F2685" t="s">
        <v>5775</v>
      </c>
      <c r="G2685" t="s">
        <v>30</v>
      </c>
      <c r="H2685" t="s">
        <v>15</v>
      </c>
      <c r="I2685" t="s">
        <v>1016</v>
      </c>
      <c r="J2685" t="s">
        <v>352</v>
      </c>
      <c r="K2685" t="s">
        <v>52</v>
      </c>
      <c r="L2685" t="s">
        <v>75</v>
      </c>
      <c r="M2685" t="s">
        <v>24</v>
      </c>
    </row>
    <row r="2686" spans="1:13">
      <c r="A2686" t="s">
        <v>106</v>
      </c>
      <c r="B2686" t="s">
        <v>107</v>
      </c>
      <c r="C2686" t="s">
        <v>15</v>
      </c>
      <c r="D2686" t="s">
        <v>6295</v>
      </c>
      <c r="E2686" t="s">
        <v>6296</v>
      </c>
      <c r="F2686" t="s">
        <v>5775</v>
      </c>
      <c r="G2686" t="s">
        <v>80</v>
      </c>
      <c r="H2686" t="s">
        <v>15</v>
      </c>
      <c r="I2686" t="s">
        <v>1016</v>
      </c>
      <c r="J2686" t="s">
        <v>117</v>
      </c>
      <c r="K2686" t="s">
        <v>32</v>
      </c>
      <c r="L2686" t="s">
        <v>44</v>
      </c>
      <c r="M2686" t="s">
        <v>24</v>
      </c>
    </row>
    <row r="2687" spans="1:13" hidden="1">
      <c r="A2687" t="s">
        <v>887</v>
      </c>
      <c r="B2687" t="s">
        <v>170</v>
      </c>
      <c r="C2687" t="s">
        <v>130</v>
      </c>
      <c r="D2687" t="s">
        <v>6297</v>
      </c>
      <c r="E2687" t="s">
        <v>6298</v>
      </c>
      <c r="F2687" t="s">
        <v>5775</v>
      </c>
      <c r="G2687" t="s">
        <v>173</v>
      </c>
      <c r="H2687" t="s">
        <v>130</v>
      </c>
      <c r="I2687" t="s">
        <v>1016</v>
      </c>
      <c r="J2687" t="s">
        <v>5170</v>
      </c>
      <c r="K2687" t="s">
        <v>38</v>
      </c>
      <c r="L2687" t="s">
        <v>75</v>
      </c>
      <c r="M2687" t="s">
        <v>24</v>
      </c>
    </row>
    <row r="2688" spans="1:13" hidden="1">
      <c r="A2688" t="s">
        <v>175</v>
      </c>
      <c r="B2688" t="s">
        <v>176</v>
      </c>
      <c r="C2688" t="s">
        <v>47</v>
      </c>
      <c r="D2688" t="s">
        <v>6299</v>
      </c>
      <c r="E2688" t="s">
        <v>6300</v>
      </c>
      <c r="F2688" t="s">
        <v>5775</v>
      </c>
      <c r="G2688" t="s">
        <v>58</v>
      </c>
      <c r="H2688" t="s">
        <v>47</v>
      </c>
      <c r="I2688" t="s">
        <v>1016</v>
      </c>
      <c r="J2688" t="s">
        <v>74</v>
      </c>
      <c r="K2688" t="s">
        <v>22</v>
      </c>
      <c r="L2688" t="s">
        <v>75</v>
      </c>
      <c r="M2688" t="s">
        <v>24</v>
      </c>
    </row>
    <row r="2689" spans="1:13" hidden="1">
      <c r="A2689" t="s">
        <v>2939</v>
      </c>
      <c r="B2689" t="s">
        <v>300</v>
      </c>
      <c r="C2689" t="s">
        <v>47</v>
      </c>
      <c r="D2689" t="s">
        <v>6301</v>
      </c>
      <c r="E2689" t="s">
        <v>6302</v>
      </c>
      <c r="F2689" t="s">
        <v>5775</v>
      </c>
      <c r="G2689" t="s">
        <v>241</v>
      </c>
      <c r="H2689" t="s">
        <v>130</v>
      </c>
      <c r="I2689" t="s">
        <v>1016</v>
      </c>
      <c r="J2689" t="s">
        <v>88</v>
      </c>
      <c r="K2689" t="s">
        <v>32</v>
      </c>
      <c r="L2689" t="s">
        <v>75</v>
      </c>
      <c r="M2689" t="s">
        <v>24</v>
      </c>
    </row>
    <row r="2690" spans="1:13">
      <c r="A2690" t="s">
        <v>6303</v>
      </c>
      <c r="B2690" t="s">
        <v>54</v>
      </c>
      <c r="C2690" t="s">
        <v>55</v>
      </c>
      <c r="D2690" t="s">
        <v>6304</v>
      </c>
      <c r="E2690" t="s">
        <v>6305</v>
      </c>
      <c r="F2690" t="s">
        <v>5775</v>
      </c>
      <c r="G2690" t="s">
        <v>101</v>
      </c>
      <c r="H2690" t="s">
        <v>55</v>
      </c>
      <c r="I2690" t="s">
        <v>1016</v>
      </c>
      <c r="J2690" t="s">
        <v>347</v>
      </c>
      <c r="K2690" t="s">
        <v>32</v>
      </c>
      <c r="L2690" t="s">
        <v>44</v>
      </c>
      <c r="M2690" t="s">
        <v>24</v>
      </c>
    </row>
    <row r="2691" spans="1:13">
      <c r="A2691" t="s">
        <v>1826</v>
      </c>
      <c r="B2691" t="s">
        <v>258</v>
      </c>
      <c r="C2691" t="s">
        <v>130</v>
      </c>
      <c r="D2691" t="s">
        <v>6306</v>
      </c>
      <c r="E2691" t="s">
        <v>6307</v>
      </c>
      <c r="F2691" t="s">
        <v>5775</v>
      </c>
      <c r="G2691" t="s">
        <v>289</v>
      </c>
      <c r="H2691" t="s">
        <v>130</v>
      </c>
      <c r="I2691" t="s">
        <v>1016</v>
      </c>
      <c r="J2691" t="s">
        <v>2199</v>
      </c>
      <c r="K2691" t="s">
        <v>38</v>
      </c>
      <c r="L2691" t="s">
        <v>44</v>
      </c>
      <c r="M2691" t="s">
        <v>24</v>
      </c>
    </row>
    <row r="2692" spans="1:13">
      <c r="A2692" t="s">
        <v>903</v>
      </c>
      <c r="B2692" t="s">
        <v>359</v>
      </c>
      <c r="C2692" t="s">
        <v>70</v>
      </c>
      <c r="D2692" t="s">
        <v>6308</v>
      </c>
      <c r="E2692" t="s">
        <v>6309</v>
      </c>
      <c r="F2692" t="s">
        <v>5775</v>
      </c>
      <c r="G2692" t="s">
        <v>362</v>
      </c>
      <c r="H2692" t="s">
        <v>70</v>
      </c>
      <c r="I2692" t="s">
        <v>1016</v>
      </c>
      <c r="J2692" t="s">
        <v>443</v>
      </c>
      <c r="K2692" t="s">
        <v>52</v>
      </c>
      <c r="L2692" t="s">
        <v>44</v>
      </c>
      <c r="M2692" t="s">
        <v>24</v>
      </c>
    </row>
    <row r="2693" spans="1:13" hidden="1">
      <c r="A2693" t="s">
        <v>1004</v>
      </c>
      <c r="B2693" t="s">
        <v>54</v>
      </c>
      <c r="C2693" t="s">
        <v>55</v>
      </c>
      <c r="D2693" t="s">
        <v>6310</v>
      </c>
      <c r="E2693" t="s">
        <v>6311</v>
      </c>
      <c r="F2693" t="s">
        <v>5775</v>
      </c>
      <c r="G2693" t="s">
        <v>101</v>
      </c>
      <c r="H2693" t="s">
        <v>55</v>
      </c>
      <c r="I2693" t="s">
        <v>1016</v>
      </c>
      <c r="J2693" t="s">
        <v>537</v>
      </c>
      <c r="K2693" t="s">
        <v>32</v>
      </c>
      <c r="L2693" t="s">
        <v>75</v>
      </c>
      <c r="M2693" t="s">
        <v>24</v>
      </c>
    </row>
    <row r="2694" spans="1:13" hidden="1">
      <c r="A2694" t="s">
        <v>2291</v>
      </c>
      <c r="B2694" t="s">
        <v>300</v>
      </c>
      <c r="C2694" t="s">
        <v>47</v>
      </c>
      <c r="D2694" t="s">
        <v>6312</v>
      </c>
      <c r="E2694" t="s">
        <v>6313</v>
      </c>
      <c r="F2694" t="s">
        <v>5775</v>
      </c>
      <c r="G2694" t="s">
        <v>303</v>
      </c>
      <c r="H2694" t="s">
        <v>47</v>
      </c>
      <c r="I2694" t="s">
        <v>1016</v>
      </c>
      <c r="J2694" t="s">
        <v>352</v>
      </c>
      <c r="K2694" t="s">
        <v>52</v>
      </c>
      <c r="L2694" t="s">
        <v>75</v>
      </c>
      <c r="M2694" t="s">
        <v>24</v>
      </c>
    </row>
    <row r="2695" spans="1:13" hidden="1">
      <c r="A2695" t="s">
        <v>716</v>
      </c>
      <c r="B2695" t="s">
        <v>294</v>
      </c>
      <c r="C2695" t="s">
        <v>70</v>
      </c>
      <c r="D2695" t="s">
        <v>6314</v>
      </c>
      <c r="E2695" t="s">
        <v>6315</v>
      </c>
      <c r="F2695" t="s">
        <v>5775</v>
      </c>
      <c r="G2695" t="s">
        <v>297</v>
      </c>
      <c r="H2695" t="s">
        <v>70</v>
      </c>
      <c r="I2695" t="s">
        <v>1016</v>
      </c>
      <c r="J2695" t="s">
        <v>66</v>
      </c>
      <c r="K2695" t="s">
        <v>32</v>
      </c>
      <c r="L2695" t="s">
        <v>75</v>
      </c>
      <c r="M2695" t="s">
        <v>24</v>
      </c>
    </row>
    <row r="2696" spans="1:13">
      <c r="A2696" t="s">
        <v>1298</v>
      </c>
      <c r="B2696" t="s">
        <v>1931</v>
      </c>
      <c r="C2696" t="s">
        <v>70</v>
      </c>
      <c r="D2696" t="s">
        <v>6316</v>
      </c>
      <c r="E2696" t="s">
        <v>6317</v>
      </c>
      <c r="F2696" t="s">
        <v>5775</v>
      </c>
      <c r="G2696" t="s">
        <v>383</v>
      </c>
      <c r="H2696" t="s">
        <v>70</v>
      </c>
      <c r="I2696" t="s">
        <v>1016</v>
      </c>
      <c r="J2696" t="s">
        <v>160</v>
      </c>
      <c r="K2696" t="s">
        <v>38</v>
      </c>
      <c r="L2696" t="s">
        <v>44</v>
      </c>
      <c r="M2696" t="s">
        <v>24</v>
      </c>
    </row>
    <row r="2697" spans="1:13">
      <c r="A2697" t="s">
        <v>6318</v>
      </c>
      <c r="B2697" t="s">
        <v>54</v>
      </c>
      <c r="C2697" t="s">
        <v>55</v>
      </c>
      <c r="D2697" t="s">
        <v>6319</v>
      </c>
      <c r="E2697" t="s">
        <v>6320</v>
      </c>
      <c r="F2697" t="s">
        <v>5775</v>
      </c>
      <c r="G2697" t="s">
        <v>101</v>
      </c>
      <c r="H2697" t="s">
        <v>55</v>
      </c>
      <c r="I2697" t="s">
        <v>1016</v>
      </c>
      <c r="J2697" t="s">
        <v>88</v>
      </c>
      <c r="K2697" t="s">
        <v>32</v>
      </c>
      <c r="L2697" t="s">
        <v>44</v>
      </c>
      <c r="M2697" t="s">
        <v>24</v>
      </c>
    </row>
    <row r="2698" spans="1:13">
      <c r="A2698" t="s">
        <v>280</v>
      </c>
      <c r="B2698" t="s">
        <v>170</v>
      </c>
      <c r="C2698" t="s">
        <v>130</v>
      </c>
      <c r="D2698" t="s">
        <v>6321</v>
      </c>
      <c r="E2698" t="s">
        <v>6322</v>
      </c>
      <c r="F2698" t="s">
        <v>5775</v>
      </c>
      <c r="G2698" t="s">
        <v>173</v>
      </c>
      <c r="H2698" t="s">
        <v>130</v>
      </c>
      <c r="I2698" t="s">
        <v>1016</v>
      </c>
      <c r="J2698" t="s">
        <v>262</v>
      </c>
      <c r="K2698" t="s">
        <v>52</v>
      </c>
      <c r="L2698" t="s">
        <v>44</v>
      </c>
      <c r="M2698" t="s">
        <v>24</v>
      </c>
    </row>
    <row r="2699" spans="1:13">
      <c r="A2699" t="s">
        <v>6323</v>
      </c>
      <c r="B2699" t="s">
        <v>222</v>
      </c>
      <c r="C2699" t="s">
        <v>47</v>
      </c>
      <c r="D2699" t="s">
        <v>6324</v>
      </c>
      <c r="E2699" t="s">
        <v>6325</v>
      </c>
      <c r="F2699" t="s">
        <v>5775</v>
      </c>
      <c r="G2699" t="s">
        <v>50</v>
      </c>
      <c r="H2699" t="s">
        <v>47</v>
      </c>
      <c r="I2699" t="s">
        <v>1016</v>
      </c>
      <c r="J2699" t="s">
        <v>1249</v>
      </c>
      <c r="K2699" t="s">
        <v>38</v>
      </c>
      <c r="L2699" t="s">
        <v>44</v>
      </c>
      <c r="M2699" t="s">
        <v>24</v>
      </c>
    </row>
    <row r="2700" spans="1:13" hidden="1">
      <c r="A2700" t="s">
        <v>3527</v>
      </c>
      <c r="B2700" t="s">
        <v>1192</v>
      </c>
      <c r="C2700" t="s">
        <v>55</v>
      </c>
      <c r="D2700" t="s">
        <v>6326</v>
      </c>
      <c r="E2700" t="s">
        <v>6327</v>
      </c>
      <c r="F2700" t="s">
        <v>5775</v>
      </c>
      <c r="G2700" t="s">
        <v>147</v>
      </c>
      <c r="H2700" t="s">
        <v>55</v>
      </c>
      <c r="I2700" t="s">
        <v>1016</v>
      </c>
      <c r="J2700" t="s">
        <v>31</v>
      </c>
      <c r="K2700" t="s">
        <v>32</v>
      </c>
      <c r="L2700" t="s">
        <v>75</v>
      </c>
      <c r="M2700" t="s">
        <v>24</v>
      </c>
    </row>
    <row r="2701" spans="1:13" hidden="1">
      <c r="A2701" t="s">
        <v>6328</v>
      </c>
      <c r="B2701" t="s">
        <v>476</v>
      </c>
      <c r="C2701" t="s">
        <v>55</v>
      </c>
      <c r="D2701" t="s">
        <v>6329</v>
      </c>
      <c r="E2701" t="s">
        <v>6330</v>
      </c>
      <c r="F2701" t="s">
        <v>5775</v>
      </c>
      <c r="G2701" t="s">
        <v>479</v>
      </c>
      <c r="H2701" t="s">
        <v>55</v>
      </c>
      <c r="I2701" t="s">
        <v>1016</v>
      </c>
      <c r="J2701" t="s">
        <v>199</v>
      </c>
      <c r="K2701" t="s">
        <v>22</v>
      </c>
      <c r="L2701" t="s">
        <v>75</v>
      </c>
      <c r="M2701" t="s">
        <v>24</v>
      </c>
    </row>
    <row r="2702" spans="1:13" hidden="1">
      <c r="A2702" t="s">
        <v>6331</v>
      </c>
      <c r="B2702" t="s">
        <v>182</v>
      </c>
      <c r="C2702" t="s">
        <v>70</v>
      </c>
      <c r="D2702" t="s">
        <v>6332</v>
      </c>
      <c r="E2702" t="s">
        <v>6333</v>
      </c>
      <c r="F2702" t="s">
        <v>5775</v>
      </c>
      <c r="G2702" t="s">
        <v>73</v>
      </c>
      <c r="H2702" t="s">
        <v>70</v>
      </c>
      <c r="I2702" t="s">
        <v>1016</v>
      </c>
      <c r="J2702" t="s">
        <v>2002</v>
      </c>
      <c r="K2702" t="s">
        <v>32</v>
      </c>
      <c r="L2702" t="s">
        <v>75</v>
      </c>
      <c r="M2702" t="s">
        <v>24</v>
      </c>
    </row>
    <row r="2703" spans="1:13">
      <c r="A2703" t="s">
        <v>6334</v>
      </c>
      <c r="B2703" t="s">
        <v>258</v>
      </c>
      <c r="C2703" t="s">
        <v>130</v>
      </c>
      <c r="D2703" t="s">
        <v>6335</v>
      </c>
      <c r="E2703" t="s">
        <v>6336</v>
      </c>
      <c r="F2703" t="s">
        <v>5775</v>
      </c>
      <c r="G2703" t="s">
        <v>289</v>
      </c>
      <c r="H2703" t="s">
        <v>130</v>
      </c>
      <c r="I2703" t="s">
        <v>1016</v>
      </c>
      <c r="J2703" t="s">
        <v>352</v>
      </c>
      <c r="K2703" t="s">
        <v>52</v>
      </c>
      <c r="L2703" t="s">
        <v>44</v>
      </c>
      <c r="M2703" t="s">
        <v>24</v>
      </c>
    </row>
    <row r="2704" spans="1:13" hidden="1">
      <c r="A2704" t="s">
        <v>1754</v>
      </c>
      <c r="B2704" t="s">
        <v>214</v>
      </c>
      <c r="C2704" t="s">
        <v>62</v>
      </c>
      <c r="D2704" t="s">
        <v>6337</v>
      </c>
      <c r="E2704" t="s">
        <v>6338</v>
      </c>
      <c r="F2704" t="s">
        <v>5775</v>
      </c>
      <c r="G2704" t="s">
        <v>65</v>
      </c>
      <c r="H2704" t="s">
        <v>62</v>
      </c>
      <c r="I2704" t="s">
        <v>1016</v>
      </c>
      <c r="J2704" t="s">
        <v>134</v>
      </c>
      <c r="K2704" t="s">
        <v>22</v>
      </c>
      <c r="L2704" t="s">
        <v>75</v>
      </c>
      <c r="M2704" t="s">
        <v>24</v>
      </c>
    </row>
    <row r="2705" spans="1:13" hidden="1">
      <c r="A2705" t="s">
        <v>436</v>
      </c>
      <c r="B2705" t="s">
        <v>176</v>
      </c>
      <c r="C2705" t="s">
        <v>47</v>
      </c>
      <c r="D2705" t="s">
        <v>6339</v>
      </c>
      <c r="E2705" t="s">
        <v>6340</v>
      </c>
      <c r="F2705" t="s">
        <v>5775</v>
      </c>
      <c r="G2705" t="s">
        <v>58</v>
      </c>
      <c r="H2705" t="s">
        <v>47</v>
      </c>
      <c r="I2705" t="s">
        <v>1016</v>
      </c>
      <c r="J2705" t="s">
        <v>59</v>
      </c>
      <c r="K2705" t="s">
        <v>38</v>
      </c>
      <c r="L2705" t="s">
        <v>75</v>
      </c>
      <c r="M2705" t="s">
        <v>24</v>
      </c>
    </row>
    <row r="2706" spans="1:13" hidden="1">
      <c r="A2706" t="s">
        <v>210</v>
      </c>
      <c r="B2706" t="s">
        <v>380</v>
      </c>
      <c r="C2706" t="s">
        <v>70</v>
      </c>
      <c r="D2706" t="s">
        <v>6341</v>
      </c>
      <c r="E2706" t="s">
        <v>6342</v>
      </c>
      <c r="F2706" t="s">
        <v>5775</v>
      </c>
      <c r="G2706" t="s">
        <v>383</v>
      </c>
      <c r="H2706" t="s">
        <v>70</v>
      </c>
      <c r="I2706" t="s">
        <v>1016</v>
      </c>
      <c r="J2706" t="s">
        <v>113</v>
      </c>
      <c r="K2706" t="s">
        <v>22</v>
      </c>
      <c r="L2706" t="s">
        <v>75</v>
      </c>
      <c r="M2706" t="s">
        <v>24</v>
      </c>
    </row>
    <row r="2707" spans="1:13">
      <c r="A2707" t="s">
        <v>85</v>
      </c>
      <c r="B2707" t="s">
        <v>40</v>
      </c>
      <c r="C2707" t="s">
        <v>15</v>
      </c>
      <c r="D2707" t="s">
        <v>6343</v>
      </c>
      <c r="E2707" t="s">
        <v>6344</v>
      </c>
      <c r="F2707" t="s">
        <v>5775</v>
      </c>
      <c r="G2707" t="s">
        <v>30</v>
      </c>
      <c r="H2707" t="s">
        <v>15</v>
      </c>
      <c r="I2707" t="s">
        <v>1016</v>
      </c>
      <c r="J2707" t="s">
        <v>819</v>
      </c>
      <c r="K2707" t="s">
        <v>38</v>
      </c>
      <c r="L2707" t="s">
        <v>44</v>
      </c>
      <c r="M2707" t="s">
        <v>24</v>
      </c>
    </row>
    <row r="2708" spans="1:13">
      <c r="A2708" t="s">
        <v>1012</v>
      </c>
      <c r="B2708" t="s">
        <v>40</v>
      </c>
      <c r="C2708" t="s">
        <v>15</v>
      </c>
      <c r="D2708" t="s">
        <v>6345</v>
      </c>
      <c r="E2708" t="s">
        <v>6346</v>
      </c>
      <c r="F2708" t="s">
        <v>6347</v>
      </c>
      <c r="G2708" t="s">
        <v>19</v>
      </c>
      <c r="H2708" t="s">
        <v>15</v>
      </c>
      <c r="I2708" t="s">
        <v>1680</v>
      </c>
      <c r="J2708" t="s">
        <v>127</v>
      </c>
      <c r="K2708" t="s">
        <v>32</v>
      </c>
      <c r="L2708" t="s">
        <v>44</v>
      </c>
      <c r="M2708" t="s">
        <v>24</v>
      </c>
    </row>
    <row r="2709" spans="1:13" hidden="1">
      <c r="A2709" t="s">
        <v>1681</v>
      </c>
      <c r="B2709" t="s">
        <v>860</v>
      </c>
      <c r="C2709" t="s">
        <v>15</v>
      </c>
      <c r="D2709" t="s">
        <v>6348</v>
      </c>
      <c r="E2709" t="s">
        <v>6349</v>
      </c>
      <c r="F2709" t="s">
        <v>6347</v>
      </c>
      <c r="G2709" t="s">
        <v>19</v>
      </c>
      <c r="H2709" t="s">
        <v>15</v>
      </c>
      <c r="I2709" t="s">
        <v>1680</v>
      </c>
      <c r="J2709" t="s">
        <v>66</v>
      </c>
      <c r="K2709" t="s">
        <v>32</v>
      </c>
      <c r="L2709" t="s">
        <v>75</v>
      </c>
      <c r="M2709" t="s">
        <v>24</v>
      </c>
    </row>
    <row r="2710" spans="1:13" hidden="1">
      <c r="A2710" t="s">
        <v>1773</v>
      </c>
      <c r="B2710" t="s">
        <v>1101</v>
      </c>
      <c r="C2710" t="s">
        <v>15</v>
      </c>
      <c r="D2710" t="s">
        <v>6350</v>
      </c>
      <c r="E2710" t="s">
        <v>6351</v>
      </c>
      <c r="F2710" t="s">
        <v>6347</v>
      </c>
      <c r="G2710" t="s">
        <v>204</v>
      </c>
      <c r="H2710" t="s">
        <v>15</v>
      </c>
      <c r="I2710" t="s">
        <v>1680</v>
      </c>
      <c r="J2710" t="s">
        <v>726</v>
      </c>
      <c r="K2710" t="s">
        <v>38</v>
      </c>
      <c r="L2710" t="s">
        <v>75</v>
      </c>
      <c r="M2710" t="s">
        <v>24</v>
      </c>
    </row>
    <row r="2711" spans="1:13">
      <c r="A2711" t="s">
        <v>45</v>
      </c>
      <c r="B2711" t="s">
        <v>529</v>
      </c>
      <c r="C2711" t="s">
        <v>47</v>
      </c>
      <c r="D2711" t="s">
        <v>6352</v>
      </c>
      <c r="E2711" t="s">
        <v>6353</v>
      </c>
      <c r="F2711" t="s">
        <v>6347</v>
      </c>
      <c r="G2711" t="s">
        <v>303</v>
      </c>
      <c r="H2711" t="s">
        <v>47</v>
      </c>
      <c r="I2711" t="s">
        <v>1680</v>
      </c>
      <c r="J2711" t="s">
        <v>1838</v>
      </c>
      <c r="K2711" t="s">
        <v>38</v>
      </c>
      <c r="L2711" t="s">
        <v>44</v>
      </c>
      <c r="M2711" t="s">
        <v>24</v>
      </c>
    </row>
    <row r="2712" spans="1:13" hidden="1">
      <c r="A2712" t="s">
        <v>26</v>
      </c>
      <c r="B2712" t="s">
        <v>27</v>
      </c>
      <c r="C2712" t="s">
        <v>15</v>
      </c>
      <c r="D2712" t="s">
        <v>6354</v>
      </c>
      <c r="E2712" t="s">
        <v>6355</v>
      </c>
      <c r="F2712" t="s">
        <v>6347</v>
      </c>
      <c r="G2712" t="s">
        <v>30</v>
      </c>
      <c r="H2712" t="s">
        <v>15</v>
      </c>
      <c r="I2712" t="s">
        <v>1680</v>
      </c>
      <c r="J2712" t="s">
        <v>6356</v>
      </c>
      <c r="K2712" t="s">
        <v>38</v>
      </c>
      <c r="L2712" t="s">
        <v>75</v>
      </c>
      <c r="M2712" t="s">
        <v>24</v>
      </c>
    </row>
    <row r="2713" spans="1:13" hidden="1">
      <c r="A2713" t="s">
        <v>3160</v>
      </c>
      <c r="B2713" t="s">
        <v>722</v>
      </c>
      <c r="C2713" t="s">
        <v>717</v>
      </c>
      <c r="D2713" t="s">
        <v>6357</v>
      </c>
      <c r="E2713" t="s">
        <v>6358</v>
      </c>
      <c r="F2713" t="s">
        <v>6347</v>
      </c>
      <c r="G2713" t="s">
        <v>297</v>
      </c>
      <c r="H2713" t="s">
        <v>70</v>
      </c>
      <c r="I2713" t="s">
        <v>1680</v>
      </c>
      <c r="J2713" t="s">
        <v>646</v>
      </c>
      <c r="K2713" t="s">
        <v>52</v>
      </c>
      <c r="L2713" t="s">
        <v>75</v>
      </c>
      <c r="M2713" t="s">
        <v>24</v>
      </c>
    </row>
    <row r="2714" spans="1:13">
      <c r="A2714" t="s">
        <v>669</v>
      </c>
      <c r="B2714" t="s">
        <v>14</v>
      </c>
      <c r="C2714" t="s">
        <v>15</v>
      </c>
      <c r="D2714" t="s">
        <v>6359</v>
      </c>
      <c r="E2714" t="s">
        <v>6360</v>
      </c>
      <c r="F2714" t="s">
        <v>6347</v>
      </c>
      <c r="G2714" t="s">
        <v>19</v>
      </c>
      <c r="H2714" t="s">
        <v>15</v>
      </c>
      <c r="I2714" t="s">
        <v>1680</v>
      </c>
      <c r="J2714" t="s">
        <v>59</v>
      </c>
      <c r="K2714" t="s">
        <v>38</v>
      </c>
      <c r="L2714" t="s">
        <v>44</v>
      </c>
      <c r="M2714" t="s">
        <v>24</v>
      </c>
    </row>
    <row r="2715" spans="1:13" hidden="1">
      <c r="A2715" t="s">
        <v>2126</v>
      </c>
      <c r="B2715" t="s">
        <v>40</v>
      </c>
      <c r="C2715" t="s">
        <v>15</v>
      </c>
      <c r="D2715" t="s">
        <v>6361</v>
      </c>
      <c r="E2715" t="s">
        <v>6362</v>
      </c>
      <c r="F2715" t="s">
        <v>6347</v>
      </c>
      <c r="G2715" t="s">
        <v>30</v>
      </c>
      <c r="H2715" t="s">
        <v>15</v>
      </c>
      <c r="I2715" t="s">
        <v>1680</v>
      </c>
      <c r="J2715" t="s">
        <v>165</v>
      </c>
      <c r="K2715" t="s">
        <v>52</v>
      </c>
      <c r="L2715" t="s">
        <v>75</v>
      </c>
      <c r="M2715" t="s">
        <v>24</v>
      </c>
    </row>
    <row r="2716" spans="1:13" hidden="1">
      <c r="A2716" t="s">
        <v>6363</v>
      </c>
      <c r="B2716" t="s">
        <v>793</v>
      </c>
      <c r="C2716" t="s">
        <v>15</v>
      </c>
      <c r="D2716" t="s">
        <v>6364</v>
      </c>
      <c r="E2716" t="s">
        <v>6365</v>
      </c>
      <c r="F2716" t="s">
        <v>6347</v>
      </c>
      <c r="G2716" t="s">
        <v>93</v>
      </c>
      <c r="H2716" t="s">
        <v>15</v>
      </c>
      <c r="I2716" t="s">
        <v>1680</v>
      </c>
      <c r="J2716" t="s">
        <v>588</v>
      </c>
      <c r="K2716" t="s">
        <v>22</v>
      </c>
      <c r="L2716" t="s">
        <v>75</v>
      </c>
      <c r="M2716" t="s">
        <v>24</v>
      </c>
    </row>
    <row r="2717" spans="1:13" hidden="1">
      <c r="A2717" t="s">
        <v>1290</v>
      </c>
      <c r="B2717" t="s">
        <v>234</v>
      </c>
      <c r="C2717" t="s">
        <v>47</v>
      </c>
      <c r="D2717" t="s">
        <v>6366</v>
      </c>
      <c r="E2717" t="s">
        <v>6367</v>
      </c>
      <c r="F2717" t="s">
        <v>6347</v>
      </c>
      <c r="G2717" t="s">
        <v>50</v>
      </c>
      <c r="H2717" t="s">
        <v>47</v>
      </c>
      <c r="I2717" t="s">
        <v>1680</v>
      </c>
      <c r="J2717" t="s">
        <v>209</v>
      </c>
      <c r="K2717" t="s">
        <v>52</v>
      </c>
      <c r="L2717" t="s">
        <v>75</v>
      </c>
      <c r="M2717" t="s">
        <v>24</v>
      </c>
    </row>
    <row r="2718" spans="1:13" hidden="1">
      <c r="A2718" t="s">
        <v>501</v>
      </c>
      <c r="B2718" t="s">
        <v>14</v>
      </c>
      <c r="C2718" t="s">
        <v>15</v>
      </c>
      <c r="D2718" t="s">
        <v>6368</v>
      </c>
      <c r="E2718" t="s">
        <v>6369</v>
      </c>
      <c r="F2718" t="s">
        <v>6347</v>
      </c>
      <c r="G2718" t="s">
        <v>19</v>
      </c>
      <c r="H2718" t="s">
        <v>15</v>
      </c>
      <c r="I2718" t="s">
        <v>1680</v>
      </c>
      <c r="J2718" t="s">
        <v>97</v>
      </c>
      <c r="K2718" t="s">
        <v>22</v>
      </c>
      <c r="L2718" t="s">
        <v>75</v>
      </c>
      <c r="M2718" t="s">
        <v>24</v>
      </c>
    </row>
    <row r="2719" spans="1:13">
      <c r="A2719" t="s">
        <v>872</v>
      </c>
      <c r="B2719" t="s">
        <v>34</v>
      </c>
      <c r="C2719" t="s">
        <v>15</v>
      </c>
      <c r="D2719" t="s">
        <v>6370</v>
      </c>
      <c r="E2719" t="s">
        <v>6371</v>
      </c>
      <c r="F2719" t="s">
        <v>6347</v>
      </c>
      <c r="G2719" t="s">
        <v>303</v>
      </c>
      <c r="H2719" t="s">
        <v>47</v>
      </c>
      <c r="I2719" t="s">
        <v>1680</v>
      </c>
      <c r="J2719" t="s">
        <v>1142</v>
      </c>
      <c r="K2719" t="s">
        <v>32</v>
      </c>
      <c r="L2719" t="s">
        <v>44</v>
      </c>
      <c r="M2719" t="s">
        <v>24</v>
      </c>
    </row>
    <row r="2720" spans="1:13">
      <c r="A2720" t="s">
        <v>4210</v>
      </c>
      <c r="B2720" t="s">
        <v>77</v>
      </c>
      <c r="C2720" t="s">
        <v>15</v>
      </c>
      <c r="D2720" t="s">
        <v>6372</v>
      </c>
      <c r="E2720" t="s">
        <v>6373</v>
      </c>
      <c r="F2720" t="s">
        <v>6347</v>
      </c>
      <c r="G2720" t="s">
        <v>80</v>
      </c>
      <c r="H2720" t="s">
        <v>15</v>
      </c>
      <c r="I2720" t="s">
        <v>1680</v>
      </c>
      <c r="J2720" t="s">
        <v>363</v>
      </c>
      <c r="K2720" t="s">
        <v>52</v>
      </c>
      <c r="L2720" t="s">
        <v>23</v>
      </c>
      <c r="M2720" t="s">
        <v>24</v>
      </c>
    </row>
    <row r="2721" spans="1:13">
      <c r="A2721" t="s">
        <v>1684</v>
      </c>
      <c r="B2721" t="s">
        <v>40</v>
      </c>
      <c r="C2721" t="s">
        <v>15</v>
      </c>
      <c r="D2721" t="s">
        <v>6374</v>
      </c>
      <c r="E2721" t="s">
        <v>6375</v>
      </c>
      <c r="F2721" t="s">
        <v>6347</v>
      </c>
      <c r="G2721" t="s">
        <v>30</v>
      </c>
      <c r="H2721" t="s">
        <v>15</v>
      </c>
      <c r="I2721" t="s">
        <v>1680</v>
      </c>
      <c r="J2721" t="s">
        <v>736</v>
      </c>
      <c r="K2721" t="s">
        <v>52</v>
      </c>
      <c r="L2721" t="s">
        <v>23</v>
      </c>
      <c r="M2721" t="s">
        <v>24</v>
      </c>
    </row>
    <row r="2722" spans="1:13">
      <c r="A2722" t="s">
        <v>2408</v>
      </c>
      <c r="B2722" t="s">
        <v>107</v>
      </c>
      <c r="C2722" t="s">
        <v>15</v>
      </c>
      <c r="D2722" t="s">
        <v>6376</v>
      </c>
      <c r="E2722" t="s">
        <v>6377</v>
      </c>
      <c r="F2722" t="s">
        <v>6347</v>
      </c>
      <c r="G2722" t="s">
        <v>80</v>
      </c>
      <c r="H2722" t="s">
        <v>15</v>
      </c>
      <c r="I2722" t="s">
        <v>1680</v>
      </c>
      <c r="J2722" t="s">
        <v>6378</v>
      </c>
      <c r="K2722" t="s">
        <v>38</v>
      </c>
      <c r="L2722" t="s">
        <v>44</v>
      </c>
      <c r="M2722" t="s">
        <v>24</v>
      </c>
    </row>
    <row r="2723" spans="1:13">
      <c r="A2723" t="s">
        <v>45</v>
      </c>
      <c r="B2723" t="s">
        <v>529</v>
      </c>
      <c r="C2723" t="s">
        <v>47</v>
      </c>
      <c r="D2723" t="s">
        <v>6379</v>
      </c>
      <c r="E2723" t="s">
        <v>6380</v>
      </c>
      <c r="F2723" t="s">
        <v>6347</v>
      </c>
      <c r="G2723" t="s">
        <v>50</v>
      </c>
      <c r="H2723" t="s">
        <v>47</v>
      </c>
      <c r="I2723" t="s">
        <v>1680</v>
      </c>
      <c r="J2723" t="s">
        <v>2456</v>
      </c>
      <c r="K2723" t="s">
        <v>38</v>
      </c>
      <c r="L2723" t="s">
        <v>44</v>
      </c>
      <c r="M2723" t="s">
        <v>24</v>
      </c>
    </row>
    <row r="2724" spans="1:13" hidden="1">
      <c r="A2724" t="s">
        <v>3168</v>
      </c>
      <c r="B2724" t="s">
        <v>77</v>
      </c>
      <c r="C2724" t="s">
        <v>15</v>
      </c>
      <c r="D2724" t="s">
        <v>6381</v>
      </c>
      <c r="E2724" t="s">
        <v>6382</v>
      </c>
      <c r="F2724" t="s">
        <v>6347</v>
      </c>
      <c r="G2724" t="s">
        <v>80</v>
      </c>
      <c r="H2724" t="s">
        <v>15</v>
      </c>
      <c r="I2724" t="s">
        <v>1680</v>
      </c>
      <c r="J2724" t="s">
        <v>726</v>
      </c>
      <c r="K2724" t="s">
        <v>38</v>
      </c>
      <c r="L2724" t="s">
        <v>75</v>
      </c>
      <c r="M2724" t="s">
        <v>24</v>
      </c>
    </row>
    <row r="2725" spans="1:13" hidden="1">
      <c r="A2725" t="s">
        <v>890</v>
      </c>
      <c r="B2725" t="s">
        <v>129</v>
      </c>
      <c r="C2725" t="s">
        <v>130</v>
      </c>
      <c r="D2725" t="s">
        <v>6383</v>
      </c>
      <c r="E2725" t="s">
        <v>6384</v>
      </c>
      <c r="F2725" t="s">
        <v>6347</v>
      </c>
      <c r="G2725" t="s">
        <v>133</v>
      </c>
      <c r="H2725" t="s">
        <v>130</v>
      </c>
      <c r="I2725" t="s">
        <v>1680</v>
      </c>
      <c r="J2725" t="s">
        <v>113</v>
      </c>
      <c r="K2725" t="s">
        <v>22</v>
      </c>
      <c r="L2725" t="s">
        <v>75</v>
      </c>
      <c r="M2725" t="s">
        <v>24</v>
      </c>
    </row>
    <row r="2726" spans="1:13">
      <c r="A2726" t="s">
        <v>243</v>
      </c>
      <c r="B2726" t="s">
        <v>454</v>
      </c>
      <c r="C2726" t="s">
        <v>130</v>
      </c>
      <c r="D2726" t="s">
        <v>6385</v>
      </c>
      <c r="E2726" t="s">
        <v>6386</v>
      </c>
      <c r="F2726" t="s">
        <v>6347</v>
      </c>
      <c r="G2726" t="s">
        <v>457</v>
      </c>
      <c r="H2726" t="s">
        <v>130</v>
      </c>
      <c r="I2726" t="s">
        <v>1680</v>
      </c>
      <c r="J2726" t="s">
        <v>262</v>
      </c>
      <c r="K2726" t="s">
        <v>52</v>
      </c>
      <c r="L2726" t="s">
        <v>44</v>
      </c>
      <c r="M2726" t="s">
        <v>24</v>
      </c>
    </row>
    <row r="2727" spans="1:13">
      <c r="A2727" t="s">
        <v>6387</v>
      </c>
      <c r="B2727" t="s">
        <v>1714</v>
      </c>
      <c r="C2727" t="s">
        <v>70</v>
      </c>
      <c r="D2727" t="s">
        <v>6388</v>
      </c>
      <c r="E2727" t="s">
        <v>6389</v>
      </c>
      <c r="F2727" t="s">
        <v>6347</v>
      </c>
      <c r="G2727" t="s">
        <v>362</v>
      </c>
      <c r="H2727" t="s">
        <v>70</v>
      </c>
      <c r="I2727" t="s">
        <v>1680</v>
      </c>
      <c r="J2727" t="s">
        <v>588</v>
      </c>
      <c r="K2727" t="s">
        <v>22</v>
      </c>
      <c r="L2727" t="s">
        <v>44</v>
      </c>
      <c r="M2727" t="s">
        <v>24</v>
      </c>
    </row>
    <row r="2728" spans="1:13">
      <c r="A2728" t="s">
        <v>3769</v>
      </c>
      <c r="B2728" t="s">
        <v>399</v>
      </c>
      <c r="C2728" t="s">
        <v>55</v>
      </c>
      <c r="D2728" t="s">
        <v>6390</v>
      </c>
      <c r="E2728" t="s">
        <v>6391</v>
      </c>
      <c r="F2728" t="s">
        <v>6347</v>
      </c>
      <c r="G2728" t="s">
        <v>126</v>
      </c>
      <c r="H2728" t="s">
        <v>55</v>
      </c>
      <c r="I2728" t="s">
        <v>1680</v>
      </c>
      <c r="J2728" t="s">
        <v>199</v>
      </c>
      <c r="K2728" t="s">
        <v>22</v>
      </c>
      <c r="L2728" t="s">
        <v>44</v>
      </c>
      <c r="M2728" t="s">
        <v>24</v>
      </c>
    </row>
    <row r="2729" spans="1:13">
      <c r="A2729" t="s">
        <v>6392</v>
      </c>
      <c r="B2729" t="s">
        <v>943</v>
      </c>
      <c r="C2729" t="s">
        <v>15</v>
      </c>
      <c r="D2729" t="s">
        <v>6393</v>
      </c>
      <c r="E2729" t="s">
        <v>6394</v>
      </c>
      <c r="F2729" t="s">
        <v>6347</v>
      </c>
      <c r="G2729" t="s">
        <v>457</v>
      </c>
      <c r="H2729" t="s">
        <v>130</v>
      </c>
      <c r="I2729" t="s">
        <v>1680</v>
      </c>
      <c r="J2729" t="s">
        <v>59</v>
      </c>
      <c r="K2729" t="s">
        <v>38</v>
      </c>
      <c r="L2729" t="s">
        <v>44</v>
      </c>
      <c r="M2729" t="s">
        <v>24</v>
      </c>
    </row>
    <row r="2730" spans="1:13" hidden="1">
      <c r="A2730" t="s">
        <v>1684</v>
      </c>
      <c r="B2730" t="s">
        <v>40</v>
      </c>
      <c r="C2730" t="s">
        <v>15</v>
      </c>
      <c r="D2730" t="s">
        <v>6395</v>
      </c>
      <c r="E2730" t="s">
        <v>6396</v>
      </c>
      <c r="F2730" t="s">
        <v>6347</v>
      </c>
      <c r="G2730" t="s">
        <v>30</v>
      </c>
      <c r="H2730" t="s">
        <v>15</v>
      </c>
      <c r="I2730" t="s">
        <v>1680</v>
      </c>
      <c r="J2730" t="s">
        <v>151</v>
      </c>
      <c r="K2730" t="s">
        <v>38</v>
      </c>
      <c r="L2730" t="s">
        <v>75</v>
      </c>
      <c r="M2730" t="s">
        <v>24</v>
      </c>
    </row>
    <row r="2731" spans="1:13">
      <c r="A2731" t="s">
        <v>1004</v>
      </c>
      <c r="B2731" t="s">
        <v>54</v>
      </c>
      <c r="C2731" t="s">
        <v>55</v>
      </c>
      <c r="D2731" t="s">
        <v>6397</v>
      </c>
      <c r="E2731" t="s">
        <v>6398</v>
      </c>
      <c r="F2731" t="s">
        <v>6347</v>
      </c>
      <c r="G2731" t="s">
        <v>101</v>
      </c>
      <c r="H2731" t="s">
        <v>55</v>
      </c>
      <c r="I2731" t="s">
        <v>1680</v>
      </c>
      <c r="J2731" t="s">
        <v>81</v>
      </c>
      <c r="K2731" t="s">
        <v>32</v>
      </c>
      <c r="L2731" t="s">
        <v>23</v>
      </c>
      <c r="M2731" t="s">
        <v>24</v>
      </c>
    </row>
    <row r="2732" spans="1:13">
      <c r="A2732" t="s">
        <v>1852</v>
      </c>
      <c r="B2732" t="s">
        <v>54</v>
      </c>
      <c r="C2732" t="s">
        <v>55</v>
      </c>
      <c r="D2732" t="s">
        <v>6399</v>
      </c>
      <c r="E2732" t="s">
        <v>6400</v>
      </c>
      <c r="F2732" t="s">
        <v>6347</v>
      </c>
      <c r="G2732" t="s">
        <v>101</v>
      </c>
      <c r="H2732" t="s">
        <v>55</v>
      </c>
      <c r="I2732" t="s">
        <v>1680</v>
      </c>
      <c r="J2732" t="s">
        <v>1432</v>
      </c>
      <c r="K2732" t="s">
        <v>22</v>
      </c>
      <c r="L2732" t="s">
        <v>44</v>
      </c>
      <c r="M2732" t="s">
        <v>24</v>
      </c>
    </row>
    <row r="2733" spans="1:13" hidden="1">
      <c r="A2733" t="s">
        <v>1120</v>
      </c>
      <c r="B2733" t="s">
        <v>54</v>
      </c>
      <c r="C2733" t="s">
        <v>55</v>
      </c>
      <c r="D2733" t="s">
        <v>6401</v>
      </c>
      <c r="E2733" t="s">
        <v>6402</v>
      </c>
      <c r="F2733" t="s">
        <v>6347</v>
      </c>
      <c r="G2733" t="s">
        <v>101</v>
      </c>
      <c r="H2733" t="s">
        <v>55</v>
      </c>
      <c r="I2733" t="s">
        <v>1680</v>
      </c>
      <c r="J2733" t="s">
        <v>113</v>
      </c>
      <c r="K2733" t="s">
        <v>22</v>
      </c>
      <c r="L2733" t="s">
        <v>75</v>
      </c>
      <c r="M2733" t="s">
        <v>24</v>
      </c>
    </row>
    <row r="2734" spans="1:13" hidden="1">
      <c r="A2734" t="s">
        <v>432</v>
      </c>
      <c r="B2734" t="s">
        <v>54</v>
      </c>
      <c r="C2734" t="s">
        <v>55</v>
      </c>
      <c r="D2734" t="s">
        <v>6403</v>
      </c>
      <c r="E2734" t="s">
        <v>6404</v>
      </c>
      <c r="F2734" t="s">
        <v>6347</v>
      </c>
      <c r="G2734" t="s">
        <v>101</v>
      </c>
      <c r="H2734" t="s">
        <v>55</v>
      </c>
      <c r="I2734" t="s">
        <v>1680</v>
      </c>
      <c r="J2734" t="s">
        <v>84</v>
      </c>
      <c r="K2734" t="s">
        <v>22</v>
      </c>
      <c r="L2734" t="s">
        <v>75</v>
      </c>
      <c r="M2734" t="s">
        <v>24</v>
      </c>
    </row>
    <row r="2735" spans="1:13" hidden="1">
      <c r="A2735" t="s">
        <v>422</v>
      </c>
      <c r="B2735" t="s">
        <v>416</v>
      </c>
      <c r="C2735" t="s">
        <v>55</v>
      </c>
      <c r="D2735" t="s">
        <v>6405</v>
      </c>
      <c r="E2735" t="s">
        <v>6406</v>
      </c>
      <c r="F2735" t="s">
        <v>6347</v>
      </c>
      <c r="G2735" t="s">
        <v>126</v>
      </c>
      <c r="H2735" t="s">
        <v>55</v>
      </c>
      <c r="I2735" t="s">
        <v>1680</v>
      </c>
      <c r="J2735" t="s">
        <v>2913</v>
      </c>
      <c r="K2735" t="s">
        <v>52</v>
      </c>
      <c r="L2735" t="s">
        <v>75</v>
      </c>
      <c r="M2735" t="s">
        <v>24</v>
      </c>
    </row>
    <row r="2736" spans="1:13">
      <c r="A2736" t="s">
        <v>2194</v>
      </c>
      <c r="B2736" t="s">
        <v>54</v>
      </c>
      <c r="C2736" t="s">
        <v>55</v>
      </c>
      <c r="D2736" t="s">
        <v>6407</v>
      </c>
      <c r="E2736" t="s">
        <v>6408</v>
      </c>
      <c r="F2736" t="s">
        <v>6347</v>
      </c>
      <c r="G2736" t="s">
        <v>101</v>
      </c>
      <c r="H2736" t="s">
        <v>55</v>
      </c>
      <c r="I2736" t="s">
        <v>1680</v>
      </c>
      <c r="J2736" t="s">
        <v>66</v>
      </c>
      <c r="K2736" t="s">
        <v>32</v>
      </c>
      <c r="L2736" t="s">
        <v>44</v>
      </c>
      <c r="M2736" t="s">
        <v>24</v>
      </c>
    </row>
    <row r="2737" spans="1:13" hidden="1">
      <c r="A2737" t="s">
        <v>1004</v>
      </c>
      <c r="B2737" t="s">
        <v>54</v>
      </c>
      <c r="C2737" t="s">
        <v>55</v>
      </c>
      <c r="D2737" t="s">
        <v>6409</v>
      </c>
      <c r="E2737" t="s">
        <v>6410</v>
      </c>
      <c r="F2737" t="s">
        <v>6347</v>
      </c>
      <c r="G2737" t="s">
        <v>101</v>
      </c>
      <c r="H2737" t="s">
        <v>55</v>
      </c>
      <c r="I2737" t="s">
        <v>1680</v>
      </c>
      <c r="J2737" t="s">
        <v>412</v>
      </c>
      <c r="K2737" t="s">
        <v>52</v>
      </c>
      <c r="L2737" t="s">
        <v>75</v>
      </c>
      <c r="M2737" t="s">
        <v>24</v>
      </c>
    </row>
    <row r="2738" spans="1:13">
      <c r="A2738" t="s">
        <v>422</v>
      </c>
      <c r="B2738" t="s">
        <v>416</v>
      </c>
      <c r="C2738" t="s">
        <v>55</v>
      </c>
      <c r="D2738" t="s">
        <v>6411</v>
      </c>
      <c r="E2738" t="s">
        <v>6412</v>
      </c>
      <c r="F2738" t="s">
        <v>6347</v>
      </c>
      <c r="G2738" t="s">
        <v>126</v>
      </c>
      <c r="H2738" t="s">
        <v>55</v>
      </c>
      <c r="I2738" t="s">
        <v>1680</v>
      </c>
      <c r="J2738" t="s">
        <v>165</v>
      </c>
      <c r="K2738" t="s">
        <v>52</v>
      </c>
      <c r="L2738" t="s">
        <v>161</v>
      </c>
      <c r="M2738" t="s">
        <v>24</v>
      </c>
    </row>
    <row r="2739" spans="1:13">
      <c r="A2739" t="s">
        <v>6413</v>
      </c>
      <c r="B2739" t="s">
        <v>476</v>
      </c>
      <c r="C2739" t="s">
        <v>55</v>
      </c>
      <c r="D2739" t="s">
        <v>6414</v>
      </c>
      <c r="E2739" t="s">
        <v>6415</v>
      </c>
      <c r="F2739" t="s">
        <v>6347</v>
      </c>
      <c r="G2739" t="s">
        <v>479</v>
      </c>
      <c r="H2739" t="s">
        <v>55</v>
      </c>
      <c r="I2739" t="s">
        <v>1680</v>
      </c>
      <c r="J2739" t="s">
        <v>726</v>
      </c>
      <c r="K2739" t="s">
        <v>38</v>
      </c>
      <c r="L2739" t="s">
        <v>44</v>
      </c>
      <c r="M2739" t="s">
        <v>24</v>
      </c>
    </row>
    <row r="2740" spans="1:13" hidden="1">
      <c r="A2740" t="s">
        <v>5383</v>
      </c>
      <c r="B2740" t="s">
        <v>176</v>
      </c>
      <c r="C2740" t="s">
        <v>47</v>
      </c>
      <c r="D2740" t="s">
        <v>6416</v>
      </c>
      <c r="E2740" t="s">
        <v>6417</v>
      </c>
      <c r="F2740" t="s">
        <v>6347</v>
      </c>
      <c r="G2740" t="s">
        <v>58</v>
      </c>
      <c r="H2740" t="s">
        <v>47</v>
      </c>
      <c r="I2740" t="s">
        <v>1680</v>
      </c>
      <c r="J2740" t="s">
        <v>801</v>
      </c>
      <c r="K2740" t="s">
        <v>38</v>
      </c>
      <c r="L2740" t="s">
        <v>75</v>
      </c>
      <c r="M2740" t="s">
        <v>24</v>
      </c>
    </row>
    <row r="2741" spans="1:13">
      <c r="A2741" t="s">
        <v>1081</v>
      </c>
      <c r="B2741" t="s">
        <v>54</v>
      </c>
      <c r="C2741" t="s">
        <v>55</v>
      </c>
      <c r="D2741" t="s">
        <v>6418</v>
      </c>
      <c r="E2741" t="s">
        <v>6419</v>
      </c>
      <c r="F2741" t="s">
        <v>6347</v>
      </c>
      <c r="G2741" t="s">
        <v>101</v>
      </c>
      <c r="H2741" t="s">
        <v>55</v>
      </c>
      <c r="I2741" t="s">
        <v>1680</v>
      </c>
      <c r="J2741" t="s">
        <v>2960</v>
      </c>
      <c r="K2741" t="s">
        <v>52</v>
      </c>
      <c r="L2741" t="s">
        <v>44</v>
      </c>
      <c r="M2741" t="s">
        <v>24</v>
      </c>
    </row>
    <row r="2742" spans="1:13">
      <c r="A2742" t="s">
        <v>6420</v>
      </c>
      <c r="B2742" t="s">
        <v>140</v>
      </c>
      <c r="C2742" t="s">
        <v>55</v>
      </c>
      <c r="D2742" t="s">
        <v>6421</v>
      </c>
      <c r="E2742" t="s">
        <v>6422</v>
      </c>
      <c r="F2742" t="s">
        <v>6347</v>
      </c>
      <c r="G2742" t="s">
        <v>147</v>
      </c>
      <c r="H2742" t="s">
        <v>55</v>
      </c>
      <c r="I2742" t="s">
        <v>1680</v>
      </c>
      <c r="J2742" t="s">
        <v>726</v>
      </c>
      <c r="K2742" t="s">
        <v>38</v>
      </c>
      <c r="L2742" t="s">
        <v>161</v>
      </c>
      <c r="M2742" t="s">
        <v>24</v>
      </c>
    </row>
    <row r="2743" spans="1:13">
      <c r="A2743" t="s">
        <v>436</v>
      </c>
      <c r="B2743" t="s">
        <v>1192</v>
      </c>
      <c r="C2743" t="s">
        <v>55</v>
      </c>
      <c r="D2743" t="s">
        <v>6423</v>
      </c>
      <c r="E2743" t="s">
        <v>6424</v>
      </c>
      <c r="F2743" t="s">
        <v>6347</v>
      </c>
      <c r="G2743" t="s">
        <v>147</v>
      </c>
      <c r="H2743" t="s">
        <v>55</v>
      </c>
      <c r="I2743" t="s">
        <v>1680</v>
      </c>
      <c r="J2743" t="s">
        <v>94</v>
      </c>
      <c r="K2743" t="s">
        <v>38</v>
      </c>
      <c r="L2743" t="s">
        <v>44</v>
      </c>
      <c r="M2743" t="s">
        <v>24</v>
      </c>
    </row>
    <row r="2744" spans="1:13">
      <c r="A2744" t="s">
        <v>6425</v>
      </c>
      <c r="B2744" t="s">
        <v>54</v>
      </c>
      <c r="C2744" t="s">
        <v>55</v>
      </c>
      <c r="D2744" t="s">
        <v>6426</v>
      </c>
      <c r="E2744" t="s">
        <v>6427</v>
      </c>
      <c r="F2744" t="s">
        <v>6347</v>
      </c>
      <c r="G2744" t="s">
        <v>101</v>
      </c>
      <c r="H2744" t="s">
        <v>55</v>
      </c>
      <c r="I2744" t="s">
        <v>1680</v>
      </c>
      <c r="J2744" t="s">
        <v>59</v>
      </c>
      <c r="K2744" t="s">
        <v>38</v>
      </c>
      <c r="L2744" t="s">
        <v>161</v>
      </c>
      <c r="M2744" t="s">
        <v>24</v>
      </c>
    </row>
    <row r="2745" spans="1:13">
      <c r="A2745" t="s">
        <v>6428</v>
      </c>
      <c r="B2745" t="s">
        <v>54</v>
      </c>
      <c r="C2745" t="s">
        <v>55</v>
      </c>
      <c r="D2745" t="s">
        <v>6429</v>
      </c>
      <c r="E2745" t="s">
        <v>6430</v>
      </c>
      <c r="F2745" t="s">
        <v>6347</v>
      </c>
      <c r="G2745" t="s">
        <v>101</v>
      </c>
      <c r="H2745" t="s">
        <v>55</v>
      </c>
      <c r="I2745" t="s">
        <v>1680</v>
      </c>
      <c r="J2745" t="s">
        <v>819</v>
      </c>
      <c r="K2745" t="s">
        <v>38</v>
      </c>
      <c r="L2745" t="s">
        <v>23</v>
      </c>
      <c r="M2745" t="s">
        <v>24</v>
      </c>
    </row>
    <row r="2746" spans="1:13">
      <c r="A2746" t="s">
        <v>5790</v>
      </c>
      <c r="B2746" t="s">
        <v>54</v>
      </c>
      <c r="C2746" t="s">
        <v>55</v>
      </c>
      <c r="D2746" t="s">
        <v>6431</v>
      </c>
      <c r="E2746" t="s">
        <v>6432</v>
      </c>
      <c r="F2746" t="s">
        <v>6347</v>
      </c>
      <c r="G2746" t="s">
        <v>101</v>
      </c>
      <c r="H2746" t="s">
        <v>55</v>
      </c>
      <c r="I2746" t="s">
        <v>1680</v>
      </c>
      <c r="J2746" t="s">
        <v>543</v>
      </c>
      <c r="K2746" t="s">
        <v>52</v>
      </c>
      <c r="L2746" t="s">
        <v>44</v>
      </c>
      <c r="M2746" t="s">
        <v>24</v>
      </c>
    </row>
    <row r="2747" spans="1:13" hidden="1">
      <c r="A2747" t="s">
        <v>1004</v>
      </c>
      <c r="B2747" t="s">
        <v>54</v>
      </c>
      <c r="C2747" t="s">
        <v>55</v>
      </c>
      <c r="D2747" t="s">
        <v>6433</v>
      </c>
      <c r="E2747" t="s">
        <v>6434</v>
      </c>
      <c r="F2747" t="s">
        <v>6347</v>
      </c>
      <c r="G2747" t="s">
        <v>101</v>
      </c>
      <c r="H2747" t="s">
        <v>55</v>
      </c>
      <c r="I2747" t="s">
        <v>1680</v>
      </c>
      <c r="J2747" t="s">
        <v>165</v>
      </c>
      <c r="K2747" t="s">
        <v>52</v>
      </c>
      <c r="L2747" t="s">
        <v>75</v>
      </c>
      <c r="M2747" t="s">
        <v>24</v>
      </c>
    </row>
    <row r="2748" spans="1:13" hidden="1">
      <c r="A2748" t="s">
        <v>85</v>
      </c>
      <c r="B2748" t="s">
        <v>40</v>
      </c>
      <c r="C2748" t="s">
        <v>15</v>
      </c>
      <c r="D2748" t="s">
        <v>6435</v>
      </c>
      <c r="E2748" t="s">
        <v>6436</v>
      </c>
      <c r="F2748" t="s">
        <v>6347</v>
      </c>
      <c r="G2748" t="s">
        <v>30</v>
      </c>
      <c r="H2748" t="s">
        <v>15</v>
      </c>
      <c r="I2748" t="s">
        <v>1680</v>
      </c>
      <c r="J2748" t="s">
        <v>262</v>
      </c>
      <c r="K2748" t="s">
        <v>52</v>
      </c>
      <c r="L2748" t="s">
        <v>75</v>
      </c>
      <c r="M2748" t="s">
        <v>24</v>
      </c>
    </row>
    <row r="2749" spans="1:13" hidden="1">
      <c r="A2749" t="s">
        <v>3660</v>
      </c>
      <c r="B2749" t="s">
        <v>437</v>
      </c>
      <c r="C2749" t="s">
        <v>62</v>
      </c>
      <c r="D2749" t="s">
        <v>6437</v>
      </c>
      <c r="E2749" t="s">
        <v>6438</v>
      </c>
      <c r="F2749" t="s">
        <v>6347</v>
      </c>
      <c r="G2749" t="s">
        <v>186</v>
      </c>
      <c r="H2749" t="s">
        <v>62</v>
      </c>
      <c r="I2749" t="s">
        <v>1680</v>
      </c>
      <c r="J2749" t="s">
        <v>59</v>
      </c>
      <c r="K2749" t="s">
        <v>38</v>
      </c>
      <c r="L2749" t="s">
        <v>75</v>
      </c>
      <c r="M2749" t="s">
        <v>24</v>
      </c>
    </row>
    <row r="2750" spans="1:13">
      <c r="A2750" t="s">
        <v>1004</v>
      </c>
      <c r="B2750" t="s">
        <v>54</v>
      </c>
      <c r="C2750" t="s">
        <v>55</v>
      </c>
      <c r="D2750" t="s">
        <v>6439</v>
      </c>
      <c r="E2750" t="s">
        <v>6440</v>
      </c>
      <c r="F2750" t="s">
        <v>6347</v>
      </c>
      <c r="G2750" t="s">
        <v>101</v>
      </c>
      <c r="H2750" t="s">
        <v>55</v>
      </c>
      <c r="I2750" t="s">
        <v>1680</v>
      </c>
      <c r="J2750" t="s">
        <v>2088</v>
      </c>
      <c r="K2750" t="s">
        <v>38</v>
      </c>
      <c r="L2750" t="s">
        <v>44</v>
      </c>
      <c r="M2750" t="s">
        <v>24</v>
      </c>
    </row>
    <row r="2751" spans="1:13" hidden="1">
      <c r="A2751" t="s">
        <v>254</v>
      </c>
      <c r="B2751" t="s">
        <v>214</v>
      </c>
      <c r="C2751" t="s">
        <v>62</v>
      </c>
      <c r="D2751" t="s">
        <v>6441</v>
      </c>
      <c r="E2751" t="s">
        <v>6442</v>
      </c>
      <c r="F2751" t="s">
        <v>6347</v>
      </c>
      <c r="G2751" t="s">
        <v>65</v>
      </c>
      <c r="H2751" t="s">
        <v>62</v>
      </c>
      <c r="I2751" t="s">
        <v>1680</v>
      </c>
      <c r="J2751" t="s">
        <v>1513</v>
      </c>
      <c r="K2751" t="s">
        <v>52</v>
      </c>
      <c r="L2751" t="s">
        <v>75</v>
      </c>
      <c r="M2751" t="s">
        <v>24</v>
      </c>
    </row>
    <row r="2752" spans="1:13">
      <c r="A2752" t="s">
        <v>3251</v>
      </c>
      <c r="B2752" t="s">
        <v>183</v>
      </c>
      <c r="C2752" t="s">
        <v>62</v>
      </c>
      <c r="D2752" t="s">
        <v>6443</v>
      </c>
      <c r="E2752" t="s">
        <v>6444</v>
      </c>
      <c r="F2752" t="s">
        <v>6347</v>
      </c>
      <c r="G2752" t="s">
        <v>186</v>
      </c>
      <c r="H2752" t="s">
        <v>62</v>
      </c>
      <c r="I2752" t="s">
        <v>1680</v>
      </c>
      <c r="J2752" t="s">
        <v>543</v>
      </c>
      <c r="K2752" t="s">
        <v>52</v>
      </c>
      <c r="L2752" t="s">
        <v>44</v>
      </c>
      <c r="M2752" t="s">
        <v>24</v>
      </c>
    </row>
    <row r="2753" spans="1:13" hidden="1">
      <c r="A2753" t="s">
        <v>2281</v>
      </c>
      <c r="B2753" t="s">
        <v>61</v>
      </c>
      <c r="C2753" t="s">
        <v>62</v>
      </c>
      <c r="D2753" t="s">
        <v>6445</v>
      </c>
      <c r="E2753" t="s">
        <v>6446</v>
      </c>
      <c r="F2753" t="s">
        <v>6347</v>
      </c>
      <c r="G2753" t="s">
        <v>65</v>
      </c>
      <c r="H2753" t="s">
        <v>62</v>
      </c>
      <c r="I2753" t="s">
        <v>1680</v>
      </c>
      <c r="J2753" t="s">
        <v>4643</v>
      </c>
      <c r="K2753" t="s">
        <v>52</v>
      </c>
      <c r="L2753" t="s">
        <v>75</v>
      </c>
      <c r="M2753" t="s">
        <v>24</v>
      </c>
    </row>
    <row r="2754" spans="1:13">
      <c r="A2754" t="s">
        <v>977</v>
      </c>
      <c r="B2754" t="s">
        <v>214</v>
      </c>
      <c r="C2754" t="s">
        <v>62</v>
      </c>
      <c r="D2754" t="s">
        <v>6447</v>
      </c>
      <c r="E2754" t="s">
        <v>6448</v>
      </c>
      <c r="F2754" t="s">
        <v>6347</v>
      </c>
      <c r="G2754" t="s">
        <v>65</v>
      </c>
      <c r="H2754" t="s">
        <v>62</v>
      </c>
      <c r="I2754" t="s">
        <v>1680</v>
      </c>
      <c r="J2754" t="s">
        <v>726</v>
      </c>
      <c r="K2754" t="s">
        <v>38</v>
      </c>
      <c r="L2754" t="s">
        <v>44</v>
      </c>
      <c r="M2754" t="s">
        <v>24</v>
      </c>
    </row>
    <row r="2755" spans="1:13">
      <c r="A2755" t="s">
        <v>1120</v>
      </c>
      <c r="B2755" t="s">
        <v>214</v>
      </c>
      <c r="C2755" t="s">
        <v>62</v>
      </c>
      <c r="D2755" t="s">
        <v>6449</v>
      </c>
      <c r="E2755" t="s">
        <v>6450</v>
      </c>
      <c r="F2755" t="s">
        <v>6347</v>
      </c>
      <c r="G2755" t="s">
        <v>65</v>
      </c>
      <c r="H2755" t="s">
        <v>62</v>
      </c>
      <c r="I2755" t="s">
        <v>1680</v>
      </c>
      <c r="J2755" t="s">
        <v>736</v>
      </c>
      <c r="K2755" t="s">
        <v>52</v>
      </c>
      <c r="L2755" t="s">
        <v>44</v>
      </c>
      <c r="M2755" t="s">
        <v>24</v>
      </c>
    </row>
    <row r="2756" spans="1:13">
      <c r="A2756" t="s">
        <v>6451</v>
      </c>
      <c r="B2756" t="s">
        <v>183</v>
      </c>
      <c r="C2756" t="s">
        <v>62</v>
      </c>
      <c r="D2756" t="s">
        <v>6452</v>
      </c>
      <c r="E2756" t="s">
        <v>6453</v>
      </c>
      <c r="F2756" t="s">
        <v>6347</v>
      </c>
      <c r="G2756" t="s">
        <v>186</v>
      </c>
      <c r="H2756" t="s">
        <v>62</v>
      </c>
      <c r="I2756" t="s">
        <v>1680</v>
      </c>
      <c r="J2756" t="s">
        <v>209</v>
      </c>
      <c r="K2756" t="s">
        <v>52</v>
      </c>
      <c r="L2756" t="s">
        <v>44</v>
      </c>
      <c r="M2756" t="s">
        <v>24</v>
      </c>
    </row>
    <row r="2757" spans="1:13">
      <c r="A2757" t="s">
        <v>6451</v>
      </c>
      <c r="B2757" t="s">
        <v>183</v>
      </c>
      <c r="C2757" t="s">
        <v>62</v>
      </c>
      <c r="D2757" t="s">
        <v>6452</v>
      </c>
      <c r="E2757" t="s">
        <v>6453</v>
      </c>
      <c r="F2757" t="s">
        <v>6347</v>
      </c>
      <c r="G2757" t="s">
        <v>186</v>
      </c>
      <c r="H2757" t="s">
        <v>62</v>
      </c>
      <c r="I2757" t="s">
        <v>1680</v>
      </c>
      <c r="J2757" t="s">
        <v>209</v>
      </c>
      <c r="K2757" t="s">
        <v>52</v>
      </c>
      <c r="L2757" t="s">
        <v>44</v>
      </c>
      <c r="M2757" t="s">
        <v>24</v>
      </c>
    </row>
    <row r="2758" spans="1:13" hidden="1">
      <c r="A2758" t="s">
        <v>977</v>
      </c>
      <c r="B2758" t="s">
        <v>214</v>
      </c>
      <c r="C2758" t="s">
        <v>62</v>
      </c>
      <c r="D2758" t="s">
        <v>6454</v>
      </c>
      <c r="E2758" t="s">
        <v>6455</v>
      </c>
      <c r="F2758" t="s">
        <v>6347</v>
      </c>
      <c r="G2758" t="s">
        <v>65</v>
      </c>
      <c r="H2758" t="s">
        <v>62</v>
      </c>
      <c r="I2758" t="s">
        <v>1680</v>
      </c>
      <c r="J2758" t="s">
        <v>2271</v>
      </c>
      <c r="K2758" t="s">
        <v>38</v>
      </c>
      <c r="L2758" t="s">
        <v>75</v>
      </c>
      <c r="M2758" t="s">
        <v>24</v>
      </c>
    </row>
    <row r="2759" spans="1:13" hidden="1">
      <c r="A2759" t="s">
        <v>977</v>
      </c>
      <c r="B2759" t="s">
        <v>978</v>
      </c>
      <c r="C2759" t="s">
        <v>62</v>
      </c>
      <c r="D2759" t="s">
        <v>6456</v>
      </c>
      <c r="E2759" t="s">
        <v>6457</v>
      </c>
      <c r="F2759" t="s">
        <v>6347</v>
      </c>
      <c r="G2759" t="s">
        <v>186</v>
      </c>
      <c r="H2759" t="s">
        <v>62</v>
      </c>
      <c r="I2759" t="s">
        <v>1680</v>
      </c>
      <c r="J2759" t="s">
        <v>94</v>
      </c>
      <c r="K2759" t="s">
        <v>38</v>
      </c>
      <c r="L2759" t="s">
        <v>75</v>
      </c>
      <c r="M2759" t="s">
        <v>24</v>
      </c>
    </row>
    <row r="2760" spans="1:13" hidden="1">
      <c r="A2760" t="s">
        <v>254</v>
      </c>
      <c r="B2760" t="s">
        <v>214</v>
      </c>
      <c r="C2760" t="s">
        <v>62</v>
      </c>
      <c r="D2760" t="s">
        <v>6458</v>
      </c>
      <c r="E2760" t="s">
        <v>6459</v>
      </c>
      <c r="F2760" t="s">
        <v>6347</v>
      </c>
      <c r="G2760" t="s">
        <v>65</v>
      </c>
      <c r="H2760" t="s">
        <v>62</v>
      </c>
      <c r="I2760" t="s">
        <v>1680</v>
      </c>
      <c r="J2760" t="s">
        <v>66</v>
      </c>
      <c r="K2760" t="s">
        <v>32</v>
      </c>
      <c r="L2760" t="s">
        <v>75</v>
      </c>
      <c r="M2760" t="s">
        <v>24</v>
      </c>
    </row>
    <row r="2761" spans="1:13" hidden="1">
      <c r="A2761" t="s">
        <v>257</v>
      </c>
      <c r="B2761" t="s">
        <v>222</v>
      </c>
      <c r="C2761" t="s">
        <v>47</v>
      </c>
      <c r="D2761" t="s">
        <v>6460</v>
      </c>
      <c r="E2761" t="s">
        <v>6461</v>
      </c>
      <c r="F2761" t="s">
        <v>6347</v>
      </c>
      <c r="G2761" t="s">
        <v>50</v>
      </c>
      <c r="H2761" t="s">
        <v>47</v>
      </c>
      <c r="I2761" t="s">
        <v>1680</v>
      </c>
      <c r="J2761" t="s">
        <v>74</v>
      </c>
      <c r="K2761" t="s">
        <v>22</v>
      </c>
      <c r="L2761" t="s">
        <v>75</v>
      </c>
      <c r="M2761" t="s">
        <v>24</v>
      </c>
    </row>
    <row r="2762" spans="1:13">
      <c r="A2762" t="s">
        <v>4955</v>
      </c>
      <c r="B2762" t="s">
        <v>222</v>
      </c>
      <c r="C2762" t="s">
        <v>47</v>
      </c>
      <c r="D2762" t="s">
        <v>6462</v>
      </c>
      <c r="E2762" t="s">
        <v>6463</v>
      </c>
      <c r="F2762" t="s">
        <v>6347</v>
      </c>
      <c r="G2762" t="s">
        <v>50</v>
      </c>
      <c r="H2762" t="s">
        <v>47</v>
      </c>
      <c r="I2762" t="s">
        <v>1680</v>
      </c>
      <c r="J2762" t="s">
        <v>102</v>
      </c>
      <c r="K2762" t="s">
        <v>38</v>
      </c>
      <c r="L2762" t="s">
        <v>44</v>
      </c>
      <c r="M2762" t="s">
        <v>24</v>
      </c>
    </row>
    <row r="2763" spans="1:13" hidden="1">
      <c r="A2763" t="s">
        <v>2179</v>
      </c>
      <c r="B2763" t="s">
        <v>214</v>
      </c>
      <c r="C2763" t="s">
        <v>62</v>
      </c>
      <c r="D2763" t="s">
        <v>6464</v>
      </c>
      <c r="E2763" t="s">
        <v>6465</v>
      </c>
      <c r="F2763" t="s">
        <v>6347</v>
      </c>
      <c r="G2763" t="s">
        <v>65</v>
      </c>
      <c r="H2763" t="s">
        <v>62</v>
      </c>
      <c r="I2763" t="s">
        <v>1680</v>
      </c>
      <c r="J2763" t="s">
        <v>1142</v>
      </c>
      <c r="K2763" t="s">
        <v>32</v>
      </c>
      <c r="L2763" t="s">
        <v>75</v>
      </c>
      <c r="M2763" t="s">
        <v>24</v>
      </c>
    </row>
    <row r="2764" spans="1:13" hidden="1">
      <c r="A2764" t="s">
        <v>1970</v>
      </c>
      <c r="B2764" t="s">
        <v>214</v>
      </c>
      <c r="C2764" t="s">
        <v>62</v>
      </c>
      <c r="D2764" t="s">
        <v>6466</v>
      </c>
      <c r="E2764" t="s">
        <v>6467</v>
      </c>
      <c r="F2764" t="s">
        <v>6347</v>
      </c>
      <c r="G2764" t="s">
        <v>65</v>
      </c>
      <c r="H2764" t="s">
        <v>62</v>
      </c>
      <c r="I2764" t="s">
        <v>1680</v>
      </c>
      <c r="J2764" t="s">
        <v>127</v>
      </c>
      <c r="K2764" t="s">
        <v>32</v>
      </c>
      <c r="L2764" t="s">
        <v>75</v>
      </c>
      <c r="M2764" t="s">
        <v>24</v>
      </c>
    </row>
    <row r="2765" spans="1:13" hidden="1">
      <c r="A2765" t="s">
        <v>373</v>
      </c>
      <c r="B2765" t="s">
        <v>238</v>
      </c>
      <c r="C2765" t="s">
        <v>130</v>
      </c>
      <c r="D2765" t="s">
        <v>6468</v>
      </c>
      <c r="E2765" t="s">
        <v>6469</v>
      </c>
      <c r="F2765" t="s">
        <v>6347</v>
      </c>
      <c r="G2765" t="s">
        <v>241</v>
      </c>
      <c r="H2765" t="s">
        <v>130</v>
      </c>
      <c r="I2765" t="s">
        <v>1680</v>
      </c>
      <c r="J2765" t="s">
        <v>1142</v>
      </c>
      <c r="K2765" t="s">
        <v>32</v>
      </c>
      <c r="L2765" t="s">
        <v>75</v>
      </c>
      <c r="M2765" t="s">
        <v>24</v>
      </c>
    </row>
    <row r="2766" spans="1:13">
      <c r="A2766" t="s">
        <v>6470</v>
      </c>
      <c r="B2766" t="s">
        <v>77</v>
      </c>
      <c r="C2766" t="s">
        <v>15</v>
      </c>
      <c r="D2766" t="s">
        <v>6471</v>
      </c>
      <c r="E2766" t="s">
        <v>6472</v>
      </c>
      <c r="F2766" t="s">
        <v>6347</v>
      </c>
      <c r="G2766" t="s">
        <v>80</v>
      </c>
      <c r="H2766" t="s">
        <v>15</v>
      </c>
      <c r="I2766" t="s">
        <v>1680</v>
      </c>
      <c r="J2766" t="s">
        <v>165</v>
      </c>
      <c r="K2766" t="s">
        <v>52</v>
      </c>
      <c r="L2766" t="s">
        <v>44</v>
      </c>
      <c r="M2766" t="s">
        <v>24</v>
      </c>
    </row>
    <row r="2767" spans="1:13" hidden="1">
      <c r="A2767" t="s">
        <v>373</v>
      </c>
      <c r="B2767" t="s">
        <v>249</v>
      </c>
      <c r="C2767" t="s">
        <v>55</v>
      </c>
      <c r="D2767" t="s">
        <v>6473</v>
      </c>
      <c r="E2767" t="s">
        <v>6474</v>
      </c>
      <c r="F2767" t="s">
        <v>6347</v>
      </c>
      <c r="G2767" t="s">
        <v>252</v>
      </c>
      <c r="H2767" t="s">
        <v>55</v>
      </c>
      <c r="I2767" t="s">
        <v>1680</v>
      </c>
      <c r="J2767" t="s">
        <v>113</v>
      </c>
      <c r="K2767" t="s">
        <v>22</v>
      </c>
      <c r="L2767" t="s">
        <v>75</v>
      </c>
      <c r="M2767" t="s">
        <v>24</v>
      </c>
    </row>
    <row r="2768" spans="1:13">
      <c r="A2768" t="s">
        <v>98</v>
      </c>
      <c r="B2768" t="s">
        <v>326</v>
      </c>
      <c r="C2768" t="s">
        <v>55</v>
      </c>
      <c r="D2768" t="s">
        <v>6475</v>
      </c>
      <c r="E2768" t="s">
        <v>6476</v>
      </c>
      <c r="F2768" t="s">
        <v>6347</v>
      </c>
      <c r="G2768" t="s">
        <v>147</v>
      </c>
      <c r="H2768" t="s">
        <v>55</v>
      </c>
      <c r="I2768" t="s">
        <v>1680</v>
      </c>
      <c r="J2768" t="s">
        <v>6477</v>
      </c>
      <c r="K2768" t="s">
        <v>38</v>
      </c>
      <c r="L2768" t="s">
        <v>44</v>
      </c>
      <c r="M2768" t="s">
        <v>24</v>
      </c>
    </row>
    <row r="2769" spans="1:13" hidden="1">
      <c r="A2769" t="s">
        <v>6478</v>
      </c>
      <c r="B2769" t="s">
        <v>476</v>
      </c>
      <c r="C2769" t="s">
        <v>55</v>
      </c>
      <c r="D2769" t="s">
        <v>6479</v>
      </c>
      <c r="E2769" t="s">
        <v>6480</v>
      </c>
      <c r="F2769" t="s">
        <v>6347</v>
      </c>
      <c r="G2769" t="s">
        <v>479</v>
      </c>
      <c r="H2769" t="s">
        <v>55</v>
      </c>
      <c r="I2769" t="s">
        <v>1680</v>
      </c>
      <c r="J2769" t="s">
        <v>113</v>
      </c>
      <c r="K2769" t="s">
        <v>22</v>
      </c>
      <c r="L2769" t="s">
        <v>75</v>
      </c>
      <c r="M2769" t="s">
        <v>24</v>
      </c>
    </row>
    <row r="2770" spans="1:13">
      <c r="A2770" t="s">
        <v>6481</v>
      </c>
      <c r="B2770" t="s">
        <v>129</v>
      </c>
      <c r="C2770" t="s">
        <v>130</v>
      </c>
      <c r="D2770" t="s">
        <v>6482</v>
      </c>
      <c r="E2770" t="s">
        <v>6483</v>
      </c>
      <c r="F2770" t="s">
        <v>6347</v>
      </c>
      <c r="G2770" t="s">
        <v>133</v>
      </c>
      <c r="H2770" t="s">
        <v>130</v>
      </c>
      <c r="I2770" t="s">
        <v>1680</v>
      </c>
      <c r="J2770" t="s">
        <v>363</v>
      </c>
      <c r="K2770" t="s">
        <v>52</v>
      </c>
      <c r="L2770" t="s">
        <v>161</v>
      </c>
      <c r="M2770" t="s">
        <v>24</v>
      </c>
    </row>
    <row r="2771" spans="1:13">
      <c r="A2771" t="s">
        <v>2641</v>
      </c>
      <c r="B2771" t="s">
        <v>129</v>
      </c>
      <c r="C2771" t="s">
        <v>130</v>
      </c>
      <c r="D2771" t="s">
        <v>6484</v>
      </c>
      <c r="E2771" t="s">
        <v>6485</v>
      </c>
      <c r="F2771" t="s">
        <v>6347</v>
      </c>
      <c r="G2771" t="s">
        <v>133</v>
      </c>
      <c r="H2771" t="s">
        <v>130</v>
      </c>
      <c r="I2771" t="s">
        <v>1680</v>
      </c>
      <c r="J2771" t="s">
        <v>165</v>
      </c>
      <c r="K2771" t="s">
        <v>52</v>
      </c>
      <c r="L2771" t="s">
        <v>161</v>
      </c>
      <c r="M2771" t="s">
        <v>24</v>
      </c>
    </row>
    <row r="2772" spans="1:13">
      <c r="A2772" t="s">
        <v>6486</v>
      </c>
      <c r="B2772" t="s">
        <v>54</v>
      </c>
      <c r="C2772" t="s">
        <v>55</v>
      </c>
      <c r="D2772" t="s">
        <v>6487</v>
      </c>
      <c r="E2772" t="s">
        <v>6488</v>
      </c>
      <c r="F2772" t="s">
        <v>6347</v>
      </c>
      <c r="G2772" t="s">
        <v>101</v>
      </c>
      <c r="H2772" t="s">
        <v>55</v>
      </c>
      <c r="I2772" t="s">
        <v>1680</v>
      </c>
      <c r="J2772" t="s">
        <v>1487</v>
      </c>
      <c r="K2772" t="s">
        <v>38</v>
      </c>
      <c r="L2772" t="s">
        <v>44</v>
      </c>
      <c r="M2772" t="s">
        <v>24</v>
      </c>
    </row>
    <row r="2773" spans="1:13">
      <c r="A2773" t="s">
        <v>281</v>
      </c>
      <c r="B2773" t="s">
        <v>170</v>
      </c>
      <c r="C2773" t="s">
        <v>130</v>
      </c>
      <c r="D2773" t="s">
        <v>6489</v>
      </c>
      <c r="E2773" t="s">
        <v>6490</v>
      </c>
      <c r="F2773" t="s">
        <v>6347</v>
      </c>
      <c r="G2773" t="s">
        <v>173</v>
      </c>
      <c r="H2773" t="s">
        <v>130</v>
      </c>
      <c r="I2773" t="s">
        <v>1680</v>
      </c>
      <c r="J2773" t="s">
        <v>2848</v>
      </c>
      <c r="K2773" t="s">
        <v>38</v>
      </c>
      <c r="L2773" t="s">
        <v>44</v>
      </c>
      <c r="M2773" t="s">
        <v>24</v>
      </c>
    </row>
    <row r="2774" spans="1:13">
      <c r="A2774" t="s">
        <v>1309</v>
      </c>
      <c r="B2774" t="s">
        <v>1101</v>
      </c>
      <c r="C2774" t="s">
        <v>15</v>
      </c>
      <c r="D2774" t="s">
        <v>6491</v>
      </c>
      <c r="E2774" t="s">
        <v>6492</v>
      </c>
      <c r="F2774" t="s">
        <v>6347</v>
      </c>
      <c r="G2774" t="s">
        <v>204</v>
      </c>
      <c r="H2774" t="s">
        <v>15</v>
      </c>
      <c r="I2774" t="s">
        <v>1680</v>
      </c>
      <c r="J2774" t="s">
        <v>88</v>
      </c>
      <c r="K2774" t="s">
        <v>32</v>
      </c>
      <c r="L2774" t="s">
        <v>44</v>
      </c>
      <c r="M2774" t="s">
        <v>24</v>
      </c>
    </row>
    <row r="2775" spans="1:13" hidden="1">
      <c r="A2775" t="s">
        <v>304</v>
      </c>
      <c r="B2775" t="s">
        <v>123</v>
      </c>
      <c r="C2775" t="s">
        <v>55</v>
      </c>
      <c r="D2775" t="s">
        <v>6493</v>
      </c>
      <c r="E2775" t="s">
        <v>6494</v>
      </c>
      <c r="F2775" t="s">
        <v>6347</v>
      </c>
      <c r="G2775" t="s">
        <v>159</v>
      </c>
      <c r="H2775" t="s">
        <v>55</v>
      </c>
      <c r="I2775" t="s">
        <v>1680</v>
      </c>
      <c r="J2775" t="s">
        <v>209</v>
      </c>
      <c r="K2775" t="s">
        <v>52</v>
      </c>
      <c r="L2775" t="s">
        <v>75</v>
      </c>
      <c r="M2775" t="s">
        <v>24</v>
      </c>
    </row>
    <row r="2776" spans="1:13">
      <c r="A2776" t="s">
        <v>3004</v>
      </c>
      <c r="B2776" t="s">
        <v>156</v>
      </c>
      <c r="C2776" t="s">
        <v>55</v>
      </c>
      <c r="D2776" t="s">
        <v>6495</v>
      </c>
      <c r="E2776" t="s">
        <v>6496</v>
      </c>
      <c r="F2776" t="s">
        <v>6347</v>
      </c>
      <c r="G2776" t="s">
        <v>159</v>
      </c>
      <c r="H2776" t="s">
        <v>55</v>
      </c>
      <c r="I2776" t="s">
        <v>1680</v>
      </c>
      <c r="J2776" t="s">
        <v>148</v>
      </c>
      <c r="K2776" t="s">
        <v>22</v>
      </c>
      <c r="L2776" t="s">
        <v>44</v>
      </c>
      <c r="M2776" t="s">
        <v>24</v>
      </c>
    </row>
    <row r="2777" spans="1:13" hidden="1">
      <c r="A2777" t="s">
        <v>304</v>
      </c>
      <c r="B2777" t="s">
        <v>123</v>
      </c>
      <c r="C2777" t="s">
        <v>55</v>
      </c>
      <c r="D2777" t="s">
        <v>6497</v>
      </c>
      <c r="E2777" t="s">
        <v>6498</v>
      </c>
      <c r="F2777" t="s">
        <v>6347</v>
      </c>
      <c r="G2777" t="s">
        <v>126</v>
      </c>
      <c r="H2777" t="s">
        <v>55</v>
      </c>
      <c r="I2777" t="s">
        <v>1680</v>
      </c>
      <c r="J2777" t="s">
        <v>209</v>
      </c>
      <c r="K2777" t="s">
        <v>52</v>
      </c>
      <c r="L2777" t="s">
        <v>75</v>
      </c>
      <c r="M2777" t="s">
        <v>24</v>
      </c>
    </row>
    <row r="2778" spans="1:13" hidden="1">
      <c r="A2778" t="s">
        <v>3027</v>
      </c>
      <c r="B2778" t="s">
        <v>140</v>
      </c>
      <c r="C2778" t="s">
        <v>55</v>
      </c>
      <c r="D2778" t="s">
        <v>6499</v>
      </c>
      <c r="E2778" t="s">
        <v>6500</v>
      </c>
      <c r="F2778" t="s">
        <v>6347</v>
      </c>
      <c r="G2778" t="s">
        <v>147</v>
      </c>
      <c r="H2778" t="s">
        <v>55</v>
      </c>
      <c r="I2778" t="s">
        <v>1680</v>
      </c>
      <c r="J2778" t="s">
        <v>113</v>
      </c>
      <c r="K2778" t="s">
        <v>22</v>
      </c>
      <c r="L2778" t="s">
        <v>75</v>
      </c>
      <c r="M2778" t="s">
        <v>24</v>
      </c>
    </row>
    <row r="2779" spans="1:13">
      <c r="A2779" t="s">
        <v>304</v>
      </c>
      <c r="B2779" t="s">
        <v>54</v>
      </c>
      <c r="C2779" t="s">
        <v>55</v>
      </c>
      <c r="D2779" t="s">
        <v>6501</v>
      </c>
      <c r="E2779" t="s">
        <v>6502</v>
      </c>
      <c r="F2779" t="s">
        <v>6347</v>
      </c>
      <c r="G2779" t="s">
        <v>101</v>
      </c>
      <c r="H2779" t="s">
        <v>55</v>
      </c>
      <c r="I2779" t="s">
        <v>1680</v>
      </c>
      <c r="J2779" t="s">
        <v>6477</v>
      </c>
      <c r="K2779" t="s">
        <v>38</v>
      </c>
      <c r="L2779" t="s">
        <v>44</v>
      </c>
      <c r="M2779" t="s">
        <v>24</v>
      </c>
    </row>
    <row r="2780" spans="1:13">
      <c r="A2780" t="s">
        <v>304</v>
      </c>
      <c r="B2780" t="s">
        <v>54</v>
      </c>
      <c r="C2780" t="s">
        <v>55</v>
      </c>
      <c r="D2780" t="s">
        <v>6501</v>
      </c>
      <c r="E2780" t="s">
        <v>6502</v>
      </c>
      <c r="F2780" t="s">
        <v>6347</v>
      </c>
      <c r="G2780" t="s">
        <v>101</v>
      </c>
      <c r="H2780" t="s">
        <v>55</v>
      </c>
      <c r="I2780" t="s">
        <v>1680</v>
      </c>
      <c r="J2780" t="s">
        <v>6477</v>
      </c>
      <c r="K2780" t="s">
        <v>38</v>
      </c>
      <c r="L2780" t="s">
        <v>44</v>
      </c>
      <c r="M2780" t="s">
        <v>24</v>
      </c>
    </row>
    <row r="2781" spans="1:13">
      <c r="A2781" t="s">
        <v>304</v>
      </c>
      <c r="B2781" t="s">
        <v>54</v>
      </c>
      <c r="C2781" t="s">
        <v>55</v>
      </c>
      <c r="D2781" t="s">
        <v>6501</v>
      </c>
      <c r="E2781" t="s">
        <v>6502</v>
      </c>
      <c r="F2781" t="s">
        <v>6347</v>
      </c>
      <c r="G2781" t="s">
        <v>101</v>
      </c>
      <c r="H2781" t="s">
        <v>55</v>
      </c>
      <c r="I2781" t="s">
        <v>1680</v>
      </c>
      <c r="J2781" t="s">
        <v>6477</v>
      </c>
      <c r="K2781" t="s">
        <v>38</v>
      </c>
      <c r="L2781" t="s">
        <v>44</v>
      </c>
      <c r="M2781" t="s">
        <v>24</v>
      </c>
    </row>
    <row r="2782" spans="1:13">
      <c r="A2782" t="s">
        <v>304</v>
      </c>
      <c r="B2782" t="s">
        <v>54</v>
      </c>
      <c r="C2782" t="s">
        <v>55</v>
      </c>
      <c r="D2782" t="s">
        <v>6501</v>
      </c>
      <c r="E2782" t="s">
        <v>6502</v>
      </c>
      <c r="F2782" t="s">
        <v>6347</v>
      </c>
      <c r="G2782" t="s">
        <v>101</v>
      </c>
      <c r="H2782" t="s">
        <v>55</v>
      </c>
      <c r="I2782" t="s">
        <v>1680</v>
      </c>
      <c r="J2782" t="s">
        <v>6477</v>
      </c>
      <c r="K2782" t="s">
        <v>38</v>
      </c>
      <c r="L2782" t="s">
        <v>44</v>
      </c>
      <c r="M2782" t="s">
        <v>24</v>
      </c>
    </row>
    <row r="2783" spans="1:13">
      <c r="A2783" t="s">
        <v>310</v>
      </c>
      <c r="B2783" t="s">
        <v>123</v>
      </c>
      <c r="C2783" t="s">
        <v>55</v>
      </c>
      <c r="D2783" t="s">
        <v>6503</v>
      </c>
      <c r="E2783" t="s">
        <v>6504</v>
      </c>
      <c r="F2783" t="s">
        <v>6347</v>
      </c>
      <c r="G2783" t="s">
        <v>126</v>
      </c>
      <c r="H2783" t="s">
        <v>55</v>
      </c>
      <c r="I2783" t="s">
        <v>1680</v>
      </c>
      <c r="J2783" t="s">
        <v>2307</v>
      </c>
      <c r="K2783" t="s">
        <v>38</v>
      </c>
      <c r="L2783" t="s">
        <v>44</v>
      </c>
      <c r="M2783" t="s">
        <v>24</v>
      </c>
    </row>
    <row r="2784" spans="1:13" hidden="1">
      <c r="A2784" t="s">
        <v>3986</v>
      </c>
      <c r="B2784" t="s">
        <v>559</v>
      </c>
      <c r="C2784" t="s">
        <v>130</v>
      </c>
      <c r="D2784" t="s">
        <v>6505</v>
      </c>
      <c r="E2784" t="s">
        <v>6506</v>
      </c>
      <c r="F2784" t="s">
        <v>6347</v>
      </c>
      <c r="G2784" t="s">
        <v>562</v>
      </c>
      <c r="H2784" t="s">
        <v>130</v>
      </c>
      <c r="I2784" t="s">
        <v>1680</v>
      </c>
      <c r="J2784" t="s">
        <v>801</v>
      </c>
      <c r="K2784" t="s">
        <v>38</v>
      </c>
      <c r="L2784" t="s">
        <v>75</v>
      </c>
      <c r="M2784" t="s">
        <v>24</v>
      </c>
    </row>
    <row r="2785" spans="1:13">
      <c r="A2785" t="s">
        <v>281</v>
      </c>
      <c r="B2785" t="s">
        <v>249</v>
      </c>
      <c r="C2785" t="s">
        <v>55</v>
      </c>
      <c r="D2785" t="s">
        <v>6507</v>
      </c>
      <c r="E2785" t="s">
        <v>6508</v>
      </c>
      <c r="F2785" t="s">
        <v>6347</v>
      </c>
      <c r="G2785" t="s">
        <v>252</v>
      </c>
      <c r="H2785" t="s">
        <v>55</v>
      </c>
      <c r="I2785" t="s">
        <v>1680</v>
      </c>
      <c r="J2785" t="s">
        <v>3651</v>
      </c>
      <c r="K2785" t="s">
        <v>52</v>
      </c>
      <c r="L2785" t="s">
        <v>44</v>
      </c>
      <c r="M2785" t="s">
        <v>24</v>
      </c>
    </row>
    <row r="2786" spans="1:13">
      <c r="A2786" t="s">
        <v>280</v>
      </c>
      <c r="B2786" t="s">
        <v>170</v>
      </c>
      <c r="C2786" t="s">
        <v>130</v>
      </c>
      <c r="D2786" t="s">
        <v>6509</v>
      </c>
      <c r="E2786" t="s">
        <v>6510</v>
      </c>
      <c r="F2786" t="s">
        <v>6347</v>
      </c>
      <c r="G2786" t="s">
        <v>173</v>
      </c>
      <c r="H2786" t="s">
        <v>130</v>
      </c>
      <c r="I2786" t="s">
        <v>1680</v>
      </c>
      <c r="J2786" t="s">
        <v>6511</v>
      </c>
      <c r="K2786" t="s">
        <v>32</v>
      </c>
      <c r="L2786" t="s">
        <v>44</v>
      </c>
      <c r="M2786" t="s">
        <v>24</v>
      </c>
    </row>
    <row r="2787" spans="1:13" hidden="1">
      <c r="A2787" t="s">
        <v>436</v>
      </c>
      <c r="B2787" t="s">
        <v>380</v>
      </c>
      <c r="C2787" t="s">
        <v>70</v>
      </c>
      <c r="D2787" t="s">
        <v>6512</v>
      </c>
      <c r="E2787" t="s">
        <v>6513</v>
      </c>
      <c r="F2787" t="s">
        <v>6347</v>
      </c>
      <c r="G2787" t="s">
        <v>383</v>
      </c>
      <c r="H2787" t="s">
        <v>70</v>
      </c>
      <c r="I2787" t="s">
        <v>1680</v>
      </c>
      <c r="J2787" t="s">
        <v>209</v>
      </c>
      <c r="K2787" t="s">
        <v>52</v>
      </c>
      <c r="L2787" t="s">
        <v>75</v>
      </c>
      <c r="M2787" t="s">
        <v>24</v>
      </c>
    </row>
    <row r="2788" spans="1:13">
      <c r="A2788" t="s">
        <v>1107</v>
      </c>
      <c r="B2788" t="s">
        <v>54</v>
      </c>
      <c r="C2788" t="s">
        <v>55</v>
      </c>
      <c r="D2788" t="s">
        <v>6514</v>
      </c>
      <c r="E2788" t="s">
        <v>6515</v>
      </c>
      <c r="F2788" t="s">
        <v>6347</v>
      </c>
      <c r="G2788" t="s">
        <v>101</v>
      </c>
      <c r="H2788" t="s">
        <v>55</v>
      </c>
      <c r="I2788" t="s">
        <v>1680</v>
      </c>
      <c r="J2788" t="s">
        <v>363</v>
      </c>
      <c r="K2788" t="s">
        <v>52</v>
      </c>
      <c r="L2788" t="s">
        <v>44</v>
      </c>
      <c r="M2788" t="s">
        <v>24</v>
      </c>
    </row>
    <row r="2789" spans="1:13">
      <c r="A2789" t="s">
        <v>1510</v>
      </c>
      <c r="B2789" t="s">
        <v>40</v>
      </c>
      <c r="C2789" t="s">
        <v>15</v>
      </c>
      <c r="D2789" t="s">
        <v>6516</v>
      </c>
      <c r="E2789" t="s">
        <v>6517</v>
      </c>
      <c r="F2789" t="s">
        <v>6347</v>
      </c>
      <c r="G2789" t="s">
        <v>30</v>
      </c>
      <c r="H2789" t="s">
        <v>15</v>
      </c>
      <c r="I2789" t="s">
        <v>1680</v>
      </c>
      <c r="J2789" t="s">
        <v>352</v>
      </c>
      <c r="K2789" t="s">
        <v>52</v>
      </c>
      <c r="L2789" t="s">
        <v>44</v>
      </c>
      <c r="M2789" t="s">
        <v>24</v>
      </c>
    </row>
    <row r="2790" spans="1:13" hidden="1">
      <c r="A2790" t="s">
        <v>281</v>
      </c>
      <c r="B2790" t="s">
        <v>140</v>
      </c>
      <c r="C2790" t="s">
        <v>55</v>
      </c>
      <c r="D2790" t="s">
        <v>6518</v>
      </c>
      <c r="E2790" t="s">
        <v>6519</v>
      </c>
      <c r="F2790" t="s">
        <v>6347</v>
      </c>
      <c r="G2790" t="s">
        <v>147</v>
      </c>
      <c r="H2790" t="s">
        <v>55</v>
      </c>
      <c r="I2790" t="s">
        <v>1680</v>
      </c>
      <c r="J2790" t="s">
        <v>1038</v>
      </c>
      <c r="K2790" t="s">
        <v>52</v>
      </c>
      <c r="L2790" t="s">
        <v>75</v>
      </c>
      <c r="M2790" t="s">
        <v>24</v>
      </c>
    </row>
    <row r="2791" spans="1:13">
      <c r="A2791" t="s">
        <v>6520</v>
      </c>
      <c r="B2791" t="s">
        <v>326</v>
      </c>
      <c r="C2791" t="s">
        <v>55</v>
      </c>
      <c r="D2791" t="s">
        <v>6521</v>
      </c>
      <c r="E2791" t="s">
        <v>6522</v>
      </c>
      <c r="F2791" t="s">
        <v>6347</v>
      </c>
      <c r="G2791" t="s">
        <v>147</v>
      </c>
      <c r="H2791" t="s">
        <v>55</v>
      </c>
      <c r="I2791" t="s">
        <v>1680</v>
      </c>
      <c r="J2791" t="s">
        <v>858</v>
      </c>
      <c r="K2791" t="s">
        <v>38</v>
      </c>
      <c r="L2791" t="s">
        <v>44</v>
      </c>
      <c r="M2791" t="s">
        <v>24</v>
      </c>
    </row>
    <row r="2792" spans="1:13">
      <c r="A2792" t="s">
        <v>1004</v>
      </c>
      <c r="B2792" t="s">
        <v>54</v>
      </c>
      <c r="C2792" t="s">
        <v>55</v>
      </c>
      <c r="D2792" t="s">
        <v>6523</v>
      </c>
      <c r="E2792" t="s">
        <v>6524</v>
      </c>
      <c r="F2792" t="s">
        <v>6347</v>
      </c>
      <c r="G2792" t="s">
        <v>101</v>
      </c>
      <c r="H2792" t="s">
        <v>55</v>
      </c>
      <c r="I2792" t="s">
        <v>1680</v>
      </c>
      <c r="J2792" t="s">
        <v>81</v>
      </c>
      <c r="K2792" t="s">
        <v>32</v>
      </c>
      <c r="L2792" t="s">
        <v>44</v>
      </c>
      <c r="M2792" t="s">
        <v>24</v>
      </c>
    </row>
    <row r="2793" spans="1:13">
      <c r="A2793" t="s">
        <v>1721</v>
      </c>
      <c r="B2793" t="s">
        <v>359</v>
      </c>
      <c r="C2793" t="s">
        <v>70</v>
      </c>
      <c r="D2793" t="s">
        <v>6525</v>
      </c>
      <c r="E2793" t="s">
        <v>6526</v>
      </c>
      <c r="F2793" t="s">
        <v>6347</v>
      </c>
      <c r="G2793" t="s">
        <v>362</v>
      </c>
      <c r="H2793" t="s">
        <v>70</v>
      </c>
      <c r="I2793" t="s">
        <v>1680</v>
      </c>
      <c r="J2793" t="s">
        <v>66</v>
      </c>
      <c r="K2793" t="s">
        <v>32</v>
      </c>
      <c r="L2793" t="s">
        <v>161</v>
      </c>
      <c r="M2793" t="s">
        <v>24</v>
      </c>
    </row>
    <row r="2794" spans="1:13">
      <c r="A2794" t="s">
        <v>373</v>
      </c>
      <c r="B2794" t="s">
        <v>294</v>
      </c>
      <c r="C2794" t="s">
        <v>70</v>
      </c>
      <c r="D2794" t="s">
        <v>6527</v>
      </c>
      <c r="E2794" t="s">
        <v>6528</v>
      </c>
      <c r="F2794" t="s">
        <v>6347</v>
      </c>
      <c r="G2794" t="s">
        <v>297</v>
      </c>
      <c r="H2794" t="s">
        <v>70</v>
      </c>
      <c r="I2794" t="s">
        <v>1680</v>
      </c>
      <c r="J2794" t="s">
        <v>134</v>
      </c>
      <c r="K2794" t="s">
        <v>22</v>
      </c>
      <c r="L2794" t="s">
        <v>44</v>
      </c>
      <c r="M2794" t="s">
        <v>24</v>
      </c>
    </row>
    <row r="2795" spans="1:13">
      <c r="A2795" t="s">
        <v>437</v>
      </c>
      <c r="B2795" t="s">
        <v>353</v>
      </c>
      <c r="C2795" t="s">
        <v>70</v>
      </c>
      <c r="D2795" t="s">
        <v>6529</v>
      </c>
      <c r="E2795" t="s">
        <v>6530</v>
      </c>
      <c r="F2795" t="s">
        <v>6347</v>
      </c>
      <c r="G2795" t="s">
        <v>73</v>
      </c>
      <c r="H2795" t="s">
        <v>70</v>
      </c>
      <c r="I2795" t="s">
        <v>1680</v>
      </c>
      <c r="J2795" t="s">
        <v>1303</v>
      </c>
      <c r="K2795" t="s">
        <v>52</v>
      </c>
      <c r="L2795" t="s">
        <v>44</v>
      </c>
      <c r="M2795" t="s">
        <v>24</v>
      </c>
    </row>
    <row r="2796" spans="1:13">
      <c r="A2796" t="s">
        <v>4210</v>
      </c>
      <c r="B2796" t="s">
        <v>359</v>
      </c>
      <c r="C2796" t="s">
        <v>70</v>
      </c>
      <c r="D2796" t="s">
        <v>6531</v>
      </c>
      <c r="E2796" t="s">
        <v>6532</v>
      </c>
      <c r="F2796" t="s">
        <v>6347</v>
      </c>
      <c r="G2796" t="s">
        <v>362</v>
      </c>
      <c r="H2796" t="s">
        <v>70</v>
      </c>
      <c r="I2796" t="s">
        <v>1680</v>
      </c>
      <c r="J2796" t="s">
        <v>736</v>
      </c>
      <c r="K2796" t="s">
        <v>52</v>
      </c>
      <c r="L2796" t="s">
        <v>44</v>
      </c>
      <c r="M2796" t="s">
        <v>24</v>
      </c>
    </row>
    <row r="2797" spans="1:13">
      <c r="A2797" t="s">
        <v>708</v>
      </c>
      <c r="B2797" t="s">
        <v>622</v>
      </c>
      <c r="C2797" t="s">
        <v>70</v>
      </c>
      <c r="D2797" t="s">
        <v>6533</v>
      </c>
      <c r="E2797" t="s">
        <v>6534</v>
      </c>
      <c r="F2797" t="s">
        <v>6347</v>
      </c>
      <c r="G2797" t="s">
        <v>625</v>
      </c>
      <c r="H2797" t="s">
        <v>70</v>
      </c>
      <c r="I2797" t="s">
        <v>1680</v>
      </c>
      <c r="J2797" t="s">
        <v>37</v>
      </c>
      <c r="K2797" t="s">
        <v>38</v>
      </c>
      <c r="L2797" t="s">
        <v>44</v>
      </c>
      <c r="M2797" t="s">
        <v>24</v>
      </c>
    </row>
    <row r="2798" spans="1:13">
      <c r="A2798" t="s">
        <v>373</v>
      </c>
      <c r="B2798" t="s">
        <v>294</v>
      </c>
      <c r="C2798" t="s">
        <v>70</v>
      </c>
      <c r="D2798" t="s">
        <v>6535</v>
      </c>
      <c r="E2798" t="s">
        <v>6536</v>
      </c>
      <c r="F2798" t="s">
        <v>6347</v>
      </c>
      <c r="G2798" t="s">
        <v>297</v>
      </c>
      <c r="H2798" t="s">
        <v>70</v>
      </c>
      <c r="I2798" t="s">
        <v>1680</v>
      </c>
      <c r="J2798" t="s">
        <v>1902</v>
      </c>
      <c r="K2798" t="s">
        <v>38</v>
      </c>
      <c r="L2798" t="s">
        <v>44</v>
      </c>
      <c r="M2798" t="s">
        <v>24</v>
      </c>
    </row>
    <row r="2799" spans="1:13">
      <c r="A2799" t="s">
        <v>6537</v>
      </c>
      <c r="B2799" t="s">
        <v>1198</v>
      </c>
      <c r="C2799" t="s">
        <v>70</v>
      </c>
      <c r="D2799" t="s">
        <v>6538</v>
      </c>
      <c r="E2799" t="s">
        <v>6539</v>
      </c>
      <c r="F2799" t="s">
        <v>6347</v>
      </c>
      <c r="G2799" t="s">
        <v>297</v>
      </c>
      <c r="H2799" t="s">
        <v>70</v>
      </c>
      <c r="I2799" t="s">
        <v>1680</v>
      </c>
      <c r="J2799" t="s">
        <v>828</v>
      </c>
      <c r="K2799" t="s">
        <v>38</v>
      </c>
      <c r="L2799" t="s">
        <v>44</v>
      </c>
      <c r="M2799" t="s">
        <v>24</v>
      </c>
    </row>
    <row r="2800" spans="1:13" hidden="1">
      <c r="A2800" t="s">
        <v>379</v>
      </c>
      <c r="B2800" t="s">
        <v>380</v>
      </c>
      <c r="C2800" t="s">
        <v>70</v>
      </c>
      <c r="D2800" t="s">
        <v>6540</v>
      </c>
      <c r="E2800" t="s">
        <v>6541</v>
      </c>
      <c r="F2800" t="s">
        <v>6347</v>
      </c>
      <c r="G2800" t="s">
        <v>383</v>
      </c>
      <c r="H2800" t="s">
        <v>70</v>
      </c>
      <c r="I2800" t="s">
        <v>1680</v>
      </c>
      <c r="J2800" t="s">
        <v>6542</v>
      </c>
      <c r="K2800" t="s">
        <v>52</v>
      </c>
      <c r="L2800" t="s">
        <v>75</v>
      </c>
      <c r="M2800" t="s">
        <v>24</v>
      </c>
    </row>
    <row r="2801" spans="1:13" hidden="1">
      <c r="A2801" t="s">
        <v>967</v>
      </c>
      <c r="B2801" t="s">
        <v>46</v>
      </c>
      <c r="C2801" t="s">
        <v>47</v>
      </c>
      <c r="D2801" t="s">
        <v>6543</v>
      </c>
      <c r="E2801" t="s">
        <v>6544</v>
      </c>
      <c r="F2801" t="s">
        <v>6347</v>
      </c>
      <c r="G2801" t="s">
        <v>229</v>
      </c>
      <c r="H2801" t="s">
        <v>47</v>
      </c>
      <c r="I2801" t="s">
        <v>1680</v>
      </c>
      <c r="J2801" t="s">
        <v>88</v>
      </c>
      <c r="K2801" t="s">
        <v>32</v>
      </c>
      <c r="L2801" t="s">
        <v>75</v>
      </c>
      <c r="M2801" t="s">
        <v>24</v>
      </c>
    </row>
    <row r="2802" spans="1:13" hidden="1">
      <c r="A2802" t="s">
        <v>3160</v>
      </c>
      <c r="B2802" t="s">
        <v>1198</v>
      </c>
      <c r="C2802" t="s">
        <v>70</v>
      </c>
      <c r="D2802" t="s">
        <v>6545</v>
      </c>
      <c r="E2802" t="s">
        <v>6546</v>
      </c>
      <c r="F2802" t="s">
        <v>6347</v>
      </c>
      <c r="G2802" t="s">
        <v>297</v>
      </c>
      <c r="H2802" t="s">
        <v>70</v>
      </c>
      <c r="I2802" t="s">
        <v>1680</v>
      </c>
      <c r="J2802" t="s">
        <v>127</v>
      </c>
      <c r="K2802" t="s">
        <v>32</v>
      </c>
      <c r="L2802" t="s">
        <v>75</v>
      </c>
      <c r="M2802" t="s">
        <v>24</v>
      </c>
    </row>
    <row r="2803" spans="1:13">
      <c r="A2803" t="s">
        <v>967</v>
      </c>
      <c r="B2803" t="s">
        <v>416</v>
      </c>
      <c r="C2803" t="s">
        <v>55</v>
      </c>
      <c r="D2803" t="s">
        <v>6547</v>
      </c>
      <c r="E2803" t="s">
        <v>6548</v>
      </c>
      <c r="F2803" t="s">
        <v>6347</v>
      </c>
      <c r="G2803" t="s">
        <v>126</v>
      </c>
      <c r="H2803" t="s">
        <v>55</v>
      </c>
      <c r="I2803" t="s">
        <v>1680</v>
      </c>
      <c r="J2803" t="s">
        <v>117</v>
      </c>
      <c r="K2803" t="s">
        <v>32</v>
      </c>
      <c r="L2803" t="s">
        <v>44</v>
      </c>
      <c r="M2803" t="s">
        <v>24</v>
      </c>
    </row>
    <row r="2804" spans="1:13">
      <c r="A2804" t="s">
        <v>569</v>
      </c>
      <c r="B2804" t="s">
        <v>399</v>
      </c>
      <c r="C2804" t="s">
        <v>55</v>
      </c>
      <c r="D2804" t="s">
        <v>6549</v>
      </c>
      <c r="E2804" t="s">
        <v>6550</v>
      </c>
      <c r="F2804" t="s">
        <v>6347</v>
      </c>
      <c r="G2804" t="s">
        <v>126</v>
      </c>
      <c r="H2804" t="s">
        <v>55</v>
      </c>
      <c r="I2804" t="s">
        <v>1680</v>
      </c>
      <c r="J2804" t="s">
        <v>5944</v>
      </c>
      <c r="K2804" t="s">
        <v>32</v>
      </c>
      <c r="L2804" t="s">
        <v>23</v>
      </c>
      <c r="M2804" t="s">
        <v>24</v>
      </c>
    </row>
    <row r="2805" spans="1:13">
      <c r="A2805" t="s">
        <v>436</v>
      </c>
      <c r="B2805" t="s">
        <v>176</v>
      </c>
      <c r="C2805" t="s">
        <v>47</v>
      </c>
      <c r="D2805" t="s">
        <v>6551</v>
      </c>
      <c r="E2805" t="s">
        <v>6552</v>
      </c>
      <c r="F2805" t="s">
        <v>6347</v>
      </c>
      <c r="G2805" t="s">
        <v>58</v>
      </c>
      <c r="H2805" t="s">
        <v>47</v>
      </c>
      <c r="I2805" t="s">
        <v>1680</v>
      </c>
      <c r="J2805" t="s">
        <v>594</v>
      </c>
      <c r="K2805" t="s">
        <v>32</v>
      </c>
      <c r="L2805" t="s">
        <v>44</v>
      </c>
      <c r="M2805" t="s">
        <v>24</v>
      </c>
    </row>
    <row r="2806" spans="1:13" hidden="1">
      <c r="A2806" t="s">
        <v>221</v>
      </c>
      <c r="B2806" t="s">
        <v>46</v>
      </c>
      <c r="C2806" t="s">
        <v>47</v>
      </c>
      <c r="D2806" t="s">
        <v>6553</v>
      </c>
      <c r="E2806" t="s">
        <v>6554</v>
      </c>
      <c r="F2806" t="s">
        <v>6347</v>
      </c>
      <c r="G2806" t="s">
        <v>50</v>
      </c>
      <c r="H2806" t="s">
        <v>47</v>
      </c>
      <c r="I2806" t="s">
        <v>1680</v>
      </c>
      <c r="J2806" t="s">
        <v>6555</v>
      </c>
      <c r="K2806" t="s">
        <v>52</v>
      </c>
      <c r="L2806" t="s">
        <v>75</v>
      </c>
      <c r="M2806" t="s">
        <v>24</v>
      </c>
    </row>
    <row r="2807" spans="1:13" hidden="1">
      <c r="A2807" t="s">
        <v>472</v>
      </c>
      <c r="B2807" t="s">
        <v>40</v>
      </c>
      <c r="C2807" t="s">
        <v>15</v>
      </c>
      <c r="D2807" t="s">
        <v>6556</v>
      </c>
      <c r="E2807" t="s">
        <v>6557</v>
      </c>
      <c r="F2807" t="s">
        <v>6347</v>
      </c>
      <c r="G2807" t="s">
        <v>30</v>
      </c>
      <c r="H2807" t="s">
        <v>15</v>
      </c>
      <c r="I2807" t="s">
        <v>1680</v>
      </c>
      <c r="J2807" t="s">
        <v>443</v>
      </c>
      <c r="K2807" t="s">
        <v>52</v>
      </c>
      <c r="L2807" t="s">
        <v>75</v>
      </c>
      <c r="M2807" t="s">
        <v>24</v>
      </c>
    </row>
    <row r="2808" spans="1:13" hidden="1">
      <c r="A2808" t="s">
        <v>286</v>
      </c>
      <c r="B2808" t="s">
        <v>46</v>
      </c>
      <c r="C2808" t="s">
        <v>47</v>
      </c>
      <c r="D2808" t="s">
        <v>6558</v>
      </c>
      <c r="E2808" t="s">
        <v>6559</v>
      </c>
      <c r="F2808" t="s">
        <v>6347</v>
      </c>
      <c r="G2808" t="s">
        <v>229</v>
      </c>
      <c r="H2808" t="s">
        <v>47</v>
      </c>
      <c r="I2808" t="s">
        <v>1680</v>
      </c>
      <c r="J2808" t="s">
        <v>1142</v>
      </c>
      <c r="K2808" t="s">
        <v>32</v>
      </c>
      <c r="L2808" t="s">
        <v>75</v>
      </c>
      <c r="M2808" t="s">
        <v>24</v>
      </c>
    </row>
    <row r="2809" spans="1:13" hidden="1">
      <c r="A2809" t="s">
        <v>1128</v>
      </c>
      <c r="B2809" t="s">
        <v>46</v>
      </c>
      <c r="C2809" t="s">
        <v>47</v>
      </c>
      <c r="D2809" t="s">
        <v>6560</v>
      </c>
      <c r="E2809" t="s">
        <v>6561</v>
      </c>
      <c r="F2809" t="s">
        <v>6347</v>
      </c>
      <c r="G2809" t="s">
        <v>50</v>
      </c>
      <c r="H2809" t="s">
        <v>47</v>
      </c>
      <c r="I2809" t="s">
        <v>1680</v>
      </c>
      <c r="J2809" t="s">
        <v>165</v>
      </c>
      <c r="K2809" t="s">
        <v>52</v>
      </c>
      <c r="L2809" t="s">
        <v>75</v>
      </c>
      <c r="M2809" t="s">
        <v>24</v>
      </c>
    </row>
    <row r="2810" spans="1:13">
      <c r="A2810" t="s">
        <v>6563</v>
      </c>
      <c r="B2810" t="s">
        <v>454</v>
      </c>
      <c r="C2810" t="s">
        <v>130</v>
      </c>
      <c r="D2810" t="s">
        <v>6564</v>
      </c>
      <c r="E2810" t="s">
        <v>6565</v>
      </c>
      <c r="F2810" t="s">
        <v>6347</v>
      </c>
      <c r="G2810" t="s">
        <v>457</v>
      </c>
      <c r="H2810" t="s">
        <v>130</v>
      </c>
      <c r="I2810" t="s">
        <v>1680</v>
      </c>
      <c r="J2810" t="s">
        <v>858</v>
      </c>
      <c r="K2810" t="s">
        <v>38</v>
      </c>
      <c r="L2810" t="s">
        <v>44</v>
      </c>
      <c r="M2810" t="s">
        <v>24</v>
      </c>
    </row>
    <row r="2811" spans="1:13">
      <c r="A2811" t="s">
        <v>6566</v>
      </c>
      <c r="B2811" t="s">
        <v>176</v>
      </c>
      <c r="C2811" t="s">
        <v>47</v>
      </c>
      <c r="D2811" t="s">
        <v>6567</v>
      </c>
      <c r="E2811" t="s">
        <v>6568</v>
      </c>
      <c r="F2811" t="s">
        <v>6347</v>
      </c>
      <c r="G2811" t="s">
        <v>58</v>
      </c>
      <c r="H2811" t="s">
        <v>47</v>
      </c>
      <c r="I2811" t="s">
        <v>1680</v>
      </c>
      <c r="J2811" t="s">
        <v>6569</v>
      </c>
      <c r="K2811" t="s">
        <v>38</v>
      </c>
      <c r="L2811" t="s">
        <v>44</v>
      </c>
      <c r="M2811" t="s">
        <v>24</v>
      </c>
    </row>
    <row r="2812" spans="1:13">
      <c r="A2812" t="s">
        <v>6566</v>
      </c>
      <c r="B2812" t="s">
        <v>176</v>
      </c>
      <c r="C2812" t="s">
        <v>47</v>
      </c>
      <c r="D2812" t="s">
        <v>6567</v>
      </c>
      <c r="E2812" t="s">
        <v>6568</v>
      </c>
      <c r="F2812" t="s">
        <v>6347</v>
      </c>
      <c r="G2812" t="s">
        <v>58</v>
      </c>
      <c r="H2812" t="s">
        <v>47</v>
      </c>
      <c r="I2812" t="s">
        <v>1680</v>
      </c>
      <c r="J2812" t="s">
        <v>6569</v>
      </c>
      <c r="K2812" t="s">
        <v>38</v>
      </c>
      <c r="L2812" t="s">
        <v>44</v>
      </c>
      <c r="M2812" t="s">
        <v>24</v>
      </c>
    </row>
    <row r="2813" spans="1:13" hidden="1">
      <c r="A2813" t="s">
        <v>6570</v>
      </c>
      <c r="B2813" t="s">
        <v>176</v>
      </c>
      <c r="C2813" t="s">
        <v>47</v>
      </c>
      <c r="D2813" t="s">
        <v>6571</v>
      </c>
      <c r="E2813" t="s">
        <v>6572</v>
      </c>
      <c r="F2813" t="s">
        <v>6347</v>
      </c>
      <c r="G2813" t="s">
        <v>58</v>
      </c>
      <c r="H2813" t="s">
        <v>47</v>
      </c>
      <c r="I2813" t="s">
        <v>1680</v>
      </c>
      <c r="J2813" t="s">
        <v>66</v>
      </c>
      <c r="K2813" t="s">
        <v>32</v>
      </c>
      <c r="L2813" t="s">
        <v>75</v>
      </c>
      <c r="M2813" t="s">
        <v>24</v>
      </c>
    </row>
    <row r="2814" spans="1:13" hidden="1">
      <c r="A2814" t="s">
        <v>458</v>
      </c>
      <c r="B2814" t="s">
        <v>170</v>
      </c>
      <c r="C2814" t="s">
        <v>130</v>
      </c>
      <c r="D2814" t="s">
        <v>6573</v>
      </c>
      <c r="E2814" t="s">
        <v>6574</v>
      </c>
      <c r="F2814" t="s">
        <v>6347</v>
      </c>
      <c r="G2814" t="s">
        <v>173</v>
      </c>
      <c r="H2814" t="s">
        <v>130</v>
      </c>
      <c r="I2814" t="s">
        <v>1680</v>
      </c>
      <c r="J2814" t="s">
        <v>74</v>
      </c>
      <c r="K2814" t="s">
        <v>22</v>
      </c>
      <c r="L2814" t="s">
        <v>75</v>
      </c>
      <c r="M2814" t="s">
        <v>24</v>
      </c>
    </row>
    <row r="2815" spans="1:13">
      <c r="A2815" t="s">
        <v>1091</v>
      </c>
      <c r="B2815" t="s">
        <v>943</v>
      </c>
      <c r="C2815" t="s">
        <v>15</v>
      </c>
      <c r="D2815" t="s">
        <v>6575</v>
      </c>
      <c r="E2815" t="s">
        <v>6576</v>
      </c>
      <c r="F2815" t="s">
        <v>6347</v>
      </c>
      <c r="G2815" t="s">
        <v>204</v>
      </c>
      <c r="H2815" t="s">
        <v>15</v>
      </c>
      <c r="I2815" t="s">
        <v>1680</v>
      </c>
      <c r="J2815" t="s">
        <v>94</v>
      </c>
      <c r="K2815" t="s">
        <v>38</v>
      </c>
      <c r="L2815" t="s">
        <v>44</v>
      </c>
      <c r="M2815" t="s">
        <v>24</v>
      </c>
    </row>
    <row r="2816" spans="1:13">
      <c r="A2816" t="s">
        <v>1091</v>
      </c>
      <c r="B2816" t="s">
        <v>943</v>
      </c>
      <c r="C2816" t="s">
        <v>15</v>
      </c>
      <c r="D2816" t="s">
        <v>6575</v>
      </c>
      <c r="E2816" t="s">
        <v>6576</v>
      </c>
      <c r="F2816" t="s">
        <v>6347</v>
      </c>
      <c r="G2816" t="s">
        <v>204</v>
      </c>
      <c r="H2816" t="s">
        <v>15</v>
      </c>
      <c r="I2816" t="s">
        <v>1680</v>
      </c>
      <c r="J2816" t="s">
        <v>94</v>
      </c>
      <c r="K2816" t="s">
        <v>38</v>
      </c>
      <c r="L2816" t="s">
        <v>44</v>
      </c>
      <c r="M2816" t="s">
        <v>24</v>
      </c>
    </row>
    <row r="2817" spans="1:13">
      <c r="A2817" t="s">
        <v>1754</v>
      </c>
      <c r="B2817" t="s">
        <v>170</v>
      </c>
      <c r="C2817" t="s">
        <v>130</v>
      </c>
      <c r="D2817" t="s">
        <v>6577</v>
      </c>
      <c r="E2817" t="s">
        <v>6578</v>
      </c>
      <c r="F2817" t="s">
        <v>6347</v>
      </c>
      <c r="G2817" t="s">
        <v>173</v>
      </c>
      <c r="H2817" t="s">
        <v>130</v>
      </c>
      <c r="I2817" t="s">
        <v>1680</v>
      </c>
      <c r="J2817" t="s">
        <v>801</v>
      </c>
      <c r="K2817" t="s">
        <v>38</v>
      </c>
      <c r="L2817" t="s">
        <v>44</v>
      </c>
      <c r="M2817" t="s">
        <v>24</v>
      </c>
    </row>
    <row r="2818" spans="1:13" hidden="1">
      <c r="A2818" t="s">
        <v>6579</v>
      </c>
      <c r="B2818" t="s">
        <v>170</v>
      </c>
      <c r="C2818" t="s">
        <v>130</v>
      </c>
      <c r="D2818" t="s">
        <v>6580</v>
      </c>
      <c r="E2818" t="s">
        <v>6581</v>
      </c>
      <c r="F2818" t="s">
        <v>6347</v>
      </c>
      <c r="G2818" t="s">
        <v>173</v>
      </c>
      <c r="H2818" t="s">
        <v>130</v>
      </c>
      <c r="I2818" t="s">
        <v>1680</v>
      </c>
      <c r="J2818" t="s">
        <v>2848</v>
      </c>
      <c r="K2818" t="s">
        <v>38</v>
      </c>
      <c r="L2818" t="s">
        <v>75</v>
      </c>
      <c r="M2818" t="s">
        <v>24</v>
      </c>
    </row>
    <row r="2819" spans="1:13">
      <c r="A2819" t="s">
        <v>332</v>
      </c>
      <c r="B2819" t="s">
        <v>170</v>
      </c>
      <c r="C2819" t="s">
        <v>130</v>
      </c>
      <c r="D2819" t="s">
        <v>6582</v>
      </c>
      <c r="E2819" t="s">
        <v>6583</v>
      </c>
      <c r="F2819" t="s">
        <v>6347</v>
      </c>
      <c r="G2819" t="s">
        <v>173</v>
      </c>
      <c r="H2819" t="s">
        <v>130</v>
      </c>
      <c r="I2819" t="s">
        <v>1680</v>
      </c>
      <c r="J2819" t="s">
        <v>151</v>
      </c>
      <c r="K2819" t="s">
        <v>38</v>
      </c>
      <c r="L2819" t="s">
        <v>44</v>
      </c>
      <c r="M2819" t="s">
        <v>24</v>
      </c>
    </row>
    <row r="2820" spans="1:13">
      <c r="A2820" t="s">
        <v>437</v>
      </c>
      <c r="B2820" t="s">
        <v>380</v>
      </c>
      <c r="C2820" t="s">
        <v>70</v>
      </c>
      <c r="D2820" t="s">
        <v>6584</v>
      </c>
      <c r="E2820" t="s">
        <v>6585</v>
      </c>
      <c r="F2820" t="s">
        <v>6347</v>
      </c>
      <c r="G2820" t="s">
        <v>383</v>
      </c>
      <c r="H2820" t="s">
        <v>70</v>
      </c>
      <c r="I2820" t="s">
        <v>1680</v>
      </c>
      <c r="J2820" t="s">
        <v>59</v>
      </c>
      <c r="K2820" t="s">
        <v>38</v>
      </c>
      <c r="L2820" t="s">
        <v>44</v>
      </c>
      <c r="M2820" t="s">
        <v>24</v>
      </c>
    </row>
    <row r="2821" spans="1:13">
      <c r="A2821" t="s">
        <v>280</v>
      </c>
      <c r="B2821" t="s">
        <v>170</v>
      </c>
      <c r="C2821" t="s">
        <v>130</v>
      </c>
      <c r="D2821" t="s">
        <v>6586</v>
      </c>
      <c r="E2821" t="s">
        <v>6587</v>
      </c>
      <c r="F2821" t="s">
        <v>6347</v>
      </c>
      <c r="G2821" t="s">
        <v>173</v>
      </c>
      <c r="H2821" t="s">
        <v>130</v>
      </c>
      <c r="I2821" t="s">
        <v>1680</v>
      </c>
      <c r="J2821" t="s">
        <v>59</v>
      </c>
      <c r="K2821" t="s">
        <v>38</v>
      </c>
      <c r="L2821" t="s">
        <v>44</v>
      </c>
      <c r="M2821" t="s">
        <v>24</v>
      </c>
    </row>
    <row r="2822" spans="1:13">
      <c r="A2822" t="s">
        <v>281</v>
      </c>
      <c r="B2822" t="s">
        <v>476</v>
      </c>
      <c r="C2822" t="s">
        <v>55</v>
      </c>
      <c r="D2822" t="s">
        <v>6588</v>
      </c>
      <c r="E2822" t="s">
        <v>6589</v>
      </c>
      <c r="F2822" t="s">
        <v>6347</v>
      </c>
      <c r="G2822" t="s">
        <v>479</v>
      </c>
      <c r="H2822" t="s">
        <v>55</v>
      </c>
      <c r="I2822" t="s">
        <v>1680</v>
      </c>
      <c r="J2822" t="s">
        <v>363</v>
      </c>
      <c r="K2822" t="s">
        <v>52</v>
      </c>
      <c r="L2822" t="s">
        <v>44</v>
      </c>
      <c r="M2822" t="s">
        <v>24</v>
      </c>
    </row>
    <row r="2823" spans="1:13">
      <c r="A2823" t="s">
        <v>890</v>
      </c>
      <c r="B2823" t="s">
        <v>129</v>
      </c>
      <c r="C2823" t="s">
        <v>130</v>
      </c>
      <c r="D2823" t="s">
        <v>6590</v>
      </c>
      <c r="E2823" t="s">
        <v>6591</v>
      </c>
      <c r="F2823" t="s">
        <v>6347</v>
      </c>
      <c r="G2823" t="s">
        <v>133</v>
      </c>
      <c r="H2823" t="s">
        <v>130</v>
      </c>
      <c r="I2823" t="s">
        <v>1680</v>
      </c>
      <c r="J2823" t="s">
        <v>37</v>
      </c>
      <c r="K2823" t="s">
        <v>38</v>
      </c>
      <c r="L2823" t="s">
        <v>44</v>
      </c>
      <c r="M2823" t="s">
        <v>24</v>
      </c>
    </row>
    <row r="2824" spans="1:13">
      <c r="A2824" t="s">
        <v>244</v>
      </c>
      <c r="B2824" t="s">
        <v>238</v>
      </c>
      <c r="C2824" t="s">
        <v>130</v>
      </c>
      <c r="D2824" t="s">
        <v>6592</v>
      </c>
      <c r="E2824" t="s">
        <v>6593</v>
      </c>
      <c r="F2824" t="s">
        <v>6347</v>
      </c>
      <c r="G2824" t="s">
        <v>173</v>
      </c>
      <c r="H2824" t="s">
        <v>130</v>
      </c>
      <c r="I2824" t="s">
        <v>1680</v>
      </c>
      <c r="J2824" t="s">
        <v>165</v>
      </c>
      <c r="K2824" t="s">
        <v>52</v>
      </c>
      <c r="L2824" t="s">
        <v>44</v>
      </c>
      <c r="M2824" t="s">
        <v>24</v>
      </c>
    </row>
    <row r="2825" spans="1:13">
      <c r="A2825" t="s">
        <v>244</v>
      </c>
      <c r="B2825" t="s">
        <v>170</v>
      </c>
      <c r="C2825" t="s">
        <v>130</v>
      </c>
      <c r="D2825" t="s">
        <v>6594</v>
      </c>
      <c r="E2825" t="s">
        <v>6595</v>
      </c>
      <c r="F2825" t="s">
        <v>6347</v>
      </c>
      <c r="G2825" t="s">
        <v>173</v>
      </c>
      <c r="H2825" t="s">
        <v>130</v>
      </c>
      <c r="I2825" t="s">
        <v>1680</v>
      </c>
      <c r="J2825" t="s">
        <v>1142</v>
      </c>
      <c r="K2825" t="s">
        <v>32</v>
      </c>
      <c r="L2825" t="s">
        <v>44</v>
      </c>
      <c r="M2825" t="s">
        <v>24</v>
      </c>
    </row>
    <row r="2826" spans="1:13">
      <c r="A2826" t="s">
        <v>6596</v>
      </c>
      <c r="B2826" t="s">
        <v>476</v>
      </c>
      <c r="C2826" t="s">
        <v>55</v>
      </c>
      <c r="D2826" t="s">
        <v>6597</v>
      </c>
      <c r="E2826" t="s">
        <v>6598</v>
      </c>
      <c r="F2826" t="s">
        <v>6347</v>
      </c>
      <c r="G2826" t="s">
        <v>479</v>
      </c>
      <c r="H2826" t="s">
        <v>55</v>
      </c>
      <c r="I2826" t="s">
        <v>1680</v>
      </c>
      <c r="J2826" t="s">
        <v>1985</v>
      </c>
      <c r="K2826" t="s">
        <v>22</v>
      </c>
      <c r="L2826" t="s">
        <v>44</v>
      </c>
      <c r="M2826" t="s">
        <v>24</v>
      </c>
    </row>
    <row r="2827" spans="1:13">
      <c r="A2827" t="s">
        <v>6599</v>
      </c>
      <c r="B2827" t="s">
        <v>476</v>
      </c>
      <c r="C2827" t="s">
        <v>55</v>
      </c>
      <c r="D2827" t="s">
        <v>6600</v>
      </c>
      <c r="E2827" t="s">
        <v>6601</v>
      </c>
      <c r="F2827" t="s">
        <v>6347</v>
      </c>
      <c r="G2827" t="s">
        <v>479</v>
      </c>
      <c r="H2827" t="s">
        <v>55</v>
      </c>
      <c r="I2827" t="s">
        <v>1680</v>
      </c>
      <c r="J2827" t="s">
        <v>151</v>
      </c>
      <c r="K2827" t="s">
        <v>38</v>
      </c>
      <c r="L2827" t="s">
        <v>44</v>
      </c>
      <c r="M2827" t="s">
        <v>24</v>
      </c>
    </row>
    <row r="2828" spans="1:13" hidden="1">
      <c r="A2828" t="s">
        <v>3453</v>
      </c>
      <c r="B2828" t="s">
        <v>943</v>
      </c>
      <c r="C2828" t="s">
        <v>15</v>
      </c>
      <c r="D2828" t="s">
        <v>6602</v>
      </c>
      <c r="E2828" t="s">
        <v>6603</v>
      </c>
      <c r="F2828" t="s">
        <v>6347</v>
      </c>
      <c r="G2828" t="s">
        <v>204</v>
      </c>
      <c r="H2828" t="s">
        <v>15</v>
      </c>
      <c r="I2828" t="s">
        <v>1680</v>
      </c>
      <c r="J2828" t="s">
        <v>134</v>
      </c>
      <c r="K2828" t="s">
        <v>22</v>
      </c>
      <c r="L2828" t="s">
        <v>75</v>
      </c>
      <c r="M2828" t="s">
        <v>24</v>
      </c>
    </row>
    <row r="2829" spans="1:13">
      <c r="A2829" t="s">
        <v>5874</v>
      </c>
      <c r="B2829" t="s">
        <v>231</v>
      </c>
      <c r="C2829" t="s">
        <v>15</v>
      </c>
      <c r="D2829" t="s">
        <v>6604</v>
      </c>
      <c r="E2829" t="s">
        <v>6605</v>
      </c>
      <c r="F2829" t="s">
        <v>6347</v>
      </c>
      <c r="G2829" t="s">
        <v>204</v>
      </c>
      <c r="H2829" t="s">
        <v>15</v>
      </c>
      <c r="I2829" t="s">
        <v>1680</v>
      </c>
      <c r="J2829" t="s">
        <v>84</v>
      </c>
      <c r="K2829" t="s">
        <v>22</v>
      </c>
      <c r="L2829" t="s">
        <v>44</v>
      </c>
      <c r="M2829" t="s">
        <v>24</v>
      </c>
    </row>
    <row r="2830" spans="1:13" hidden="1">
      <c r="A2830" t="s">
        <v>128</v>
      </c>
      <c r="B2830" t="s">
        <v>129</v>
      </c>
      <c r="C2830" t="s">
        <v>130</v>
      </c>
      <c r="D2830" t="s">
        <v>6606</v>
      </c>
      <c r="E2830" t="s">
        <v>6607</v>
      </c>
      <c r="F2830" t="s">
        <v>6347</v>
      </c>
      <c r="G2830" t="s">
        <v>133</v>
      </c>
      <c r="H2830" t="s">
        <v>130</v>
      </c>
      <c r="I2830" t="s">
        <v>1680</v>
      </c>
      <c r="J2830" t="s">
        <v>113</v>
      </c>
      <c r="K2830" t="s">
        <v>22</v>
      </c>
      <c r="L2830" t="s">
        <v>75</v>
      </c>
      <c r="M2830" t="s">
        <v>24</v>
      </c>
    </row>
    <row r="2831" spans="1:13" hidden="1">
      <c r="A2831" t="s">
        <v>2056</v>
      </c>
      <c r="B2831" t="s">
        <v>326</v>
      </c>
      <c r="C2831" t="s">
        <v>55</v>
      </c>
      <c r="D2831" t="s">
        <v>6608</v>
      </c>
      <c r="E2831" t="s">
        <v>6609</v>
      </c>
      <c r="F2831" t="s">
        <v>6347</v>
      </c>
      <c r="G2831" t="s">
        <v>147</v>
      </c>
      <c r="H2831" t="s">
        <v>55</v>
      </c>
      <c r="I2831" t="s">
        <v>1680</v>
      </c>
      <c r="J2831" t="s">
        <v>6610</v>
      </c>
      <c r="K2831" t="s">
        <v>22</v>
      </c>
      <c r="L2831" t="s">
        <v>75</v>
      </c>
      <c r="M2831" t="s">
        <v>24</v>
      </c>
    </row>
    <row r="2832" spans="1:13">
      <c r="A2832" t="s">
        <v>6612</v>
      </c>
      <c r="B2832" t="s">
        <v>156</v>
      </c>
      <c r="C2832" t="s">
        <v>55</v>
      </c>
      <c r="D2832" t="s">
        <v>6613</v>
      </c>
      <c r="E2832" t="s">
        <v>6614</v>
      </c>
      <c r="F2832" t="s">
        <v>6347</v>
      </c>
      <c r="G2832" t="s">
        <v>159</v>
      </c>
      <c r="H2832" t="s">
        <v>55</v>
      </c>
      <c r="I2832" t="s">
        <v>1680</v>
      </c>
      <c r="J2832" t="s">
        <v>1094</v>
      </c>
      <c r="K2832" t="s">
        <v>38</v>
      </c>
      <c r="L2832" t="s">
        <v>44</v>
      </c>
      <c r="M2832" t="s">
        <v>24</v>
      </c>
    </row>
    <row r="2833" spans="1:13" hidden="1">
      <c r="A2833" t="s">
        <v>3066</v>
      </c>
      <c r="B2833" t="s">
        <v>380</v>
      </c>
      <c r="C2833" t="s">
        <v>70</v>
      </c>
      <c r="D2833" t="s">
        <v>6615</v>
      </c>
      <c r="E2833" t="s">
        <v>6616</v>
      </c>
      <c r="F2833" t="s">
        <v>6347</v>
      </c>
      <c r="G2833" t="s">
        <v>383</v>
      </c>
      <c r="H2833" t="s">
        <v>70</v>
      </c>
      <c r="I2833" t="s">
        <v>1680</v>
      </c>
      <c r="J2833" t="s">
        <v>148</v>
      </c>
      <c r="K2833" t="s">
        <v>22</v>
      </c>
      <c r="L2833" t="s">
        <v>75</v>
      </c>
      <c r="M2833" t="s">
        <v>24</v>
      </c>
    </row>
    <row r="2834" spans="1:13">
      <c r="A2834" t="s">
        <v>6617</v>
      </c>
      <c r="B2834" t="s">
        <v>40</v>
      </c>
      <c r="C2834" t="s">
        <v>15</v>
      </c>
      <c r="D2834" t="s">
        <v>6618</v>
      </c>
      <c r="E2834" t="s">
        <v>6619</v>
      </c>
      <c r="F2834" t="s">
        <v>6347</v>
      </c>
      <c r="G2834" t="s">
        <v>30</v>
      </c>
      <c r="H2834" t="s">
        <v>15</v>
      </c>
      <c r="I2834" t="s">
        <v>1680</v>
      </c>
      <c r="J2834" t="s">
        <v>739</v>
      </c>
      <c r="K2834" t="s">
        <v>38</v>
      </c>
      <c r="L2834" t="s">
        <v>44</v>
      </c>
      <c r="M2834" t="s">
        <v>24</v>
      </c>
    </row>
    <row r="2835" spans="1:13">
      <c r="A2835" t="s">
        <v>493</v>
      </c>
      <c r="B2835" t="s">
        <v>107</v>
      </c>
      <c r="C2835" t="s">
        <v>15</v>
      </c>
      <c r="D2835" t="s">
        <v>6620</v>
      </c>
      <c r="E2835" t="s">
        <v>6621</v>
      </c>
      <c r="F2835" t="s">
        <v>6347</v>
      </c>
      <c r="G2835" t="s">
        <v>80</v>
      </c>
      <c r="H2835" t="s">
        <v>15</v>
      </c>
      <c r="I2835" t="s">
        <v>1680</v>
      </c>
      <c r="J2835" t="s">
        <v>88</v>
      </c>
      <c r="K2835" t="s">
        <v>32</v>
      </c>
      <c r="L2835" t="s">
        <v>44</v>
      </c>
      <c r="M2835" t="s">
        <v>24</v>
      </c>
    </row>
    <row r="2836" spans="1:13">
      <c r="A2836" t="s">
        <v>1567</v>
      </c>
      <c r="B2836" t="s">
        <v>170</v>
      </c>
      <c r="C2836" t="s">
        <v>130</v>
      </c>
      <c r="D2836" t="s">
        <v>6622</v>
      </c>
      <c r="E2836" t="s">
        <v>6623</v>
      </c>
      <c r="F2836" t="s">
        <v>6347</v>
      </c>
      <c r="G2836" t="s">
        <v>173</v>
      </c>
      <c r="H2836" t="s">
        <v>130</v>
      </c>
      <c r="I2836" t="s">
        <v>1680</v>
      </c>
      <c r="J2836" t="s">
        <v>151</v>
      </c>
      <c r="K2836" t="s">
        <v>38</v>
      </c>
      <c r="L2836" t="s">
        <v>44</v>
      </c>
      <c r="M2836" t="s">
        <v>24</v>
      </c>
    </row>
    <row r="2837" spans="1:13">
      <c r="A2837" t="s">
        <v>281</v>
      </c>
      <c r="B2837" t="s">
        <v>286</v>
      </c>
      <c r="C2837" t="s">
        <v>130</v>
      </c>
      <c r="D2837" t="s">
        <v>6624</v>
      </c>
      <c r="E2837" t="s">
        <v>6625</v>
      </c>
      <c r="F2837" t="s">
        <v>6347</v>
      </c>
      <c r="G2837" t="s">
        <v>289</v>
      </c>
      <c r="H2837" t="s">
        <v>130</v>
      </c>
      <c r="I2837" t="s">
        <v>1680</v>
      </c>
      <c r="J2837" t="s">
        <v>2271</v>
      </c>
      <c r="K2837" t="s">
        <v>38</v>
      </c>
      <c r="L2837" t="s">
        <v>44</v>
      </c>
      <c r="M2837" t="s">
        <v>24</v>
      </c>
    </row>
    <row r="2838" spans="1:13" hidden="1">
      <c r="A2838" t="s">
        <v>5745</v>
      </c>
      <c r="B2838" t="s">
        <v>170</v>
      </c>
      <c r="C2838" t="s">
        <v>130</v>
      </c>
      <c r="D2838" t="s">
        <v>6626</v>
      </c>
      <c r="E2838" t="s">
        <v>6627</v>
      </c>
      <c r="F2838" t="s">
        <v>6347</v>
      </c>
      <c r="G2838" t="s">
        <v>173</v>
      </c>
      <c r="H2838" t="s">
        <v>130</v>
      </c>
      <c r="I2838" t="s">
        <v>1680</v>
      </c>
      <c r="J2838" t="s">
        <v>37</v>
      </c>
      <c r="K2838" t="s">
        <v>38</v>
      </c>
      <c r="L2838" t="s">
        <v>75</v>
      </c>
      <c r="M2838" t="s">
        <v>24</v>
      </c>
    </row>
    <row r="2839" spans="1:13">
      <c r="A2839" t="s">
        <v>964</v>
      </c>
      <c r="B2839" t="s">
        <v>476</v>
      </c>
      <c r="C2839" t="s">
        <v>55</v>
      </c>
      <c r="D2839" t="s">
        <v>6628</v>
      </c>
      <c r="E2839" t="s">
        <v>6629</v>
      </c>
      <c r="F2839" t="s">
        <v>6347</v>
      </c>
      <c r="G2839" t="s">
        <v>479</v>
      </c>
      <c r="H2839" t="s">
        <v>55</v>
      </c>
      <c r="I2839" t="s">
        <v>1680</v>
      </c>
      <c r="J2839" t="s">
        <v>160</v>
      </c>
      <c r="K2839" t="s">
        <v>38</v>
      </c>
      <c r="L2839" t="s">
        <v>44</v>
      </c>
      <c r="M2839" t="s">
        <v>24</v>
      </c>
    </row>
    <row r="2840" spans="1:13">
      <c r="A2840" t="s">
        <v>6631</v>
      </c>
      <c r="B2840" t="s">
        <v>258</v>
      </c>
      <c r="C2840" t="s">
        <v>130</v>
      </c>
      <c r="D2840" t="s">
        <v>6632</v>
      </c>
      <c r="E2840" t="s">
        <v>6633</v>
      </c>
      <c r="F2840" t="s">
        <v>6347</v>
      </c>
      <c r="G2840" t="s">
        <v>261</v>
      </c>
      <c r="H2840" t="s">
        <v>130</v>
      </c>
      <c r="I2840" t="s">
        <v>1680</v>
      </c>
      <c r="J2840" t="s">
        <v>443</v>
      </c>
      <c r="K2840" t="s">
        <v>52</v>
      </c>
      <c r="L2840" t="s">
        <v>44</v>
      </c>
      <c r="M2840" t="s">
        <v>24</v>
      </c>
    </row>
    <row r="2841" spans="1:13" hidden="1">
      <c r="A2841" t="s">
        <v>6634</v>
      </c>
      <c r="B2841" t="s">
        <v>559</v>
      </c>
      <c r="C2841" t="s">
        <v>130</v>
      </c>
      <c r="D2841" t="s">
        <v>6635</v>
      </c>
      <c r="E2841" t="s">
        <v>6636</v>
      </c>
      <c r="F2841" t="s">
        <v>6347</v>
      </c>
      <c r="G2841" t="s">
        <v>562</v>
      </c>
      <c r="H2841" t="s">
        <v>130</v>
      </c>
      <c r="I2841" t="s">
        <v>1680</v>
      </c>
      <c r="J2841" t="s">
        <v>88</v>
      </c>
      <c r="K2841" t="s">
        <v>32</v>
      </c>
      <c r="L2841" t="s">
        <v>544</v>
      </c>
      <c r="M2841" t="s">
        <v>24</v>
      </c>
    </row>
    <row r="2842" spans="1:13" hidden="1">
      <c r="A2842" t="s">
        <v>6637</v>
      </c>
      <c r="B2842" t="s">
        <v>140</v>
      </c>
      <c r="C2842" t="s">
        <v>55</v>
      </c>
      <c r="D2842" t="s">
        <v>6638</v>
      </c>
      <c r="E2842" t="s">
        <v>6639</v>
      </c>
      <c r="F2842" t="s">
        <v>6347</v>
      </c>
      <c r="G2842" t="s">
        <v>147</v>
      </c>
      <c r="H2842" t="s">
        <v>55</v>
      </c>
      <c r="I2842" t="s">
        <v>1680</v>
      </c>
      <c r="J2842" t="s">
        <v>88</v>
      </c>
      <c r="K2842" t="s">
        <v>32</v>
      </c>
      <c r="L2842" t="s">
        <v>544</v>
      </c>
      <c r="M2842" t="s">
        <v>24</v>
      </c>
    </row>
    <row r="2843" spans="1:13" hidden="1">
      <c r="A2843" t="s">
        <v>6640</v>
      </c>
      <c r="B2843" t="s">
        <v>399</v>
      </c>
      <c r="C2843" t="s">
        <v>55</v>
      </c>
      <c r="D2843" t="s">
        <v>6641</v>
      </c>
      <c r="E2843" t="s">
        <v>6642</v>
      </c>
      <c r="F2843" t="s">
        <v>6347</v>
      </c>
      <c r="G2843" t="s">
        <v>126</v>
      </c>
      <c r="H2843" t="s">
        <v>55</v>
      </c>
      <c r="I2843" t="s">
        <v>1680</v>
      </c>
      <c r="J2843" t="s">
        <v>59</v>
      </c>
      <c r="K2843" t="s">
        <v>38</v>
      </c>
      <c r="L2843" t="s">
        <v>544</v>
      </c>
      <c r="M2843" t="s">
        <v>24</v>
      </c>
    </row>
    <row r="2844" spans="1:13">
      <c r="A2844" t="s">
        <v>3811</v>
      </c>
      <c r="B2844" t="s">
        <v>238</v>
      </c>
      <c r="C2844" t="s">
        <v>130</v>
      </c>
      <c r="D2844" t="s">
        <v>6643</v>
      </c>
      <c r="E2844" t="s">
        <v>6644</v>
      </c>
      <c r="F2844" t="s">
        <v>6347</v>
      </c>
      <c r="G2844" t="s">
        <v>241</v>
      </c>
      <c r="H2844" t="s">
        <v>130</v>
      </c>
      <c r="I2844" t="s">
        <v>1680</v>
      </c>
      <c r="J2844" t="s">
        <v>3344</v>
      </c>
      <c r="K2844" t="s">
        <v>38</v>
      </c>
      <c r="L2844" t="s">
        <v>161</v>
      </c>
      <c r="M2844" t="s">
        <v>24</v>
      </c>
    </row>
    <row r="2845" spans="1:13" hidden="1">
      <c r="A2845" t="s">
        <v>4555</v>
      </c>
      <c r="B2845" t="s">
        <v>426</v>
      </c>
      <c r="C2845" t="s">
        <v>130</v>
      </c>
      <c r="D2845" t="s">
        <v>6645</v>
      </c>
      <c r="E2845" t="s">
        <v>6646</v>
      </c>
      <c r="F2845" t="s">
        <v>6347</v>
      </c>
      <c r="G2845" t="s">
        <v>457</v>
      </c>
      <c r="H2845" t="s">
        <v>130</v>
      </c>
      <c r="I2845" t="s">
        <v>1680</v>
      </c>
      <c r="J2845" t="s">
        <v>1812</v>
      </c>
      <c r="K2845" t="s">
        <v>52</v>
      </c>
      <c r="L2845" t="s">
        <v>544</v>
      </c>
      <c r="M2845" t="s">
        <v>24</v>
      </c>
    </row>
    <row r="2846" spans="1:13" hidden="1">
      <c r="A2846" t="s">
        <v>4555</v>
      </c>
      <c r="B2846" t="s">
        <v>426</v>
      </c>
      <c r="C2846" t="s">
        <v>130</v>
      </c>
      <c r="D2846" t="s">
        <v>6645</v>
      </c>
      <c r="E2846" t="s">
        <v>6646</v>
      </c>
      <c r="F2846" t="s">
        <v>6347</v>
      </c>
      <c r="G2846" t="s">
        <v>457</v>
      </c>
      <c r="H2846" t="s">
        <v>130</v>
      </c>
      <c r="I2846" t="s">
        <v>1680</v>
      </c>
      <c r="J2846" t="s">
        <v>1812</v>
      </c>
      <c r="K2846" t="s">
        <v>52</v>
      </c>
      <c r="L2846" t="s">
        <v>544</v>
      </c>
      <c r="M2846" t="s">
        <v>24</v>
      </c>
    </row>
    <row r="2847" spans="1:13">
      <c r="A2847" t="s">
        <v>569</v>
      </c>
      <c r="B2847" t="s">
        <v>196</v>
      </c>
      <c r="C2847" t="s">
        <v>15</v>
      </c>
      <c r="D2847" t="s">
        <v>6647</v>
      </c>
      <c r="E2847" t="s">
        <v>6648</v>
      </c>
      <c r="F2847" t="s">
        <v>6347</v>
      </c>
      <c r="G2847" t="s">
        <v>93</v>
      </c>
      <c r="H2847" t="s">
        <v>15</v>
      </c>
      <c r="I2847" t="s">
        <v>1680</v>
      </c>
      <c r="J2847" t="s">
        <v>543</v>
      </c>
      <c r="K2847" t="s">
        <v>52</v>
      </c>
      <c r="L2847" t="s">
        <v>23</v>
      </c>
      <c r="M2847" t="s">
        <v>24</v>
      </c>
    </row>
    <row r="2848" spans="1:13">
      <c r="A2848" t="s">
        <v>1846</v>
      </c>
      <c r="B2848" t="s">
        <v>156</v>
      </c>
      <c r="C2848" t="s">
        <v>55</v>
      </c>
      <c r="D2848" t="s">
        <v>6649</v>
      </c>
      <c r="E2848" t="s">
        <v>6650</v>
      </c>
      <c r="F2848" t="s">
        <v>6347</v>
      </c>
      <c r="G2848" t="s">
        <v>159</v>
      </c>
      <c r="H2848" t="s">
        <v>55</v>
      </c>
      <c r="I2848" t="s">
        <v>1680</v>
      </c>
      <c r="J2848" t="s">
        <v>1038</v>
      </c>
      <c r="K2848" t="s">
        <v>52</v>
      </c>
      <c r="L2848" t="s">
        <v>23</v>
      </c>
      <c r="M2848" t="s">
        <v>24</v>
      </c>
    </row>
    <row r="2849" spans="1:13">
      <c r="A2849" t="s">
        <v>958</v>
      </c>
      <c r="B2849" t="s">
        <v>156</v>
      </c>
      <c r="C2849" t="s">
        <v>55</v>
      </c>
      <c r="D2849" t="s">
        <v>6651</v>
      </c>
      <c r="E2849" t="s">
        <v>6652</v>
      </c>
      <c r="F2849" t="s">
        <v>6347</v>
      </c>
      <c r="G2849" t="s">
        <v>159</v>
      </c>
      <c r="H2849" t="s">
        <v>55</v>
      </c>
      <c r="I2849" t="s">
        <v>1680</v>
      </c>
      <c r="J2849" t="s">
        <v>543</v>
      </c>
      <c r="K2849" t="s">
        <v>52</v>
      </c>
      <c r="L2849" t="s">
        <v>23</v>
      </c>
      <c r="M2849" t="s">
        <v>24</v>
      </c>
    </row>
    <row r="2850" spans="1:13" hidden="1">
      <c r="A2850" t="s">
        <v>1912</v>
      </c>
      <c r="B2850" t="s">
        <v>294</v>
      </c>
      <c r="C2850" t="s">
        <v>70</v>
      </c>
      <c r="D2850" t="s">
        <v>6653</v>
      </c>
      <c r="E2850" t="s">
        <v>6654</v>
      </c>
      <c r="F2850" t="s">
        <v>6347</v>
      </c>
      <c r="G2850" t="s">
        <v>297</v>
      </c>
      <c r="H2850" t="s">
        <v>70</v>
      </c>
      <c r="I2850" t="s">
        <v>1680</v>
      </c>
      <c r="J2850" t="s">
        <v>347</v>
      </c>
      <c r="K2850" t="s">
        <v>32</v>
      </c>
      <c r="L2850" t="s">
        <v>75</v>
      </c>
      <c r="M2850" t="s">
        <v>24</v>
      </c>
    </row>
    <row r="2851" spans="1:13">
      <c r="A2851" t="s">
        <v>129</v>
      </c>
      <c r="B2851" t="s">
        <v>294</v>
      </c>
      <c r="C2851" t="s">
        <v>70</v>
      </c>
      <c r="D2851" t="s">
        <v>6655</v>
      </c>
      <c r="E2851" t="s">
        <v>6656</v>
      </c>
      <c r="F2851" t="s">
        <v>6347</v>
      </c>
      <c r="G2851" t="s">
        <v>297</v>
      </c>
      <c r="H2851" t="s">
        <v>70</v>
      </c>
      <c r="I2851" t="s">
        <v>1680</v>
      </c>
      <c r="J2851" t="s">
        <v>2121</v>
      </c>
      <c r="K2851" t="s">
        <v>52</v>
      </c>
      <c r="L2851" t="s">
        <v>44</v>
      </c>
      <c r="M2851" t="s">
        <v>24</v>
      </c>
    </row>
    <row r="2852" spans="1:13">
      <c r="A2852" t="s">
        <v>2430</v>
      </c>
      <c r="B2852" t="s">
        <v>294</v>
      </c>
      <c r="C2852" t="s">
        <v>70</v>
      </c>
      <c r="D2852" t="s">
        <v>6657</v>
      </c>
      <c r="E2852" t="s">
        <v>6658</v>
      </c>
      <c r="F2852" t="s">
        <v>6347</v>
      </c>
      <c r="G2852" t="s">
        <v>297</v>
      </c>
      <c r="H2852" t="s">
        <v>70</v>
      </c>
      <c r="I2852" t="s">
        <v>1680</v>
      </c>
      <c r="J2852" t="s">
        <v>151</v>
      </c>
      <c r="K2852" t="s">
        <v>38</v>
      </c>
      <c r="L2852" t="s">
        <v>44</v>
      </c>
      <c r="M2852" t="s">
        <v>24</v>
      </c>
    </row>
    <row r="2853" spans="1:13" hidden="1">
      <c r="A2853" t="s">
        <v>6481</v>
      </c>
      <c r="B2853" t="s">
        <v>426</v>
      </c>
      <c r="C2853" t="s">
        <v>130</v>
      </c>
      <c r="D2853" t="s">
        <v>6659</v>
      </c>
      <c r="E2853" t="s">
        <v>6660</v>
      </c>
      <c r="F2853" t="s">
        <v>6347</v>
      </c>
      <c r="G2853" t="s">
        <v>457</v>
      </c>
      <c r="H2853" t="s">
        <v>130</v>
      </c>
      <c r="I2853" t="s">
        <v>1680</v>
      </c>
      <c r="J2853" t="s">
        <v>384</v>
      </c>
      <c r="K2853" t="s">
        <v>22</v>
      </c>
      <c r="L2853" t="s">
        <v>75</v>
      </c>
      <c r="M2853" t="s">
        <v>24</v>
      </c>
    </row>
    <row r="2854" spans="1:13" hidden="1">
      <c r="A2854" t="s">
        <v>25</v>
      </c>
      <c r="B2854" t="s">
        <v>40</v>
      </c>
      <c r="C2854" t="s">
        <v>15</v>
      </c>
      <c r="D2854" t="s">
        <v>6661</v>
      </c>
      <c r="E2854" t="s">
        <v>6662</v>
      </c>
      <c r="F2854" t="s">
        <v>6347</v>
      </c>
      <c r="G2854" t="s">
        <v>30</v>
      </c>
      <c r="H2854" t="s">
        <v>15</v>
      </c>
      <c r="I2854" t="s">
        <v>1680</v>
      </c>
      <c r="J2854" t="s">
        <v>858</v>
      </c>
      <c r="K2854" t="s">
        <v>38</v>
      </c>
      <c r="L2854" t="s">
        <v>75</v>
      </c>
      <c r="M2854" t="s">
        <v>24</v>
      </c>
    </row>
    <row r="2855" spans="1:13" hidden="1">
      <c r="A2855" t="s">
        <v>4820</v>
      </c>
      <c r="B2855" t="s">
        <v>2266</v>
      </c>
      <c r="C2855" t="s">
        <v>130</v>
      </c>
      <c r="D2855" t="s">
        <v>6663</v>
      </c>
      <c r="E2855" t="s">
        <v>6664</v>
      </c>
      <c r="F2855" t="s">
        <v>6347</v>
      </c>
      <c r="G2855" t="s">
        <v>261</v>
      </c>
      <c r="H2855" t="s">
        <v>130</v>
      </c>
      <c r="I2855" t="s">
        <v>1680</v>
      </c>
      <c r="J2855" t="s">
        <v>66</v>
      </c>
      <c r="K2855" t="s">
        <v>32</v>
      </c>
      <c r="L2855" t="s">
        <v>75</v>
      </c>
      <c r="M2855" t="s">
        <v>24</v>
      </c>
    </row>
    <row r="2856" spans="1:13">
      <c r="A2856" t="s">
        <v>2799</v>
      </c>
      <c r="B2856" t="s">
        <v>258</v>
      </c>
      <c r="C2856" t="s">
        <v>130</v>
      </c>
      <c r="D2856" t="s">
        <v>6665</v>
      </c>
      <c r="E2856" t="s">
        <v>6666</v>
      </c>
      <c r="F2856" t="s">
        <v>6347</v>
      </c>
      <c r="G2856" t="s">
        <v>261</v>
      </c>
      <c r="H2856" t="s">
        <v>130</v>
      </c>
      <c r="I2856" t="s">
        <v>1680</v>
      </c>
      <c r="J2856" t="s">
        <v>801</v>
      </c>
      <c r="K2856" t="s">
        <v>38</v>
      </c>
      <c r="L2856" t="s">
        <v>161</v>
      </c>
      <c r="M2856" t="s">
        <v>24</v>
      </c>
    </row>
    <row r="2857" spans="1:13">
      <c r="A2857" t="s">
        <v>6631</v>
      </c>
      <c r="B2857" t="s">
        <v>258</v>
      </c>
      <c r="C2857" t="s">
        <v>130</v>
      </c>
      <c r="D2857" t="s">
        <v>6667</v>
      </c>
      <c r="E2857" t="s">
        <v>6668</v>
      </c>
      <c r="F2857" t="s">
        <v>6347</v>
      </c>
      <c r="G2857" t="s">
        <v>261</v>
      </c>
      <c r="H2857" t="s">
        <v>130</v>
      </c>
      <c r="I2857" t="s">
        <v>1680</v>
      </c>
      <c r="J2857" t="s">
        <v>726</v>
      </c>
      <c r="K2857" t="s">
        <v>38</v>
      </c>
      <c r="L2857" t="s">
        <v>44</v>
      </c>
      <c r="M2857" t="s">
        <v>24</v>
      </c>
    </row>
    <row r="2858" spans="1:13">
      <c r="A2858" t="s">
        <v>281</v>
      </c>
      <c r="B2858" t="s">
        <v>286</v>
      </c>
      <c r="C2858" t="s">
        <v>130</v>
      </c>
      <c r="D2858" t="s">
        <v>6669</v>
      </c>
      <c r="E2858" t="s">
        <v>6670</v>
      </c>
      <c r="F2858" t="s">
        <v>6347</v>
      </c>
      <c r="G2858" t="s">
        <v>289</v>
      </c>
      <c r="H2858" t="s">
        <v>130</v>
      </c>
      <c r="I2858" t="s">
        <v>1680</v>
      </c>
      <c r="J2858" t="s">
        <v>2848</v>
      </c>
      <c r="K2858" t="s">
        <v>38</v>
      </c>
      <c r="L2858" t="s">
        <v>44</v>
      </c>
      <c r="M2858" t="s">
        <v>24</v>
      </c>
    </row>
    <row r="2859" spans="1:13">
      <c r="A2859" t="s">
        <v>280</v>
      </c>
      <c r="B2859" t="s">
        <v>170</v>
      </c>
      <c r="C2859" t="s">
        <v>130</v>
      </c>
      <c r="D2859" t="s">
        <v>6671</v>
      </c>
      <c r="E2859" t="s">
        <v>6672</v>
      </c>
      <c r="F2859" t="s">
        <v>6347</v>
      </c>
      <c r="G2859" t="s">
        <v>173</v>
      </c>
      <c r="H2859" t="s">
        <v>130</v>
      </c>
      <c r="I2859" t="s">
        <v>1680</v>
      </c>
      <c r="J2859" t="s">
        <v>160</v>
      </c>
      <c r="K2859" t="s">
        <v>38</v>
      </c>
      <c r="L2859" t="s">
        <v>44</v>
      </c>
      <c r="M2859" t="s">
        <v>24</v>
      </c>
    </row>
    <row r="2860" spans="1:13">
      <c r="A2860" t="s">
        <v>280</v>
      </c>
      <c r="B2860" t="s">
        <v>258</v>
      </c>
      <c r="C2860" t="s">
        <v>130</v>
      </c>
      <c r="D2860" t="s">
        <v>6673</v>
      </c>
      <c r="E2860" t="s">
        <v>6674</v>
      </c>
      <c r="F2860" t="s">
        <v>6347</v>
      </c>
      <c r="G2860" t="s">
        <v>261</v>
      </c>
      <c r="H2860" t="s">
        <v>130</v>
      </c>
      <c r="I2860" t="s">
        <v>1680</v>
      </c>
      <c r="J2860" t="s">
        <v>209</v>
      </c>
      <c r="K2860" t="s">
        <v>52</v>
      </c>
      <c r="L2860" t="s">
        <v>44</v>
      </c>
      <c r="M2860" t="s">
        <v>24</v>
      </c>
    </row>
    <row r="2861" spans="1:13">
      <c r="A2861" t="s">
        <v>3305</v>
      </c>
      <c r="B2861" t="s">
        <v>258</v>
      </c>
      <c r="C2861" t="s">
        <v>130</v>
      </c>
      <c r="D2861" t="s">
        <v>6675</v>
      </c>
      <c r="E2861" t="s">
        <v>6676</v>
      </c>
      <c r="F2861" t="s">
        <v>6347</v>
      </c>
      <c r="G2861" t="s">
        <v>261</v>
      </c>
      <c r="H2861" t="s">
        <v>130</v>
      </c>
      <c r="I2861" t="s">
        <v>1680</v>
      </c>
      <c r="J2861" t="s">
        <v>81</v>
      </c>
      <c r="K2861" t="s">
        <v>32</v>
      </c>
      <c r="L2861" t="s">
        <v>44</v>
      </c>
      <c r="M2861" t="s">
        <v>24</v>
      </c>
    </row>
    <row r="2862" spans="1:13">
      <c r="A2862" t="s">
        <v>244</v>
      </c>
      <c r="B2862" t="s">
        <v>300</v>
      </c>
      <c r="C2862" t="s">
        <v>47</v>
      </c>
      <c r="D2862" t="s">
        <v>6677</v>
      </c>
      <c r="E2862" t="s">
        <v>6678</v>
      </c>
      <c r="F2862" t="s">
        <v>6347</v>
      </c>
      <c r="G2862" t="s">
        <v>303</v>
      </c>
      <c r="H2862" t="s">
        <v>47</v>
      </c>
      <c r="I2862" t="s">
        <v>1680</v>
      </c>
      <c r="J2862" t="s">
        <v>1985</v>
      </c>
      <c r="K2862" t="s">
        <v>22</v>
      </c>
      <c r="L2862" t="s">
        <v>44</v>
      </c>
      <c r="M2862" t="s">
        <v>24</v>
      </c>
    </row>
    <row r="2863" spans="1:13" hidden="1">
      <c r="A2863" t="s">
        <v>2528</v>
      </c>
      <c r="B2863" t="s">
        <v>14</v>
      </c>
      <c r="C2863" t="s">
        <v>15</v>
      </c>
      <c r="D2863" t="s">
        <v>6679</v>
      </c>
      <c r="E2863" t="s">
        <v>6680</v>
      </c>
      <c r="F2863" t="s">
        <v>6347</v>
      </c>
      <c r="G2863" t="s">
        <v>19</v>
      </c>
      <c r="H2863" t="s">
        <v>15</v>
      </c>
      <c r="I2863" t="s">
        <v>1680</v>
      </c>
      <c r="J2863" t="s">
        <v>910</v>
      </c>
      <c r="K2863" t="s">
        <v>52</v>
      </c>
      <c r="L2863" t="s">
        <v>75</v>
      </c>
      <c r="M2863" t="s">
        <v>24</v>
      </c>
    </row>
    <row r="2864" spans="1:13" hidden="1">
      <c r="A2864" t="s">
        <v>2011</v>
      </c>
      <c r="B2864" t="s">
        <v>529</v>
      </c>
      <c r="C2864" t="s">
        <v>47</v>
      </c>
      <c r="D2864" t="s">
        <v>6681</v>
      </c>
      <c r="E2864" t="s">
        <v>6682</v>
      </c>
      <c r="F2864" t="s">
        <v>6347</v>
      </c>
      <c r="G2864" t="s">
        <v>303</v>
      </c>
      <c r="H2864" t="s">
        <v>47</v>
      </c>
      <c r="I2864" t="s">
        <v>1680</v>
      </c>
      <c r="J2864" t="s">
        <v>31</v>
      </c>
      <c r="K2864" t="s">
        <v>32</v>
      </c>
      <c r="L2864" t="s">
        <v>75</v>
      </c>
      <c r="M2864" t="s">
        <v>24</v>
      </c>
    </row>
    <row r="2865" spans="1:13">
      <c r="A2865" t="s">
        <v>34</v>
      </c>
      <c r="B2865" t="s">
        <v>793</v>
      </c>
      <c r="C2865" t="s">
        <v>15</v>
      </c>
      <c r="D2865" t="s">
        <v>6683</v>
      </c>
      <c r="E2865" t="s">
        <v>6684</v>
      </c>
      <c r="F2865" t="s">
        <v>6347</v>
      </c>
      <c r="G2865" t="s">
        <v>93</v>
      </c>
      <c r="H2865" t="s">
        <v>15</v>
      </c>
      <c r="I2865" t="s">
        <v>1680</v>
      </c>
      <c r="J2865" t="s">
        <v>347</v>
      </c>
      <c r="K2865" t="s">
        <v>32</v>
      </c>
      <c r="L2865" t="s">
        <v>23</v>
      </c>
      <c r="M2865" t="s">
        <v>24</v>
      </c>
    </row>
    <row r="2866" spans="1:13">
      <c r="A2866" t="s">
        <v>39</v>
      </c>
      <c r="B2866" t="s">
        <v>40</v>
      </c>
      <c r="C2866" t="s">
        <v>15</v>
      </c>
      <c r="D2866" t="s">
        <v>6685</v>
      </c>
      <c r="E2866" t="s">
        <v>6686</v>
      </c>
      <c r="F2866" t="s">
        <v>6347</v>
      </c>
      <c r="G2866" t="s">
        <v>30</v>
      </c>
      <c r="H2866" t="s">
        <v>15</v>
      </c>
      <c r="I2866" t="s">
        <v>1680</v>
      </c>
      <c r="J2866" t="s">
        <v>352</v>
      </c>
      <c r="K2866" t="s">
        <v>52</v>
      </c>
      <c r="L2866" t="s">
        <v>44</v>
      </c>
      <c r="M2866" t="s">
        <v>24</v>
      </c>
    </row>
    <row r="2867" spans="1:13">
      <c r="A2867" t="s">
        <v>39</v>
      </c>
      <c r="B2867" t="s">
        <v>40</v>
      </c>
      <c r="C2867" t="s">
        <v>15</v>
      </c>
      <c r="D2867" t="s">
        <v>6685</v>
      </c>
      <c r="E2867" t="s">
        <v>6686</v>
      </c>
      <c r="F2867" t="s">
        <v>6347</v>
      </c>
      <c r="G2867" t="s">
        <v>30</v>
      </c>
      <c r="H2867" t="s">
        <v>15</v>
      </c>
      <c r="I2867" t="s">
        <v>1680</v>
      </c>
      <c r="J2867" t="s">
        <v>352</v>
      </c>
      <c r="K2867" t="s">
        <v>52</v>
      </c>
      <c r="L2867" t="s">
        <v>44</v>
      </c>
      <c r="M2867" t="s">
        <v>24</v>
      </c>
    </row>
    <row r="2868" spans="1:13">
      <c r="A2868" t="s">
        <v>2832</v>
      </c>
      <c r="B2868" t="s">
        <v>860</v>
      </c>
      <c r="C2868" t="s">
        <v>15</v>
      </c>
      <c r="D2868" t="s">
        <v>6687</v>
      </c>
      <c r="E2868" t="s">
        <v>6688</v>
      </c>
      <c r="F2868" t="s">
        <v>6347</v>
      </c>
      <c r="G2868" t="s">
        <v>19</v>
      </c>
      <c r="H2868" t="s">
        <v>15</v>
      </c>
      <c r="I2868" t="s">
        <v>1680</v>
      </c>
      <c r="J2868" t="s">
        <v>363</v>
      </c>
      <c r="K2868" t="s">
        <v>52</v>
      </c>
      <c r="L2868" t="s">
        <v>44</v>
      </c>
      <c r="M2868" t="s">
        <v>24</v>
      </c>
    </row>
    <row r="2869" spans="1:13" hidden="1">
      <c r="A2869" t="s">
        <v>191</v>
      </c>
      <c r="B2869" t="s">
        <v>40</v>
      </c>
      <c r="C2869" t="s">
        <v>15</v>
      </c>
      <c r="D2869" t="s">
        <v>6689</v>
      </c>
      <c r="E2869" t="s">
        <v>6690</v>
      </c>
      <c r="F2869" t="s">
        <v>6347</v>
      </c>
      <c r="G2869" t="s">
        <v>30</v>
      </c>
      <c r="H2869" t="s">
        <v>15</v>
      </c>
      <c r="I2869" t="s">
        <v>1680</v>
      </c>
      <c r="J2869" t="s">
        <v>2121</v>
      </c>
      <c r="K2869" t="s">
        <v>52</v>
      </c>
      <c r="L2869" t="s">
        <v>75</v>
      </c>
      <c r="M2869" t="s">
        <v>24</v>
      </c>
    </row>
    <row r="2870" spans="1:13" hidden="1">
      <c r="A2870" t="s">
        <v>669</v>
      </c>
      <c r="B2870" t="s">
        <v>40</v>
      </c>
      <c r="C2870" t="s">
        <v>15</v>
      </c>
      <c r="D2870" t="s">
        <v>6691</v>
      </c>
      <c r="E2870" t="s">
        <v>6692</v>
      </c>
      <c r="F2870" t="s">
        <v>6347</v>
      </c>
      <c r="G2870" t="s">
        <v>30</v>
      </c>
      <c r="H2870" t="s">
        <v>15</v>
      </c>
      <c r="I2870" t="s">
        <v>1680</v>
      </c>
      <c r="J2870" t="s">
        <v>646</v>
      </c>
      <c r="K2870" t="s">
        <v>52</v>
      </c>
      <c r="L2870" t="s">
        <v>75</v>
      </c>
      <c r="M2870" t="s">
        <v>24</v>
      </c>
    </row>
    <row r="2871" spans="1:13">
      <c r="A2871" t="s">
        <v>3848</v>
      </c>
      <c r="B2871" t="s">
        <v>585</v>
      </c>
      <c r="C2871" t="s">
        <v>15</v>
      </c>
      <c r="D2871" t="s">
        <v>6693</v>
      </c>
      <c r="E2871" t="s">
        <v>6694</v>
      </c>
      <c r="F2871" t="s">
        <v>6347</v>
      </c>
      <c r="G2871" t="s">
        <v>93</v>
      </c>
      <c r="H2871" t="s">
        <v>15</v>
      </c>
      <c r="I2871" t="s">
        <v>1680</v>
      </c>
      <c r="J2871" t="s">
        <v>262</v>
      </c>
      <c r="K2871" t="s">
        <v>52</v>
      </c>
      <c r="L2871" t="s">
        <v>44</v>
      </c>
      <c r="M2871" t="s">
        <v>24</v>
      </c>
    </row>
    <row r="2872" spans="1:13">
      <c r="A2872" t="s">
        <v>6695</v>
      </c>
      <c r="B2872" t="s">
        <v>793</v>
      </c>
      <c r="C2872" t="s">
        <v>15</v>
      </c>
      <c r="D2872" t="s">
        <v>6696</v>
      </c>
      <c r="E2872" t="s">
        <v>6697</v>
      </c>
      <c r="F2872" t="s">
        <v>6347</v>
      </c>
      <c r="G2872" t="s">
        <v>93</v>
      </c>
      <c r="H2872" t="s">
        <v>15</v>
      </c>
      <c r="I2872" t="s">
        <v>1680</v>
      </c>
      <c r="J2872" t="s">
        <v>97</v>
      </c>
      <c r="K2872" t="s">
        <v>22</v>
      </c>
      <c r="L2872" t="s">
        <v>44</v>
      </c>
      <c r="M2872" t="s">
        <v>24</v>
      </c>
    </row>
    <row r="2873" spans="1:13">
      <c r="A2873" t="s">
        <v>672</v>
      </c>
      <c r="B2873" t="s">
        <v>40</v>
      </c>
      <c r="C2873" t="s">
        <v>15</v>
      </c>
      <c r="D2873" t="s">
        <v>6698</v>
      </c>
      <c r="E2873" t="s">
        <v>6699</v>
      </c>
      <c r="F2873" t="s">
        <v>6347</v>
      </c>
      <c r="G2873" t="s">
        <v>30</v>
      </c>
      <c r="H2873" t="s">
        <v>15</v>
      </c>
      <c r="I2873" t="s">
        <v>1680</v>
      </c>
      <c r="J2873" t="s">
        <v>160</v>
      </c>
      <c r="K2873" t="s">
        <v>38</v>
      </c>
      <c r="L2873" t="s">
        <v>44</v>
      </c>
      <c r="M2873" t="s">
        <v>24</v>
      </c>
    </row>
    <row r="2874" spans="1:13">
      <c r="A2874" t="s">
        <v>672</v>
      </c>
      <c r="B2874" t="s">
        <v>40</v>
      </c>
      <c r="C2874" t="s">
        <v>15</v>
      </c>
      <c r="D2874" t="s">
        <v>6700</v>
      </c>
      <c r="E2874" t="s">
        <v>6701</v>
      </c>
      <c r="F2874" t="s">
        <v>6347</v>
      </c>
      <c r="G2874" t="s">
        <v>30</v>
      </c>
      <c r="H2874" t="s">
        <v>15</v>
      </c>
      <c r="I2874" t="s">
        <v>1680</v>
      </c>
      <c r="J2874" t="s">
        <v>819</v>
      </c>
      <c r="K2874" t="s">
        <v>38</v>
      </c>
      <c r="L2874" t="s">
        <v>44</v>
      </c>
      <c r="M2874" t="s">
        <v>24</v>
      </c>
    </row>
    <row r="2875" spans="1:13">
      <c r="A2875" t="s">
        <v>1684</v>
      </c>
      <c r="B2875" t="s">
        <v>40</v>
      </c>
      <c r="C2875" t="s">
        <v>15</v>
      </c>
      <c r="D2875" t="s">
        <v>6702</v>
      </c>
      <c r="E2875" t="s">
        <v>6703</v>
      </c>
      <c r="F2875" t="s">
        <v>6347</v>
      </c>
      <c r="G2875" t="s">
        <v>30</v>
      </c>
      <c r="H2875" t="s">
        <v>15</v>
      </c>
      <c r="I2875" t="s">
        <v>1680</v>
      </c>
      <c r="J2875" t="s">
        <v>51</v>
      </c>
      <c r="K2875" t="s">
        <v>52</v>
      </c>
      <c r="L2875" t="s">
        <v>44</v>
      </c>
      <c r="M2875" t="s">
        <v>24</v>
      </c>
    </row>
    <row r="2876" spans="1:13">
      <c r="A2876" t="s">
        <v>2944</v>
      </c>
      <c r="B2876" t="s">
        <v>40</v>
      </c>
      <c r="C2876" t="s">
        <v>15</v>
      </c>
      <c r="D2876" t="s">
        <v>6704</v>
      </c>
      <c r="E2876" t="s">
        <v>6705</v>
      </c>
      <c r="F2876" t="s">
        <v>6347</v>
      </c>
      <c r="G2876" t="s">
        <v>30</v>
      </c>
      <c r="H2876" t="s">
        <v>15</v>
      </c>
      <c r="I2876" t="s">
        <v>1680</v>
      </c>
      <c r="J2876" t="s">
        <v>165</v>
      </c>
      <c r="K2876" t="s">
        <v>52</v>
      </c>
      <c r="L2876" t="s">
        <v>44</v>
      </c>
      <c r="M2876" t="s">
        <v>24</v>
      </c>
    </row>
    <row r="2877" spans="1:13">
      <c r="A2877" t="s">
        <v>6706</v>
      </c>
      <c r="B2877" t="s">
        <v>140</v>
      </c>
      <c r="C2877" t="s">
        <v>55</v>
      </c>
      <c r="D2877" t="s">
        <v>6707</v>
      </c>
      <c r="E2877" t="s">
        <v>6708</v>
      </c>
      <c r="F2877" t="s">
        <v>6347</v>
      </c>
      <c r="G2877" t="s">
        <v>147</v>
      </c>
      <c r="H2877" t="s">
        <v>55</v>
      </c>
      <c r="I2877" t="s">
        <v>1680</v>
      </c>
      <c r="J2877" t="s">
        <v>1231</v>
      </c>
      <c r="K2877" t="s">
        <v>22</v>
      </c>
      <c r="L2877" t="s">
        <v>44</v>
      </c>
      <c r="M2877" t="s">
        <v>24</v>
      </c>
    </row>
    <row r="2878" spans="1:13">
      <c r="B2878" t="s">
        <v>40</v>
      </c>
      <c r="C2878" t="s">
        <v>15</v>
      </c>
      <c r="D2878" t="s">
        <v>6709</v>
      </c>
      <c r="E2878" t="s">
        <v>6710</v>
      </c>
      <c r="F2878" t="s">
        <v>6347</v>
      </c>
      <c r="G2878" t="s">
        <v>30</v>
      </c>
      <c r="H2878" t="s">
        <v>15</v>
      </c>
      <c r="I2878" t="s">
        <v>1680</v>
      </c>
      <c r="J2878" t="s">
        <v>59</v>
      </c>
      <c r="K2878" t="s">
        <v>38</v>
      </c>
      <c r="L2878" t="s">
        <v>44</v>
      </c>
      <c r="M2878" t="s">
        <v>24</v>
      </c>
    </row>
    <row r="2879" spans="1:13">
      <c r="A2879" t="s">
        <v>672</v>
      </c>
      <c r="B2879" t="s">
        <v>40</v>
      </c>
      <c r="C2879" t="s">
        <v>15</v>
      </c>
      <c r="D2879" t="s">
        <v>6711</v>
      </c>
      <c r="E2879" t="s">
        <v>6712</v>
      </c>
      <c r="F2879" t="s">
        <v>6347</v>
      </c>
      <c r="G2879" t="s">
        <v>30</v>
      </c>
      <c r="H2879" t="s">
        <v>15</v>
      </c>
      <c r="I2879" t="s">
        <v>1680</v>
      </c>
      <c r="J2879" t="s">
        <v>151</v>
      </c>
      <c r="K2879" t="s">
        <v>38</v>
      </c>
      <c r="L2879" t="s">
        <v>44</v>
      </c>
      <c r="M2879" t="s">
        <v>24</v>
      </c>
    </row>
    <row r="2880" spans="1:13" hidden="1">
      <c r="A2880" t="s">
        <v>2126</v>
      </c>
      <c r="B2880" t="s">
        <v>40</v>
      </c>
      <c r="C2880" t="s">
        <v>15</v>
      </c>
      <c r="D2880" t="s">
        <v>6713</v>
      </c>
      <c r="E2880" t="s">
        <v>6714</v>
      </c>
      <c r="F2880" t="s">
        <v>6347</v>
      </c>
      <c r="G2880" t="s">
        <v>30</v>
      </c>
      <c r="H2880" t="s">
        <v>15</v>
      </c>
      <c r="I2880" t="s">
        <v>1680</v>
      </c>
      <c r="J2880" t="s">
        <v>5726</v>
      </c>
      <c r="K2880" t="s">
        <v>32</v>
      </c>
      <c r="L2880" t="s">
        <v>75</v>
      </c>
      <c r="M2880" t="s">
        <v>24</v>
      </c>
    </row>
    <row r="2881" spans="1:13" hidden="1">
      <c r="A2881" t="s">
        <v>669</v>
      </c>
      <c r="B2881" t="s">
        <v>40</v>
      </c>
      <c r="C2881" t="s">
        <v>15</v>
      </c>
      <c r="D2881" t="s">
        <v>6715</v>
      </c>
      <c r="E2881" t="s">
        <v>6716</v>
      </c>
      <c r="F2881" t="s">
        <v>6347</v>
      </c>
      <c r="G2881" t="s">
        <v>30</v>
      </c>
      <c r="H2881" t="s">
        <v>15</v>
      </c>
      <c r="I2881" t="s">
        <v>1680</v>
      </c>
      <c r="J2881" t="s">
        <v>384</v>
      </c>
      <c r="K2881" t="s">
        <v>22</v>
      </c>
      <c r="L2881" t="s">
        <v>75</v>
      </c>
      <c r="M2881" t="s">
        <v>24</v>
      </c>
    </row>
    <row r="2882" spans="1:13" hidden="1">
      <c r="A2882" t="s">
        <v>2044</v>
      </c>
      <c r="B2882" t="s">
        <v>14</v>
      </c>
      <c r="C2882" t="s">
        <v>15</v>
      </c>
      <c r="D2882" t="s">
        <v>6717</v>
      </c>
      <c r="E2882" t="s">
        <v>6718</v>
      </c>
      <c r="F2882" t="s">
        <v>6347</v>
      </c>
      <c r="G2882" t="s">
        <v>19</v>
      </c>
      <c r="H2882" t="s">
        <v>15</v>
      </c>
      <c r="I2882" t="s">
        <v>1680</v>
      </c>
      <c r="J2882" t="s">
        <v>320</v>
      </c>
      <c r="K2882" t="s">
        <v>32</v>
      </c>
      <c r="L2882" t="s">
        <v>75</v>
      </c>
      <c r="M2882" t="s">
        <v>24</v>
      </c>
    </row>
    <row r="2883" spans="1:13" hidden="1">
      <c r="A2883" t="s">
        <v>6719</v>
      </c>
      <c r="B2883" t="s">
        <v>183</v>
      </c>
      <c r="C2883" t="s">
        <v>62</v>
      </c>
      <c r="D2883" t="s">
        <v>6720</v>
      </c>
      <c r="E2883" t="s">
        <v>6721</v>
      </c>
      <c r="F2883" t="s">
        <v>6347</v>
      </c>
      <c r="G2883" t="s">
        <v>186</v>
      </c>
      <c r="H2883" t="s">
        <v>62</v>
      </c>
      <c r="I2883" t="s">
        <v>1680</v>
      </c>
      <c r="J2883" t="s">
        <v>74</v>
      </c>
      <c r="K2883" t="s">
        <v>22</v>
      </c>
      <c r="L2883" t="s">
        <v>75</v>
      </c>
      <c r="M2883" t="s">
        <v>24</v>
      </c>
    </row>
    <row r="2884" spans="1:13">
      <c r="A2884" t="s">
        <v>6722</v>
      </c>
      <c r="B2884" t="s">
        <v>300</v>
      </c>
      <c r="C2884" t="s">
        <v>47</v>
      </c>
      <c r="D2884" t="s">
        <v>6723</v>
      </c>
      <c r="E2884" t="s">
        <v>6724</v>
      </c>
      <c r="F2884" t="s">
        <v>6347</v>
      </c>
      <c r="G2884" t="s">
        <v>303</v>
      </c>
      <c r="H2884" t="s">
        <v>47</v>
      </c>
      <c r="I2884" t="s">
        <v>1680</v>
      </c>
      <c r="J2884" t="s">
        <v>320</v>
      </c>
      <c r="K2884" t="s">
        <v>32</v>
      </c>
      <c r="L2884" t="s">
        <v>161</v>
      </c>
      <c r="M2884" t="s">
        <v>24</v>
      </c>
    </row>
    <row r="2885" spans="1:13" hidden="1">
      <c r="A2885" t="s">
        <v>34</v>
      </c>
      <c r="B2885" t="s">
        <v>183</v>
      </c>
      <c r="C2885" t="s">
        <v>62</v>
      </c>
      <c r="D2885" t="s">
        <v>6725</v>
      </c>
      <c r="E2885" t="s">
        <v>6726</v>
      </c>
      <c r="F2885" t="s">
        <v>6347</v>
      </c>
      <c r="G2885" t="s">
        <v>186</v>
      </c>
      <c r="H2885" t="s">
        <v>62</v>
      </c>
      <c r="I2885" t="s">
        <v>1680</v>
      </c>
      <c r="J2885" t="s">
        <v>819</v>
      </c>
      <c r="K2885" t="s">
        <v>38</v>
      </c>
      <c r="L2885" t="s">
        <v>75</v>
      </c>
      <c r="M2885" t="s">
        <v>24</v>
      </c>
    </row>
    <row r="2886" spans="1:13">
      <c r="A2886" t="s">
        <v>3814</v>
      </c>
      <c r="B2886" t="s">
        <v>380</v>
      </c>
      <c r="C2886" t="s">
        <v>70</v>
      </c>
      <c r="D2886" t="s">
        <v>6727</v>
      </c>
      <c r="E2886" t="s">
        <v>6728</v>
      </c>
      <c r="F2886" t="s">
        <v>6347</v>
      </c>
      <c r="G2886" t="s">
        <v>383</v>
      </c>
      <c r="H2886" t="s">
        <v>70</v>
      </c>
      <c r="I2886" t="s">
        <v>1680</v>
      </c>
      <c r="J2886" t="s">
        <v>2440</v>
      </c>
      <c r="K2886" t="s">
        <v>52</v>
      </c>
      <c r="L2886" t="s">
        <v>44</v>
      </c>
      <c r="M2886" t="s">
        <v>24</v>
      </c>
    </row>
    <row r="2887" spans="1:13" hidden="1">
      <c r="A2887" t="s">
        <v>436</v>
      </c>
      <c r="B2887" t="s">
        <v>140</v>
      </c>
      <c r="C2887" t="s">
        <v>55</v>
      </c>
      <c r="D2887" t="s">
        <v>6729</v>
      </c>
      <c r="E2887" t="s">
        <v>6730</v>
      </c>
      <c r="F2887" t="s">
        <v>6347</v>
      </c>
      <c r="G2887" t="s">
        <v>147</v>
      </c>
      <c r="H2887" t="s">
        <v>55</v>
      </c>
      <c r="I2887" t="s">
        <v>1680</v>
      </c>
      <c r="J2887" t="s">
        <v>2075</v>
      </c>
      <c r="K2887" t="s">
        <v>38</v>
      </c>
      <c r="L2887" t="s">
        <v>75</v>
      </c>
      <c r="M2887" t="s">
        <v>24</v>
      </c>
    </row>
    <row r="2888" spans="1:13">
      <c r="A2888" t="s">
        <v>436</v>
      </c>
      <c r="B2888" t="s">
        <v>380</v>
      </c>
      <c r="C2888" t="s">
        <v>70</v>
      </c>
      <c r="D2888" t="s">
        <v>6731</v>
      </c>
      <c r="E2888" t="s">
        <v>6732</v>
      </c>
      <c r="F2888" t="s">
        <v>6347</v>
      </c>
      <c r="G2888" t="s">
        <v>383</v>
      </c>
      <c r="H2888" t="s">
        <v>70</v>
      </c>
      <c r="I2888" t="s">
        <v>1680</v>
      </c>
      <c r="J2888" t="s">
        <v>801</v>
      </c>
      <c r="K2888" t="s">
        <v>38</v>
      </c>
      <c r="L2888" t="s">
        <v>44</v>
      </c>
      <c r="M2888" t="s">
        <v>24</v>
      </c>
    </row>
    <row r="2889" spans="1:13">
      <c r="A2889" t="s">
        <v>373</v>
      </c>
      <c r="B2889" t="s">
        <v>622</v>
      </c>
      <c r="C2889" t="s">
        <v>70</v>
      </c>
      <c r="D2889" t="s">
        <v>6733</v>
      </c>
      <c r="E2889" t="s">
        <v>6734</v>
      </c>
      <c r="F2889" t="s">
        <v>6347</v>
      </c>
      <c r="G2889" t="s">
        <v>625</v>
      </c>
      <c r="H2889" t="s">
        <v>70</v>
      </c>
      <c r="I2889" t="s">
        <v>1680</v>
      </c>
      <c r="J2889" t="s">
        <v>102</v>
      </c>
      <c r="K2889" t="s">
        <v>38</v>
      </c>
      <c r="L2889" t="s">
        <v>44</v>
      </c>
      <c r="M2889" t="s">
        <v>24</v>
      </c>
    </row>
    <row r="2890" spans="1:13">
      <c r="B2890" t="s">
        <v>722</v>
      </c>
      <c r="C2890" t="s">
        <v>717</v>
      </c>
      <c r="D2890" t="s">
        <v>714</v>
      </c>
      <c r="E2890" t="s">
        <v>715</v>
      </c>
      <c r="F2890" t="s">
        <v>6347</v>
      </c>
      <c r="I2890" t="s">
        <v>1680</v>
      </c>
      <c r="J2890" t="s">
        <v>1038</v>
      </c>
      <c r="K2890" t="s">
        <v>52</v>
      </c>
      <c r="L2890" t="s">
        <v>23</v>
      </c>
      <c r="M2890" t="s">
        <v>24</v>
      </c>
    </row>
    <row r="2891" spans="1:13" hidden="1">
      <c r="B2891" t="s">
        <v>6735</v>
      </c>
      <c r="C2891" t="s">
        <v>713</v>
      </c>
      <c r="D2891" t="s">
        <v>5567</v>
      </c>
      <c r="E2891" t="s">
        <v>5568</v>
      </c>
      <c r="F2891" t="s">
        <v>6347</v>
      </c>
      <c r="I2891" t="s">
        <v>1680</v>
      </c>
      <c r="J2891" t="s">
        <v>320</v>
      </c>
      <c r="K2891" t="s">
        <v>32</v>
      </c>
      <c r="L2891" t="s">
        <v>75</v>
      </c>
      <c r="M2891" t="s">
        <v>24</v>
      </c>
    </row>
    <row r="2892" spans="1:13" hidden="1">
      <c r="B2892" t="s">
        <v>6736</v>
      </c>
      <c r="C2892" t="s">
        <v>713</v>
      </c>
      <c r="D2892" t="s">
        <v>714</v>
      </c>
      <c r="E2892" t="s">
        <v>715</v>
      </c>
      <c r="F2892" t="s">
        <v>6347</v>
      </c>
      <c r="I2892" t="s">
        <v>1680</v>
      </c>
      <c r="J2892" t="s">
        <v>88</v>
      </c>
      <c r="K2892" t="s">
        <v>32</v>
      </c>
      <c r="L2892" t="s">
        <v>75</v>
      </c>
      <c r="M2892" t="s">
        <v>24</v>
      </c>
    </row>
    <row r="2893" spans="1:13">
      <c r="A2893" t="s">
        <v>6737</v>
      </c>
      <c r="B2893" t="s">
        <v>258</v>
      </c>
      <c r="C2893" t="s">
        <v>130</v>
      </c>
      <c r="D2893" t="s">
        <v>6738</v>
      </c>
      <c r="E2893" t="s">
        <v>6739</v>
      </c>
      <c r="F2893" t="s">
        <v>6347</v>
      </c>
      <c r="G2893" t="s">
        <v>261</v>
      </c>
      <c r="H2893" t="s">
        <v>130</v>
      </c>
      <c r="I2893" t="s">
        <v>1680</v>
      </c>
      <c r="J2893" t="s">
        <v>324</v>
      </c>
      <c r="K2893" t="s">
        <v>52</v>
      </c>
      <c r="L2893" t="s">
        <v>23</v>
      </c>
      <c r="M2893" t="s">
        <v>24</v>
      </c>
    </row>
    <row r="2894" spans="1:13" hidden="1">
      <c r="A2894" t="s">
        <v>584</v>
      </c>
      <c r="B2894" t="s">
        <v>249</v>
      </c>
      <c r="C2894" t="s">
        <v>55</v>
      </c>
      <c r="D2894" t="s">
        <v>6740</v>
      </c>
      <c r="E2894" t="s">
        <v>6741</v>
      </c>
      <c r="F2894" t="s">
        <v>6347</v>
      </c>
      <c r="G2894" t="s">
        <v>252</v>
      </c>
      <c r="H2894" t="s">
        <v>55</v>
      </c>
      <c r="I2894" t="s">
        <v>1680</v>
      </c>
      <c r="J2894" t="s">
        <v>262</v>
      </c>
      <c r="K2894" t="s">
        <v>52</v>
      </c>
      <c r="L2894" t="s">
        <v>75</v>
      </c>
      <c r="M2894" t="s">
        <v>24</v>
      </c>
    </row>
    <row r="2895" spans="1:13" hidden="1">
      <c r="B2895" t="s">
        <v>40</v>
      </c>
      <c r="C2895" t="s">
        <v>713</v>
      </c>
      <c r="D2895" t="s">
        <v>743</v>
      </c>
      <c r="E2895" t="s">
        <v>744</v>
      </c>
      <c r="F2895" t="s">
        <v>6347</v>
      </c>
      <c r="I2895" t="s">
        <v>1680</v>
      </c>
      <c r="J2895" t="s">
        <v>127</v>
      </c>
      <c r="K2895" t="s">
        <v>32</v>
      </c>
      <c r="L2895" t="s">
        <v>544</v>
      </c>
      <c r="M2895" t="s">
        <v>24</v>
      </c>
    </row>
    <row r="2896" spans="1:13" hidden="1">
      <c r="B2896" t="s">
        <v>40</v>
      </c>
      <c r="C2896" t="s">
        <v>713</v>
      </c>
      <c r="D2896" t="s">
        <v>743</v>
      </c>
      <c r="E2896" t="s">
        <v>744</v>
      </c>
      <c r="F2896" t="s">
        <v>6347</v>
      </c>
      <c r="I2896" t="s">
        <v>1680</v>
      </c>
      <c r="J2896" t="s">
        <v>127</v>
      </c>
      <c r="K2896" t="s">
        <v>32</v>
      </c>
      <c r="L2896" t="s">
        <v>544</v>
      </c>
      <c r="M2896" t="s">
        <v>24</v>
      </c>
    </row>
    <row r="2897" spans="1:13">
      <c r="A2897" t="s">
        <v>1309</v>
      </c>
      <c r="B2897" t="s">
        <v>238</v>
      </c>
      <c r="C2897" t="s">
        <v>130</v>
      </c>
      <c r="D2897" t="s">
        <v>6742</v>
      </c>
      <c r="E2897" t="s">
        <v>6743</v>
      </c>
      <c r="F2897" t="s">
        <v>6347</v>
      </c>
      <c r="G2897" t="s">
        <v>241</v>
      </c>
      <c r="H2897" t="s">
        <v>130</v>
      </c>
      <c r="I2897" t="s">
        <v>1680</v>
      </c>
      <c r="J2897" t="s">
        <v>504</v>
      </c>
      <c r="K2897" t="s">
        <v>32</v>
      </c>
      <c r="L2897" t="s">
        <v>44</v>
      </c>
      <c r="M2897" t="s">
        <v>24</v>
      </c>
    </row>
    <row r="2898" spans="1:13">
      <c r="A2898" t="s">
        <v>6744</v>
      </c>
      <c r="B2898" t="s">
        <v>40</v>
      </c>
      <c r="C2898" t="s">
        <v>15</v>
      </c>
      <c r="D2898" t="s">
        <v>6745</v>
      </c>
      <c r="E2898" t="s">
        <v>6746</v>
      </c>
      <c r="F2898" t="s">
        <v>6347</v>
      </c>
      <c r="G2898" t="s">
        <v>30</v>
      </c>
      <c r="H2898" t="s">
        <v>15</v>
      </c>
      <c r="I2898" t="s">
        <v>1680</v>
      </c>
      <c r="J2898" t="s">
        <v>127</v>
      </c>
      <c r="K2898" t="s">
        <v>32</v>
      </c>
      <c r="L2898" t="s">
        <v>44</v>
      </c>
      <c r="M2898" t="s">
        <v>24</v>
      </c>
    </row>
    <row r="2899" spans="1:13" hidden="1">
      <c r="A2899" t="s">
        <v>1153</v>
      </c>
      <c r="B2899" t="s">
        <v>286</v>
      </c>
      <c r="C2899" t="s">
        <v>130</v>
      </c>
      <c r="D2899" t="s">
        <v>6747</v>
      </c>
      <c r="E2899" t="s">
        <v>6748</v>
      </c>
      <c r="F2899" t="s">
        <v>6347</v>
      </c>
      <c r="G2899" t="s">
        <v>289</v>
      </c>
      <c r="H2899" t="s">
        <v>130</v>
      </c>
      <c r="I2899" t="s">
        <v>1680</v>
      </c>
      <c r="J2899" t="s">
        <v>127</v>
      </c>
      <c r="K2899" t="s">
        <v>32</v>
      </c>
      <c r="L2899" t="s">
        <v>75</v>
      </c>
      <c r="M2899" t="s">
        <v>24</v>
      </c>
    </row>
    <row r="2900" spans="1:13">
      <c r="A2900" t="s">
        <v>5119</v>
      </c>
      <c r="B2900" t="s">
        <v>40</v>
      </c>
      <c r="C2900" t="s">
        <v>15</v>
      </c>
      <c r="D2900" t="s">
        <v>6749</v>
      </c>
      <c r="E2900" t="s">
        <v>6750</v>
      </c>
      <c r="F2900" t="s">
        <v>6347</v>
      </c>
      <c r="G2900" t="s">
        <v>30</v>
      </c>
      <c r="H2900" t="s">
        <v>15</v>
      </c>
      <c r="I2900" t="s">
        <v>1680</v>
      </c>
      <c r="J2900" t="s">
        <v>1224</v>
      </c>
      <c r="K2900" t="s">
        <v>32</v>
      </c>
      <c r="L2900" t="s">
        <v>44</v>
      </c>
      <c r="M2900" t="s">
        <v>24</v>
      </c>
    </row>
    <row r="2901" spans="1:13" hidden="1">
      <c r="A2901" t="s">
        <v>4558</v>
      </c>
      <c r="B2901" t="s">
        <v>286</v>
      </c>
      <c r="C2901" t="s">
        <v>130</v>
      </c>
      <c r="D2901" t="s">
        <v>6751</v>
      </c>
      <c r="E2901" t="s">
        <v>6752</v>
      </c>
      <c r="F2901" t="s">
        <v>6347</v>
      </c>
      <c r="G2901" t="s">
        <v>289</v>
      </c>
      <c r="H2901" t="s">
        <v>130</v>
      </c>
      <c r="I2901" t="s">
        <v>1680</v>
      </c>
      <c r="J2901" t="s">
        <v>88</v>
      </c>
      <c r="K2901" t="s">
        <v>32</v>
      </c>
      <c r="L2901" t="s">
        <v>75</v>
      </c>
      <c r="M2901" t="s">
        <v>24</v>
      </c>
    </row>
    <row r="2902" spans="1:13">
      <c r="A2902" t="s">
        <v>494</v>
      </c>
      <c r="B2902" t="s">
        <v>495</v>
      </c>
      <c r="C2902" t="s">
        <v>15</v>
      </c>
      <c r="D2902" t="s">
        <v>6753</v>
      </c>
      <c r="E2902" t="s">
        <v>6754</v>
      </c>
      <c r="F2902" t="s">
        <v>6347</v>
      </c>
      <c r="G2902" t="s">
        <v>80</v>
      </c>
      <c r="H2902" t="s">
        <v>15</v>
      </c>
      <c r="I2902" t="s">
        <v>1680</v>
      </c>
      <c r="J2902" t="s">
        <v>3648</v>
      </c>
      <c r="K2902" t="s">
        <v>52</v>
      </c>
      <c r="L2902" t="s">
        <v>44</v>
      </c>
      <c r="M2902" t="s">
        <v>24</v>
      </c>
    </row>
    <row r="2903" spans="1:13">
      <c r="A2903" t="s">
        <v>6755</v>
      </c>
      <c r="B2903" t="s">
        <v>61</v>
      </c>
      <c r="C2903" t="s">
        <v>62</v>
      </c>
      <c r="D2903" t="s">
        <v>6756</v>
      </c>
      <c r="E2903" t="s">
        <v>6757</v>
      </c>
      <c r="F2903" t="s">
        <v>6347</v>
      </c>
      <c r="G2903" t="s">
        <v>65</v>
      </c>
      <c r="H2903" t="s">
        <v>62</v>
      </c>
      <c r="I2903" t="s">
        <v>1680</v>
      </c>
      <c r="J2903" t="s">
        <v>127</v>
      </c>
      <c r="K2903" t="s">
        <v>32</v>
      </c>
      <c r="L2903" t="s">
        <v>44</v>
      </c>
      <c r="M2903" t="s">
        <v>24</v>
      </c>
    </row>
    <row r="2904" spans="1:13" hidden="1">
      <c r="A2904" t="s">
        <v>3040</v>
      </c>
      <c r="B2904" t="s">
        <v>54</v>
      </c>
      <c r="C2904" t="s">
        <v>55</v>
      </c>
      <c r="D2904" t="s">
        <v>6758</v>
      </c>
      <c r="E2904" t="s">
        <v>6759</v>
      </c>
      <c r="F2904" t="s">
        <v>6347</v>
      </c>
      <c r="G2904" t="s">
        <v>101</v>
      </c>
      <c r="H2904" t="s">
        <v>55</v>
      </c>
      <c r="I2904" t="s">
        <v>1680</v>
      </c>
      <c r="J2904" t="s">
        <v>209</v>
      </c>
      <c r="K2904" t="s">
        <v>52</v>
      </c>
      <c r="L2904" t="s">
        <v>75</v>
      </c>
      <c r="M2904" t="s">
        <v>24</v>
      </c>
    </row>
    <row r="2905" spans="1:13">
      <c r="A2905" t="s">
        <v>672</v>
      </c>
      <c r="B2905" t="s">
        <v>40</v>
      </c>
      <c r="C2905" t="s">
        <v>15</v>
      </c>
      <c r="D2905" t="s">
        <v>6760</v>
      </c>
      <c r="E2905" t="s">
        <v>6761</v>
      </c>
      <c r="F2905" t="s">
        <v>6347</v>
      </c>
      <c r="G2905" t="s">
        <v>30</v>
      </c>
      <c r="H2905" t="s">
        <v>15</v>
      </c>
      <c r="I2905" t="s">
        <v>1680</v>
      </c>
      <c r="J2905" t="s">
        <v>910</v>
      </c>
      <c r="K2905" t="s">
        <v>52</v>
      </c>
      <c r="L2905" t="s">
        <v>44</v>
      </c>
      <c r="M2905" t="s">
        <v>24</v>
      </c>
    </row>
    <row r="2906" spans="1:13">
      <c r="A2906" t="s">
        <v>6762</v>
      </c>
      <c r="B2906" t="s">
        <v>353</v>
      </c>
      <c r="C2906" t="s">
        <v>70</v>
      </c>
      <c r="D2906" t="s">
        <v>6763</v>
      </c>
      <c r="E2906" t="s">
        <v>6764</v>
      </c>
      <c r="F2906" t="s">
        <v>6347</v>
      </c>
      <c r="G2906" t="s">
        <v>73</v>
      </c>
      <c r="H2906" t="s">
        <v>70</v>
      </c>
      <c r="I2906" t="s">
        <v>1680</v>
      </c>
      <c r="J2906" t="s">
        <v>66</v>
      </c>
      <c r="K2906" t="s">
        <v>32</v>
      </c>
      <c r="L2906" t="s">
        <v>44</v>
      </c>
      <c r="M2906" t="s">
        <v>24</v>
      </c>
    </row>
    <row r="2907" spans="1:13">
      <c r="A2907" t="s">
        <v>13</v>
      </c>
      <c r="B2907" t="s">
        <v>14</v>
      </c>
      <c r="C2907" t="s">
        <v>15</v>
      </c>
      <c r="D2907" t="s">
        <v>6765</v>
      </c>
      <c r="E2907" t="s">
        <v>6766</v>
      </c>
      <c r="F2907" t="s">
        <v>6347</v>
      </c>
      <c r="G2907" t="s">
        <v>19</v>
      </c>
      <c r="H2907" t="s">
        <v>15</v>
      </c>
      <c r="I2907" t="s">
        <v>1680</v>
      </c>
      <c r="J2907" t="s">
        <v>209</v>
      </c>
      <c r="K2907" t="s">
        <v>52</v>
      </c>
      <c r="L2907" t="s">
        <v>44</v>
      </c>
      <c r="M2907" t="s">
        <v>24</v>
      </c>
    </row>
    <row r="2908" spans="1:13" hidden="1">
      <c r="A2908" t="s">
        <v>519</v>
      </c>
      <c r="B2908" t="s">
        <v>54</v>
      </c>
      <c r="C2908" t="s">
        <v>55</v>
      </c>
      <c r="D2908" t="s">
        <v>6767</v>
      </c>
      <c r="E2908" t="s">
        <v>6768</v>
      </c>
      <c r="F2908" t="s">
        <v>6347</v>
      </c>
      <c r="G2908" t="s">
        <v>101</v>
      </c>
      <c r="H2908" t="s">
        <v>55</v>
      </c>
      <c r="I2908" t="s">
        <v>1680</v>
      </c>
      <c r="J2908" t="s">
        <v>165</v>
      </c>
      <c r="K2908" t="s">
        <v>52</v>
      </c>
      <c r="L2908" t="s">
        <v>75</v>
      </c>
      <c r="M2908" t="s">
        <v>24</v>
      </c>
    </row>
    <row r="2909" spans="1:13">
      <c r="A2909" t="s">
        <v>1385</v>
      </c>
      <c r="B2909" t="s">
        <v>40</v>
      </c>
      <c r="C2909" t="s">
        <v>15</v>
      </c>
      <c r="D2909" t="s">
        <v>6769</v>
      </c>
      <c r="E2909" t="s">
        <v>6770</v>
      </c>
      <c r="F2909" t="s">
        <v>6347</v>
      </c>
      <c r="G2909" t="s">
        <v>30</v>
      </c>
      <c r="H2909" t="s">
        <v>15</v>
      </c>
      <c r="I2909" t="s">
        <v>1680</v>
      </c>
      <c r="J2909" t="s">
        <v>209</v>
      </c>
      <c r="K2909" t="s">
        <v>52</v>
      </c>
      <c r="L2909" t="s">
        <v>44</v>
      </c>
      <c r="M2909" t="s">
        <v>24</v>
      </c>
    </row>
    <row r="2910" spans="1:13">
      <c r="A2910" t="s">
        <v>6257</v>
      </c>
      <c r="B2910" t="s">
        <v>40</v>
      </c>
      <c r="C2910" t="s">
        <v>15</v>
      </c>
      <c r="D2910" t="s">
        <v>6771</v>
      </c>
      <c r="E2910" t="s">
        <v>6772</v>
      </c>
      <c r="F2910" t="s">
        <v>6347</v>
      </c>
      <c r="G2910" t="s">
        <v>30</v>
      </c>
      <c r="H2910" t="s">
        <v>15</v>
      </c>
      <c r="I2910" t="s">
        <v>1680</v>
      </c>
      <c r="J2910" t="s">
        <v>151</v>
      </c>
      <c r="K2910" t="s">
        <v>38</v>
      </c>
      <c r="L2910" t="s">
        <v>44</v>
      </c>
      <c r="M2910" t="s">
        <v>24</v>
      </c>
    </row>
    <row r="2911" spans="1:13">
      <c r="A2911" t="s">
        <v>459</v>
      </c>
      <c r="B2911" t="s">
        <v>54</v>
      </c>
      <c r="C2911" t="s">
        <v>55</v>
      </c>
      <c r="D2911" t="s">
        <v>6773</v>
      </c>
      <c r="E2911" t="s">
        <v>6774</v>
      </c>
      <c r="F2911" t="s">
        <v>6347</v>
      </c>
      <c r="G2911" t="s">
        <v>101</v>
      </c>
      <c r="H2911" t="s">
        <v>55</v>
      </c>
      <c r="I2911" t="s">
        <v>1680</v>
      </c>
      <c r="J2911" t="s">
        <v>4285</v>
      </c>
      <c r="K2911" t="s">
        <v>52</v>
      </c>
      <c r="L2911" t="s">
        <v>44</v>
      </c>
      <c r="M2911" t="s">
        <v>24</v>
      </c>
    </row>
    <row r="2912" spans="1:13">
      <c r="A2912" t="s">
        <v>490</v>
      </c>
      <c r="B2912" t="s">
        <v>294</v>
      </c>
      <c r="C2912" t="s">
        <v>70</v>
      </c>
      <c r="D2912" t="s">
        <v>6775</v>
      </c>
      <c r="E2912" t="s">
        <v>6776</v>
      </c>
      <c r="F2912" t="s">
        <v>6347</v>
      </c>
      <c r="G2912" t="s">
        <v>297</v>
      </c>
      <c r="H2912" t="s">
        <v>70</v>
      </c>
      <c r="I2912" t="s">
        <v>1680</v>
      </c>
      <c r="J2912" t="s">
        <v>2088</v>
      </c>
      <c r="K2912" t="s">
        <v>38</v>
      </c>
      <c r="L2912" t="s">
        <v>44</v>
      </c>
      <c r="M2912" t="s">
        <v>24</v>
      </c>
    </row>
    <row r="2913" spans="1:13" hidden="1">
      <c r="A2913" t="s">
        <v>1004</v>
      </c>
      <c r="B2913" t="s">
        <v>54</v>
      </c>
      <c r="C2913" t="s">
        <v>55</v>
      </c>
      <c r="D2913" t="s">
        <v>6777</v>
      </c>
      <c r="E2913" t="s">
        <v>6778</v>
      </c>
      <c r="F2913" t="s">
        <v>6347</v>
      </c>
      <c r="G2913" t="s">
        <v>101</v>
      </c>
      <c r="H2913" t="s">
        <v>55</v>
      </c>
      <c r="I2913" t="s">
        <v>1680</v>
      </c>
      <c r="J2913" t="s">
        <v>6779</v>
      </c>
      <c r="K2913" t="s">
        <v>38</v>
      </c>
      <c r="L2913" t="s">
        <v>75</v>
      </c>
      <c r="M2913" t="s">
        <v>24</v>
      </c>
    </row>
    <row r="2914" spans="1:13">
      <c r="A2914" t="s">
        <v>1385</v>
      </c>
      <c r="B2914" t="s">
        <v>40</v>
      </c>
      <c r="C2914" t="s">
        <v>15</v>
      </c>
      <c r="D2914" t="s">
        <v>6780</v>
      </c>
      <c r="E2914" t="s">
        <v>6781</v>
      </c>
      <c r="F2914" t="s">
        <v>6347</v>
      </c>
      <c r="G2914" t="s">
        <v>30</v>
      </c>
      <c r="H2914" t="s">
        <v>15</v>
      </c>
      <c r="I2914" t="s">
        <v>1680</v>
      </c>
      <c r="J2914" t="s">
        <v>726</v>
      </c>
      <c r="K2914" t="s">
        <v>38</v>
      </c>
      <c r="L2914" t="s">
        <v>44</v>
      </c>
      <c r="M2914" t="s">
        <v>24</v>
      </c>
    </row>
    <row r="2915" spans="1:13">
      <c r="A2915" t="s">
        <v>4465</v>
      </c>
      <c r="B2915" t="s">
        <v>222</v>
      </c>
      <c r="C2915" t="s">
        <v>47</v>
      </c>
      <c r="D2915" t="s">
        <v>6782</v>
      </c>
      <c r="E2915" t="s">
        <v>6783</v>
      </c>
      <c r="F2915" t="s">
        <v>6347</v>
      </c>
      <c r="G2915" t="s">
        <v>50</v>
      </c>
      <c r="H2915" t="s">
        <v>47</v>
      </c>
      <c r="I2915" t="s">
        <v>1680</v>
      </c>
      <c r="J2915" t="s">
        <v>59</v>
      </c>
      <c r="K2915" t="s">
        <v>38</v>
      </c>
      <c r="L2915" t="s">
        <v>44</v>
      </c>
      <c r="M2915" t="s">
        <v>24</v>
      </c>
    </row>
    <row r="2916" spans="1:13">
      <c r="A2916" t="s">
        <v>1290</v>
      </c>
      <c r="B2916" t="s">
        <v>27</v>
      </c>
      <c r="C2916" t="s">
        <v>15</v>
      </c>
      <c r="D2916" t="s">
        <v>6784</v>
      </c>
      <c r="E2916" t="s">
        <v>6785</v>
      </c>
      <c r="F2916" t="s">
        <v>6347</v>
      </c>
      <c r="G2916" t="s">
        <v>30</v>
      </c>
      <c r="H2916" t="s">
        <v>15</v>
      </c>
      <c r="I2916" t="s">
        <v>1680</v>
      </c>
      <c r="J2916" t="s">
        <v>59</v>
      </c>
      <c r="K2916" t="s">
        <v>38</v>
      </c>
      <c r="L2916" t="s">
        <v>44</v>
      </c>
      <c r="M2916" t="s">
        <v>24</v>
      </c>
    </row>
    <row r="2917" spans="1:13" hidden="1">
      <c r="A2917" t="s">
        <v>977</v>
      </c>
      <c r="B2917" t="s">
        <v>978</v>
      </c>
      <c r="C2917" t="s">
        <v>62</v>
      </c>
      <c r="D2917" t="s">
        <v>6786</v>
      </c>
      <c r="E2917" t="s">
        <v>6787</v>
      </c>
      <c r="F2917" t="s">
        <v>6347</v>
      </c>
      <c r="G2917" t="s">
        <v>186</v>
      </c>
      <c r="H2917" t="s">
        <v>62</v>
      </c>
      <c r="I2917" t="s">
        <v>1680</v>
      </c>
      <c r="J2917" t="s">
        <v>320</v>
      </c>
      <c r="K2917" t="s">
        <v>32</v>
      </c>
      <c r="L2917" t="s">
        <v>75</v>
      </c>
      <c r="M2917" t="s">
        <v>24</v>
      </c>
    </row>
    <row r="2918" spans="1:13" hidden="1">
      <c r="A2918" t="s">
        <v>89</v>
      </c>
      <c r="B2918" t="s">
        <v>182</v>
      </c>
      <c r="C2918" t="s">
        <v>70</v>
      </c>
      <c r="D2918" t="s">
        <v>6788</v>
      </c>
      <c r="E2918" t="s">
        <v>6789</v>
      </c>
      <c r="F2918" t="s">
        <v>6347</v>
      </c>
      <c r="G2918" t="s">
        <v>73</v>
      </c>
      <c r="H2918" t="s">
        <v>70</v>
      </c>
      <c r="I2918" t="s">
        <v>1680</v>
      </c>
      <c r="J2918" t="s">
        <v>2121</v>
      </c>
      <c r="K2918" t="s">
        <v>52</v>
      </c>
      <c r="L2918" t="s">
        <v>75</v>
      </c>
      <c r="M2918" t="s">
        <v>24</v>
      </c>
    </row>
    <row r="2919" spans="1:13">
      <c r="A2919" t="s">
        <v>1322</v>
      </c>
      <c r="B2919" t="s">
        <v>170</v>
      </c>
      <c r="C2919" t="s">
        <v>130</v>
      </c>
      <c r="D2919" t="s">
        <v>6790</v>
      </c>
      <c r="E2919" t="s">
        <v>6791</v>
      </c>
      <c r="F2919" t="s">
        <v>6347</v>
      </c>
      <c r="G2919" t="s">
        <v>173</v>
      </c>
      <c r="H2919" t="s">
        <v>130</v>
      </c>
      <c r="I2919" t="s">
        <v>1680</v>
      </c>
      <c r="J2919" t="s">
        <v>3419</v>
      </c>
      <c r="K2919" t="s">
        <v>52</v>
      </c>
      <c r="L2919" t="s">
        <v>44</v>
      </c>
      <c r="M2919" t="s">
        <v>24</v>
      </c>
    </row>
    <row r="2920" spans="1:13" hidden="1">
      <c r="A2920" t="s">
        <v>964</v>
      </c>
      <c r="B2920" t="s">
        <v>170</v>
      </c>
      <c r="C2920" t="s">
        <v>130</v>
      </c>
      <c r="D2920" t="s">
        <v>6792</v>
      </c>
      <c r="E2920" t="s">
        <v>6793</v>
      </c>
      <c r="F2920" t="s">
        <v>6347</v>
      </c>
      <c r="G2920" t="s">
        <v>173</v>
      </c>
      <c r="H2920" t="s">
        <v>130</v>
      </c>
      <c r="I2920" t="s">
        <v>1680</v>
      </c>
      <c r="J2920" t="s">
        <v>165</v>
      </c>
      <c r="K2920" t="s">
        <v>52</v>
      </c>
      <c r="L2920" t="s">
        <v>75</v>
      </c>
      <c r="M2920" t="s">
        <v>24</v>
      </c>
    </row>
    <row r="2921" spans="1:13" hidden="1">
      <c r="A2921" t="s">
        <v>566</v>
      </c>
      <c r="B2921" t="s">
        <v>170</v>
      </c>
      <c r="C2921" t="s">
        <v>130</v>
      </c>
      <c r="D2921" t="s">
        <v>6794</v>
      </c>
      <c r="E2921" t="s">
        <v>6795</v>
      </c>
      <c r="F2921" t="s">
        <v>6347</v>
      </c>
      <c r="G2921" t="s">
        <v>173</v>
      </c>
      <c r="H2921" t="s">
        <v>130</v>
      </c>
      <c r="I2921" t="s">
        <v>1680</v>
      </c>
      <c r="J2921" t="s">
        <v>262</v>
      </c>
      <c r="K2921" t="s">
        <v>52</v>
      </c>
      <c r="L2921" t="s">
        <v>75</v>
      </c>
      <c r="M2921" t="s">
        <v>24</v>
      </c>
    </row>
    <row r="2922" spans="1:13">
      <c r="A2922" t="s">
        <v>6796</v>
      </c>
      <c r="B2922" t="s">
        <v>129</v>
      </c>
      <c r="C2922" t="s">
        <v>130</v>
      </c>
      <c r="D2922" t="s">
        <v>6797</v>
      </c>
      <c r="E2922" t="s">
        <v>6798</v>
      </c>
      <c r="F2922" t="s">
        <v>6347</v>
      </c>
      <c r="G2922" t="s">
        <v>133</v>
      </c>
      <c r="H2922" t="s">
        <v>130</v>
      </c>
      <c r="I2922" t="s">
        <v>1680</v>
      </c>
      <c r="J2922" t="s">
        <v>646</v>
      </c>
      <c r="K2922" t="s">
        <v>52</v>
      </c>
      <c r="L2922" t="s">
        <v>44</v>
      </c>
      <c r="M2922" t="s">
        <v>24</v>
      </c>
    </row>
    <row r="2923" spans="1:13" hidden="1">
      <c r="B2923" t="s">
        <v>234</v>
      </c>
      <c r="C2923" t="s">
        <v>47</v>
      </c>
      <c r="D2923" t="s">
        <v>6799</v>
      </c>
      <c r="E2923" t="s">
        <v>6800</v>
      </c>
      <c r="F2923" t="s">
        <v>6347</v>
      </c>
      <c r="G2923" t="s">
        <v>50</v>
      </c>
      <c r="H2923" t="s">
        <v>47</v>
      </c>
      <c r="I2923" t="s">
        <v>1680</v>
      </c>
      <c r="J2923" t="s">
        <v>2189</v>
      </c>
      <c r="K2923" t="s">
        <v>52</v>
      </c>
      <c r="L2923" t="s">
        <v>75</v>
      </c>
      <c r="M2923" t="s">
        <v>24</v>
      </c>
    </row>
    <row r="2924" spans="1:13" hidden="1">
      <c r="B2924" t="s">
        <v>234</v>
      </c>
      <c r="C2924" t="s">
        <v>47</v>
      </c>
      <c r="D2924" t="s">
        <v>6799</v>
      </c>
      <c r="E2924" t="s">
        <v>6800</v>
      </c>
      <c r="F2924" t="s">
        <v>6347</v>
      </c>
      <c r="G2924" t="s">
        <v>50</v>
      </c>
      <c r="H2924" t="s">
        <v>47</v>
      </c>
      <c r="I2924" t="s">
        <v>1680</v>
      </c>
      <c r="J2924" t="s">
        <v>2189</v>
      </c>
      <c r="K2924" t="s">
        <v>52</v>
      </c>
      <c r="L2924" t="s">
        <v>75</v>
      </c>
      <c r="M2924" t="s">
        <v>24</v>
      </c>
    </row>
    <row r="2925" spans="1:13">
      <c r="A2925" t="s">
        <v>85</v>
      </c>
      <c r="B2925" t="s">
        <v>1056</v>
      </c>
      <c r="C2925" t="s">
        <v>47</v>
      </c>
      <c r="D2925" t="s">
        <v>6801</v>
      </c>
      <c r="E2925" t="s">
        <v>6802</v>
      </c>
      <c r="F2925" t="s">
        <v>6347</v>
      </c>
      <c r="G2925" t="s">
        <v>50</v>
      </c>
      <c r="H2925" t="s">
        <v>47</v>
      </c>
      <c r="I2925" t="s">
        <v>1680</v>
      </c>
      <c r="J2925" t="s">
        <v>81</v>
      </c>
      <c r="K2925" t="s">
        <v>32</v>
      </c>
      <c r="L2925" t="s">
        <v>44</v>
      </c>
      <c r="M2925" t="s">
        <v>24</v>
      </c>
    </row>
    <row r="2926" spans="1:13" hidden="1">
      <c r="A2926" t="s">
        <v>281</v>
      </c>
      <c r="B2926" t="s">
        <v>286</v>
      </c>
      <c r="C2926" t="s">
        <v>130</v>
      </c>
      <c r="D2926" t="s">
        <v>6803</v>
      </c>
      <c r="E2926" t="s">
        <v>6804</v>
      </c>
      <c r="F2926" t="s">
        <v>6347</v>
      </c>
      <c r="G2926" t="s">
        <v>289</v>
      </c>
      <c r="H2926" t="s">
        <v>130</v>
      </c>
      <c r="I2926" t="s">
        <v>1680</v>
      </c>
      <c r="J2926" t="s">
        <v>384</v>
      </c>
      <c r="K2926" t="s">
        <v>22</v>
      </c>
      <c r="L2926" t="s">
        <v>75</v>
      </c>
      <c r="M2926" t="s">
        <v>24</v>
      </c>
    </row>
    <row r="2927" spans="1:13">
      <c r="A2927" t="s">
        <v>1004</v>
      </c>
      <c r="B2927" t="s">
        <v>54</v>
      </c>
      <c r="C2927" t="s">
        <v>55</v>
      </c>
      <c r="D2927" t="s">
        <v>6805</v>
      </c>
      <c r="E2927" t="s">
        <v>6806</v>
      </c>
      <c r="F2927" t="s">
        <v>6347</v>
      </c>
      <c r="G2927" t="s">
        <v>101</v>
      </c>
      <c r="H2927" t="s">
        <v>55</v>
      </c>
      <c r="I2927" t="s">
        <v>1680</v>
      </c>
      <c r="J2927" t="s">
        <v>906</v>
      </c>
      <c r="K2927" t="s">
        <v>32</v>
      </c>
      <c r="L2927" t="s">
        <v>44</v>
      </c>
      <c r="M2927" t="s">
        <v>24</v>
      </c>
    </row>
    <row r="2928" spans="1:13" hidden="1">
      <c r="A2928" t="s">
        <v>4969</v>
      </c>
      <c r="B2928" t="s">
        <v>943</v>
      </c>
      <c r="C2928" t="s">
        <v>15</v>
      </c>
      <c r="D2928" t="s">
        <v>6807</v>
      </c>
      <c r="E2928" t="s">
        <v>6808</v>
      </c>
      <c r="F2928" t="s">
        <v>6347</v>
      </c>
      <c r="G2928" t="s">
        <v>204</v>
      </c>
      <c r="H2928" t="s">
        <v>15</v>
      </c>
      <c r="I2928" t="s">
        <v>1680</v>
      </c>
      <c r="J2928" t="s">
        <v>352</v>
      </c>
      <c r="K2928" t="s">
        <v>52</v>
      </c>
      <c r="L2928" t="s">
        <v>75</v>
      </c>
      <c r="M2928" t="s">
        <v>24</v>
      </c>
    </row>
    <row r="2929" spans="1:13">
      <c r="A2929" t="s">
        <v>281</v>
      </c>
      <c r="B2929" t="s">
        <v>476</v>
      </c>
      <c r="C2929" t="s">
        <v>55</v>
      </c>
      <c r="D2929" t="s">
        <v>6809</v>
      </c>
      <c r="E2929" t="s">
        <v>6810</v>
      </c>
      <c r="F2929" t="s">
        <v>6347</v>
      </c>
      <c r="G2929" t="s">
        <v>479</v>
      </c>
      <c r="H2929" t="s">
        <v>55</v>
      </c>
      <c r="I2929" t="s">
        <v>1680</v>
      </c>
      <c r="J2929" t="s">
        <v>31</v>
      </c>
      <c r="K2929" t="s">
        <v>32</v>
      </c>
      <c r="L2929" t="s">
        <v>44</v>
      </c>
      <c r="M2929" t="s">
        <v>24</v>
      </c>
    </row>
    <row r="2930" spans="1:13">
      <c r="A2930" t="s">
        <v>1754</v>
      </c>
      <c r="B2930" t="s">
        <v>54</v>
      </c>
      <c r="C2930" t="s">
        <v>55</v>
      </c>
      <c r="D2930" t="s">
        <v>6811</v>
      </c>
      <c r="E2930" t="s">
        <v>6812</v>
      </c>
      <c r="F2930" t="s">
        <v>6347</v>
      </c>
      <c r="G2930" t="s">
        <v>101</v>
      </c>
      <c r="H2930" t="s">
        <v>55</v>
      </c>
      <c r="I2930" t="s">
        <v>1680</v>
      </c>
      <c r="J2930" t="s">
        <v>1513</v>
      </c>
      <c r="K2930" t="s">
        <v>52</v>
      </c>
      <c r="L2930" t="s">
        <v>44</v>
      </c>
      <c r="M2930" t="s">
        <v>24</v>
      </c>
    </row>
    <row r="2931" spans="1:13">
      <c r="A2931" t="s">
        <v>6813</v>
      </c>
      <c r="B2931" t="s">
        <v>585</v>
      </c>
      <c r="C2931" t="s">
        <v>15</v>
      </c>
      <c r="D2931" t="s">
        <v>6814</v>
      </c>
      <c r="E2931" t="s">
        <v>6815</v>
      </c>
      <c r="F2931" t="s">
        <v>6347</v>
      </c>
      <c r="G2931" t="s">
        <v>93</v>
      </c>
      <c r="H2931" t="s">
        <v>15</v>
      </c>
      <c r="I2931" t="s">
        <v>1680</v>
      </c>
      <c r="J2931" t="s">
        <v>66</v>
      </c>
      <c r="K2931" t="s">
        <v>32</v>
      </c>
      <c r="L2931" t="s">
        <v>44</v>
      </c>
      <c r="M2931" t="s">
        <v>24</v>
      </c>
    </row>
    <row r="2932" spans="1:13">
      <c r="A2932" t="s">
        <v>39</v>
      </c>
      <c r="B2932" t="s">
        <v>40</v>
      </c>
      <c r="C2932" t="s">
        <v>15</v>
      </c>
      <c r="D2932" t="s">
        <v>6816</v>
      </c>
      <c r="E2932" t="s">
        <v>6817</v>
      </c>
      <c r="F2932" t="s">
        <v>6347</v>
      </c>
      <c r="G2932" t="s">
        <v>30</v>
      </c>
      <c r="H2932" t="s">
        <v>15</v>
      </c>
      <c r="I2932" t="s">
        <v>1680</v>
      </c>
      <c r="J2932" t="s">
        <v>543</v>
      </c>
      <c r="K2932" t="s">
        <v>52</v>
      </c>
      <c r="L2932" t="s">
        <v>44</v>
      </c>
      <c r="M2932" t="s">
        <v>24</v>
      </c>
    </row>
    <row r="2933" spans="1:13" hidden="1">
      <c r="A2933" t="s">
        <v>4920</v>
      </c>
      <c r="B2933" t="s">
        <v>476</v>
      </c>
      <c r="C2933" t="s">
        <v>55</v>
      </c>
      <c r="D2933" t="s">
        <v>6818</v>
      </c>
      <c r="E2933" t="s">
        <v>6819</v>
      </c>
      <c r="F2933" t="s">
        <v>6347</v>
      </c>
      <c r="G2933" t="s">
        <v>101</v>
      </c>
      <c r="H2933" t="s">
        <v>55</v>
      </c>
      <c r="I2933" t="s">
        <v>1680</v>
      </c>
      <c r="J2933" t="s">
        <v>850</v>
      </c>
      <c r="K2933" t="s">
        <v>32</v>
      </c>
      <c r="L2933" t="s">
        <v>75</v>
      </c>
      <c r="M2933" t="s">
        <v>24</v>
      </c>
    </row>
    <row r="2934" spans="1:13">
      <c r="A2934" t="s">
        <v>1385</v>
      </c>
      <c r="B2934" t="s">
        <v>40</v>
      </c>
      <c r="C2934" t="s">
        <v>15</v>
      </c>
      <c r="D2934" t="s">
        <v>6820</v>
      </c>
      <c r="E2934" t="s">
        <v>6821</v>
      </c>
      <c r="F2934" t="s">
        <v>6347</v>
      </c>
      <c r="G2934" t="s">
        <v>30</v>
      </c>
      <c r="H2934" t="s">
        <v>15</v>
      </c>
      <c r="I2934" t="s">
        <v>1680</v>
      </c>
      <c r="J2934" t="s">
        <v>1017</v>
      </c>
      <c r="K2934" t="s">
        <v>52</v>
      </c>
      <c r="L2934" t="s">
        <v>44</v>
      </c>
      <c r="M2934" t="s">
        <v>24</v>
      </c>
    </row>
    <row r="2935" spans="1:13" hidden="1">
      <c r="A2935" t="s">
        <v>519</v>
      </c>
      <c r="B2935" t="s">
        <v>294</v>
      </c>
      <c r="C2935" t="s">
        <v>70</v>
      </c>
      <c r="D2935" t="s">
        <v>6822</v>
      </c>
      <c r="E2935" t="s">
        <v>6823</v>
      </c>
      <c r="F2935" t="s">
        <v>6347</v>
      </c>
      <c r="G2935" t="s">
        <v>297</v>
      </c>
      <c r="H2935" t="s">
        <v>70</v>
      </c>
      <c r="I2935" t="s">
        <v>1680</v>
      </c>
      <c r="J2935" t="s">
        <v>352</v>
      </c>
      <c r="K2935" t="s">
        <v>52</v>
      </c>
      <c r="L2935" t="s">
        <v>75</v>
      </c>
      <c r="M2935" t="s">
        <v>24</v>
      </c>
    </row>
    <row r="2936" spans="1:13" hidden="1">
      <c r="A2936" t="s">
        <v>1769</v>
      </c>
      <c r="B2936" t="s">
        <v>943</v>
      </c>
      <c r="C2936" t="s">
        <v>15</v>
      </c>
      <c r="D2936" t="s">
        <v>6824</v>
      </c>
      <c r="E2936" t="s">
        <v>6825</v>
      </c>
      <c r="F2936" t="s">
        <v>6347</v>
      </c>
      <c r="G2936" t="s">
        <v>204</v>
      </c>
      <c r="H2936" t="s">
        <v>15</v>
      </c>
      <c r="I2936" t="s">
        <v>1680</v>
      </c>
      <c r="J2936" t="s">
        <v>88</v>
      </c>
      <c r="K2936" t="s">
        <v>32</v>
      </c>
      <c r="L2936" t="s">
        <v>75</v>
      </c>
      <c r="M2936" t="s">
        <v>24</v>
      </c>
    </row>
    <row r="2937" spans="1:13">
      <c r="A2937" t="s">
        <v>1403</v>
      </c>
      <c r="B2937" t="s">
        <v>231</v>
      </c>
      <c r="C2937" t="s">
        <v>15</v>
      </c>
      <c r="D2937" t="s">
        <v>6826</v>
      </c>
      <c r="E2937" t="s">
        <v>6827</v>
      </c>
      <c r="F2937" t="s">
        <v>6347</v>
      </c>
      <c r="G2937" t="s">
        <v>204</v>
      </c>
      <c r="H2937" t="s">
        <v>15</v>
      </c>
      <c r="I2937" t="s">
        <v>1680</v>
      </c>
      <c r="J2937" t="s">
        <v>1231</v>
      </c>
      <c r="K2937" t="s">
        <v>22</v>
      </c>
      <c r="L2937" t="s">
        <v>44</v>
      </c>
      <c r="M2937" t="s">
        <v>24</v>
      </c>
    </row>
    <row r="2938" spans="1:13" hidden="1">
      <c r="A2938" t="s">
        <v>6828</v>
      </c>
      <c r="B2938" t="s">
        <v>476</v>
      </c>
      <c r="C2938" t="s">
        <v>55</v>
      </c>
      <c r="D2938" t="s">
        <v>6829</v>
      </c>
      <c r="E2938" t="s">
        <v>6830</v>
      </c>
      <c r="F2938" t="s">
        <v>6347</v>
      </c>
      <c r="G2938" t="s">
        <v>479</v>
      </c>
      <c r="H2938" t="s">
        <v>55</v>
      </c>
      <c r="I2938" t="s">
        <v>1680</v>
      </c>
      <c r="J2938" t="s">
        <v>113</v>
      </c>
      <c r="K2938" t="s">
        <v>22</v>
      </c>
      <c r="L2938" t="s">
        <v>75</v>
      </c>
      <c r="M2938" t="s">
        <v>24</v>
      </c>
    </row>
    <row r="2939" spans="1:13" hidden="1">
      <c r="A2939" t="s">
        <v>893</v>
      </c>
      <c r="B2939" t="s">
        <v>54</v>
      </c>
      <c r="C2939" t="s">
        <v>55</v>
      </c>
      <c r="D2939" t="s">
        <v>6831</v>
      </c>
      <c r="E2939" t="s">
        <v>6832</v>
      </c>
      <c r="F2939" t="s">
        <v>6347</v>
      </c>
      <c r="G2939" t="s">
        <v>101</v>
      </c>
      <c r="H2939" t="s">
        <v>55</v>
      </c>
      <c r="I2939" t="s">
        <v>1680</v>
      </c>
      <c r="J2939" t="s">
        <v>646</v>
      </c>
      <c r="K2939" t="s">
        <v>52</v>
      </c>
      <c r="L2939" t="s">
        <v>75</v>
      </c>
      <c r="M2939" t="s">
        <v>24</v>
      </c>
    </row>
    <row r="2940" spans="1:13">
      <c r="A2940" t="s">
        <v>210</v>
      </c>
      <c r="B2940" t="s">
        <v>1198</v>
      </c>
      <c r="C2940" t="s">
        <v>70</v>
      </c>
      <c r="D2940" t="s">
        <v>6833</v>
      </c>
      <c r="E2940" t="s">
        <v>6834</v>
      </c>
      <c r="F2940" t="s">
        <v>6347</v>
      </c>
      <c r="G2940" t="s">
        <v>297</v>
      </c>
      <c r="H2940" t="s">
        <v>70</v>
      </c>
      <c r="I2940" t="s">
        <v>1680</v>
      </c>
      <c r="J2940" t="s">
        <v>113</v>
      </c>
      <c r="K2940" t="s">
        <v>22</v>
      </c>
      <c r="L2940" t="s">
        <v>44</v>
      </c>
      <c r="M2940" t="s">
        <v>24</v>
      </c>
    </row>
    <row r="2941" spans="1:13">
      <c r="A2941" t="s">
        <v>166</v>
      </c>
      <c r="B2941" t="s">
        <v>380</v>
      </c>
      <c r="C2941" t="s">
        <v>70</v>
      </c>
      <c r="D2941" t="s">
        <v>6835</v>
      </c>
      <c r="E2941" t="s">
        <v>6836</v>
      </c>
      <c r="F2941" t="s">
        <v>6347</v>
      </c>
      <c r="G2941" t="s">
        <v>383</v>
      </c>
      <c r="H2941" t="s">
        <v>70</v>
      </c>
      <c r="I2941" t="s">
        <v>1680</v>
      </c>
      <c r="J2941" t="s">
        <v>209</v>
      </c>
      <c r="K2941" t="s">
        <v>52</v>
      </c>
      <c r="L2941" t="s">
        <v>44</v>
      </c>
      <c r="M2941" t="s">
        <v>24</v>
      </c>
    </row>
    <row r="2942" spans="1:13">
      <c r="A2942" t="s">
        <v>569</v>
      </c>
      <c r="B2942" t="s">
        <v>238</v>
      </c>
      <c r="C2942" t="s">
        <v>130</v>
      </c>
      <c r="D2942" t="s">
        <v>6837</v>
      </c>
      <c r="E2942" t="s">
        <v>6838</v>
      </c>
      <c r="F2942" t="s">
        <v>6347</v>
      </c>
      <c r="G2942" t="s">
        <v>241</v>
      </c>
      <c r="H2942" t="s">
        <v>130</v>
      </c>
      <c r="I2942" t="s">
        <v>1680</v>
      </c>
      <c r="J2942" t="s">
        <v>801</v>
      </c>
      <c r="K2942" t="s">
        <v>38</v>
      </c>
      <c r="L2942" t="s">
        <v>44</v>
      </c>
      <c r="M2942" t="s">
        <v>24</v>
      </c>
    </row>
    <row r="2943" spans="1:13">
      <c r="A2943" t="s">
        <v>6839</v>
      </c>
      <c r="B2943" t="s">
        <v>437</v>
      </c>
      <c r="C2943" t="s">
        <v>62</v>
      </c>
      <c r="D2943" t="s">
        <v>6840</v>
      </c>
      <c r="E2943" t="s">
        <v>6841</v>
      </c>
      <c r="F2943" t="s">
        <v>6347</v>
      </c>
      <c r="G2943" t="s">
        <v>186</v>
      </c>
      <c r="H2943" t="s">
        <v>62</v>
      </c>
      <c r="I2943" t="s">
        <v>1680</v>
      </c>
      <c r="J2943" t="s">
        <v>3018</v>
      </c>
      <c r="K2943" t="s">
        <v>52</v>
      </c>
      <c r="L2943" t="s">
        <v>44</v>
      </c>
      <c r="M2943" t="s">
        <v>24</v>
      </c>
    </row>
    <row r="2944" spans="1:13" hidden="1">
      <c r="A2944" t="s">
        <v>749</v>
      </c>
      <c r="B2944" t="s">
        <v>249</v>
      </c>
      <c r="C2944" t="s">
        <v>55</v>
      </c>
      <c r="D2944" t="s">
        <v>6842</v>
      </c>
      <c r="E2944" t="s">
        <v>6843</v>
      </c>
      <c r="F2944" t="s">
        <v>6347</v>
      </c>
      <c r="G2944" t="s">
        <v>252</v>
      </c>
      <c r="H2944" t="s">
        <v>55</v>
      </c>
      <c r="I2944" t="s">
        <v>1680</v>
      </c>
      <c r="J2944" t="s">
        <v>6844</v>
      </c>
      <c r="K2944" t="s">
        <v>52</v>
      </c>
      <c r="L2944" t="s">
        <v>75</v>
      </c>
      <c r="M2944" t="s">
        <v>24</v>
      </c>
    </row>
    <row r="2945" spans="1:13">
      <c r="A2945" t="s">
        <v>373</v>
      </c>
      <c r="B2945" t="s">
        <v>176</v>
      </c>
      <c r="C2945" t="s">
        <v>47</v>
      </c>
      <c r="D2945" t="s">
        <v>6845</v>
      </c>
      <c r="E2945" t="s">
        <v>6846</v>
      </c>
      <c r="F2945" t="s">
        <v>6347</v>
      </c>
      <c r="G2945" t="s">
        <v>58</v>
      </c>
      <c r="H2945" t="s">
        <v>47</v>
      </c>
      <c r="I2945" t="s">
        <v>1680</v>
      </c>
      <c r="J2945" t="s">
        <v>504</v>
      </c>
      <c r="K2945" t="s">
        <v>32</v>
      </c>
      <c r="L2945" t="s">
        <v>44</v>
      </c>
      <c r="M2945" t="s">
        <v>24</v>
      </c>
    </row>
    <row r="2946" spans="1:13">
      <c r="A2946" t="s">
        <v>1500</v>
      </c>
      <c r="B2946" t="s">
        <v>722</v>
      </c>
      <c r="C2946" t="s">
        <v>717</v>
      </c>
      <c r="D2946" t="s">
        <v>6847</v>
      </c>
      <c r="E2946" t="s">
        <v>6848</v>
      </c>
      <c r="F2946" t="s">
        <v>6347</v>
      </c>
      <c r="G2946" t="s">
        <v>383</v>
      </c>
      <c r="H2946" t="s">
        <v>70</v>
      </c>
      <c r="I2946" t="s">
        <v>1680</v>
      </c>
      <c r="J2946" t="s">
        <v>1487</v>
      </c>
      <c r="K2946" t="s">
        <v>38</v>
      </c>
      <c r="L2946" t="s">
        <v>44</v>
      </c>
      <c r="M2946" t="s">
        <v>24</v>
      </c>
    </row>
    <row r="2947" spans="1:13">
      <c r="A2947" t="s">
        <v>6849</v>
      </c>
      <c r="B2947" t="s">
        <v>182</v>
      </c>
      <c r="C2947" t="s">
        <v>70</v>
      </c>
      <c r="D2947" t="s">
        <v>6850</v>
      </c>
      <c r="E2947" t="s">
        <v>6851</v>
      </c>
      <c r="F2947" t="s">
        <v>6347</v>
      </c>
      <c r="G2947" t="s">
        <v>73</v>
      </c>
      <c r="H2947" t="s">
        <v>70</v>
      </c>
      <c r="I2947" t="s">
        <v>1680</v>
      </c>
      <c r="J2947" t="s">
        <v>174</v>
      </c>
      <c r="K2947" t="s">
        <v>32</v>
      </c>
      <c r="L2947" t="s">
        <v>44</v>
      </c>
      <c r="M2947" t="s">
        <v>24</v>
      </c>
    </row>
    <row r="2948" spans="1:13">
      <c r="A2948" t="s">
        <v>436</v>
      </c>
      <c r="B2948" t="s">
        <v>380</v>
      </c>
      <c r="C2948" t="s">
        <v>70</v>
      </c>
      <c r="D2948" t="s">
        <v>6852</v>
      </c>
      <c r="E2948" t="s">
        <v>6853</v>
      </c>
      <c r="F2948" t="s">
        <v>6347</v>
      </c>
      <c r="G2948" t="s">
        <v>383</v>
      </c>
      <c r="H2948" t="s">
        <v>70</v>
      </c>
      <c r="I2948" t="s">
        <v>1680</v>
      </c>
      <c r="J2948" t="s">
        <v>726</v>
      </c>
      <c r="K2948" t="s">
        <v>38</v>
      </c>
      <c r="L2948" t="s">
        <v>44</v>
      </c>
      <c r="M2948" t="s">
        <v>24</v>
      </c>
    </row>
    <row r="2949" spans="1:13" hidden="1">
      <c r="A2949" t="s">
        <v>6854</v>
      </c>
      <c r="B2949" t="s">
        <v>40</v>
      </c>
      <c r="C2949" t="s">
        <v>15</v>
      </c>
      <c r="D2949" t="s">
        <v>6855</v>
      </c>
      <c r="E2949" t="s">
        <v>6856</v>
      </c>
      <c r="F2949" t="s">
        <v>6347</v>
      </c>
      <c r="G2949" t="s">
        <v>30</v>
      </c>
      <c r="H2949" t="s">
        <v>15</v>
      </c>
      <c r="I2949" t="s">
        <v>1680</v>
      </c>
      <c r="J2949" t="s">
        <v>607</v>
      </c>
      <c r="K2949" t="s">
        <v>38</v>
      </c>
      <c r="L2949" t="s">
        <v>75</v>
      </c>
      <c r="M2949" t="s">
        <v>24</v>
      </c>
    </row>
    <row r="2950" spans="1:13" hidden="1">
      <c r="A2950" t="s">
        <v>5957</v>
      </c>
      <c r="B2950" t="s">
        <v>294</v>
      </c>
      <c r="C2950" t="s">
        <v>70</v>
      </c>
      <c r="D2950" t="s">
        <v>6857</v>
      </c>
      <c r="E2950" t="s">
        <v>6858</v>
      </c>
      <c r="F2950" t="s">
        <v>6347</v>
      </c>
      <c r="G2950" t="s">
        <v>297</v>
      </c>
      <c r="H2950" t="s">
        <v>70</v>
      </c>
      <c r="I2950" t="s">
        <v>1680</v>
      </c>
      <c r="J2950" t="s">
        <v>37</v>
      </c>
      <c r="K2950" t="s">
        <v>38</v>
      </c>
      <c r="L2950" t="s">
        <v>75</v>
      </c>
      <c r="M2950" t="s">
        <v>24</v>
      </c>
    </row>
    <row r="2951" spans="1:13">
      <c r="A2951" t="s">
        <v>887</v>
      </c>
      <c r="B2951" t="s">
        <v>170</v>
      </c>
      <c r="C2951" t="s">
        <v>130</v>
      </c>
      <c r="D2951" t="s">
        <v>6859</v>
      </c>
      <c r="E2951" t="s">
        <v>6860</v>
      </c>
      <c r="F2951" t="s">
        <v>6347</v>
      </c>
      <c r="G2951" t="s">
        <v>173</v>
      </c>
      <c r="H2951" t="s">
        <v>130</v>
      </c>
      <c r="I2951" t="s">
        <v>1680</v>
      </c>
      <c r="J2951" t="s">
        <v>858</v>
      </c>
      <c r="K2951" t="s">
        <v>38</v>
      </c>
      <c r="L2951" t="s">
        <v>44</v>
      </c>
      <c r="M2951" t="s">
        <v>24</v>
      </c>
    </row>
    <row r="2952" spans="1:13" hidden="1">
      <c r="A2952" t="s">
        <v>6861</v>
      </c>
      <c r="B2952" t="s">
        <v>476</v>
      </c>
      <c r="C2952" t="s">
        <v>55</v>
      </c>
      <c r="D2952" t="s">
        <v>6862</v>
      </c>
      <c r="E2952" t="s">
        <v>6863</v>
      </c>
      <c r="F2952" t="s">
        <v>6347</v>
      </c>
      <c r="G2952" t="s">
        <v>479</v>
      </c>
      <c r="H2952" t="s">
        <v>55</v>
      </c>
      <c r="I2952" t="s">
        <v>1680</v>
      </c>
      <c r="J2952" t="s">
        <v>97</v>
      </c>
      <c r="K2952" t="s">
        <v>22</v>
      </c>
      <c r="L2952" t="s">
        <v>75</v>
      </c>
      <c r="M2952" t="s">
        <v>24</v>
      </c>
    </row>
    <row r="2953" spans="1:13" hidden="1">
      <c r="A2953" t="s">
        <v>6864</v>
      </c>
      <c r="B2953" t="s">
        <v>249</v>
      </c>
      <c r="C2953" t="s">
        <v>55</v>
      </c>
      <c r="D2953" t="s">
        <v>6865</v>
      </c>
      <c r="E2953" t="s">
        <v>6866</v>
      </c>
      <c r="F2953" t="s">
        <v>6347</v>
      </c>
      <c r="G2953" t="s">
        <v>252</v>
      </c>
      <c r="H2953" t="s">
        <v>55</v>
      </c>
      <c r="I2953" t="s">
        <v>1680</v>
      </c>
      <c r="J2953" t="s">
        <v>262</v>
      </c>
      <c r="K2953" t="s">
        <v>52</v>
      </c>
      <c r="L2953" t="s">
        <v>75</v>
      </c>
      <c r="M2953" t="s">
        <v>24</v>
      </c>
    </row>
    <row r="2954" spans="1:13" hidden="1">
      <c r="A2954" t="s">
        <v>6867</v>
      </c>
      <c r="B2954" t="s">
        <v>129</v>
      </c>
      <c r="C2954" t="s">
        <v>130</v>
      </c>
      <c r="D2954" t="s">
        <v>6868</v>
      </c>
      <c r="E2954" t="s">
        <v>6869</v>
      </c>
      <c r="F2954" t="s">
        <v>6347</v>
      </c>
      <c r="G2954" t="s">
        <v>133</v>
      </c>
      <c r="H2954" t="s">
        <v>130</v>
      </c>
      <c r="I2954" t="s">
        <v>1680</v>
      </c>
      <c r="J2954" t="s">
        <v>37</v>
      </c>
      <c r="K2954" t="s">
        <v>38</v>
      </c>
      <c r="L2954" t="s">
        <v>75</v>
      </c>
      <c r="M2954" t="s">
        <v>24</v>
      </c>
    </row>
    <row r="2955" spans="1:13">
      <c r="A2955" t="s">
        <v>6762</v>
      </c>
      <c r="B2955" t="s">
        <v>353</v>
      </c>
      <c r="C2955" t="s">
        <v>70</v>
      </c>
      <c r="D2955" t="s">
        <v>6870</v>
      </c>
      <c r="E2955" t="s">
        <v>6871</v>
      </c>
      <c r="F2955" t="s">
        <v>6347</v>
      </c>
      <c r="G2955" t="s">
        <v>73</v>
      </c>
      <c r="H2955" t="s">
        <v>70</v>
      </c>
      <c r="I2955" t="s">
        <v>1680</v>
      </c>
      <c r="J2955" t="s">
        <v>66</v>
      </c>
      <c r="K2955" t="s">
        <v>32</v>
      </c>
      <c r="L2955" t="s">
        <v>44</v>
      </c>
      <c r="M2955" t="s">
        <v>24</v>
      </c>
    </row>
    <row r="2956" spans="1:13">
      <c r="A2956" t="s">
        <v>2044</v>
      </c>
      <c r="B2956" t="s">
        <v>238</v>
      </c>
      <c r="C2956" t="s">
        <v>130</v>
      </c>
      <c r="D2956" t="s">
        <v>6872</v>
      </c>
      <c r="E2956" t="s">
        <v>6873</v>
      </c>
      <c r="F2956" t="s">
        <v>6347</v>
      </c>
      <c r="G2956" t="s">
        <v>241</v>
      </c>
      <c r="H2956" t="s">
        <v>130</v>
      </c>
      <c r="I2956" t="s">
        <v>1680</v>
      </c>
      <c r="J2956" t="s">
        <v>94</v>
      </c>
      <c r="K2956" t="s">
        <v>38</v>
      </c>
      <c r="L2956" t="s">
        <v>44</v>
      </c>
      <c r="M2956" t="s">
        <v>24</v>
      </c>
    </row>
    <row r="2957" spans="1:13">
      <c r="A2957" t="s">
        <v>1091</v>
      </c>
      <c r="B2957" t="s">
        <v>943</v>
      </c>
      <c r="C2957" t="s">
        <v>15</v>
      </c>
      <c r="D2957" t="s">
        <v>6874</v>
      </c>
      <c r="E2957" t="s">
        <v>6875</v>
      </c>
      <c r="F2957" t="s">
        <v>6347</v>
      </c>
      <c r="G2957" t="s">
        <v>204</v>
      </c>
      <c r="H2957" t="s">
        <v>15</v>
      </c>
      <c r="I2957" t="s">
        <v>1680</v>
      </c>
      <c r="J2957" t="s">
        <v>94</v>
      </c>
      <c r="K2957" t="s">
        <v>38</v>
      </c>
      <c r="L2957" t="s">
        <v>44</v>
      </c>
      <c r="M2957" t="s">
        <v>24</v>
      </c>
    </row>
    <row r="2958" spans="1:13" hidden="1">
      <c r="A2958" t="s">
        <v>872</v>
      </c>
      <c r="B2958" t="s">
        <v>77</v>
      </c>
      <c r="C2958" t="s">
        <v>15</v>
      </c>
      <c r="D2958" t="s">
        <v>6876</v>
      </c>
      <c r="E2958" t="s">
        <v>6877</v>
      </c>
      <c r="F2958" t="s">
        <v>6347</v>
      </c>
      <c r="G2958" t="s">
        <v>80</v>
      </c>
      <c r="H2958" t="s">
        <v>15</v>
      </c>
      <c r="I2958" t="s">
        <v>1680</v>
      </c>
      <c r="J2958" t="s">
        <v>74</v>
      </c>
      <c r="K2958" t="s">
        <v>22</v>
      </c>
      <c r="L2958" t="s">
        <v>75</v>
      </c>
      <c r="M2958" t="s">
        <v>24</v>
      </c>
    </row>
    <row r="2959" spans="1:13" hidden="1">
      <c r="A2959" t="s">
        <v>3877</v>
      </c>
      <c r="B2959" t="s">
        <v>943</v>
      </c>
      <c r="C2959" t="s">
        <v>15</v>
      </c>
      <c r="D2959" t="s">
        <v>6878</v>
      </c>
      <c r="E2959" t="s">
        <v>6879</v>
      </c>
      <c r="F2959" t="s">
        <v>6347</v>
      </c>
      <c r="G2959" t="s">
        <v>204</v>
      </c>
      <c r="H2959" t="s">
        <v>15</v>
      </c>
      <c r="I2959" t="s">
        <v>1680</v>
      </c>
      <c r="J2959" t="s">
        <v>646</v>
      </c>
      <c r="K2959" t="s">
        <v>52</v>
      </c>
      <c r="L2959" t="s">
        <v>75</v>
      </c>
      <c r="M2959" t="s">
        <v>24</v>
      </c>
    </row>
    <row r="2960" spans="1:13" hidden="1">
      <c r="A2960" t="s">
        <v>6217</v>
      </c>
      <c r="B2960" t="s">
        <v>54</v>
      </c>
      <c r="C2960" t="s">
        <v>55</v>
      </c>
      <c r="D2960" t="s">
        <v>6880</v>
      </c>
      <c r="E2960" t="s">
        <v>6881</v>
      </c>
      <c r="F2960" t="s">
        <v>6347</v>
      </c>
      <c r="G2960" t="s">
        <v>101</v>
      </c>
      <c r="H2960" t="s">
        <v>55</v>
      </c>
      <c r="I2960" t="s">
        <v>1680</v>
      </c>
      <c r="J2960" t="s">
        <v>88</v>
      </c>
      <c r="K2960" t="s">
        <v>32</v>
      </c>
      <c r="L2960" t="s">
        <v>75</v>
      </c>
      <c r="M2960" t="s">
        <v>24</v>
      </c>
    </row>
    <row r="2961" spans="1:13">
      <c r="A2961" t="s">
        <v>1638</v>
      </c>
      <c r="B2961" t="s">
        <v>40</v>
      </c>
      <c r="C2961" t="s">
        <v>15</v>
      </c>
      <c r="D2961" t="s">
        <v>6882</v>
      </c>
      <c r="E2961" t="s">
        <v>6883</v>
      </c>
      <c r="F2961" t="s">
        <v>6347</v>
      </c>
      <c r="G2961" t="s">
        <v>30</v>
      </c>
      <c r="H2961" t="s">
        <v>15</v>
      </c>
      <c r="I2961" t="s">
        <v>1680</v>
      </c>
      <c r="J2961" t="s">
        <v>6884</v>
      </c>
      <c r="K2961" t="s">
        <v>22</v>
      </c>
      <c r="L2961" t="s">
        <v>44</v>
      </c>
      <c r="M2961" t="s">
        <v>24</v>
      </c>
    </row>
    <row r="2962" spans="1:13" hidden="1">
      <c r="A2962" t="s">
        <v>1638</v>
      </c>
      <c r="B2962" t="s">
        <v>40</v>
      </c>
      <c r="C2962" t="s">
        <v>15</v>
      </c>
      <c r="D2962" t="s">
        <v>6885</v>
      </c>
      <c r="E2962" t="s">
        <v>6886</v>
      </c>
      <c r="F2962" t="s">
        <v>6347</v>
      </c>
      <c r="G2962" t="s">
        <v>30</v>
      </c>
      <c r="H2962" t="s">
        <v>15</v>
      </c>
      <c r="I2962" t="s">
        <v>1680</v>
      </c>
      <c r="J2962" t="s">
        <v>726</v>
      </c>
      <c r="K2962" t="s">
        <v>38</v>
      </c>
      <c r="L2962" t="s">
        <v>75</v>
      </c>
      <c r="M2962" t="s">
        <v>24</v>
      </c>
    </row>
    <row r="2963" spans="1:13" hidden="1">
      <c r="A2963" t="s">
        <v>3453</v>
      </c>
      <c r="B2963" t="s">
        <v>943</v>
      </c>
      <c r="C2963" t="s">
        <v>15</v>
      </c>
      <c r="D2963" t="s">
        <v>6887</v>
      </c>
      <c r="E2963" t="s">
        <v>6888</v>
      </c>
      <c r="F2963" t="s">
        <v>6347</v>
      </c>
      <c r="G2963" t="s">
        <v>204</v>
      </c>
      <c r="H2963" t="s">
        <v>15</v>
      </c>
      <c r="I2963" t="s">
        <v>1680</v>
      </c>
      <c r="J2963" t="s">
        <v>3165</v>
      </c>
      <c r="K2963" t="s">
        <v>32</v>
      </c>
      <c r="L2963" t="s">
        <v>75</v>
      </c>
      <c r="M2963" t="s">
        <v>24</v>
      </c>
    </row>
    <row r="2964" spans="1:13" hidden="1">
      <c r="A2964" t="s">
        <v>964</v>
      </c>
      <c r="B2964" t="s">
        <v>326</v>
      </c>
      <c r="C2964" t="s">
        <v>55</v>
      </c>
      <c r="D2964" t="s">
        <v>6889</v>
      </c>
      <c r="E2964" t="s">
        <v>6890</v>
      </c>
      <c r="F2964" t="s">
        <v>6347</v>
      </c>
      <c r="G2964" t="s">
        <v>147</v>
      </c>
      <c r="H2964" t="s">
        <v>55</v>
      </c>
      <c r="I2964" t="s">
        <v>1680</v>
      </c>
      <c r="J2964" t="s">
        <v>127</v>
      </c>
      <c r="K2964" t="s">
        <v>32</v>
      </c>
      <c r="L2964" t="s">
        <v>75</v>
      </c>
      <c r="M2964" t="s">
        <v>24</v>
      </c>
    </row>
    <row r="2965" spans="1:13">
      <c r="A2965" t="s">
        <v>244</v>
      </c>
      <c r="B2965" t="s">
        <v>170</v>
      </c>
      <c r="C2965" t="s">
        <v>130</v>
      </c>
      <c r="D2965" t="s">
        <v>6891</v>
      </c>
      <c r="E2965" t="s">
        <v>6892</v>
      </c>
      <c r="F2965" t="s">
        <v>6347</v>
      </c>
      <c r="G2965" t="s">
        <v>457</v>
      </c>
      <c r="H2965" t="s">
        <v>130</v>
      </c>
      <c r="I2965" t="s">
        <v>1680</v>
      </c>
      <c r="J2965" t="s">
        <v>81</v>
      </c>
      <c r="K2965" t="s">
        <v>32</v>
      </c>
      <c r="L2965" t="s">
        <v>44</v>
      </c>
      <c r="M2965" t="s">
        <v>24</v>
      </c>
    </row>
    <row r="2966" spans="1:13">
      <c r="A2966" t="s">
        <v>6331</v>
      </c>
      <c r="B2966" t="s">
        <v>54</v>
      </c>
      <c r="C2966" t="s">
        <v>55</v>
      </c>
      <c r="D2966" t="s">
        <v>6893</v>
      </c>
      <c r="E2966" t="s">
        <v>6894</v>
      </c>
      <c r="F2966" t="s">
        <v>6347</v>
      </c>
      <c r="G2966" t="s">
        <v>101</v>
      </c>
      <c r="H2966" t="s">
        <v>55</v>
      </c>
      <c r="I2966" t="s">
        <v>1680</v>
      </c>
      <c r="J2966" t="s">
        <v>127</v>
      </c>
      <c r="K2966" t="s">
        <v>32</v>
      </c>
      <c r="L2966" t="s">
        <v>44</v>
      </c>
      <c r="M2966" t="s">
        <v>24</v>
      </c>
    </row>
    <row r="2967" spans="1:13">
      <c r="A2967" t="s">
        <v>672</v>
      </c>
      <c r="B2967" t="s">
        <v>14</v>
      </c>
      <c r="C2967" t="s">
        <v>15</v>
      </c>
      <c r="D2967" t="s">
        <v>6895</v>
      </c>
      <c r="E2967" t="s">
        <v>6896</v>
      </c>
      <c r="F2967" t="s">
        <v>6347</v>
      </c>
      <c r="G2967" t="s">
        <v>19</v>
      </c>
      <c r="H2967" t="s">
        <v>15</v>
      </c>
      <c r="I2967" t="s">
        <v>1680</v>
      </c>
      <c r="J2967" t="s">
        <v>262</v>
      </c>
      <c r="K2967" t="s">
        <v>52</v>
      </c>
      <c r="L2967" t="s">
        <v>44</v>
      </c>
      <c r="M2967" t="s">
        <v>24</v>
      </c>
    </row>
    <row r="2968" spans="1:13">
      <c r="A2968" t="s">
        <v>6897</v>
      </c>
      <c r="B2968" t="s">
        <v>107</v>
      </c>
      <c r="C2968" t="s">
        <v>15</v>
      </c>
      <c r="D2968" t="s">
        <v>6898</v>
      </c>
      <c r="E2968" t="s">
        <v>6899</v>
      </c>
      <c r="F2968" t="s">
        <v>6347</v>
      </c>
      <c r="G2968" t="s">
        <v>80</v>
      </c>
      <c r="H2968" t="s">
        <v>15</v>
      </c>
      <c r="I2968" t="s">
        <v>1680</v>
      </c>
      <c r="J2968" t="s">
        <v>3256</v>
      </c>
      <c r="K2968" t="s">
        <v>52</v>
      </c>
      <c r="L2968" t="s">
        <v>44</v>
      </c>
      <c r="M2968" t="s">
        <v>24</v>
      </c>
    </row>
    <row r="2969" spans="1:13">
      <c r="A2969" t="s">
        <v>166</v>
      </c>
      <c r="B2969" t="s">
        <v>380</v>
      </c>
      <c r="C2969" t="s">
        <v>70</v>
      </c>
      <c r="D2969" t="s">
        <v>6900</v>
      </c>
      <c r="E2969" t="s">
        <v>6901</v>
      </c>
      <c r="F2969" t="s">
        <v>6347</v>
      </c>
      <c r="G2969" t="s">
        <v>383</v>
      </c>
      <c r="H2969" t="s">
        <v>70</v>
      </c>
      <c r="I2969" t="s">
        <v>1680</v>
      </c>
      <c r="J2969" t="s">
        <v>209</v>
      </c>
      <c r="K2969" t="s">
        <v>52</v>
      </c>
      <c r="L2969" t="s">
        <v>44</v>
      </c>
      <c r="M2969" t="s">
        <v>24</v>
      </c>
    </row>
    <row r="2970" spans="1:13" hidden="1">
      <c r="A2970" t="s">
        <v>6902</v>
      </c>
      <c r="B2970" t="s">
        <v>54</v>
      </c>
      <c r="C2970" t="s">
        <v>55</v>
      </c>
      <c r="D2970" t="s">
        <v>6903</v>
      </c>
      <c r="E2970" t="s">
        <v>6904</v>
      </c>
      <c r="F2970" t="s">
        <v>6347</v>
      </c>
      <c r="G2970" t="s">
        <v>101</v>
      </c>
      <c r="H2970" t="s">
        <v>55</v>
      </c>
      <c r="I2970" t="s">
        <v>1680</v>
      </c>
      <c r="J2970" t="s">
        <v>858</v>
      </c>
      <c r="K2970" t="s">
        <v>38</v>
      </c>
      <c r="L2970" t="s">
        <v>75</v>
      </c>
      <c r="M2970" t="s">
        <v>24</v>
      </c>
    </row>
    <row r="2971" spans="1:13" hidden="1">
      <c r="A2971" t="s">
        <v>4714</v>
      </c>
      <c r="B2971" t="s">
        <v>476</v>
      </c>
      <c r="C2971" t="s">
        <v>55</v>
      </c>
      <c r="D2971" t="s">
        <v>6905</v>
      </c>
      <c r="E2971" t="s">
        <v>6906</v>
      </c>
      <c r="F2971" t="s">
        <v>6347</v>
      </c>
      <c r="G2971" t="s">
        <v>479</v>
      </c>
      <c r="H2971" t="s">
        <v>55</v>
      </c>
      <c r="I2971" t="s">
        <v>1680</v>
      </c>
      <c r="J2971" t="s">
        <v>363</v>
      </c>
      <c r="K2971" t="s">
        <v>52</v>
      </c>
      <c r="L2971" t="s">
        <v>75</v>
      </c>
      <c r="M2971" t="s">
        <v>24</v>
      </c>
    </row>
    <row r="2972" spans="1:13">
      <c r="A2972" t="s">
        <v>6907</v>
      </c>
      <c r="B2972" t="s">
        <v>140</v>
      </c>
      <c r="C2972" t="s">
        <v>55</v>
      </c>
      <c r="D2972" t="s">
        <v>6908</v>
      </c>
      <c r="E2972" t="s">
        <v>6909</v>
      </c>
      <c r="F2972" t="s">
        <v>6347</v>
      </c>
      <c r="G2972" t="s">
        <v>147</v>
      </c>
      <c r="H2972" t="s">
        <v>55</v>
      </c>
      <c r="I2972" t="s">
        <v>1680</v>
      </c>
      <c r="J2972" t="s">
        <v>66</v>
      </c>
      <c r="K2972" t="s">
        <v>32</v>
      </c>
      <c r="L2972" t="s">
        <v>44</v>
      </c>
      <c r="M2972" t="s">
        <v>24</v>
      </c>
    </row>
    <row r="2973" spans="1:13" hidden="1">
      <c r="A2973" t="s">
        <v>4152</v>
      </c>
      <c r="B2973" t="s">
        <v>40</v>
      </c>
      <c r="C2973" t="s">
        <v>15</v>
      </c>
      <c r="D2973" t="s">
        <v>6910</v>
      </c>
      <c r="E2973" t="s">
        <v>6911</v>
      </c>
      <c r="F2973" t="s">
        <v>6347</v>
      </c>
      <c r="G2973" t="s">
        <v>30</v>
      </c>
      <c r="H2973" t="s">
        <v>15</v>
      </c>
      <c r="I2973" t="s">
        <v>1680</v>
      </c>
      <c r="J2973" t="s">
        <v>88</v>
      </c>
      <c r="K2973" t="s">
        <v>32</v>
      </c>
      <c r="L2973" t="s">
        <v>75</v>
      </c>
      <c r="M2973" t="s">
        <v>24</v>
      </c>
    </row>
    <row r="2974" spans="1:13" hidden="1">
      <c r="B2974" t="s">
        <v>465</v>
      </c>
      <c r="C2974" t="s">
        <v>713</v>
      </c>
      <c r="D2974" t="s">
        <v>834</v>
      </c>
      <c r="E2974" t="s">
        <v>835</v>
      </c>
      <c r="F2974" t="s">
        <v>6347</v>
      </c>
      <c r="I2974" t="s">
        <v>1680</v>
      </c>
      <c r="J2974" t="s">
        <v>5944</v>
      </c>
      <c r="K2974" t="s">
        <v>32</v>
      </c>
      <c r="L2974" t="s">
        <v>75</v>
      </c>
      <c r="M2974" t="s">
        <v>24</v>
      </c>
    </row>
    <row r="2975" spans="1:13" hidden="1">
      <c r="A2975" t="s">
        <v>3453</v>
      </c>
      <c r="B2975" t="s">
        <v>943</v>
      </c>
      <c r="C2975" t="s">
        <v>15</v>
      </c>
      <c r="D2975" t="s">
        <v>6912</v>
      </c>
      <c r="E2975" t="s">
        <v>6913</v>
      </c>
      <c r="F2975" t="s">
        <v>6347</v>
      </c>
      <c r="G2975" t="s">
        <v>204</v>
      </c>
      <c r="H2975" t="s">
        <v>15</v>
      </c>
      <c r="I2975" t="s">
        <v>1680</v>
      </c>
      <c r="J2975" t="s">
        <v>3165</v>
      </c>
      <c r="K2975" t="s">
        <v>32</v>
      </c>
      <c r="L2975" t="s">
        <v>75</v>
      </c>
      <c r="M2975" t="s">
        <v>24</v>
      </c>
    </row>
    <row r="2976" spans="1:13" hidden="1">
      <c r="A2976" t="s">
        <v>6914</v>
      </c>
      <c r="B2976" t="s">
        <v>286</v>
      </c>
      <c r="C2976" t="s">
        <v>130</v>
      </c>
      <c r="D2976" t="s">
        <v>6915</v>
      </c>
      <c r="E2976" t="s">
        <v>6916</v>
      </c>
      <c r="F2976" t="s">
        <v>6347</v>
      </c>
      <c r="G2976" t="s">
        <v>289</v>
      </c>
      <c r="H2976" t="s">
        <v>130</v>
      </c>
      <c r="I2976" t="s">
        <v>1680</v>
      </c>
      <c r="J2976" t="s">
        <v>113</v>
      </c>
      <c r="K2976" t="s">
        <v>22</v>
      </c>
      <c r="L2976" t="s">
        <v>75</v>
      </c>
      <c r="M2976" t="s">
        <v>24</v>
      </c>
    </row>
    <row r="2977" spans="1:13">
      <c r="A2977" t="s">
        <v>1172</v>
      </c>
      <c r="B2977" t="s">
        <v>294</v>
      </c>
      <c r="C2977" t="s">
        <v>70</v>
      </c>
      <c r="D2977" t="s">
        <v>6917</v>
      </c>
      <c r="E2977" t="s">
        <v>6918</v>
      </c>
      <c r="F2977" t="s">
        <v>6347</v>
      </c>
      <c r="G2977" t="s">
        <v>297</v>
      </c>
      <c r="H2977" t="s">
        <v>70</v>
      </c>
      <c r="I2977" t="s">
        <v>1680</v>
      </c>
      <c r="J2977" t="s">
        <v>543</v>
      </c>
      <c r="K2977" t="s">
        <v>52</v>
      </c>
      <c r="L2977" t="s">
        <v>44</v>
      </c>
      <c r="M2977" t="s">
        <v>24</v>
      </c>
    </row>
    <row r="2978" spans="1:13">
      <c r="A2978" t="s">
        <v>6919</v>
      </c>
      <c r="B2978" t="s">
        <v>170</v>
      </c>
      <c r="C2978" t="s">
        <v>130</v>
      </c>
      <c r="D2978" t="s">
        <v>6920</v>
      </c>
      <c r="E2978" t="s">
        <v>6921</v>
      </c>
      <c r="F2978" t="s">
        <v>6347</v>
      </c>
      <c r="G2978" t="s">
        <v>173</v>
      </c>
      <c r="H2978" t="s">
        <v>130</v>
      </c>
      <c r="I2978" t="s">
        <v>1680</v>
      </c>
      <c r="J2978" t="s">
        <v>209</v>
      </c>
      <c r="K2978" t="s">
        <v>52</v>
      </c>
      <c r="L2978" t="s">
        <v>44</v>
      </c>
      <c r="M2978" t="s">
        <v>24</v>
      </c>
    </row>
    <row r="2979" spans="1:13" hidden="1">
      <c r="A2979" t="s">
        <v>3907</v>
      </c>
      <c r="B2979" t="s">
        <v>129</v>
      </c>
      <c r="C2979" t="s">
        <v>130</v>
      </c>
      <c r="D2979" t="s">
        <v>6922</v>
      </c>
      <c r="E2979" t="s">
        <v>6923</v>
      </c>
      <c r="F2979" t="s">
        <v>6347</v>
      </c>
      <c r="G2979" t="s">
        <v>133</v>
      </c>
      <c r="H2979" t="s">
        <v>130</v>
      </c>
      <c r="I2979" t="s">
        <v>1680</v>
      </c>
      <c r="J2979" t="s">
        <v>384</v>
      </c>
      <c r="K2979" t="s">
        <v>22</v>
      </c>
      <c r="L2979" t="s">
        <v>75</v>
      </c>
      <c r="M2979" t="s">
        <v>24</v>
      </c>
    </row>
    <row r="2980" spans="1:13" hidden="1">
      <c r="B2980" t="s">
        <v>6924</v>
      </c>
      <c r="C2980" t="s">
        <v>713</v>
      </c>
      <c r="D2980" t="s">
        <v>6925</v>
      </c>
      <c r="E2980" t="s">
        <v>6926</v>
      </c>
      <c r="F2980" t="s">
        <v>6347</v>
      </c>
      <c r="I2980" t="s">
        <v>1680</v>
      </c>
      <c r="J2980" t="s">
        <v>6927</v>
      </c>
      <c r="K2980" t="s">
        <v>52</v>
      </c>
      <c r="L2980" t="s">
        <v>75</v>
      </c>
      <c r="M2980" t="s">
        <v>24</v>
      </c>
    </row>
    <row r="2981" spans="1:13" hidden="1">
      <c r="A2981" t="s">
        <v>85</v>
      </c>
      <c r="B2981" t="s">
        <v>40</v>
      </c>
      <c r="C2981" t="s">
        <v>15</v>
      </c>
      <c r="D2981" t="s">
        <v>6928</v>
      </c>
      <c r="E2981" t="s">
        <v>6929</v>
      </c>
      <c r="F2981" t="s">
        <v>6347</v>
      </c>
      <c r="G2981" t="s">
        <v>30</v>
      </c>
      <c r="H2981" t="s">
        <v>15</v>
      </c>
      <c r="I2981" t="s">
        <v>1680</v>
      </c>
      <c r="J2981" t="s">
        <v>412</v>
      </c>
      <c r="K2981" t="s">
        <v>52</v>
      </c>
      <c r="L2981" t="s">
        <v>75</v>
      </c>
      <c r="M2981" t="s">
        <v>24</v>
      </c>
    </row>
    <row r="2982" spans="1:13">
      <c r="A2982" t="s">
        <v>1120</v>
      </c>
      <c r="B2982" t="s">
        <v>258</v>
      </c>
      <c r="C2982" t="s">
        <v>130</v>
      </c>
      <c r="D2982" t="s">
        <v>6930</v>
      </c>
      <c r="E2982" t="s">
        <v>6931</v>
      </c>
      <c r="F2982" t="s">
        <v>6347</v>
      </c>
      <c r="G2982" t="s">
        <v>261</v>
      </c>
      <c r="H2982" t="s">
        <v>130</v>
      </c>
      <c r="I2982" t="s">
        <v>1680</v>
      </c>
      <c r="J2982" t="s">
        <v>320</v>
      </c>
      <c r="K2982" t="s">
        <v>32</v>
      </c>
      <c r="L2982" t="s">
        <v>44</v>
      </c>
      <c r="M2982" t="s">
        <v>24</v>
      </c>
    </row>
    <row r="2983" spans="1:13">
      <c r="A2983" t="s">
        <v>1120</v>
      </c>
      <c r="B2983" t="s">
        <v>258</v>
      </c>
      <c r="C2983" t="s">
        <v>130</v>
      </c>
      <c r="D2983" t="s">
        <v>6930</v>
      </c>
      <c r="E2983" t="s">
        <v>6931</v>
      </c>
      <c r="F2983" t="s">
        <v>6347</v>
      </c>
      <c r="G2983" t="s">
        <v>261</v>
      </c>
      <c r="H2983" t="s">
        <v>130</v>
      </c>
      <c r="I2983" t="s">
        <v>1680</v>
      </c>
      <c r="J2983" t="s">
        <v>320</v>
      </c>
      <c r="K2983" t="s">
        <v>32</v>
      </c>
      <c r="L2983" t="s">
        <v>44</v>
      </c>
      <c r="M2983" t="s">
        <v>24</v>
      </c>
    </row>
    <row r="2984" spans="1:13" hidden="1">
      <c r="A2984" t="s">
        <v>6907</v>
      </c>
      <c r="B2984" t="s">
        <v>140</v>
      </c>
      <c r="C2984" t="s">
        <v>55</v>
      </c>
      <c r="D2984" t="s">
        <v>6932</v>
      </c>
      <c r="E2984" t="s">
        <v>6933</v>
      </c>
      <c r="F2984" t="s">
        <v>6347</v>
      </c>
      <c r="G2984" t="s">
        <v>147</v>
      </c>
      <c r="H2984" t="s">
        <v>55</v>
      </c>
      <c r="I2984" t="s">
        <v>1680</v>
      </c>
      <c r="J2984" t="s">
        <v>384</v>
      </c>
      <c r="K2984" t="s">
        <v>22</v>
      </c>
      <c r="L2984" t="s">
        <v>75</v>
      </c>
      <c r="M2984" t="s">
        <v>24</v>
      </c>
    </row>
    <row r="2985" spans="1:13" hidden="1">
      <c r="A2985" t="s">
        <v>6907</v>
      </c>
      <c r="B2985" t="s">
        <v>140</v>
      </c>
      <c r="C2985" t="s">
        <v>55</v>
      </c>
      <c r="D2985" t="s">
        <v>6932</v>
      </c>
      <c r="E2985" t="s">
        <v>6933</v>
      </c>
      <c r="F2985" t="s">
        <v>6347</v>
      </c>
      <c r="G2985" t="s">
        <v>147</v>
      </c>
      <c r="H2985" t="s">
        <v>55</v>
      </c>
      <c r="I2985" t="s">
        <v>1680</v>
      </c>
      <c r="J2985" t="s">
        <v>384</v>
      </c>
      <c r="K2985" t="s">
        <v>22</v>
      </c>
      <c r="L2985" t="s">
        <v>75</v>
      </c>
      <c r="M2985" t="s">
        <v>24</v>
      </c>
    </row>
    <row r="2986" spans="1:13">
      <c r="A2986" t="s">
        <v>257</v>
      </c>
      <c r="B2986" t="s">
        <v>140</v>
      </c>
      <c r="C2986" t="s">
        <v>55</v>
      </c>
      <c r="D2986" t="s">
        <v>6934</v>
      </c>
      <c r="E2986" t="s">
        <v>6935</v>
      </c>
      <c r="F2986" t="s">
        <v>6347</v>
      </c>
      <c r="G2986" t="s">
        <v>147</v>
      </c>
      <c r="H2986" t="s">
        <v>55</v>
      </c>
      <c r="I2986" t="s">
        <v>1680</v>
      </c>
      <c r="J2986" t="s">
        <v>127</v>
      </c>
      <c r="K2986" t="s">
        <v>32</v>
      </c>
      <c r="L2986" t="s">
        <v>44</v>
      </c>
      <c r="M2986" t="s">
        <v>24</v>
      </c>
    </row>
    <row r="2987" spans="1:13" hidden="1">
      <c r="A2987" t="s">
        <v>3877</v>
      </c>
      <c r="B2987" t="s">
        <v>943</v>
      </c>
      <c r="C2987" t="s">
        <v>15</v>
      </c>
      <c r="D2987" t="s">
        <v>6936</v>
      </c>
      <c r="E2987" t="s">
        <v>6937</v>
      </c>
      <c r="F2987" t="s">
        <v>6347</v>
      </c>
      <c r="G2987" t="s">
        <v>204</v>
      </c>
      <c r="H2987" t="s">
        <v>15</v>
      </c>
      <c r="I2987" t="s">
        <v>1680</v>
      </c>
      <c r="J2987" t="s">
        <v>646</v>
      </c>
      <c r="K2987" t="s">
        <v>52</v>
      </c>
      <c r="L2987" t="s">
        <v>75</v>
      </c>
      <c r="M2987" t="s">
        <v>24</v>
      </c>
    </row>
    <row r="2988" spans="1:13" hidden="1">
      <c r="A2988" t="s">
        <v>6938</v>
      </c>
      <c r="B2988" t="s">
        <v>258</v>
      </c>
      <c r="C2988" t="s">
        <v>130</v>
      </c>
      <c r="D2988" t="s">
        <v>6939</v>
      </c>
      <c r="E2988" t="s">
        <v>6940</v>
      </c>
      <c r="F2988" t="s">
        <v>6347</v>
      </c>
      <c r="G2988" t="s">
        <v>289</v>
      </c>
      <c r="H2988" t="s">
        <v>130</v>
      </c>
      <c r="I2988" t="s">
        <v>1680</v>
      </c>
      <c r="J2988" t="s">
        <v>6941</v>
      </c>
      <c r="K2988" t="s">
        <v>32</v>
      </c>
      <c r="L2988" t="s">
        <v>75</v>
      </c>
      <c r="M2988" t="s">
        <v>24</v>
      </c>
    </row>
    <row r="2989" spans="1:13" hidden="1">
      <c r="A2989" t="s">
        <v>373</v>
      </c>
      <c r="B2989" t="s">
        <v>238</v>
      </c>
      <c r="C2989" t="s">
        <v>130</v>
      </c>
      <c r="D2989" t="s">
        <v>6942</v>
      </c>
      <c r="E2989" t="s">
        <v>6943</v>
      </c>
      <c r="F2989" t="s">
        <v>6347</v>
      </c>
      <c r="G2989" t="s">
        <v>241</v>
      </c>
      <c r="H2989" t="s">
        <v>130</v>
      </c>
      <c r="I2989" t="s">
        <v>1680</v>
      </c>
      <c r="J2989" t="s">
        <v>1142</v>
      </c>
      <c r="K2989" t="s">
        <v>32</v>
      </c>
      <c r="L2989" t="s">
        <v>75</v>
      </c>
      <c r="M2989" t="s">
        <v>24</v>
      </c>
    </row>
    <row r="2990" spans="1:13" hidden="1">
      <c r="A2990" t="s">
        <v>1385</v>
      </c>
      <c r="B2990" t="s">
        <v>40</v>
      </c>
      <c r="C2990" t="s">
        <v>15</v>
      </c>
      <c r="D2990" t="s">
        <v>6944</v>
      </c>
      <c r="E2990" t="s">
        <v>6945</v>
      </c>
      <c r="F2990" t="s">
        <v>6347</v>
      </c>
      <c r="G2990" t="s">
        <v>30</v>
      </c>
      <c r="H2990" t="s">
        <v>15</v>
      </c>
      <c r="I2990" t="s">
        <v>1680</v>
      </c>
      <c r="J2990" t="s">
        <v>352</v>
      </c>
      <c r="K2990" t="s">
        <v>52</v>
      </c>
      <c r="L2990" t="s">
        <v>75</v>
      </c>
      <c r="M2990" t="s">
        <v>24</v>
      </c>
    </row>
    <row r="2991" spans="1:13" hidden="1">
      <c r="A2991" t="s">
        <v>528</v>
      </c>
      <c r="B2991" t="s">
        <v>34</v>
      </c>
      <c r="C2991" t="s">
        <v>15</v>
      </c>
      <c r="D2991" t="s">
        <v>6946</v>
      </c>
      <c r="E2991" t="s">
        <v>6947</v>
      </c>
      <c r="F2991" t="s">
        <v>6347</v>
      </c>
      <c r="G2991" t="s">
        <v>19</v>
      </c>
      <c r="H2991" t="s">
        <v>15</v>
      </c>
      <c r="I2991" t="s">
        <v>1680</v>
      </c>
      <c r="J2991" t="s">
        <v>819</v>
      </c>
      <c r="K2991" t="s">
        <v>38</v>
      </c>
      <c r="L2991" t="s">
        <v>75</v>
      </c>
      <c r="M2991" t="s">
        <v>24</v>
      </c>
    </row>
    <row r="2992" spans="1:13" hidden="1">
      <c r="A2992" t="s">
        <v>3977</v>
      </c>
      <c r="B2992" t="s">
        <v>249</v>
      </c>
      <c r="C2992" t="s">
        <v>55</v>
      </c>
      <c r="D2992" t="s">
        <v>6948</v>
      </c>
      <c r="E2992" t="s">
        <v>6949</v>
      </c>
      <c r="F2992" t="s">
        <v>6347</v>
      </c>
      <c r="G2992" t="s">
        <v>252</v>
      </c>
      <c r="H2992" t="s">
        <v>55</v>
      </c>
      <c r="I2992" t="s">
        <v>1680</v>
      </c>
      <c r="J2992" t="s">
        <v>97</v>
      </c>
      <c r="K2992" t="s">
        <v>22</v>
      </c>
      <c r="L2992" t="s">
        <v>75</v>
      </c>
      <c r="M2992" t="s">
        <v>24</v>
      </c>
    </row>
    <row r="2993" spans="1:13" hidden="1">
      <c r="A2993" t="s">
        <v>1139</v>
      </c>
      <c r="B2993" t="s">
        <v>54</v>
      </c>
      <c r="C2993" t="s">
        <v>55</v>
      </c>
      <c r="D2993" t="s">
        <v>6950</v>
      </c>
      <c r="E2993" t="s">
        <v>6951</v>
      </c>
      <c r="F2993" t="s">
        <v>6347</v>
      </c>
      <c r="G2993" t="s">
        <v>101</v>
      </c>
      <c r="H2993" t="s">
        <v>55</v>
      </c>
      <c r="I2993" t="s">
        <v>1680</v>
      </c>
      <c r="J2993" t="s">
        <v>88</v>
      </c>
      <c r="K2993" t="s">
        <v>32</v>
      </c>
      <c r="L2993" t="s">
        <v>75</v>
      </c>
      <c r="M2993" t="s">
        <v>24</v>
      </c>
    </row>
    <row r="2994" spans="1:13" hidden="1">
      <c r="A2994" t="s">
        <v>398</v>
      </c>
      <c r="B2994" t="s">
        <v>380</v>
      </c>
      <c r="C2994" t="s">
        <v>70</v>
      </c>
      <c r="D2994" t="s">
        <v>6952</v>
      </c>
      <c r="E2994" t="s">
        <v>6953</v>
      </c>
      <c r="F2994" t="s">
        <v>6347</v>
      </c>
      <c r="G2994" t="s">
        <v>383</v>
      </c>
      <c r="H2994" t="s">
        <v>70</v>
      </c>
      <c r="I2994" t="s">
        <v>1680</v>
      </c>
      <c r="J2994" t="s">
        <v>819</v>
      </c>
      <c r="K2994" t="s">
        <v>38</v>
      </c>
      <c r="L2994" t="s">
        <v>75</v>
      </c>
      <c r="M2994" t="s">
        <v>24</v>
      </c>
    </row>
    <row r="2995" spans="1:13">
      <c r="A2995" t="s">
        <v>85</v>
      </c>
      <c r="B2995" t="s">
        <v>40</v>
      </c>
      <c r="C2995" t="s">
        <v>15</v>
      </c>
      <c r="D2995" t="s">
        <v>6954</v>
      </c>
      <c r="E2995" t="s">
        <v>6955</v>
      </c>
      <c r="F2995" t="s">
        <v>6347</v>
      </c>
      <c r="G2995" t="s">
        <v>30</v>
      </c>
      <c r="H2995" t="s">
        <v>15</v>
      </c>
      <c r="I2995" t="s">
        <v>1680</v>
      </c>
      <c r="J2995" t="s">
        <v>726</v>
      </c>
      <c r="K2995" t="s">
        <v>38</v>
      </c>
      <c r="L2995" t="s">
        <v>44</v>
      </c>
      <c r="M2995" t="s">
        <v>24</v>
      </c>
    </row>
    <row r="2996" spans="1:13" hidden="1">
      <c r="A2996" t="s">
        <v>1649</v>
      </c>
      <c r="B2996" t="s">
        <v>249</v>
      </c>
      <c r="C2996" t="s">
        <v>55</v>
      </c>
      <c r="D2996" t="s">
        <v>6956</v>
      </c>
      <c r="E2996" t="s">
        <v>6957</v>
      </c>
      <c r="F2996" t="s">
        <v>6347</v>
      </c>
      <c r="G2996" t="s">
        <v>252</v>
      </c>
      <c r="H2996" t="s">
        <v>55</v>
      </c>
      <c r="I2996" t="s">
        <v>1680</v>
      </c>
      <c r="J2996" t="s">
        <v>31</v>
      </c>
      <c r="K2996" t="s">
        <v>32</v>
      </c>
      <c r="L2996" t="s">
        <v>75</v>
      </c>
      <c r="M2996" t="s">
        <v>24</v>
      </c>
    </row>
    <row r="2997" spans="1:13">
      <c r="A2997" t="s">
        <v>584</v>
      </c>
      <c r="B2997" t="s">
        <v>249</v>
      </c>
      <c r="C2997" t="s">
        <v>55</v>
      </c>
      <c r="D2997" t="s">
        <v>6958</v>
      </c>
      <c r="E2997" t="s">
        <v>6959</v>
      </c>
      <c r="F2997" t="s">
        <v>6347</v>
      </c>
      <c r="G2997" t="s">
        <v>252</v>
      </c>
      <c r="H2997" t="s">
        <v>55</v>
      </c>
      <c r="I2997" t="s">
        <v>1680</v>
      </c>
      <c r="J2997" t="s">
        <v>59</v>
      </c>
      <c r="K2997" t="s">
        <v>38</v>
      </c>
      <c r="L2997" t="s">
        <v>44</v>
      </c>
      <c r="M2997" t="s">
        <v>24</v>
      </c>
    </row>
    <row r="2998" spans="1:13" hidden="1">
      <c r="A2998" t="s">
        <v>398</v>
      </c>
      <c r="B2998" t="s">
        <v>380</v>
      </c>
      <c r="C2998" t="s">
        <v>70</v>
      </c>
      <c r="D2998" t="s">
        <v>6960</v>
      </c>
      <c r="E2998" t="s">
        <v>6961</v>
      </c>
      <c r="F2998" t="s">
        <v>6347</v>
      </c>
      <c r="G2998" t="s">
        <v>383</v>
      </c>
      <c r="H2998" t="s">
        <v>70</v>
      </c>
      <c r="I2998" t="s">
        <v>1680</v>
      </c>
      <c r="J2998" t="s">
        <v>3081</v>
      </c>
      <c r="K2998" t="s">
        <v>38</v>
      </c>
      <c r="L2998" t="s">
        <v>75</v>
      </c>
      <c r="M2998" t="s">
        <v>24</v>
      </c>
    </row>
    <row r="2999" spans="1:13" hidden="1">
      <c r="A2999" t="s">
        <v>786</v>
      </c>
      <c r="B2999" t="s">
        <v>129</v>
      </c>
      <c r="C2999" t="s">
        <v>130</v>
      </c>
      <c r="D2999" t="s">
        <v>6962</v>
      </c>
      <c r="E2999" t="s">
        <v>6963</v>
      </c>
      <c r="F2999" t="s">
        <v>6347</v>
      </c>
      <c r="G2999" t="s">
        <v>133</v>
      </c>
      <c r="H2999" t="s">
        <v>130</v>
      </c>
      <c r="I2999" t="s">
        <v>1680</v>
      </c>
      <c r="J2999" t="s">
        <v>88</v>
      </c>
      <c r="K2999" t="s">
        <v>32</v>
      </c>
      <c r="L2999" t="s">
        <v>75</v>
      </c>
      <c r="M2999" t="s">
        <v>24</v>
      </c>
    </row>
    <row r="3000" spans="1:13" hidden="1">
      <c r="A3000" t="s">
        <v>1063</v>
      </c>
      <c r="B3000" t="s">
        <v>476</v>
      </c>
      <c r="C3000" t="s">
        <v>55</v>
      </c>
      <c r="D3000" t="s">
        <v>6964</v>
      </c>
      <c r="E3000" t="s">
        <v>6965</v>
      </c>
      <c r="F3000" t="s">
        <v>6347</v>
      </c>
      <c r="G3000" t="s">
        <v>479</v>
      </c>
      <c r="H3000" t="s">
        <v>55</v>
      </c>
      <c r="I3000" t="s">
        <v>1680</v>
      </c>
      <c r="J3000" t="s">
        <v>88</v>
      </c>
      <c r="K3000" t="s">
        <v>32</v>
      </c>
      <c r="L3000" t="s">
        <v>75</v>
      </c>
      <c r="M3000" t="s">
        <v>24</v>
      </c>
    </row>
    <row r="3001" spans="1:13" hidden="1">
      <c r="A3001" t="s">
        <v>6966</v>
      </c>
      <c r="B3001" t="s">
        <v>416</v>
      </c>
      <c r="C3001" t="s">
        <v>55</v>
      </c>
      <c r="D3001" t="s">
        <v>6967</v>
      </c>
      <c r="E3001" t="s">
        <v>6968</v>
      </c>
      <c r="F3001" t="s">
        <v>6347</v>
      </c>
      <c r="G3001" t="s">
        <v>147</v>
      </c>
      <c r="H3001" t="s">
        <v>55</v>
      </c>
      <c r="I3001" t="s">
        <v>1680</v>
      </c>
      <c r="J3001" t="s">
        <v>88</v>
      </c>
      <c r="K3001" t="s">
        <v>32</v>
      </c>
      <c r="L3001" t="s">
        <v>75</v>
      </c>
      <c r="M3001" t="s">
        <v>24</v>
      </c>
    </row>
    <row r="3002" spans="1:13">
      <c r="A3002" t="s">
        <v>60</v>
      </c>
      <c r="B3002" t="s">
        <v>61</v>
      </c>
      <c r="C3002" t="s">
        <v>62</v>
      </c>
      <c r="D3002" t="s">
        <v>6969</v>
      </c>
      <c r="E3002" t="s">
        <v>6970</v>
      </c>
      <c r="F3002" t="s">
        <v>6347</v>
      </c>
      <c r="G3002" t="s">
        <v>50</v>
      </c>
      <c r="H3002" t="s">
        <v>47</v>
      </c>
      <c r="I3002" t="s">
        <v>1680</v>
      </c>
      <c r="J3002" t="s">
        <v>352</v>
      </c>
      <c r="K3002" t="s">
        <v>52</v>
      </c>
      <c r="L3002" t="s">
        <v>44</v>
      </c>
      <c r="M3002" t="s">
        <v>24</v>
      </c>
    </row>
    <row r="3003" spans="1:13">
      <c r="A3003" t="s">
        <v>60</v>
      </c>
      <c r="B3003" t="s">
        <v>61</v>
      </c>
      <c r="C3003" t="s">
        <v>62</v>
      </c>
      <c r="D3003" t="s">
        <v>6969</v>
      </c>
      <c r="E3003" t="s">
        <v>6970</v>
      </c>
      <c r="F3003" t="s">
        <v>6347</v>
      </c>
      <c r="G3003" t="s">
        <v>50</v>
      </c>
      <c r="H3003" t="s">
        <v>47</v>
      </c>
      <c r="I3003" t="s">
        <v>1680</v>
      </c>
      <c r="J3003" t="s">
        <v>352</v>
      </c>
      <c r="K3003" t="s">
        <v>52</v>
      </c>
      <c r="L3003" t="s">
        <v>44</v>
      </c>
      <c r="M3003" t="s">
        <v>24</v>
      </c>
    </row>
    <row r="3004" spans="1:13">
      <c r="B3004" t="s">
        <v>2870</v>
      </c>
      <c r="C3004" t="s">
        <v>713</v>
      </c>
      <c r="D3004" t="s">
        <v>714</v>
      </c>
      <c r="E3004" t="s">
        <v>715</v>
      </c>
      <c r="F3004" t="s">
        <v>6347</v>
      </c>
      <c r="I3004" t="s">
        <v>1680</v>
      </c>
      <c r="J3004" t="s">
        <v>801</v>
      </c>
      <c r="K3004" t="s">
        <v>38</v>
      </c>
      <c r="L3004" t="s">
        <v>23</v>
      </c>
      <c r="M3004" t="s">
        <v>24</v>
      </c>
    </row>
    <row r="3005" spans="1:13" hidden="1">
      <c r="A3005" t="s">
        <v>2395</v>
      </c>
      <c r="B3005" t="s">
        <v>40</v>
      </c>
      <c r="C3005" t="s">
        <v>15</v>
      </c>
      <c r="D3005" t="s">
        <v>6972</v>
      </c>
      <c r="E3005" t="s">
        <v>6973</v>
      </c>
      <c r="F3005" t="s">
        <v>6347</v>
      </c>
      <c r="G3005" t="s">
        <v>30</v>
      </c>
      <c r="H3005" t="s">
        <v>15</v>
      </c>
      <c r="I3005" t="s">
        <v>1680</v>
      </c>
      <c r="J3005" t="s">
        <v>209</v>
      </c>
      <c r="K3005" t="s">
        <v>52</v>
      </c>
      <c r="L3005" t="s">
        <v>75</v>
      </c>
      <c r="M3005" t="s">
        <v>24</v>
      </c>
    </row>
    <row r="3006" spans="1:13" hidden="1">
      <c r="A3006" t="s">
        <v>1721</v>
      </c>
      <c r="B3006" t="s">
        <v>359</v>
      </c>
      <c r="C3006" t="s">
        <v>70</v>
      </c>
      <c r="D3006" t="s">
        <v>6974</v>
      </c>
      <c r="E3006" t="s">
        <v>6975</v>
      </c>
      <c r="F3006" t="s">
        <v>6347</v>
      </c>
      <c r="G3006" t="s">
        <v>362</v>
      </c>
      <c r="H3006" t="s">
        <v>70</v>
      </c>
      <c r="I3006" t="s">
        <v>1680</v>
      </c>
      <c r="J3006" t="s">
        <v>726</v>
      </c>
      <c r="K3006" t="s">
        <v>38</v>
      </c>
      <c r="L3006" t="s">
        <v>75</v>
      </c>
      <c r="M3006" t="s">
        <v>24</v>
      </c>
    </row>
    <row r="3007" spans="1:13">
      <c r="A3007" t="s">
        <v>2885</v>
      </c>
      <c r="B3007" t="s">
        <v>40</v>
      </c>
      <c r="C3007" t="s">
        <v>15</v>
      </c>
      <c r="D3007" t="s">
        <v>6976</v>
      </c>
      <c r="E3007" t="s">
        <v>6977</v>
      </c>
      <c r="F3007" t="s">
        <v>6347</v>
      </c>
      <c r="G3007" t="s">
        <v>30</v>
      </c>
      <c r="H3007" t="s">
        <v>15</v>
      </c>
      <c r="I3007" t="s">
        <v>1680</v>
      </c>
      <c r="J3007" t="s">
        <v>3129</v>
      </c>
      <c r="K3007" t="s">
        <v>52</v>
      </c>
      <c r="L3007" t="s">
        <v>44</v>
      </c>
      <c r="M3007" t="s">
        <v>24</v>
      </c>
    </row>
    <row r="3008" spans="1:13">
      <c r="A3008" t="s">
        <v>254</v>
      </c>
      <c r="B3008" t="s">
        <v>170</v>
      </c>
      <c r="C3008" t="s">
        <v>130</v>
      </c>
      <c r="D3008" t="s">
        <v>6978</v>
      </c>
      <c r="E3008" t="s">
        <v>6979</v>
      </c>
      <c r="F3008" t="s">
        <v>6347</v>
      </c>
      <c r="G3008" t="s">
        <v>173</v>
      </c>
      <c r="H3008" t="s">
        <v>130</v>
      </c>
      <c r="I3008" t="s">
        <v>1680</v>
      </c>
      <c r="J3008" t="s">
        <v>819</v>
      </c>
      <c r="K3008" t="s">
        <v>38</v>
      </c>
      <c r="L3008" t="s">
        <v>44</v>
      </c>
      <c r="M3008" t="s">
        <v>24</v>
      </c>
    </row>
    <row r="3009" spans="1:13" hidden="1">
      <c r="B3009" t="s">
        <v>6980</v>
      </c>
      <c r="C3009" t="s">
        <v>713</v>
      </c>
      <c r="D3009" t="s">
        <v>935</v>
      </c>
      <c r="E3009" t="s">
        <v>936</v>
      </c>
      <c r="F3009" t="s">
        <v>6347</v>
      </c>
      <c r="I3009" t="s">
        <v>1680</v>
      </c>
      <c r="J3009" t="s">
        <v>88</v>
      </c>
      <c r="K3009" t="s">
        <v>32</v>
      </c>
      <c r="L3009" t="s">
        <v>75</v>
      </c>
      <c r="M3009" t="s">
        <v>24</v>
      </c>
    </row>
    <row r="3010" spans="1:13" hidden="1">
      <c r="A3010" t="s">
        <v>281</v>
      </c>
      <c r="B3010" t="s">
        <v>476</v>
      </c>
      <c r="C3010" t="s">
        <v>55</v>
      </c>
      <c r="D3010" t="s">
        <v>6981</v>
      </c>
      <c r="E3010" t="s">
        <v>6982</v>
      </c>
      <c r="F3010" t="s">
        <v>6983</v>
      </c>
      <c r="G3010" t="s">
        <v>479</v>
      </c>
      <c r="H3010" t="s">
        <v>55</v>
      </c>
      <c r="I3010" t="s">
        <v>2439</v>
      </c>
      <c r="J3010" t="s">
        <v>347</v>
      </c>
      <c r="K3010" t="s">
        <v>32</v>
      </c>
      <c r="L3010" t="s">
        <v>75</v>
      </c>
      <c r="M3010" t="s">
        <v>24</v>
      </c>
    </row>
    <row r="3011" spans="1:13" hidden="1">
      <c r="A3011" t="s">
        <v>6984</v>
      </c>
      <c r="B3011" t="s">
        <v>40</v>
      </c>
      <c r="C3011" t="s">
        <v>15</v>
      </c>
      <c r="D3011" t="s">
        <v>6985</v>
      </c>
      <c r="E3011" t="s">
        <v>6986</v>
      </c>
      <c r="F3011" t="s">
        <v>6983</v>
      </c>
      <c r="G3011" t="s">
        <v>30</v>
      </c>
      <c r="H3011" t="s">
        <v>15</v>
      </c>
      <c r="I3011" t="s">
        <v>2439</v>
      </c>
      <c r="J3011" t="s">
        <v>66</v>
      </c>
      <c r="K3011" t="s">
        <v>32</v>
      </c>
      <c r="L3011" t="s">
        <v>75</v>
      </c>
      <c r="M3011" t="s">
        <v>24</v>
      </c>
    </row>
    <row r="3012" spans="1:13">
      <c r="A3012" t="s">
        <v>45</v>
      </c>
      <c r="B3012" t="s">
        <v>529</v>
      </c>
      <c r="C3012" t="s">
        <v>47</v>
      </c>
      <c r="D3012" t="s">
        <v>6987</v>
      </c>
      <c r="E3012" t="s">
        <v>6988</v>
      </c>
      <c r="F3012" t="s">
        <v>6983</v>
      </c>
      <c r="G3012" t="s">
        <v>303</v>
      </c>
      <c r="H3012" t="s">
        <v>47</v>
      </c>
      <c r="I3012" t="s">
        <v>2439</v>
      </c>
      <c r="J3012" t="s">
        <v>6989</v>
      </c>
      <c r="K3012" t="s">
        <v>52</v>
      </c>
      <c r="L3012" t="s">
        <v>44</v>
      </c>
      <c r="M3012" t="s">
        <v>24</v>
      </c>
    </row>
    <row r="3013" spans="1:13">
      <c r="A3013" t="s">
        <v>855</v>
      </c>
      <c r="B3013" t="s">
        <v>201</v>
      </c>
      <c r="C3013" t="s">
        <v>15</v>
      </c>
      <c r="D3013" t="s">
        <v>6990</v>
      </c>
      <c r="E3013" t="s">
        <v>6991</v>
      </c>
      <c r="F3013" t="s">
        <v>6983</v>
      </c>
      <c r="G3013" t="s">
        <v>204</v>
      </c>
      <c r="H3013" t="s">
        <v>15</v>
      </c>
      <c r="I3013" t="s">
        <v>2439</v>
      </c>
      <c r="J3013" t="s">
        <v>2189</v>
      </c>
      <c r="K3013" t="s">
        <v>52</v>
      </c>
      <c r="L3013" t="s">
        <v>44</v>
      </c>
      <c r="M3013" t="s">
        <v>24</v>
      </c>
    </row>
    <row r="3014" spans="1:13" hidden="1">
      <c r="A3014" t="s">
        <v>4152</v>
      </c>
      <c r="B3014" t="s">
        <v>40</v>
      </c>
      <c r="C3014" t="s">
        <v>15</v>
      </c>
      <c r="D3014" t="s">
        <v>6992</v>
      </c>
      <c r="E3014" t="s">
        <v>6993</v>
      </c>
      <c r="F3014" t="s">
        <v>6983</v>
      </c>
      <c r="G3014" t="s">
        <v>30</v>
      </c>
      <c r="H3014" t="s">
        <v>15</v>
      </c>
      <c r="I3014" t="s">
        <v>2439</v>
      </c>
      <c r="J3014" t="s">
        <v>352</v>
      </c>
      <c r="K3014" t="s">
        <v>52</v>
      </c>
      <c r="L3014" t="s">
        <v>75</v>
      </c>
      <c r="M3014" t="s">
        <v>24</v>
      </c>
    </row>
    <row r="3015" spans="1:13">
      <c r="A3015" t="s">
        <v>6994</v>
      </c>
      <c r="B3015" t="s">
        <v>40</v>
      </c>
      <c r="C3015" t="s">
        <v>15</v>
      </c>
      <c r="D3015" t="s">
        <v>6995</v>
      </c>
      <c r="E3015" t="s">
        <v>6996</v>
      </c>
      <c r="F3015" t="s">
        <v>6983</v>
      </c>
      <c r="G3015" t="s">
        <v>30</v>
      </c>
      <c r="H3015" t="s">
        <v>15</v>
      </c>
      <c r="I3015" t="s">
        <v>2439</v>
      </c>
      <c r="J3015" t="s">
        <v>165</v>
      </c>
      <c r="K3015" t="s">
        <v>52</v>
      </c>
      <c r="L3015" t="s">
        <v>44</v>
      </c>
      <c r="M3015" t="s">
        <v>24</v>
      </c>
    </row>
    <row r="3016" spans="1:13">
      <c r="A3016" t="s">
        <v>6997</v>
      </c>
      <c r="B3016" t="s">
        <v>495</v>
      </c>
      <c r="C3016" t="s">
        <v>15</v>
      </c>
      <c r="D3016" t="s">
        <v>6998</v>
      </c>
      <c r="E3016" t="s">
        <v>6999</v>
      </c>
      <c r="F3016" t="s">
        <v>6983</v>
      </c>
      <c r="G3016" t="s">
        <v>80</v>
      </c>
      <c r="H3016" t="s">
        <v>15</v>
      </c>
      <c r="I3016" t="s">
        <v>2439</v>
      </c>
      <c r="J3016" t="s">
        <v>151</v>
      </c>
      <c r="K3016" t="s">
        <v>38</v>
      </c>
      <c r="L3016" t="s">
        <v>44</v>
      </c>
      <c r="M3016" t="s">
        <v>24</v>
      </c>
    </row>
    <row r="3017" spans="1:13" hidden="1">
      <c r="A3017" t="s">
        <v>1699</v>
      </c>
      <c r="B3017" t="s">
        <v>14</v>
      </c>
      <c r="C3017" t="s">
        <v>15</v>
      </c>
      <c r="D3017" t="s">
        <v>7000</v>
      </c>
      <c r="E3017" t="s">
        <v>7001</v>
      </c>
      <c r="F3017" t="s">
        <v>6983</v>
      </c>
      <c r="G3017" t="s">
        <v>19</v>
      </c>
      <c r="H3017" t="s">
        <v>15</v>
      </c>
      <c r="I3017" t="s">
        <v>2439</v>
      </c>
      <c r="J3017" t="s">
        <v>102</v>
      </c>
      <c r="K3017" t="s">
        <v>38</v>
      </c>
      <c r="L3017" t="s">
        <v>75</v>
      </c>
      <c r="M3017" t="s">
        <v>24</v>
      </c>
    </row>
    <row r="3018" spans="1:13" hidden="1">
      <c r="A3018" t="s">
        <v>1004</v>
      </c>
      <c r="B3018" t="s">
        <v>54</v>
      </c>
      <c r="C3018" t="s">
        <v>55</v>
      </c>
      <c r="D3018" t="s">
        <v>7002</v>
      </c>
      <c r="E3018" t="s">
        <v>7003</v>
      </c>
      <c r="F3018" t="s">
        <v>6983</v>
      </c>
      <c r="G3018" t="s">
        <v>101</v>
      </c>
      <c r="H3018" t="s">
        <v>55</v>
      </c>
      <c r="I3018" t="s">
        <v>2439</v>
      </c>
      <c r="J3018" t="s">
        <v>2595</v>
      </c>
      <c r="K3018" t="s">
        <v>52</v>
      </c>
      <c r="L3018" t="s">
        <v>75</v>
      </c>
      <c r="M3018" t="s">
        <v>24</v>
      </c>
    </row>
    <row r="3019" spans="1:13" hidden="1">
      <c r="A3019" t="s">
        <v>436</v>
      </c>
      <c r="B3019" t="s">
        <v>176</v>
      </c>
      <c r="C3019" t="s">
        <v>47</v>
      </c>
      <c r="D3019" t="s">
        <v>7004</v>
      </c>
      <c r="E3019" t="s">
        <v>7005</v>
      </c>
      <c r="F3019" t="s">
        <v>6983</v>
      </c>
      <c r="G3019" t="s">
        <v>58</v>
      </c>
      <c r="H3019" t="s">
        <v>47</v>
      </c>
      <c r="I3019" t="s">
        <v>2439</v>
      </c>
      <c r="J3019" t="s">
        <v>801</v>
      </c>
      <c r="K3019" t="s">
        <v>38</v>
      </c>
      <c r="L3019" t="s">
        <v>75</v>
      </c>
      <c r="M3019" t="s">
        <v>24</v>
      </c>
    </row>
    <row r="3020" spans="1:13">
      <c r="A3020" t="s">
        <v>472</v>
      </c>
      <c r="B3020" t="s">
        <v>40</v>
      </c>
      <c r="C3020" t="s">
        <v>15</v>
      </c>
      <c r="D3020" t="s">
        <v>7006</v>
      </c>
      <c r="E3020" t="s">
        <v>7007</v>
      </c>
      <c r="F3020" t="s">
        <v>6983</v>
      </c>
      <c r="G3020" t="s">
        <v>30</v>
      </c>
      <c r="H3020" t="s">
        <v>15</v>
      </c>
      <c r="I3020" t="s">
        <v>2439</v>
      </c>
      <c r="J3020" t="s">
        <v>352</v>
      </c>
      <c r="K3020" t="s">
        <v>52</v>
      </c>
      <c r="L3020" t="s">
        <v>44</v>
      </c>
      <c r="M3020" t="s">
        <v>24</v>
      </c>
    </row>
    <row r="3021" spans="1:13">
      <c r="A3021" t="s">
        <v>221</v>
      </c>
      <c r="B3021" t="s">
        <v>1056</v>
      </c>
      <c r="C3021" t="s">
        <v>47</v>
      </c>
      <c r="D3021" t="s">
        <v>2698</v>
      </c>
      <c r="E3021" t="s">
        <v>7008</v>
      </c>
      <c r="F3021" t="s">
        <v>6983</v>
      </c>
      <c r="G3021" t="s">
        <v>50</v>
      </c>
      <c r="H3021" t="s">
        <v>47</v>
      </c>
      <c r="I3021" t="s">
        <v>2439</v>
      </c>
      <c r="J3021" t="s">
        <v>515</v>
      </c>
      <c r="K3021" t="s">
        <v>38</v>
      </c>
      <c r="L3021" t="s">
        <v>44</v>
      </c>
      <c r="M3021" t="s">
        <v>24</v>
      </c>
    </row>
    <row r="3022" spans="1:13">
      <c r="A3022" t="s">
        <v>5248</v>
      </c>
      <c r="B3022" t="s">
        <v>40</v>
      </c>
      <c r="C3022" t="s">
        <v>15</v>
      </c>
      <c r="D3022" t="s">
        <v>7009</v>
      </c>
      <c r="E3022" t="s">
        <v>7010</v>
      </c>
      <c r="F3022" t="s">
        <v>6983</v>
      </c>
      <c r="G3022" t="s">
        <v>30</v>
      </c>
      <c r="H3022" t="s">
        <v>15</v>
      </c>
      <c r="I3022" t="s">
        <v>2439</v>
      </c>
      <c r="J3022" t="s">
        <v>97</v>
      </c>
      <c r="K3022" t="s">
        <v>22</v>
      </c>
      <c r="L3022" t="s">
        <v>44</v>
      </c>
      <c r="M3022" t="s">
        <v>24</v>
      </c>
    </row>
    <row r="3023" spans="1:13" hidden="1">
      <c r="A3023" t="s">
        <v>1025</v>
      </c>
      <c r="B3023" t="s">
        <v>793</v>
      </c>
      <c r="C3023" t="s">
        <v>15</v>
      </c>
      <c r="D3023" t="s">
        <v>7011</v>
      </c>
      <c r="E3023" t="s">
        <v>7012</v>
      </c>
      <c r="F3023" t="s">
        <v>6983</v>
      </c>
      <c r="G3023" t="s">
        <v>93</v>
      </c>
      <c r="H3023" t="s">
        <v>15</v>
      </c>
      <c r="I3023" t="s">
        <v>2439</v>
      </c>
      <c r="J3023" t="s">
        <v>537</v>
      </c>
      <c r="K3023" t="s">
        <v>32</v>
      </c>
      <c r="L3023" t="s">
        <v>75</v>
      </c>
      <c r="M3023" t="s">
        <v>24</v>
      </c>
    </row>
    <row r="3024" spans="1:13" hidden="1">
      <c r="A3024" t="s">
        <v>1025</v>
      </c>
      <c r="B3024" t="s">
        <v>793</v>
      </c>
      <c r="C3024" t="s">
        <v>15</v>
      </c>
      <c r="D3024" t="s">
        <v>7011</v>
      </c>
      <c r="E3024" t="s">
        <v>7012</v>
      </c>
      <c r="F3024" t="s">
        <v>6983</v>
      </c>
      <c r="G3024" t="s">
        <v>93</v>
      </c>
      <c r="H3024" t="s">
        <v>15</v>
      </c>
      <c r="I3024" t="s">
        <v>2439</v>
      </c>
      <c r="J3024" t="s">
        <v>537</v>
      </c>
      <c r="K3024" t="s">
        <v>32</v>
      </c>
      <c r="L3024" t="s">
        <v>75</v>
      </c>
      <c r="M3024" t="s">
        <v>24</v>
      </c>
    </row>
    <row r="3025" spans="1:13" hidden="1">
      <c r="A3025" t="s">
        <v>3160</v>
      </c>
      <c r="B3025" t="s">
        <v>793</v>
      </c>
      <c r="C3025" t="s">
        <v>15</v>
      </c>
      <c r="D3025" t="s">
        <v>7013</v>
      </c>
      <c r="E3025" t="s">
        <v>7014</v>
      </c>
      <c r="F3025" t="s">
        <v>6983</v>
      </c>
      <c r="G3025" t="s">
        <v>93</v>
      </c>
      <c r="H3025" t="s">
        <v>15</v>
      </c>
      <c r="I3025" t="s">
        <v>2439</v>
      </c>
      <c r="J3025" t="s">
        <v>1038</v>
      </c>
      <c r="K3025" t="s">
        <v>52</v>
      </c>
      <c r="L3025" t="s">
        <v>75</v>
      </c>
      <c r="M3025" t="s">
        <v>24</v>
      </c>
    </row>
    <row r="3026" spans="1:13" hidden="1">
      <c r="A3026" t="s">
        <v>6363</v>
      </c>
      <c r="B3026" t="s">
        <v>793</v>
      </c>
      <c r="C3026" t="s">
        <v>15</v>
      </c>
      <c r="D3026" t="s">
        <v>7015</v>
      </c>
      <c r="E3026" t="s">
        <v>7016</v>
      </c>
      <c r="F3026" t="s">
        <v>6983</v>
      </c>
      <c r="G3026" t="s">
        <v>93</v>
      </c>
      <c r="H3026" t="s">
        <v>15</v>
      </c>
      <c r="I3026" t="s">
        <v>2439</v>
      </c>
      <c r="J3026" t="s">
        <v>59</v>
      </c>
      <c r="K3026" t="s">
        <v>38</v>
      </c>
      <c r="L3026" t="s">
        <v>75</v>
      </c>
      <c r="M3026" t="s">
        <v>24</v>
      </c>
    </row>
    <row r="3027" spans="1:13">
      <c r="A3027" t="s">
        <v>1264</v>
      </c>
      <c r="B3027" t="s">
        <v>214</v>
      </c>
      <c r="C3027" t="s">
        <v>62</v>
      </c>
      <c r="D3027" t="s">
        <v>7017</v>
      </c>
      <c r="E3027" t="s">
        <v>7018</v>
      </c>
      <c r="F3027" t="s">
        <v>6983</v>
      </c>
      <c r="G3027" t="s">
        <v>65</v>
      </c>
      <c r="H3027" t="s">
        <v>62</v>
      </c>
      <c r="I3027" t="s">
        <v>2439</v>
      </c>
      <c r="J3027" t="s">
        <v>7019</v>
      </c>
      <c r="K3027" t="s">
        <v>22</v>
      </c>
      <c r="L3027" t="s">
        <v>44</v>
      </c>
      <c r="M3027" t="s">
        <v>24</v>
      </c>
    </row>
    <row r="3028" spans="1:13">
      <c r="A3028" t="s">
        <v>1278</v>
      </c>
      <c r="B3028" t="s">
        <v>77</v>
      </c>
      <c r="C3028" t="s">
        <v>15</v>
      </c>
      <c r="D3028" t="s">
        <v>7020</v>
      </c>
      <c r="E3028" t="s">
        <v>7021</v>
      </c>
      <c r="F3028" t="s">
        <v>6983</v>
      </c>
      <c r="G3028" t="s">
        <v>80</v>
      </c>
      <c r="H3028" t="s">
        <v>15</v>
      </c>
      <c r="I3028" t="s">
        <v>2439</v>
      </c>
      <c r="J3028" t="s">
        <v>352</v>
      </c>
      <c r="K3028" t="s">
        <v>52</v>
      </c>
      <c r="L3028" t="s">
        <v>44</v>
      </c>
      <c r="M3028" t="s">
        <v>24</v>
      </c>
    </row>
    <row r="3029" spans="1:13">
      <c r="A3029" t="s">
        <v>39</v>
      </c>
      <c r="B3029" t="s">
        <v>40</v>
      </c>
      <c r="C3029" t="s">
        <v>15</v>
      </c>
      <c r="D3029" t="s">
        <v>7022</v>
      </c>
      <c r="E3029" t="s">
        <v>7023</v>
      </c>
      <c r="F3029" t="s">
        <v>6983</v>
      </c>
      <c r="G3029" t="s">
        <v>30</v>
      </c>
      <c r="H3029" t="s">
        <v>15</v>
      </c>
      <c r="I3029" t="s">
        <v>2439</v>
      </c>
      <c r="J3029" t="s">
        <v>1513</v>
      </c>
      <c r="K3029" t="s">
        <v>52</v>
      </c>
      <c r="L3029" t="s">
        <v>44</v>
      </c>
      <c r="M3029" t="s">
        <v>24</v>
      </c>
    </row>
    <row r="3030" spans="1:13">
      <c r="A3030" t="s">
        <v>872</v>
      </c>
      <c r="B3030" t="s">
        <v>300</v>
      </c>
      <c r="C3030" t="s">
        <v>47</v>
      </c>
      <c r="D3030" t="s">
        <v>7024</v>
      </c>
      <c r="E3030" t="s">
        <v>7025</v>
      </c>
      <c r="F3030" t="s">
        <v>6983</v>
      </c>
      <c r="G3030" t="s">
        <v>303</v>
      </c>
      <c r="H3030" t="s">
        <v>47</v>
      </c>
      <c r="I3030" t="s">
        <v>2439</v>
      </c>
      <c r="J3030" t="s">
        <v>858</v>
      </c>
      <c r="K3030" t="s">
        <v>38</v>
      </c>
      <c r="L3030" t="s">
        <v>298</v>
      </c>
      <c r="M3030" t="s">
        <v>24</v>
      </c>
    </row>
    <row r="3031" spans="1:13" hidden="1">
      <c r="A3031" t="s">
        <v>472</v>
      </c>
      <c r="B3031" t="s">
        <v>40</v>
      </c>
      <c r="C3031" t="s">
        <v>15</v>
      </c>
      <c r="D3031" t="s">
        <v>7026</v>
      </c>
      <c r="E3031" t="s">
        <v>7027</v>
      </c>
      <c r="F3031" t="s">
        <v>6983</v>
      </c>
      <c r="G3031" t="s">
        <v>30</v>
      </c>
      <c r="H3031" t="s">
        <v>15</v>
      </c>
      <c r="I3031" t="s">
        <v>2439</v>
      </c>
      <c r="J3031" t="s">
        <v>262</v>
      </c>
      <c r="K3031" t="s">
        <v>52</v>
      </c>
      <c r="L3031" t="s">
        <v>75</v>
      </c>
      <c r="M3031" t="s">
        <v>24</v>
      </c>
    </row>
    <row r="3032" spans="1:13">
      <c r="A3032" t="s">
        <v>7028</v>
      </c>
      <c r="B3032" t="s">
        <v>77</v>
      </c>
      <c r="C3032" t="s">
        <v>15</v>
      </c>
      <c r="D3032" t="s">
        <v>7029</v>
      </c>
      <c r="E3032" t="s">
        <v>7030</v>
      </c>
      <c r="F3032" t="s">
        <v>6983</v>
      </c>
      <c r="G3032" t="s">
        <v>80</v>
      </c>
      <c r="H3032" t="s">
        <v>15</v>
      </c>
      <c r="I3032" t="s">
        <v>2439</v>
      </c>
      <c r="J3032" t="s">
        <v>2456</v>
      </c>
      <c r="K3032" t="s">
        <v>38</v>
      </c>
      <c r="L3032" t="s">
        <v>44</v>
      </c>
      <c r="M3032" t="s">
        <v>24</v>
      </c>
    </row>
    <row r="3033" spans="1:13" hidden="1">
      <c r="A3033" t="s">
        <v>494</v>
      </c>
      <c r="B3033" t="s">
        <v>495</v>
      </c>
      <c r="C3033" t="s">
        <v>15</v>
      </c>
      <c r="D3033" t="s">
        <v>7031</v>
      </c>
      <c r="E3033" t="s">
        <v>7032</v>
      </c>
      <c r="F3033" t="s">
        <v>6983</v>
      </c>
      <c r="G3033" t="s">
        <v>80</v>
      </c>
      <c r="H3033" t="s">
        <v>15</v>
      </c>
      <c r="I3033" t="s">
        <v>2439</v>
      </c>
      <c r="J3033" t="s">
        <v>819</v>
      </c>
      <c r="K3033" t="s">
        <v>38</v>
      </c>
      <c r="L3033" t="s">
        <v>75</v>
      </c>
      <c r="M3033" t="s">
        <v>24</v>
      </c>
    </row>
    <row r="3034" spans="1:13">
      <c r="A3034" t="s">
        <v>494</v>
      </c>
      <c r="B3034" t="s">
        <v>495</v>
      </c>
      <c r="C3034" t="s">
        <v>15</v>
      </c>
      <c r="D3034" t="s">
        <v>7033</v>
      </c>
      <c r="E3034" t="s">
        <v>7034</v>
      </c>
      <c r="F3034" t="s">
        <v>6983</v>
      </c>
      <c r="G3034" t="s">
        <v>80</v>
      </c>
      <c r="H3034" t="s">
        <v>15</v>
      </c>
      <c r="I3034" t="s">
        <v>2439</v>
      </c>
      <c r="J3034" t="s">
        <v>51</v>
      </c>
      <c r="K3034" t="s">
        <v>52</v>
      </c>
      <c r="L3034" t="s">
        <v>44</v>
      </c>
      <c r="M3034" t="s">
        <v>24</v>
      </c>
    </row>
    <row r="3035" spans="1:13">
      <c r="A3035" t="s">
        <v>4920</v>
      </c>
      <c r="B3035" t="s">
        <v>54</v>
      </c>
      <c r="C3035" t="s">
        <v>55</v>
      </c>
      <c r="D3035" t="s">
        <v>7035</v>
      </c>
      <c r="E3035" t="s">
        <v>7036</v>
      </c>
      <c r="F3035" t="s">
        <v>6983</v>
      </c>
      <c r="G3035" t="s">
        <v>101</v>
      </c>
      <c r="H3035" t="s">
        <v>55</v>
      </c>
      <c r="I3035" t="s">
        <v>2439</v>
      </c>
      <c r="J3035" t="s">
        <v>504</v>
      </c>
      <c r="K3035" t="s">
        <v>32</v>
      </c>
      <c r="L3035" t="s">
        <v>44</v>
      </c>
      <c r="M3035" t="s">
        <v>24</v>
      </c>
    </row>
    <row r="3036" spans="1:13" hidden="1">
      <c r="A3036" t="s">
        <v>7037</v>
      </c>
      <c r="B3036" t="s">
        <v>365</v>
      </c>
      <c r="C3036" t="s">
        <v>70</v>
      </c>
      <c r="D3036" t="s">
        <v>7038</v>
      </c>
      <c r="E3036" t="s">
        <v>7039</v>
      </c>
      <c r="F3036" t="s">
        <v>6983</v>
      </c>
      <c r="G3036" t="s">
        <v>362</v>
      </c>
      <c r="H3036" t="s">
        <v>70</v>
      </c>
      <c r="I3036" t="s">
        <v>2439</v>
      </c>
      <c r="J3036" t="s">
        <v>1142</v>
      </c>
      <c r="K3036" t="s">
        <v>32</v>
      </c>
      <c r="L3036" t="s">
        <v>75</v>
      </c>
      <c r="M3036" t="s">
        <v>24</v>
      </c>
    </row>
    <row r="3037" spans="1:13">
      <c r="A3037" t="s">
        <v>1591</v>
      </c>
      <c r="B3037" t="s">
        <v>365</v>
      </c>
      <c r="C3037" t="s">
        <v>70</v>
      </c>
      <c r="D3037" t="s">
        <v>7040</v>
      </c>
      <c r="E3037" t="s">
        <v>7041</v>
      </c>
      <c r="F3037" t="s">
        <v>6983</v>
      </c>
      <c r="G3037" t="s">
        <v>362</v>
      </c>
      <c r="H3037" t="s">
        <v>70</v>
      </c>
      <c r="I3037" t="s">
        <v>2439</v>
      </c>
      <c r="J3037" t="s">
        <v>194</v>
      </c>
      <c r="K3037" t="s">
        <v>52</v>
      </c>
      <c r="L3037" t="s">
        <v>161</v>
      </c>
      <c r="M3037" t="s">
        <v>24</v>
      </c>
    </row>
    <row r="3038" spans="1:13">
      <c r="A3038" t="s">
        <v>2400</v>
      </c>
      <c r="B3038" t="s">
        <v>359</v>
      </c>
      <c r="C3038" t="s">
        <v>70</v>
      </c>
      <c r="D3038" t="s">
        <v>7042</v>
      </c>
      <c r="E3038" t="s">
        <v>7043</v>
      </c>
      <c r="F3038" t="s">
        <v>6983</v>
      </c>
      <c r="G3038" t="s">
        <v>362</v>
      </c>
      <c r="H3038" t="s">
        <v>70</v>
      </c>
      <c r="I3038" t="s">
        <v>2439</v>
      </c>
      <c r="J3038" t="s">
        <v>1038</v>
      </c>
      <c r="K3038" t="s">
        <v>52</v>
      </c>
      <c r="L3038" t="s">
        <v>44</v>
      </c>
      <c r="M3038" t="s">
        <v>24</v>
      </c>
    </row>
    <row r="3039" spans="1:13">
      <c r="A3039" t="s">
        <v>191</v>
      </c>
      <c r="B3039" t="s">
        <v>40</v>
      </c>
      <c r="C3039" t="s">
        <v>15</v>
      </c>
      <c r="D3039" t="s">
        <v>7044</v>
      </c>
      <c r="E3039" t="s">
        <v>7045</v>
      </c>
      <c r="F3039" t="s">
        <v>6983</v>
      </c>
      <c r="G3039" t="s">
        <v>30</v>
      </c>
      <c r="H3039" t="s">
        <v>15</v>
      </c>
      <c r="I3039" t="s">
        <v>2439</v>
      </c>
      <c r="J3039" t="s">
        <v>543</v>
      </c>
      <c r="K3039" t="s">
        <v>52</v>
      </c>
      <c r="L3039" t="s">
        <v>44</v>
      </c>
      <c r="M3039" t="s">
        <v>24</v>
      </c>
    </row>
    <row r="3040" spans="1:13" hidden="1">
      <c r="A3040" t="s">
        <v>1510</v>
      </c>
      <c r="B3040" t="s">
        <v>40</v>
      </c>
      <c r="C3040" t="s">
        <v>15</v>
      </c>
      <c r="D3040" t="s">
        <v>7046</v>
      </c>
      <c r="E3040" t="s">
        <v>7047</v>
      </c>
      <c r="F3040" t="s">
        <v>6983</v>
      </c>
      <c r="G3040" t="s">
        <v>30</v>
      </c>
      <c r="H3040" t="s">
        <v>15</v>
      </c>
      <c r="I3040" t="s">
        <v>2439</v>
      </c>
      <c r="J3040" t="s">
        <v>117</v>
      </c>
      <c r="K3040" t="s">
        <v>32</v>
      </c>
      <c r="L3040" t="s">
        <v>75</v>
      </c>
      <c r="M3040" t="s">
        <v>24</v>
      </c>
    </row>
    <row r="3041" spans="1:13" hidden="1">
      <c r="A3041" t="s">
        <v>1510</v>
      </c>
      <c r="B3041" t="s">
        <v>40</v>
      </c>
      <c r="C3041" t="s">
        <v>15</v>
      </c>
      <c r="D3041" t="s">
        <v>7046</v>
      </c>
      <c r="E3041" t="s">
        <v>7047</v>
      </c>
      <c r="F3041" t="s">
        <v>6983</v>
      </c>
      <c r="G3041" t="s">
        <v>30</v>
      </c>
      <c r="H3041" t="s">
        <v>15</v>
      </c>
      <c r="I3041" t="s">
        <v>2439</v>
      </c>
      <c r="J3041" t="s">
        <v>117</v>
      </c>
      <c r="K3041" t="s">
        <v>32</v>
      </c>
      <c r="L3041" t="s">
        <v>75</v>
      </c>
      <c r="M3041" t="s">
        <v>24</v>
      </c>
    </row>
    <row r="3042" spans="1:13" hidden="1">
      <c r="A3042" t="s">
        <v>85</v>
      </c>
      <c r="B3042" t="s">
        <v>234</v>
      </c>
      <c r="C3042" t="s">
        <v>47</v>
      </c>
      <c r="D3042" t="s">
        <v>7048</v>
      </c>
      <c r="E3042" t="s">
        <v>7049</v>
      </c>
      <c r="F3042" t="s">
        <v>6983</v>
      </c>
      <c r="G3042" t="s">
        <v>50</v>
      </c>
      <c r="H3042" t="s">
        <v>47</v>
      </c>
      <c r="I3042" t="s">
        <v>2439</v>
      </c>
      <c r="J3042" t="s">
        <v>113</v>
      </c>
      <c r="K3042" t="s">
        <v>22</v>
      </c>
      <c r="L3042" t="s">
        <v>75</v>
      </c>
      <c r="M3042" t="s">
        <v>24</v>
      </c>
    </row>
    <row r="3043" spans="1:13">
      <c r="A3043" t="s">
        <v>5603</v>
      </c>
      <c r="B3043" t="s">
        <v>54</v>
      </c>
      <c r="C3043" t="s">
        <v>55</v>
      </c>
      <c r="D3043" t="s">
        <v>7050</v>
      </c>
      <c r="E3043" t="s">
        <v>7051</v>
      </c>
      <c r="F3043" t="s">
        <v>6983</v>
      </c>
      <c r="G3043" t="s">
        <v>101</v>
      </c>
      <c r="H3043" t="s">
        <v>55</v>
      </c>
      <c r="I3043" t="s">
        <v>2439</v>
      </c>
      <c r="J3043" t="s">
        <v>4693</v>
      </c>
      <c r="K3043" t="s">
        <v>32</v>
      </c>
      <c r="L3043" t="s">
        <v>161</v>
      </c>
      <c r="M3043" t="s">
        <v>24</v>
      </c>
    </row>
    <row r="3044" spans="1:13" hidden="1">
      <c r="A3044" t="s">
        <v>7052</v>
      </c>
      <c r="B3044" t="s">
        <v>40</v>
      </c>
      <c r="C3044" t="s">
        <v>15</v>
      </c>
      <c r="D3044" t="s">
        <v>7053</v>
      </c>
      <c r="E3044" t="s">
        <v>7054</v>
      </c>
      <c r="F3044" t="s">
        <v>6983</v>
      </c>
      <c r="G3044" t="s">
        <v>30</v>
      </c>
      <c r="H3044" t="s">
        <v>15</v>
      </c>
      <c r="I3044" t="s">
        <v>2439</v>
      </c>
      <c r="J3044" t="s">
        <v>66</v>
      </c>
      <c r="K3044" t="s">
        <v>32</v>
      </c>
      <c r="L3044" t="s">
        <v>75</v>
      </c>
      <c r="M3044" t="s">
        <v>24</v>
      </c>
    </row>
    <row r="3045" spans="1:13" hidden="1">
      <c r="A3045" t="s">
        <v>429</v>
      </c>
      <c r="B3045" t="s">
        <v>54</v>
      </c>
      <c r="C3045" t="s">
        <v>55</v>
      </c>
      <c r="D3045" t="s">
        <v>7055</v>
      </c>
      <c r="E3045" t="s">
        <v>7056</v>
      </c>
      <c r="F3045" t="s">
        <v>6983</v>
      </c>
      <c r="G3045" t="s">
        <v>101</v>
      </c>
      <c r="H3045" t="s">
        <v>55</v>
      </c>
      <c r="I3045" t="s">
        <v>2439</v>
      </c>
      <c r="J3045" t="s">
        <v>4517</v>
      </c>
      <c r="K3045" t="s">
        <v>32</v>
      </c>
      <c r="L3045" t="s">
        <v>75</v>
      </c>
      <c r="M3045" t="s">
        <v>24</v>
      </c>
    </row>
    <row r="3046" spans="1:13">
      <c r="A3046" t="s">
        <v>7057</v>
      </c>
      <c r="B3046" t="s">
        <v>399</v>
      </c>
      <c r="C3046" t="s">
        <v>55</v>
      </c>
      <c r="D3046" t="s">
        <v>7058</v>
      </c>
      <c r="E3046" t="s">
        <v>7059</v>
      </c>
      <c r="F3046" t="s">
        <v>6983</v>
      </c>
      <c r="G3046" t="s">
        <v>126</v>
      </c>
      <c r="H3046" t="s">
        <v>55</v>
      </c>
      <c r="I3046" t="s">
        <v>2439</v>
      </c>
      <c r="J3046" t="s">
        <v>6844</v>
      </c>
      <c r="K3046" t="s">
        <v>52</v>
      </c>
      <c r="L3046" t="s">
        <v>161</v>
      </c>
      <c r="M3046" t="s">
        <v>24</v>
      </c>
    </row>
    <row r="3047" spans="1:13">
      <c r="A3047" t="s">
        <v>2248</v>
      </c>
      <c r="B3047" t="s">
        <v>176</v>
      </c>
      <c r="C3047" t="s">
        <v>47</v>
      </c>
      <c r="D3047" t="s">
        <v>7060</v>
      </c>
      <c r="E3047" t="s">
        <v>7061</v>
      </c>
      <c r="F3047" t="s">
        <v>6983</v>
      </c>
      <c r="G3047" t="s">
        <v>58</v>
      </c>
      <c r="H3047" t="s">
        <v>47</v>
      </c>
      <c r="I3047" t="s">
        <v>2439</v>
      </c>
      <c r="J3047" t="s">
        <v>324</v>
      </c>
      <c r="K3047" t="s">
        <v>52</v>
      </c>
      <c r="L3047" t="s">
        <v>44</v>
      </c>
      <c r="M3047" t="s">
        <v>24</v>
      </c>
    </row>
    <row r="3048" spans="1:13">
      <c r="A3048" t="s">
        <v>1979</v>
      </c>
      <c r="B3048" t="s">
        <v>380</v>
      </c>
      <c r="C3048" t="s">
        <v>70</v>
      </c>
      <c r="D3048" t="s">
        <v>7062</v>
      </c>
      <c r="E3048" t="s">
        <v>7063</v>
      </c>
      <c r="F3048" t="s">
        <v>6983</v>
      </c>
      <c r="G3048" t="s">
        <v>383</v>
      </c>
      <c r="H3048" t="s">
        <v>70</v>
      </c>
      <c r="I3048" t="s">
        <v>2439</v>
      </c>
      <c r="J3048" t="s">
        <v>858</v>
      </c>
      <c r="K3048" t="s">
        <v>38</v>
      </c>
      <c r="L3048" t="s">
        <v>298</v>
      </c>
      <c r="M3048" t="s">
        <v>24</v>
      </c>
    </row>
    <row r="3049" spans="1:13">
      <c r="A3049" t="s">
        <v>1852</v>
      </c>
      <c r="B3049" t="s">
        <v>54</v>
      </c>
      <c r="C3049" t="s">
        <v>55</v>
      </c>
      <c r="D3049" t="s">
        <v>7064</v>
      </c>
      <c r="E3049" t="s">
        <v>7065</v>
      </c>
      <c r="F3049" t="s">
        <v>6983</v>
      </c>
      <c r="G3049" t="s">
        <v>101</v>
      </c>
      <c r="H3049" t="s">
        <v>55</v>
      </c>
      <c r="I3049" t="s">
        <v>2439</v>
      </c>
      <c r="J3049" t="s">
        <v>2088</v>
      </c>
      <c r="K3049" t="s">
        <v>38</v>
      </c>
      <c r="L3049" t="s">
        <v>44</v>
      </c>
      <c r="M3049" t="s">
        <v>24</v>
      </c>
    </row>
    <row r="3050" spans="1:13" hidden="1">
      <c r="A3050" t="s">
        <v>373</v>
      </c>
      <c r="B3050" t="s">
        <v>294</v>
      </c>
      <c r="C3050" t="s">
        <v>70</v>
      </c>
      <c r="D3050" t="s">
        <v>7066</v>
      </c>
      <c r="E3050" t="s">
        <v>7067</v>
      </c>
      <c r="F3050" t="s">
        <v>6983</v>
      </c>
      <c r="G3050" t="s">
        <v>297</v>
      </c>
      <c r="H3050" t="s">
        <v>70</v>
      </c>
      <c r="I3050" t="s">
        <v>2439</v>
      </c>
      <c r="J3050" t="s">
        <v>858</v>
      </c>
      <c r="K3050" t="s">
        <v>38</v>
      </c>
      <c r="L3050" t="s">
        <v>75</v>
      </c>
      <c r="M3050" t="s">
        <v>24</v>
      </c>
    </row>
    <row r="3051" spans="1:13">
      <c r="A3051" t="s">
        <v>188</v>
      </c>
      <c r="B3051" t="s">
        <v>54</v>
      </c>
      <c r="C3051" t="s">
        <v>55</v>
      </c>
      <c r="D3051" t="s">
        <v>7068</v>
      </c>
      <c r="E3051" t="s">
        <v>7069</v>
      </c>
      <c r="F3051" t="s">
        <v>6983</v>
      </c>
      <c r="G3051" t="s">
        <v>101</v>
      </c>
      <c r="H3051" t="s">
        <v>55</v>
      </c>
      <c r="I3051" t="s">
        <v>2439</v>
      </c>
      <c r="J3051" t="s">
        <v>2848</v>
      </c>
      <c r="K3051" t="s">
        <v>38</v>
      </c>
      <c r="L3051" t="s">
        <v>161</v>
      </c>
      <c r="M3051" t="s">
        <v>24</v>
      </c>
    </row>
    <row r="3052" spans="1:13">
      <c r="A3052" t="s">
        <v>33</v>
      </c>
      <c r="B3052" t="s">
        <v>249</v>
      </c>
      <c r="C3052" t="s">
        <v>55</v>
      </c>
      <c r="D3052" t="s">
        <v>7070</v>
      </c>
      <c r="E3052" t="s">
        <v>7071</v>
      </c>
      <c r="F3052" t="s">
        <v>6983</v>
      </c>
      <c r="G3052" t="s">
        <v>252</v>
      </c>
      <c r="H3052" t="s">
        <v>55</v>
      </c>
      <c r="I3052" t="s">
        <v>2439</v>
      </c>
      <c r="J3052" t="s">
        <v>2066</v>
      </c>
      <c r="K3052" t="s">
        <v>38</v>
      </c>
      <c r="L3052" t="s">
        <v>23</v>
      </c>
      <c r="M3052" t="s">
        <v>24</v>
      </c>
    </row>
    <row r="3053" spans="1:13" hidden="1">
      <c r="A3053" t="s">
        <v>2812</v>
      </c>
      <c r="B3053" t="s">
        <v>40</v>
      </c>
      <c r="C3053" t="s">
        <v>15</v>
      </c>
      <c r="D3053" t="s">
        <v>7072</v>
      </c>
      <c r="E3053" t="s">
        <v>7073</v>
      </c>
      <c r="F3053" t="s">
        <v>6983</v>
      </c>
      <c r="G3053" t="s">
        <v>30</v>
      </c>
      <c r="H3053" t="s">
        <v>15</v>
      </c>
      <c r="I3053" t="s">
        <v>2439</v>
      </c>
      <c r="J3053" t="s">
        <v>819</v>
      </c>
      <c r="K3053" t="s">
        <v>38</v>
      </c>
      <c r="L3053" t="s">
        <v>75</v>
      </c>
      <c r="M3053" t="s">
        <v>24</v>
      </c>
    </row>
    <row r="3054" spans="1:13" hidden="1">
      <c r="A3054" t="s">
        <v>281</v>
      </c>
      <c r="B3054" t="s">
        <v>156</v>
      </c>
      <c r="C3054" t="s">
        <v>55</v>
      </c>
      <c r="D3054" t="s">
        <v>7074</v>
      </c>
      <c r="E3054" t="s">
        <v>7075</v>
      </c>
      <c r="F3054" t="s">
        <v>6983</v>
      </c>
      <c r="G3054" t="s">
        <v>159</v>
      </c>
      <c r="H3054" t="s">
        <v>55</v>
      </c>
      <c r="I3054" t="s">
        <v>2439</v>
      </c>
      <c r="J3054" t="s">
        <v>646</v>
      </c>
      <c r="K3054" t="s">
        <v>52</v>
      </c>
      <c r="L3054" t="s">
        <v>75</v>
      </c>
      <c r="M3054" t="s">
        <v>24</v>
      </c>
    </row>
    <row r="3055" spans="1:13" hidden="1">
      <c r="A3055" t="s">
        <v>2898</v>
      </c>
      <c r="B3055" t="s">
        <v>54</v>
      </c>
      <c r="C3055" t="s">
        <v>55</v>
      </c>
      <c r="D3055" t="s">
        <v>7076</v>
      </c>
      <c r="E3055" t="s">
        <v>7077</v>
      </c>
      <c r="F3055" t="s">
        <v>6983</v>
      </c>
      <c r="G3055" t="s">
        <v>101</v>
      </c>
      <c r="H3055" t="s">
        <v>55</v>
      </c>
      <c r="I3055" t="s">
        <v>2439</v>
      </c>
      <c r="J3055" t="s">
        <v>801</v>
      </c>
      <c r="K3055" t="s">
        <v>38</v>
      </c>
      <c r="L3055" t="s">
        <v>75</v>
      </c>
      <c r="M3055" t="s">
        <v>24</v>
      </c>
    </row>
    <row r="3056" spans="1:13">
      <c r="A3056" t="s">
        <v>281</v>
      </c>
      <c r="B3056" t="s">
        <v>286</v>
      </c>
      <c r="C3056" t="s">
        <v>130</v>
      </c>
      <c r="D3056" t="s">
        <v>7078</v>
      </c>
      <c r="E3056" t="s">
        <v>7079</v>
      </c>
      <c r="F3056" t="s">
        <v>6983</v>
      </c>
      <c r="G3056" t="s">
        <v>289</v>
      </c>
      <c r="H3056" t="s">
        <v>130</v>
      </c>
      <c r="I3056" t="s">
        <v>2439</v>
      </c>
      <c r="J3056" t="s">
        <v>871</v>
      </c>
      <c r="K3056" t="s">
        <v>32</v>
      </c>
      <c r="L3056" t="s">
        <v>44</v>
      </c>
      <c r="M3056" t="s">
        <v>24</v>
      </c>
    </row>
    <row r="3057" spans="1:13" hidden="1">
      <c r="A3057" t="s">
        <v>436</v>
      </c>
      <c r="B3057" t="s">
        <v>176</v>
      </c>
      <c r="C3057" t="s">
        <v>47</v>
      </c>
      <c r="D3057" t="s">
        <v>7080</v>
      </c>
      <c r="E3057" t="s">
        <v>7081</v>
      </c>
      <c r="F3057" t="s">
        <v>6983</v>
      </c>
      <c r="G3057" t="s">
        <v>147</v>
      </c>
      <c r="H3057" t="s">
        <v>55</v>
      </c>
      <c r="I3057" t="s">
        <v>2439</v>
      </c>
      <c r="J3057" t="s">
        <v>7082</v>
      </c>
      <c r="K3057" t="s">
        <v>32</v>
      </c>
      <c r="L3057" t="s">
        <v>75</v>
      </c>
      <c r="M3057" t="s">
        <v>24</v>
      </c>
    </row>
    <row r="3058" spans="1:13">
      <c r="A3058" t="s">
        <v>977</v>
      </c>
      <c r="B3058" t="s">
        <v>214</v>
      </c>
      <c r="C3058" t="s">
        <v>62</v>
      </c>
      <c r="D3058" t="s">
        <v>7083</v>
      </c>
      <c r="E3058" t="s">
        <v>7084</v>
      </c>
      <c r="F3058" t="s">
        <v>6983</v>
      </c>
      <c r="G3058" t="s">
        <v>65</v>
      </c>
      <c r="H3058" t="s">
        <v>62</v>
      </c>
      <c r="I3058" t="s">
        <v>2439</v>
      </c>
      <c r="J3058" t="s">
        <v>5849</v>
      </c>
      <c r="K3058" t="s">
        <v>52</v>
      </c>
      <c r="L3058" t="s">
        <v>44</v>
      </c>
      <c r="M3058" t="s">
        <v>24</v>
      </c>
    </row>
    <row r="3059" spans="1:13" hidden="1">
      <c r="A3059" t="s">
        <v>280</v>
      </c>
      <c r="B3059" t="s">
        <v>170</v>
      </c>
      <c r="C3059" t="s">
        <v>130</v>
      </c>
      <c r="D3059" t="s">
        <v>7085</v>
      </c>
      <c r="E3059" t="s">
        <v>7086</v>
      </c>
      <c r="F3059" t="s">
        <v>6983</v>
      </c>
      <c r="G3059" t="s">
        <v>173</v>
      </c>
      <c r="H3059" t="s">
        <v>130</v>
      </c>
      <c r="I3059" t="s">
        <v>2439</v>
      </c>
      <c r="J3059" t="s">
        <v>1825</v>
      </c>
      <c r="K3059" t="s">
        <v>52</v>
      </c>
      <c r="L3059" t="s">
        <v>75</v>
      </c>
      <c r="M3059" t="s">
        <v>24</v>
      </c>
    </row>
    <row r="3060" spans="1:13">
      <c r="A3060" t="s">
        <v>5615</v>
      </c>
      <c r="B3060" t="s">
        <v>214</v>
      </c>
      <c r="C3060" t="s">
        <v>62</v>
      </c>
      <c r="D3060" t="s">
        <v>7087</v>
      </c>
      <c r="E3060" t="s">
        <v>7088</v>
      </c>
      <c r="F3060" t="s">
        <v>6983</v>
      </c>
      <c r="G3060" t="s">
        <v>65</v>
      </c>
      <c r="H3060" t="s">
        <v>62</v>
      </c>
      <c r="I3060" t="s">
        <v>2439</v>
      </c>
      <c r="J3060" t="s">
        <v>165</v>
      </c>
      <c r="K3060" t="s">
        <v>52</v>
      </c>
      <c r="L3060" t="s">
        <v>44</v>
      </c>
      <c r="M3060" t="s">
        <v>24</v>
      </c>
    </row>
    <row r="3061" spans="1:13" hidden="1">
      <c r="A3061" t="s">
        <v>2528</v>
      </c>
      <c r="B3061" t="s">
        <v>14</v>
      </c>
      <c r="C3061" t="s">
        <v>15</v>
      </c>
      <c r="D3061" t="s">
        <v>7089</v>
      </c>
      <c r="E3061" t="s">
        <v>7090</v>
      </c>
      <c r="F3061" t="s">
        <v>6983</v>
      </c>
      <c r="G3061" t="s">
        <v>19</v>
      </c>
      <c r="H3061" t="s">
        <v>15</v>
      </c>
      <c r="I3061" t="s">
        <v>2439</v>
      </c>
      <c r="J3061" t="s">
        <v>4285</v>
      </c>
      <c r="K3061" t="s">
        <v>52</v>
      </c>
      <c r="L3061" t="s">
        <v>75</v>
      </c>
      <c r="M3061" t="s">
        <v>24</v>
      </c>
    </row>
    <row r="3062" spans="1:13">
      <c r="A3062" t="s">
        <v>5816</v>
      </c>
      <c r="B3062" t="s">
        <v>437</v>
      </c>
      <c r="C3062" t="s">
        <v>62</v>
      </c>
      <c r="D3062" t="s">
        <v>7091</v>
      </c>
      <c r="E3062" t="s">
        <v>7092</v>
      </c>
      <c r="F3062" t="s">
        <v>6983</v>
      </c>
      <c r="G3062" t="s">
        <v>186</v>
      </c>
      <c r="H3062" t="s">
        <v>62</v>
      </c>
      <c r="I3062" t="s">
        <v>2439</v>
      </c>
      <c r="J3062" t="s">
        <v>1562</v>
      </c>
      <c r="K3062" t="s">
        <v>52</v>
      </c>
      <c r="L3062" t="s">
        <v>44</v>
      </c>
      <c r="M3062" t="s">
        <v>24</v>
      </c>
    </row>
    <row r="3063" spans="1:13">
      <c r="A3063" t="s">
        <v>551</v>
      </c>
      <c r="B3063" t="s">
        <v>214</v>
      </c>
      <c r="C3063" t="s">
        <v>62</v>
      </c>
      <c r="D3063" t="s">
        <v>7093</v>
      </c>
      <c r="E3063" t="s">
        <v>7094</v>
      </c>
      <c r="F3063" t="s">
        <v>6983</v>
      </c>
      <c r="G3063" t="s">
        <v>65</v>
      </c>
      <c r="H3063" t="s">
        <v>62</v>
      </c>
      <c r="I3063" t="s">
        <v>2439</v>
      </c>
      <c r="J3063" t="s">
        <v>59</v>
      </c>
      <c r="K3063" t="s">
        <v>38</v>
      </c>
      <c r="L3063" t="s">
        <v>23</v>
      </c>
      <c r="M3063" t="s">
        <v>24</v>
      </c>
    </row>
    <row r="3064" spans="1:13">
      <c r="A3064" t="s">
        <v>2144</v>
      </c>
      <c r="B3064" t="s">
        <v>399</v>
      </c>
      <c r="C3064" t="s">
        <v>55</v>
      </c>
      <c r="D3064" t="s">
        <v>7095</v>
      </c>
      <c r="E3064" t="s">
        <v>7096</v>
      </c>
      <c r="F3064" t="s">
        <v>6983</v>
      </c>
      <c r="G3064" t="s">
        <v>383</v>
      </c>
      <c r="H3064" t="s">
        <v>70</v>
      </c>
      <c r="I3064" t="s">
        <v>2439</v>
      </c>
      <c r="J3064" t="s">
        <v>1706</v>
      </c>
      <c r="K3064" t="s">
        <v>38</v>
      </c>
      <c r="L3064" t="s">
        <v>44</v>
      </c>
      <c r="M3064" t="s">
        <v>24</v>
      </c>
    </row>
    <row r="3065" spans="1:13">
      <c r="A3065" t="s">
        <v>2144</v>
      </c>
      <c r="B3065" t="s">
        <v>399</v>
      </c>
      <c r="C3065" t="s">
        <v>55</v>
      </c>
      <c r="D3065" t="s">
        <v>7095</v>
      </c>
      <c r="E3065" t="s">
        <v>7096</v>
      </c>
      <c r="F3065" t="s">
        <v>6983</v>
      </c>
      <c r="G3065" t="s">
        <v>383</v>
      </c>
      <c r="H3065" t="s">
        <v>70</v>
      </c>
      <c r="I3065" t="s">
        <v>2439</v>
      </c>
      <c r="J3065" t="s">
        <v>1706</v>
      </c>
      <c r="K3065" t="s">
        <v>38</v>
      </c>
      <c r="L3065" t="s">
        <v>44</v>
      </c>
      <c r="M3065" t="s">
        <v>24</v>
      </c>
    </row>
    <row r="3066" spans="1:13" hidden="1">
      <c r="A3066" t="s">
        <v>977</v>
      </c>
      <c r="B3066" t="s">
        <v>214</v>
      </c>
      <c r="C3066" t="s">
        <v>62</v>
      </c>
      <c r="D3066" t="s">
        <v>7097</v>
      </c>
      <c r="E3066" t="s">
        <v>7098</v>
      </c>
      <c r="F3066" t="s">
        <v>6983</v>
      </c>
      <c r="G3066" t="s">
        <v>65</v>
      </c>
      <c r="H3066" t="s">
        <v>62</v>
      </c>
      <c r="I3066" t="s">
        <v>2439</v>
      </c>
      <c r="J3066" t="s">
        <v>209</v>
      </c>
      <c r="K3066" t="s">
        <v>52</v>
      </c>
      <c r="L3066" t="s">
        <v>75</v>
      </c>
      <c r="M3066" t="s">
        <v>24</v>
      </c>
    </row>
    <row r="3067" spans="1:13" hidden="1">
      <c r="A3067" t="s">
        <v>2126</v>
      </c>
      <c r="B3067" t="s">
        <v>40</v>
      </c>
      <c r="C3067" t="s">
        <v>15</v>
      </c>
      <c r="D3067" t="s">
        <v>7099</v>
      </c>
      <c r="E3067" t="s">
        <v>7100</v>
      </c>
      <c r="F3067" t="s">
        <v>6983</v>
      </c>
      <c r="G3067" t="s">
        <v>30</v>
      </c>
      <c r="H3067" t="s">
        <v>15</v>
      </c>
      <c r="I3067" t="s">
        <v>2439</v>
      </c>
      <c r="J3067" t="s">
        <v>402</v>
      </c>
      <c r="K3067" t="s">
        <v>32</v>
      </c>
      <c r="L3067" t="s">
        <v>75</v>
      </c>
      <c r="M3067" t="s">
        <v>24</v>
      </c>
    </row>
    <row r="3068" spans="1:13">
      <c r="A3068" t="s">
        <v>1952</v>
      </c>
      <c r="B3068" t="s">
        <v>214</v>
      </c>
      <c r="C3068" t="s">
        <v>62</v>
      </c>
      <c r="D3068" t="s">
        <v>7101</v>
      </c>
      <c r="E3068" t="s">
        <v>7102</v>
      </c>
      <c r="F3068" t="s">
        <v>6983</v>
      </c>
      <c r="G3068" t="s">
        <v>65</v>
      </c>
      <c r="H3068" t="s">
        <v>62</v>
      </c>
      <c r="I3068" t="s">
        <v>2439</v>
      </c>
      <c r="J3068" t="s">
        <v>160</v>
      </c>
      <c r="K3068" t="s">
        <v>38</v>
      </c>
      <c r="L3068" t="s">
        <v>44</v>
      </c>
      <c r="M3068" t="s">
        <v>24</v>
      </c>
    </row>
    <row r="3069" spans="1:13">
      <c r="A3069" t="s">
        <v>7103</v>
      </c>
      <c r="B3069" t="s">
        <v>182</v>
      </c>
      <c r="C3069" t="s">
        <v>70</v>
      </c>
      <c r="D3069" t="s">
        <v>7104</v>
      </c>
      <c r="E3069" t="s">
        <v>7105</v>
      </c>
      <c r="F3069" t="s">
        <v>6983</v>
      </c>
      <c r="G3069" t="s">
        <v>73</v>
      </c>
      <c r="H3069" t="s">
        <v>70</v>
      </c>
      <c r="I3069" t="s">
        <v>2439</v>
      </c>
      <c r="J3069" t="s">
        <v>347</v>
      </c>
      <c r="K3069" t="s">
        <v>32</v>
      </c>
      <c r="L3069" t="s">
        <v>44</v>
      </c>
      <c r="M3069" t="s">
        <v>24</v>
      </c>
    </row>
    <row r="3070" spans="1:13">
      <c r="A3070" t="s">
        <v>977</v>
      </c>
      <c r="B3070" t="s">
        <v>214</v>
      </c>
      <c r="C3070" t="s">
        <v>62</v>
      </c>
      <c r="D3070" t="s">
        <v>7106</v>
      </c>
      <c r="E3070" t="s">
        <v>7107</v>
      </c>
      <c r="F3070" t="s">
        <v>6983</v>
      </c>
      <c r="G3070" t="s">
        <v>65</v>
      </c>
      <c r="H3070" t="s">
        <v>62</v>
      </c>
      <c r="I3070" t="s">
        <v>2439</v>
      </c>
      <c r="J3070" t="s">
        <v>4087</v>
      </c>
      <c r="K3070" t="s">
        <v>52</v>
      </c>
      <c r="L3070" t="s">
        <v>44</v>
      </c>
      <c r="M3070" t="s">
        <v>24</v>
      </c>
    </row>
    <row r="3071" spans="1:13" hidden="1">
      <c r="A3071" t="s">
        <v>7108</v>
      </c>
      <c r="B3071" t="s">
        <v>353</v>
      </c>
      <c r="C3071" t="s">
        <v>70</v>
      </c>
      <c r="D3071" t="s">
        <v>7109</v>
      </c>
      <c r="E3071" t="s">
        <v>7110</v>
      </c>
      <c r="F3071" t="s">
        <v>6983</v>
      </c>
      <c r="G3071" t="s">
        <v>73</v>
      </c>
      <c r="H3071" t="s">
        <v>70</v>
      </c>
      <c r="I3071" t="s">
        <v>2439</v>
      </c>
      <c r="J3071" t="s">
        <v>37</v>
      </c>
      <c r="K3071" t="s">
        <v>38</v>
      </c>
      <c r="L3071" t="s">
        <v>75</v>
      </c>
      <c r="M3071" t="s">
        <v>24</v>
      </c>
    </row>
    <row r="3072" spans="1:13" hidden="1">
      <c r="A3072" t="s">
        <v>1120</v>
      </c>
      <c r="B3072" t="s">
        <v>214</v>
      </c>
      <c r="C3072" t="s">
        <v>62</v>
      </c>
      <c r="D3072" t="s">
        <v>7111</v>
      </c>
      <c r="E3072" t="s">
        <v>7112</v>
      </c>
      <c r="F3072" t="s">
        <v>6983</v>
      </c>
      <c r="G3072" t="s">
        <v>65</v>
      </c>
      <c r="H3072" t="s">
        <v>62</v>
      </c>
      <c r="I3072" t="s">
        <v>2439</v>
      </c>
      <c r="J3072" t="s">
        <v>88</v>
      </c>
      <c r="K3072" t="s">
        <v>32</v>
      </c>
      <c r="L3072" t="s">
        <v>75</v>
      </c>
      <c r="M3072" t="s">
        <v>24</v>
      </c>
    </row>
    <row r="3073" spans="1:13" hidden="1">
      <c r="A3073" t="s">
        <v>3633</v>
      </c>
      <c r="B3073" t="s">
        <v>183</v>
      </c>
      <c r="C3073" t="s">
        <v>62</v>
      </c>
      <c r="D3073" t="s">
        <v>7113</v>
      </c>
      <c r="E3073" t="s">
        <v>7114</v>
      </c>
      <c r="F3073" t="s">
        <v>6983</v>
      </c>
      <c r="G3073" t="s">
        <v>186</v>
      </c>
      <c r="H3073" t="s">
        <v>62</v>
      </c>
      <c r="I3073" t="s">
        <v>2439</v>
      </c>
      <c r="J3073" t="s">
        <v>151</v>
      </c>
      <c r="K3073" t="s">
        <v>38</v>
      </c>
      <c r="L3073" t="s">
        <v>75</v>
      </c>
      <c r="M3073" t="s">
        <v>24</v>
      </c>
    </row>
    <row r="3074" spans="1:13" hidden="1">
      <c r="A3074" t="s">
        <v>68</v>
      </c>
      <c r="B3074" t="s">
        <v>69</v>
      </c>
      <c r="C3074" t="s">
        <v>70</v>
      </c>
      <c r="D3074" t="s">
        <v>7115</v>
      </c>
      <c r="E3074" t="s">
        <v>7116</v>
      </c>
      <c r="F3074" t="s">
        <v>6983</v>
      </c>
      <c r="G3074" t="s">
        <v>73</v>
      </c>
      <c r="H3074" t="s">
        <v>70</v>
      </c>
      <c r="I3074" t="s">
        <v>2439</v>
      </c>
      <c r="J3074" t="s">
        <v>209</v>
      </c>
      <c r="K3074" t="s">
        <v>52</v>
      </c>
      <c r="L3074" t="s">
        <v>75</v>
      </c>
      <c r="M3074" t="s">
        <v>24</v>
      </c>
    </row>
    <row r="3075" spans="1:13" hidden="1">
      <c r="A3075" t="s">
        <v>244</v>
      </c>
      <c r="B3075" t="s">
        <v>238</v>
      </c>
      <c r="C3075" t="s">
        <v>130</v>
      </c>
      <c r="D3075" t="s">
        <v>7117</v>
      </c>
      <c r="E3075" t="s">
        <v>7118</v>
      </c>
      <c r="F3075" t="s">
        <v>6983</v>
      </c>
      <c r="G3075" t="s">
        <v>241</v>
      </c>
      <c r="H3075" t="s">
        <v>130</v>
      </c>
      <c r="I3075" t="s">
        <v>2439</v>
      </c>
      <c r="J3075" t="s">
        <v>113</v>
      </c>
      <c r="K3075" t="s">
        <v>22</v>
      </c>
      <c r="L3075" t="s">
        <v>75</v>
      </c>
      <c r="M3075" t="s">
        <v>24</v>
      </c>
    </row>
    <row r="3076" spans="1:13" hidden="1">
      <c r="A3076" t="s">
        <v>244</v>
      </c>
      <c r="B3076" t="s">
        <v>170</v>
      </c>
      <c r="C3076" t="s">
        <v>130</v>
      </c>
      <c r="D3076" t="s">
        <v>7119</v>
      </c>
      <c r="E3076" t="s">
        <v>7120</v>
      </c>
      <c r="F3076" t="s">
        <v>6983</v>
      </c>
      <c r="G3076" t="s">
        <v>173</v>
      </c>
      <c r="H3076" t="s">
        <v>130</v>
      </c>
      <c r="I3076" t="s">
        <v>2439</v>
      </c>
      <c r="J3076" t="s">
        <v>1038</v>
      </c>
      <c r="K3076" t="s">
        <v>52</v>
      </c>
      <c r="L3076" t="s">
        <v>75</v>
      </c>
      <c r="M3076" t="s">
        <v>24</v>
      </c>
    </row>
    <row r="3077" spans="1:13" hidden="1">
      <c r="A3077" t="s">
        <v>7121</v>
      </c>
      <c r="B3077" t="s">
        <v>249</v>
      </c>
      <c r="C3077" t="s">
        <v>55</v>
      </c>
      <c r="D3077" t="s">
        <v>7122</v>
      </c>
      <c r="E3077" t="s">
        <v>7123</v>
      </c>
      <c r="F3077" t="s">
        <v>6983</v>
      </c>
      <c r="G3077" t="s">
        <v>252</v>
      </c>
      <c r="H3077" t="s">
        <v>55</v>
      </c>
      <c r="I3077" t="s">
        <v>2439</v>
      </c>
      <c r="J3077" t="s">
        <v>97</v>
      </c>
      <c r="K3077" t="s">
        <v>22</v>
      </c>
      <c r="L3077" t="s">
        <v>75</v>
      </c>
      <c r="M3077" t="s">
        <v>24</v>
      </c>
    </row>
    <row r="3078" spans="1:13" hidden="1">
      <c r="A3078" t="s">
        <v>7121</v>
      </c>
      <c r="B3078" t="s">
        <v>249</v>
      </c>
      <c r="C3078" t="s">
        <v>55</v>
      </c>
      <c r="D3078" t="s">
        <v>7122</v>
      </c>
      <c r="E3078" t="s">
        <v>7123</v>
      </c>
      <c r="F3078" t="s">
        <v>6983</v>
      </c>
      <c r="G3078" t="s">
        <v>252</v>
      </c>
      <c r="H3078" t="s">
        <v>55</v>
      </c>
      <c r="I3078" t="s">
        <v>2439</v>
      </c>
      <c r="J3078" t="s">
        <v>97</v>
      </c>
      <c r="K3078" t="s">
        <v>22</v>
      </c>
      <c r="L3078" t="s">
        <v>75</v>
      </c>
      <c r="M3078" t="s">
        <v>24</v>
      </c>
    </row>
    <row r="3079" spans="1:13">
      <c r="A3079" t="s">
        <v>248</v>
      </c>
      <c r="B3079" t="s">
        <v>249</v>
      </c>
      <c r="C3079" t="s">
        <v>55</v>
      </c>
      <c r="D3079" t="s">
        <v>7124</v>
      </c>
      <c r="E3079" t="s">
        <v>7125</v>
      </c>
      <c r="F3079" t="s">
        <v>6983</v>
      </c>
      <c r="G3079" t="s">
        <v>252</v>
      </c>
      <c r="H3079" t="s">
        <v>55</v>
      </c>
      <c r="I3079" t="s">
        <v>2439</v>
      </c>
      <c r="J3079" t="s">
        <v>320</v>
      </c>
      <c r="K3079" t="s">
        <v>32</v>
      </c>
      <c r="L3079" t="s">
        <v>161</v>
      </c>
      <c r="M3079" t="s">
        <v>24</v>
      </c>
    </row>
    <row r="3080" spans="1:13">
      <c r="A3080" t="s">
        <v>1281</v>
      </c>
      <c r="B3080" t="s">
        <v>249</v>
      </c>
      <c r="C3080" t="s">
        <v>55</v>
      </c>
      <c r="D3080" t="s">
        <v>7126</v>
      </c>
      <c r="E3080" t="s">
        <v>7127</v>
      </c>
      <c r="F3080" t="s">
        <v>6983</v>
      </c>
      <c r="G3080" t="s">
        <v>252</v>
      </c>
      <c r="H3080" t="s">
        <v>55</v>
      </c>
      <c r="I3080" t="s">
        <v>2439</v>
      </c>
      <c r="J3080" t="s">
        <v>5849</v>
      </c>
      <c r="K3080" t="s">
        <v>52</v>
      </c>
      <c r="L3080" t="s">
        <v>44</v>
      </c>
      <c r="M3080" t="s">
        <v>24</v>
      </c>
    </row>
    <row r="3081" spans="1:13">
      <c r="A3081" t="s">
        <v>1281</v>
      </c>
      <c r="B3081" t="s">
        <v>249</v>
      </c>
      <c r="C3081" t="s">
        <v>55</v>
      </c>
      <c r="D3081" t="s">
        <v>7126</v>
      </c>
      <c r="E3081" t="s">
        <v>7127</v>
      </c>
      <c r="F3081" t="s">
        <v>6983</v>
      </c>
      <c r="G3081" t="s">
        <v>252</v>
      </c>
      <c r="H3081" t="s">
        <v>55</v>
      </c>
      <c r="I3081" t="s">
        <v>2439</v>
      </c>
      <c r="J3081" t="s">
        <v>5849</v>
      </c>
      <c r="K3081" t="s">
        <v>52</v>
      </c>
      <c r="L3081" t="s">
        <v>44</v>
      </c>
      <c r="M3081" t="s">
        <v>24</v>
      </c>
    </row>
    <row r="3082" spans="1:13">
      <c r="A3082" t="s">
        <v>1281</v>
      </c>
      <c r="B3082" t="s">
        <v>249</v>
      </c>
      <c r="C3082" t="s">
        <v>55</v>
      </c>
      <c r="D3082" t="s">
        <v>7126</v>
      </c>
      <c r="E3082" t="s">
        <v>7127</v>
      </c>
      <c r="F3082" t="s">
        <v>6983</v>
      </c>
      <c r="G3082" t="s">
        <v>252</v>
      </c>
      <c r="H3082" t="s">
        <v>55</v>
      </c>
      <c r="I3082" t="s">
        <v>2439</v>
      </c>
      <c r="J3082" t="s">
        <v>5849</v>
      </c>
      <c r="K3082" t="s">
        <v>52</v>
      </c>
      <c r="L3082" t="s">
        <v>44</v>
      </c>
      <c r="M3082" t="s">
        <v>24</v>
      </c>
    </row>
    <row r="3083" spans="1:13" hidden="1">
      <c r="A3083" t="s">
        <v>281</v>
      </c>
      <c r="B3083" t="s">
        <v>249</v>
      </c>
      <c r="C3083" t="s">
        <v>55</v>
      </c>
      <c r="D3083" t="s">
        <v>7128</v>
      </c>
      <c r="E3083" t="s">
        <v>7129</v>
      </c>
      <c r="F3083" t="s">
        <v>6983</v>
      </c>
      <c r="G3083" t="s">
        <v>252</v>
      </c>
      <c r="H3083" t="s">
        <v>55</v>
      </c>
      <c r="I3083" t="s">
        <v>2439</v>
      </c>
      <c r="J3083" t="s">
        <v>1017</v>
      </c>
      <c r="K3083" t="s">
        <v>52</v>
      </c>
      <c r="L3083" t="s">
        <v>75</v>
      </c>
      <c r="M3083" t="s">
        <v>24</v>
      </c>
    </row>
    <row r="3084" spans="1:13">
      <c r="A3084" t="s">
        <v>3420</v>
      </c>
      <c r="B3084" t="s">
        <v>454</v>
      </c>
      <c r="C3084" t="s">
        <v>130</v>
      </c>
      <c r="D3084" t="s">
        <v>7130</v>
      </c>
      <c r="E3084" t="s">
        <v>7131</v>
      </c>
      <c r="F3084" t="s">
        <v>6983</v>
      </c>
      <c r="G3084" t="s">
        <v>457</v>
      </c>
      <c r="H3084" t="s">
        <v>130</v>
      </c>
      <c r="I3084" t="s">
        <v>2439</v>
      </c>
      <c r="J3084" t="s">
        <v>320</v>
      </c>
      <c r="K3084" t="s">
        <v>32</v>
      </c>
      <c r="L3084" t="s">
        <v>161</v>
      </c>
      <c r="M3084" t="s">
        <v>24</v>
      </c>
    </row>
    <row r="3085" spans="1:13">
      <c r="A3085" t="s">
        <v>7132</v>
      </c>
      <c r="B3085" t="s">
        <v>426</v>
      </c>
      <c r="C3085" t="s">
        <v>130</v>
      </c>
      <c r="D3085" t="s">
        <v>7133</v>
      </c>
      <c r="E3085" t="s">
        <v>7134</v>
      </c>
      <c r="F3085" t="s">
        <v>6983</v>
      </c>
      <c r="G3085" t="s">
        <v>457</v>
      </c>
      <c r="H3085" t="s">
        <v>130</v>
      </c>
      <c r="I3085" t="s">
        <v>2439</v>
      </c>
      <c r="J3085" t="s">
        <v>320</v>
      </c>
      <c r="K3085" t="s">
        <v>32</v>
      </c>
      <c r="L3085" t="s">
        <v>161</v>
      </c>
      <c r="M3085" t="s">
        <v>24</v>
      </c>
    </row>
    <row r="3086" spans="1:13" hidden="1">
      <c r="A3086" t="s">
        <v>280</v>
      </c>
      <c r="B3086" t="s">
        <v>170</v>
      </c>
      <c r="C3086" t="s">
        <v>130</v>
      </c>
      <c r="D3086" t="s">
        <v>7135</v>
      </c>
      <c r="E3086" t="s">
        <v>5440</v>
      </c>
      <c r="F3086" t="s">
        <v>6983</v>
      </c>
      <c r="G3086" t="s">
        <v>173</v>
      </c>
      <c r="H3086" t="s">
        <v>130</v>
      </c>
      <c r="I3086" t="s">
        <v>2439</v>
      </c>
      <c r="J3086" t="s">
        <v>1286</v>
      </c>
      <c r="K3086" t="s">
        <v>52</v>
      </c>
      <c r="L3086" t="s">
        <v>75</v>
      </c>
      <c r="M3086" t="s">
        <v>24</v>
      </c>
    </row>
    <row r="3087" spans="1:13">
      <c r="A3087" t="s">
        <v>5111</v>
      </c>
      <c r="B3087" t="s">
        <v>454</v>
      </c>
      <c r="C3087" t="s">
        <v>130</v>
      </c>
      <c r="D3087" t="s">
        <v>7136</v>
      </c>
      <c r="E3087" t="s">
        <v>7137</v>
      </c>
      <c r="F3087" t="s">
        <v>6983</v>
      </c>
      <c r="G3087" t="s">
        <v>457</v>
      </c>
      <c r="H3087" t="s">
        <v>130</v>
      </c>
      <c r="I3087" t="s">
        <v>2439</v>
      </c>
      <c r="J3087" t="s">
        <v>262</v>
      </c>
      <c r="K3087" t="s">
        <v>52</v>
      </c>
      <c r="L3087" t="s">
        <v>161</v>
      </c>
      <c r="M3087" t="s">
        <v>24</v>
      </c>
    </row>
    <row r="3088" spans="1:13">
      <c r="A3088" t="s">
        <v>6596</v>
      </c>
      <c r="B3088" t="s">
        <v>476</v>
      </c>
      <c r="C3088" t="s">
        <v>55</v>
      </c>
      <c r="D3088" t="s">
        <v>7138</v>
      </c>
      <c r="E3088" t="s">
        <v>7139</v>
      </c>
      <c r="F3088" t="s">
        <v>6983</v>
      </c>
      <c r="G3088" t="s">
        <v>479</v>
      </c>
      <c r="H3088" t="s">
        <v>55</v>
      </c>
      <c r="I3088" t="s">
        <v>2439</v>
      </c>
      <c r="J3088" t="s">
        <v>94</v>
      </c>
      <c r="K3088" t="s">
        <v>38</v>
      </c>
      <c r="L3088" t="s">
        <v>44</v>
      </c>
      <c r="M3088" t="s">
        <v>24</v>
      </c>
    </row>
    <row r="3089" spans="1:13">
      <c r="A3089" t="s">
        <v>1153</v>
      </c>
      <c r="B3089" t="s">
        <v>286</v>
      </c>
      <c r="C3089" t="s">
        <v>130</v>
      </c>
      <c r="D3089" t="s">
        <v>7140</v>
      </c>
      <c r="E3089" t="s">
        <v>7141</v>
      </c>
      <c r="F3089" t="s">
        <v>6983</v>
      </c>
      <c r="G3089" t="s">
        <v>289</v>
      </c>
      <c r="H3089" t="s">
        <v>130</v>
      </c>
      <c r="I3089" t="s">
        <v>2439</v>
      </c>
      <c r="J3089" t="s">
        <v>262</v>
      </c>
      <c r="K3089" t="s">
        <v>52</v>
      </c>
      <c r="L3089" t="s">
        <v>44</v>
      </c>
      <c r="M3089" t="s">
        <v>24</v>
      </c>
    </row>
    <row r="3090" spans="1:13" hidden="1">
      <c r="A3090" t="s">
        <v>3594</v>
      </c>
      <c r="B3090" t="s">
        <v>258</v>
      </c>
      <c r="C3090" t="s">
        <v>130</v>
      </c>
      <c r="D3090" t="s">
        <v>7142</v>
      </c>
      <c r="E3090" t="s">
        <v>7143</v>
      </c>
      <c r="F3090" t="s">
        <v>6983</v>
      </c>
      <c r="G3090" t="s">
        <v>261</v>
      </c>
      <c r="H3090" t="s">
        <v>130</v>
      </c>
      <c r="I3090" t="s">
        <v>2439</v>
      </c>
      <c r="J3090" t="s">
        <v>1165</v>
      </c>
      <c r="K3090" t="s">
        <v>38</v>
      </c>
      <c r="L3090" t="s">
        <v>75</v>
      </c>
      <c r="M3090" t="s">
        <v>24</v>
      </c>
    </row>
    <row r="3091" spans="1:13" hidden="1">
      <c r="A3091" t="s">
        <v>616</v>
      </c>
      <c r="B3091" t="s">
        <v>454</v>
      </c>
      <c r="C3091" t="s">
        <v>130</v>
      </c>
      <c r="D3091" t="s">
        <v>7144</v>
      </c>
      <c r="E3091" t="s">
        <v>7145</v>
      </c>
      <c r="F3091" t="s">
        <v>6983</v>
      </c>
      <c r="G3091" t="s">
        <v>457</v>
      </c>
      <c r="H3091" t="s">
        <v>130</v>
      </c>
      <c r="I3091" t="s">
        <v>2439</v>
      </c>
      <c r="J3091" t="s">
        <v>102</v>
      </c>
      <c r="K3091" t="s">
        <v>38</v>
      </c>
      <c r="L3091" t="s">
        <v>75</v>
      </c>
      <c r="M3091" t="s">
        <v>24</v>
      </c>
    </row>
    <row r="3092" spans="1:13" hidden="1">
      <c r="A3092" t="s">
        <v>616</v>
      </c>
      <c r="B3092" t="s">
        <v>454</v>
      </c>
      <c r="C3092" t="s">
        <v>130</v>
      </c>
      <c r="D3092" t="s">
        <v>7144</v>
      </c>
      <c r="E3092" t="s">
        <v>7145</v>
      </c>
      <c r="F3092" t="s">
        <v>6983</v>
      </c>
      <c r="G3092" t="s">
        <v>457</v>
      </c>
      <c r="H3092" t="s">
        <v>130</v>
      </c>
      <c r="I3092" t="s">
        <v>2439</v>
      </c>
      <c r="J3092" t="s">
        <v>102</v>
      </c>
      <c r="K3092" t="s">
        <v>38</v>
      </c>
      <c r="L3092" t="s">
        <v>75</v>
      </c>
      <c r="M3092" t="s">
        <v>24</v>
      </c>
    </row>
    <row r="3093" spans="1:13" hidden="1">
      <c r="A3093" t="s">
        <v>3552</v>
      </c>
      <c r="B3093" t="s">
        <v>286</v>
      </c>
      <c r="C3093" t="s">
        <v>130</v>
      </c>
      <c r="D3093" t="s">
        <v>7146</v>
      </c>
      <c r="E3093" t="s">
        <v>7147</v>
      </c>
      <c r="F3093" t="s">
        <v>6983</v>
      </c>
      <c r="G3093" t="s">
        <v>289</v>
      </c>
      <c r="H3093" t="s">
        <v>130</v>
      </c>
      <c r="I3093" t="s">
        <v>2439</v>
      </c>
      <c r="J3093" t="s">
        <v>31</v>
      </c>
      <c r="K3093" t="s">
        <v>32</v>
      </c>
      <c r="L3093" t="s">
        <v>75</v>
      </c>
      <c r="M3093" t="s">
        <v>24</v>
      </c>
    </row>
    <row r="3094" spans="1:13">
      <c r="A3094" t="s">
        <v>281</v>
      </c>
      <c r="B3094" t="s">
        <v>170</v>
      </c>
      <c r="C3094" t="s">
        <v>130</v>
      </c>
      <c r="D3094" t="s">
        <v>7148</v>
      </c>
      <c r="E3094" t="s">
        <v>7149</v>
      </c>
      <c r="F3094" t="s">
        <v>6983</v>
      </c>
      <c r="G3094" t="s">
        <v>173</v>
      </c>
      <c r="H3094" t="s">
        <v>130</v>
      </c>
      <c r="I3094" t="s">
        <v>2439</v>
      </c>
      <c r="J3094" t="s">
        <v>3338</v>
      </c>
      <c r="K3094" t="s">
        <v>38</v>
      </c>
      <c r="L3094" t="s">
        <v>44</v>
      </c>
      <c r="M3094" t="s">
        <v>24</v>
      </c>
    </row>
    <row r="3095" spans="1:13">
      <c r="A3095" t="s">
        <v>1603</v>
      </c>
      <c r="B3095" t="s">
        <v>170</v>
      </c>
      <c r="C3095" t="s">
        <v>130</v>
      </c>
      <c r="D3095" t="s">
        <v>7150</v>
      </c>
      <c r="E3095" t="s">
        <v>7151</v>
      </c>
      <c r="F3095" t="s">
        <v>6983</v>
      </c>
      <c r="G3095" t="s">
        <v>173</v>
      </c>
      <c r="H3095" t="s">
        <v>130</v>
      </c>
      <c r="I3095" t="s">
        <v>2439</v>
      </c>
      <c r="J3095" t="s">
        <v>7152</v>
      </c>
      <c r="K3095" t="s">
        <v>38</v>
      </c>
      <c r="L3095" t="s">
        <v>44</v>
      </c>
      <c r="M3095" t="s">
        <v>24</v>
      </c>
    </row>
    <row r="3096" spans="1:13" hidden="1">
      <c r="A3096" t="s">
        <v>244</v>
      </c>
      <c r="B3096" t="s">
        <v>300</v>
      </c>
      <c r="C3096" t="s">
        <v>47</v>
      </c>
      <c r="D3096" t="s">
        <v>7153</v>
      </c>
      <c r="E3096" t="s">
        <v>7154</v>
      </c>
      <c r="F3096" t="s">
        <v>6983</v>
      </c>
      <c r="G3096" t="s">
        <v>241</v>
      </c>
      <c r="H3096" t="s">
        <v>130</v>
      </c>
      <c r="I3096" t="s">
        <v>2439</v>
      </c>
      <c r="J3096" t="s">
        <v>347</v>
      </c>
      <c r="K3096" t="s">
        <v>32</v>
      </c>
      <c r="L3096" t="s">
        <v>75</v>
      </c>
      <c r="M3096" t="s">
        <v>24</v>
      </c>
    </row>
    <row r="3097" spans="1:13" hidden="1">
      <c r="A3097" t="s">
        <v>4820</v>
      </c>
      <c r="B3097" t="s">
        <v>559</v>
      </c>
      <c r="C3097" t="s">
        <v>130</v>
      </c>
      <c r="D3097" t="s">
        <v>7155</v>
      </c>
      <c r="E3097" t="s">
        <v>7156</v>
      </c>
      <c r="F3097" t="s">
        <v>6983</v>
      </c>
      <c r="G3097" t="s">
        <v>261</v>
      </c>
      <c r="H3097" t="s">
        <v>130</v>
      </c>
      <c r="I3097" t="s">
        <v>2439</v>
      </c>
      <c r="J3097" t="s">
        <v>59</v>
      </c>
      <c r="K3097" t="s">
        <v>38</v>
      </c>
      <c r="L3097" t="s">
        <v>75</v>
      </c>
      <c r="M3097" t="s">
        <v>24</v>
      </c>
    </row>
    <row r="3098" spans="1:13" hidden="1">
      <c r="A3098" t="s">
        <v>280</v>
      </c>
      <c r="B3098" t="s">
        <v>426</v>
      </c>
      <c r="C3098" t="s">
        <v>130</v>
      </c>
      <c r="D3098" t="s">
        <v>7157</v>
      </c>
      <c r="E3098" t="s">
        <v>7158</v>
      </c>
      <c r="F3098" t="s">
        <v>6983</v>
      </c>
      <c r="G3098" t="s">
        <v>457</v>
      </c>
      <c r="H3098" t="s">
        <v>130</v>
      </c>
      <c r="I3098" t="s">
        <v>2439</v>
      </c>
      <c r="J3098" t="s">
        <v>209</v>
      </c>
      <c r="K3098" t="s">
        <v>52</v>
      </c>
      <c r="L3098" t="s">
        <v>75</v>
      </c>
      <c r="M3098" t="s">
        <v>24</v>
      </c>
    </row>
    <row r="3099" spans="1:13">
      <c r="A3099" t="s">
        <v>5498</v>
      </c>
      <c r="B3099" t="s">
        <v>258</v>
      </c>
      <c r="C3099" t="s">
        <v>130</v>
      </c>
      <c r="D3099" t="s">
        <v>7159</v>
      </c>
      <c r="E3099" t="s">
        <v>7160</v>
      </c>
      <c r="F3099" t="s">
        <v>6983</v>
      </c>
      <c r="G3099" t="s">
        <v>261</v>
      </c>
      <c r="H3099" t="s">
        <v>130</v>
      </c>
      <c r="I3099" t="s">
        <v>2439</v>
      </c>
      <c r="J3099" t="s">
        <v>102</v>
      </c>
      <c r="K3099" t="s">
        <v>38</v>
      </c>
      <c r="L3099" t="s">
        <v>44</v>
      </c>
      <c r="M3099" t="s">
        <v>24</v>
      </c>
    </row>
    <row r="3100" spans="1:13" hidden="1">
      <c r="A3100" t="s">
        <v>3877</v>
      </c>
      <c r="B3100" t="s">
        <v>275</v>
      </c>
      <c r="C3100" t="s">
        <v>130</v>
      </c>
      <c r="D3100" t="s">
        <v>7161</v>
      </c>
      <c r="E3100" t="s">
        <v>7162</v>
      </c>
      <c r="F3100" t="s">
        <v>6983</v>
      </c>
      <c r="G3100" t="s">
        <v>278</v>
      </c>
      <c r="H3100" t="s">
        <v>130</v>
      </c>
      <c r="I3100" t="s">
        <v>2439</v>
      </c>
      <c r="J3100" t="s">
        <v>363</v>
      </c>
      <c r="K3100" t="s">
        <v>52</v>
      </c>
      <c r="L3100" t="s">
        <v>75</v>
      </c>
      <c r="M3100" t="s">
        <v>24</v>
      </c>
    </row>
    <row r="3101" spans="1:13">
      <c r="A3101" t="s">
        <v>5571</v>
      </c>
      <c r="B3101" t="s">
        <v>54</v>
      </c>
      <c r="C3101" t="s">
        <v>55</v>
      </c>
      <c r="D3101" t="s">
        <v>7163</v>
      </c>
      <c r="E3101" t="s">
        <v>7164</v>
      </c>
      <c r="F3101" t="s">
        <v>6983</v>
      </c>
      <c r="G3101" t="s">
        <v>101</v>
      </c>
      <c r="H3101" t="s">
        <v>55</v>
      </c>
      <c r="I3101" t="s">
        <v>2439</v>
      </c>
      <c r="J3101" t="s">
        <v>94</v>
      </c>
      <c r="K3101" t="s">
        <v>38</v>
      </c>
      <c r="L3101" t="s">
        <v>44</v>
      </c>
      <c r="M3101" t="s">
        <v>24</v>
      </c>
    </row>
    <row r="3102" spans="1:13">
      <c r="A3102" t="s">
        <v>1322</v>
      </c>
      <c r="B3102" t="s">
        <v>156</v>
      </c>
      <c r="C3102" t="s">
        <v>55</v>
      </c>
      <c r="D3102" t="s">
        <v>7165</v>
      </c>
      <c r="E3102" t="s">
        <v>7166</v>
      </c>
      <c r="F3102" t="s">
        <v>6983</v>
      </c>
      <c r="G3102" t="s">
        <v>159</v>
      </c>
      <c r="H3102" t="s">
        <v>55</v>
      </c>
      <c r="I3102" t="s">
        <v>2439</v>
      </c>
      <c r="J3102" t="s">
        <v>1303</v>
      </c>
      <c r="K3102" t="s">
        <v>52</v>
      </c>
      <c r="L3102" t="s">
        <v>44</v>
      </c>
      <c r="M3102" t="s">
        <v>24</v>
      </c>
    </row>
    <row r="3103" spans="1:13">
      <c r="A3103" t="s">
        <v>1322</v>
      </c>
      <c r="B3103" t="s">
        <v>156</v>
      </c>
      <c r="C3103" t="s">
        <v>55</v>
      </c>
      <c r="D3103" t="s">
        <v>7165</v>
      </c>
      <c r="E3103" t="s">
        <v>7166</v>
      </c>
      <c r="F3103" t="s">
        <v>6983</v>
      </c>
      <c r="G3103" t="s">
        <v>159</v>
      </c>
      <c r="H3103" t="s">
        <v>55</v>
      </c>
      <c r="I3103" t="s">
        <v>2439</v>
      </c>
      <c r="J3103" t="s">
        <v>1303</v>
      </c>
      <c r="K3103" t="s">
        <v>52</v>
      </c>
      <c r="L3103" t="s">
        <v>44</v>
      </c>
      <c r="M3103" t="s">
        <v>24</v>
      </c>
    </row>
    <row r="3104" spans="1:13">
      <c r="A3104" t="s">
        <v>1322</v>
      </c>
      <c r="B3104" t="s">
        <v>156</v>
      </c>
      <c r="C3104" t="s">
        <v>55</v>
      </c>
      <c r="D3104" t="s">
        <v>7165</v>
      </c>
      <c r="E3104" t="s">
        <v>7166</v>
      </c>
      <c r="F3104" t="s">
        <v>6983</v>
      </c>
      <c r="G3104" t="s">
        <v>159</v>
      </c>
      <c r="H3104" t="s">
        <v>55</v>
      </c>
      <c r="I3104" t="s">
        <v>2439</v>
      </c>
      <c r="J3104" t="s">
        <v>1303</v>
      </c>
      <c r="K3104" t="s">
        <v>52</v>
      </c>
      <c r="L3104" t="s">
        <v>44</v>
      </c>
      <c r="M3104" t="s">
        <v>24</v>
      </c>
    </row>
    <row r="3105" spans="1:13">
      <c r="A3105" t="s">
        <v>1322</v>
      </c>
      <c r="B3105" t="s">
        <v>156</v>
      </c>
      <c r="C3105" t="s">
        <v>55</v>
      </c>
      <c r="D3105" t="s">
        <v>7165</v>
      </c>
      <c r="E3105" t="s">
        <v>7166</v>
      </c>
      <c r="F3105" t="s">
        <v>6983</v>
      </c>
      <c r="G3105" t="s">
        <v>159</v>
      </c>
      <c r="H3105" t="s">
        <v>55</v>
      </c>
      <c r="I3105" t="s">
        <v>2439</v>
      </c>
      <c r="J3105" t="s">
        <v>1303</v>
      </c>
      <c r="K3105" t="s">
        <v>52</v>
      </c>
      <c r="L3105" t="s">
        <v>44</v>
      </c>
      <c r="M3105" t="s">
        <v>24</v>
      </c>
    </row>
    <row r="3106" spans="1:13">
      <c r="A3106" t="s">
        <v>1322</v>
      </c>
      <c r="B3106" t="s">
        <v>156</v>
      </c>
      <c r="C3106" t="s">
        <v>55</v>
      </c>
      <c r="D3106" t="s">
        <v>7165</v>
      </c>
      <c r="E3106" t="s">
        <v>7166</v>
      </c>
      <c r="F3106" t="s">
        <v>6983</v>
      </c>
      <c r="G3106" t="s">
        <v>159</v>
      </c>
      <c r="H3106" t="s">
        <v>55</v>
      </c>
      <c r="I3106" t="s">
        <v>2439</v>
      </c>
      <c r="J3106" t="s">
        <v>1303</v>
      </c>
      <c r="K3106" t="s">
        <v>52</v>
      </c>
      <c r="L3106" t="s">
        <v>44</v>
      </c>
      <c r="M3106" t="s">
        <v>24</v>
      </c>
    </row>
    <row r="3107" spans="1:13">
      <c r="A3107" t="s">
        <v>2106</v>
      </c>
      <c r="B3107" t="s">
        <v>249</v>
      </c>
      <c r="C3107" t="s">
        <v>55</v>
      </c>
      <c r="D3107" t="s">
        <v>7167</v>
      </c>
      <c r="E3107" t="s">
        <v>7168</v>
      </c>
      <c r="F3107" t="s">
        <v>6983</v>
      </c>
      <c r="G3107" t="s">
        <v>261</v>
      </c>
      <c r="H3107" t="s">
        <v>130</v>
      </c>
      <c r="I3107" t="s">
        <v>2439</v>
      </c>
      <c r="J3107" t="s">
        <v>94</v>
      </c>
      <c r="K3107" t="s">
        <v>38</v>
      </c>
      <c r="L3107" t="s">
        <v>44</v>
      </c>
      <c r="M3107" t="s">
        <v>24</v>
      </c>
    </row>
    <row r="3108" spans="1:13">
      <c r="A3108" t="s">
        <v>7169</v>
      </c>
      <c r="B3108" t="s">
        <v>123</v>
      </c>
      <c r="C3108" t="s">
        <v>55</v>
      </c>
      <c r="D3108" t="s">
        <v>7170</v>
      </c>
      <c r="E3108" t="s">
        <v>7171</v>
      </c>
      <c r="F3108" t="s">
        <v>6983</v>
      </c>
      <c r="G3108" t="s">
        <v>126</v>
      </c>
      <c r="H3108" t="s">
        <v>55</v>
      </c>
      <c r="I3108" t="s">
        <v>2439</v>
      </c>
      <c r="J3108" t="s">
        <v>88</v>
      </c>
      <c r="K3108" t="s">
        <v>32</v>
      </c>
      <c r="L3108" t="s">
        <v>44</v>
      </c>
      <c r="M3108" t="s">
        <v>24</v>
      </c>
    </row>
    <row r="3109" spans="1:13">
      <c r="A3109" t="s">
        <v>903</v>
      </c>
      <c r="B3109" t="s">
        <v>359</v>
      </c>
      <c r="C3109" t="s">
        <v>70</v>
      </c>
      <c r="D3109" t="s">
        <v>7172</v>
      </c>
      <c r="E3109" t="s">
        <v>7173</v>
      </c>
      <c r="F3109" t="s">
        <v>6983</v>
      </c>
      <c r="G3109" t="s">
        <v>362</v>
      </c>
      <c r="H3109" t="s">
        <v>70</v>
      </c>
      <c r="I3109" t="s">
        <v>2439</v>
      </c>
      <c r="J3109" t="s">
        <v>2419</v>
      </c>
      <c r="K3109" t="s">
        <v>32</v>
      </c>
      <c r="L3109" t="s">
        <v>44</v>
      </c>
      <c r="M3109" t="s">
        <v>24</v>
      </c>
    </row>
    <row r="3110" spans="1:13">
      <c r="A3110" t="s">
        <v>2044</v>
      </c>
      <c r="B3110" t="s">
        <v>14</v>
      </c>
      <c r="C3110" t="s">
        <v>15</v>
      </c>
      <c r="D3110" t="s">
        <v>7174</v>
      </c>
      <c r="E3110" t="s">
        <v>7175</v>
      </c>
      <c r="F3110" t="s">
        <v>6983</v>
      </c>
      <c r="G3110" t="s">
        <v>19</v>
      </c>
      <c r="H3110" t="s">
        <v>15</v>
      </c>
      <c r="I3110" t="s">
        <v>2439</v>
      </c>
      <c r="J3110" t="s">
        <v>160</v>
      </c>
      <c r="K3110" t="s">
        <v>38</v>
      </c>
      <c r="L3110" t="s">
        <v>44</v>
      </c>
      <c r="M3110" t="s">
        <v>24</v>
      </c>
    </row>
    <row r="3111" spans="1:13">
      <c r="A3111" t="s">
        <v>5085</v>
      </c>
      <c r="B3111" t="s">
        <v>326</v>
      </c>
      <c r="C3111" t="s">
        <v>55</v>
      </c>
      <c r="D3111" t="s">
        <v>7176</v>
      </c>
      <c r="E3111" t="s">
        <v>7177</v>
      </c>
      <c r="F3111" t="s">
        <v>6983</v>
      </c>
      <c r="G3111" t="s">
        <v>147</v>
      </c>
      <c r="H3111" t="s">
        <v>55</v>
      </c>
      <c r="I3111" t="s">
        <v>2439</v>
      </c>
      <c r="J3111" t="s">
        <v>31</v>
      </c>
      <c r="K3111" t="s">
        <v>32</v>
      </c>
      <c r="L3111" t="s">
        <v>44</v>
      </c>
      <c r="M3111" t="s">
        <v>24</v>
      </c>
    </row>
    <row r="3112" spans="1:13">
      <c r="A3112" t="s">
        <v>436</v>
      </c>
      <c r="B3112" t="s">
        <v>326</v>
      </c>
      <c r="C3112" t="s">
        <v>55</v>
      </c>
      <c r="D3112" t="s">
        <v>7178</v>
      </c>
      <c r="E3112" t="s">
        <v>7179</v>
      </c>
      <c r="F3112" t="s">
        <v>6983</v>
      </c>
      <c r="G3112" t="s">
        <v>147</v>
      </c>
      <c r="H3112" t="s">
        <v>55</v>
      </c>
      <c r="I3112" t="s">
        <v>2439</v>
      </c>
      <c r="J3112" t="s">
        <v>7180</v>
      </c>
      <c r="K3112" t="s">
        <v>32</v>
      </c>
      <c r="L3112" t="s">
        <v>44</v>
      </c>
      <c r="M3112" t="s">
        <v>24</v>
      </c>
    </row>
    <row r="3113" spans="1:13" hidden="1">
      <c r="A3113" t="s">
        <v>1870</v>
      </c>
      <c r="B3113" t="s">
        <v>140</v>
      </c>
      <c r="C3113" t="s">
        <v>55</v>
      </c>
      <c r="D3113" t="s">
        <v>7181</v>
      </c>
      <c r="E3113" t="s">
        <v>7182</v>
      </c>
      <c r="F3113" t="s">
        <v>6983</v>
      </c>
      <c r="G3113" t="s">
        <v>147</v>
      </c>
      <c r="H3113" t="s">
        <v>55</v>
      </c>
      <c r="I3113" t="s">
        <v>2439</v>
      </c>
      <c r="J3113" t="s">
        <v>1142</v>
      </c>
      <c r="K3113" t="s">
        <v>32</v>
      </c>
      <c r="L3113" t="s">
        <v>75</v>
      </c>
      <c r="M3113" t="s">
        <v>24</v>
      </c>
    </row>
    <row r="3114" spans="1:13">
      <c r="A3114" t="s">
        <v>7183</v>
      </c>
      <c r="B3114" t="s">
        <v>140</v>
      </c>
      <c r="C3114" t="s">
        <v>55</v>
      </c>
      <c r="D3114" t="s">
        <v>7184</v>
      </c>
      <c r="E3114" t="s">
        <v>7185</v>
      </c>
      <c r="F3114" t="s">
        <v>6983</v>
      </c>
      <c r="G3114" t="s">
        <v>147</v>
      </c>
      <c r="H3114" t="s">
        <v>55</v>
      </c>
      <c r="I3114" t="s">
        <v>2439</v>
      </c>
      <c r="J3114" t="s">
        <v>81</v>
      </c>
      <c r="K3114" t="s">
        <v>32</v>
      </c>
      <c r="L3114" t="s">
        <v>44</v>
      </c>
      <c r="M3114" t="s">
        <v>24</v>
      </c>
    </row>
    <row r="3115" spans="1:13">
      <c r="A3115" t="s">
        <v>436</v>
      </c>
      <c r="B3115" t="s">
        <v>326</v>
      </c>
      <c r="C3115" t="s">
        <v>55</v>
      </c>
      <c r="D3115" t="s">
        <v>7186</v>
      </c>
      <c r="E3115" t="s">
        <v>7187</v>
      </c>
      <c r="F3115" t="s">
        <v>6983</v>
      </c>
      <c r="G3115" t="s">
        <v>147</v>
      </c>
      <c r="H3115" t="s">
        <v>55</v>
      </c>
      <c r="I3115" t="s">
        <v>2439</v>
      </c>
      <c r="J3115" t="s">
        <v>2271</v>
      </c>
      <c r="K3115" t="s">
        <v>38</v>
      </c>
      <c r="L3115" t="s">
        <v>44</v>
      </c>
      <c r="M3115" t="s">
        <v>24</v>
      </c>
    </row>
    <row r="3116" spans="1:13" hidden="1">
      <c r="A3116" t="s">
        <v>7188</v>
      </c>
      <c r="B3116" t="s">
        <v>140</v>
      </c>
      <c r="C3116" t="s">
        <v>55</v>
      </c>
      <c r="D3116" t="s">
        <v>7189</v>
      </c>
      <c r="E3116" t="s">
        <v>7190</v>
      </c>
      <c r="F3116" t="s">
        <v>6983</v>
      </c>
      <c r="G3116" t="s">
        <v>147</v>
      </c>
      <c r="H3116" t="s">
        <v>55</v>
      </c>
      <c r="I3116" t="s">
        <v>2439</v>
      </c>
      <c r="J3116" t="s">
        <v>262</v>
      </c>
      <c r="K3116" t="s">
        <v>52</v>
      </c>
      <c r="L3116" t="s">
        <v>75</v>
      </c>
      <c r="M3116" t="s">
        <v>24</v>
      </c>
    </row>
    <row r="3117" spans="1:13">
      <c r="A3117" t="s">
        <v>7191</v>
      </c>
      <c r="B3117" t="s">
        <v>140</v>
      </c>
      <c r="C3117" t="s">
        <v>55</v>
      </c>
      <c r="D3117" t="s">
        <v>7192</v>
      </c>
      <c r="E3117" t="s">
        <v>7193</v>
      </c>
      <c r="F3117" t="s">
        <v>6983</v>
      </c>
      <c r="G3117" t="s">
        <v>147</v>
      </c>
      <c r="H3117" t="s">
        <v>55</v>
      </c>
      <c r="I3117" t="s">
        <v>2439</v>
      </c>
      <c r="J3117" t="s">
        <v>102</v>
      </c>
      <c r="K3117" t="s">
        <v>38</v>
      </c>
      <c r="L3117" t="s">
        <v>44</v>
      </c>
      <c r="M3117" t="s">
        <v>24</v>
      </c>
    </row>
    <row r="3118" spans="1:13">
      <c r="A3118" t="s">
        <v>1128</v>
      </c>
      <c r="B3118" t="s">
        <v>294</v>
      </c>
      <c r="C3118" t="s">
        <v>70</v>
      </c>
      <c r="D3118" t="s">
        <v>7194</v>
      </c>
      <c r="E3118" t="s">
        <v>7195</v>
      </c>
      <c r="F3118" t="s">
        <v>6983</v>
      </c>
      <c r="G3118" t="s">
        <v>297</v>
      </c>
      <c r="H3118" t="s">
        <v>70</v>
      </c>
      <c r="I3118" t="s">
        <v>2439</v>
      </c>
      <c r="J3118" t="s">
        <v>1038</v>
      </c>
      <c r="K3118" t="s">
        <v>52</v>
      </c>
      <c r="L3118" t="s">
        <v>44</v>
      </c>
      <c r="M3118" t="s">
        <v>24</v>
      </c>
    </row>
    <row r="3119" spans="1:13">
      <c r="A3119" t="s">
        <v>7196</v>
      </c>
      <c r="B3119" t="s">
        <v>708</v>
      </c>
      <c r="C3119" t="s">
        <v>70</v>
      </c>
      <c r="D3119" t="s">
        <v>7197</v>
      </c>
      <c r="E3119" t="s">
        <v>7198</v>
      </c>
      <c r="F3119" t="s">
        <v>6983</v>
      </c>
      <c r="G3119" t="s">
        <v>625</v>
      </c>
      <c r="H3119" t="s">
        <v>70</v>
      </c>
      <c r="I3119" t="s">
        <v>2439</v>
      </c>
      <c r="J3119" t="s">
        <v>37</v>
      </c>
      <c r="K3119" t="s">
        <v>38</v>
      </c>
      <c r="L3119" t="s">
        <v>23</v>
      </c>
      <c r="M3119" t="s">
        <v>24</v>
      </c>
    </row>
    <row r="3120" spans="1:13" hidden="1">
      <c r="A3120" t="s">
        <v>332</v>
      </c>
      <c r="B3120" t="s">
        <v>978</v>
      </c>
      <c r="C3120" t="s">
        <v>62</v>
      </c>
      <c r="D3120" t="s">
        <v>7199</v>
      </c>
      <c r="E3120" t="s">
        <v>7200</v>
      </c>
      <c r="F3120" t="s">
        <v>6983</v>
      </c>
      <c r="G3120" t="s">
        <v>186</v>
      </c>
      <c r="H3120" t="s">
        <v>62</v>
      </c>
      <c r="I3120" t="s">
        <v>2439</v>
      </c>
      <c r="J3120" t="s">
        <v>2848</v>
      </c>
      <c r="K3120" t="s">
        <v>38</v>
      </c>
      <c r="L3120" t="s">
        <v>75</v>
      </c>
      <c r="M3120" t="s">
        <v>24</v>
      </c>
    </row>
    <row r="3121" spans="1:13" hidden="1">
      <c r="A3121" t="s">
        <v>7201</v>
      </c>
      <c r="B3121" t="s">
        <v>40</v>
      </c>
      <c r="C3121" t="s">
        <v>15</v>
      </c>
      <c r="D3121" t="s">
        <v>7202</v>
      </c>
      <c r="E3121" t="s">
        <v>7203</v>
      </c>
      <c r="F3121" t="s">
        <v>6983</v>
      </c>
      <c r="G3121" t="s">
        <v>30</v>
      </c>
      <c r="H3121" t="s">
        <v>15</v>
      </c>
      <c r="I3121" t="s">
        <v>2439</v>
      </c>
      <c r="J3121" t="s">
        <v>97</v>
      </c>
      <c r="K3121" t="s">
        <v>22</v>
      </c>
      <c r="L3121" t="s">
        <v>75</v>
      </c>
      <c r="M3121" t="s">
        <v>24</v>
      </c>
    </row>
    <row r="3122" spans="1:13">
      <c r="A3122" t="s">
        <v>7204</v>
      </c>
      <c r="B3122" t="s">
        <v>294</v>
      </c>
      <c r="C3122" t="s">
        <v>70</v>
      </c>
      <c r="D3122" t="s">
        <v>7205</v>
      </c>
      <c r="E3122" t="s">
        <v>7206</v>
      </c>
      <c r="F3122" t="s">
        <v>6983</v>
      </c>
      <c r="G3122" t="s">
        <v>297</v>
      </c>
      <c r="H3122" t="s">
        <v>70</v>
      </c>
      <c r="I3122" t="s">
        <v>2439</v>
      </c>
      <c r="J3122" t="s">
        <v>320</v>
      </c>
      <c r="K3122" t="s">
        <v>32</v>
      </c>
      <c r="L3122" t="s">
        <v>44</v>
      </c>
      <c r="M3122" t="s">
        <v>24</v>
      </c>
    </row>
    <row r="3123" spans="1:13">
      <c r="A3123" t="s">
        <v>332</v>
      </c>
      <c r="B3123" t="s">
        <v>353</v>
      </c>
      <c r="C3123" t="s">
        <v>70</v>
      </c>
      <c r="D3123" t="s">
        <v>7207</v>
      </c>
      <c r="E3123" t="s">
        <v>7208</v>
      </c>
      <c r="F3123" t="s">
        <v>6983</v>
      </c>
      <c r="G3123" t="s">
        <v>73</v>
      </c>
      <c r="H3123" t="s">
        <v>70</v>
      </c>
      <c r="I3123" t="s">
        <v>2439</v>
      </c>
      <c r="J3123" t="s">
        <v>31</v>
      </c>
      <c r="K3123" t="s">
        <v>32</v>
      </c>
      <c r="L3123" t="s">
        <v>44</v>
      </c>
      <c r="M3123" t="s">
        <v>24</v>
      </c>
    </row>
    <row r="3124" spans="1:13">
      <c r="A3124" t="s">
        <v>1500</v>
      </c>
      <c r="B3124" t="s">
        <v>722</v>
      </c>
      <c r="C3124" t="s">
        <v>717</v>
      </c>
      <c r="D3124" t="s">
        <v>7209</v>
      </c>
      <c r="E3124" t="s">
        <v>7210</v>
      </c>
      <c r="F3124" t="s">
        <v>6983</v>
      </c>
      <c r="G3124" t="s">
        <v>383</v>
      </c>
      <c r="H3124" t="s">
        <v>70</v>
      </c>
      <c r="I3124" t="s">
        <v>2439</v>
      </c>
      <c r="J3124" t="s">
        <v>2251</v>
      </c>
      <c r="K3124" t="s">
        <v>38</v>
      </c>
      <c r="L3124" t="s">
        <v>44</v>
      </c>
      <c r="M3124" t="s">
        <v>24</v>
      </c>
    </row>
    <row r="3125" spans="1:13" hidden="1">
      <c r="A3125" t="s">
        <v>920</v>
      </c>
      <c r="B3125" t="s">
        <v>353</v>
      </c>
      <c r="C3125" t="s">
        <v>70</v>
      </c>
      <c r="D3125" t="s">
        <v>7211</v>
      </c>
      <c r="E3125" t="s">
        <v>7212</v>
      </c>
      <c r="F3125" t="s">
        <v>6983</v>
      </c>
      <c r="G3125" t="s">
        <v>73</v>
      </c>
      <c r="H3125" t="s">
        <v>70</v>
      </c>
      <c r="I3125" t="s">
        <v>2439</v>
      </c>
      <c r="J3125" t="s">
        <v>113</v>
      </c>
      <c r="K3125" t="s">
        <v>22</v>
      </c>
      <c r="L3125" t="s">
        <v>75</v>
      </c>
      <c r="M3125" t="s">
        <v>24</v>
      </c>
    </row>
    <row r="3126" spans="1:13">
      <c r="A3126" t="s">
        <v>7213</v>
      </c>
      <c r="B3126" t="s">
        <v>359</v>
      </c>
      <c r="C3126" t="s">
        <v>70</v>
      </c>
      <c r="D3126" t="s">
        <v>7214</v>
      </c>
      <c r="E3126" t="s">
        <v>7215</v>
      </c>
      <c r="F3126" t="s">
        <v>6983</v>
      </c>
      <c r="G3126" t="s">
        <v>362</v>
      </c>
      <c r="H3126" t="s">
        <v>70</v>
      </c>
      <c r="I3126" t="s">
        <v>2439</v>
      </c>
      <c r="J3126" t="s">
        <v>37</v>
      </c>
      <c r="K3126" t="s">
        <v>38</v>
      </c>
      <c r="L3126" t="s">
        <v>23</v>
      </c>
      <c r="M3126" t="s">
        <v>24</v>
      </c>
    </row>
    <row r="3127" spans="1:13" hidden="1">
      <c r="A3127" t="s">
        <v>68</v>
      </c>
      <c r="B3127" t="s">
        <v>69</v>
      </c>
      <c r="C3127" t="s">
        <v>70</v>
      </c>
      <c r="D3127" t="s">
        <v>7216</v>
      </c>
      <c r="E3127" t="s">
        <v>7217</v>
      </c>
      <c r="F3127" t="s">
        <v>6983</v>
      </c>
      <c r="G3127" t="s">
        <v>73</v>
      </c>
      <c r="H3127" t="s">
        <v>70</v>
      </c>
      <c r="I3127" t="s">
        <v>2439</v>
      </c>
      <c r="J3127" t="s">
        <v>94</v>
      </c>
      <c r="K3127" t="s">
        <v>38</v>
      </c>
      <c r="L3127" t="s">
        <v>75</v>
      </c>
      <c r="M3127" t="s">
        <v>24</v>
      </c>
    </row>
    <row r="3128" spans="1:13" hidden="1">
      <c r="A3128" t="s">
        <v>4265</v>
      </c>
      <c r="B3128" t="s">
        <v>1056</v>
      </c>
      <c r="C3128" t="s">
        <v>47</v>
      </c>
      <c r="D3128" t="s">
        <v>7218</v>
      </c>
      <c r="E3128" t="s">
        <v>7219</v>
      </c>
      <c r="F3128" t="s">
        <v>6983</v>
      </c>
      <c r="G3128" t="s">
        <v>50</v>
      </c>
      <c r="H3128" t="s">
        <v>47</v>
      </c>
      <c r="I3128" t="s">
        <v>2439</v>
      </c>
      <c r="J3128" t="s">
        <v>31</v>
      </c>
      <c r="K3128" t="s">
        <v>32</v>
      </c>
      <c r="L3128" t="s">
        <v>75</v>
      </c>
      <c r="M3128" t="s">
        <v>24</v>
      </c>
    </row>
    <row r="3129" spans="1:13">
      <c r="A3129" t="s">
        <v>459</v>
      </c>
      <c r="B3129" t="s">
        <v>182</v>
      </c>
      <c r="C3129" t="s">
        <v>70</v>
      </c>
      <c r="D3129" t="s">
        <v>7220</v>
      </c>
      <c r="E3129" t="s">
        <v>7221</v>
      </c>
      <c r="F3129" t="s">
        <v>6983</v>
      </c>
      <c r="G3129" t="s">
        <v>73</v>
      </c>
      <c r="H3129" t="s">
        <v>70</v>
      </c>
      <c r="I3129" t="s">
        <v>2439</v>
      </c>
      <c r="J3129" t="s">
        <v>347</v>
      </c>
      <c r="K3129" t="s">
        <v>32</v>
      </c>
      <c r="L3129" t="s">
        <v>44</v>
      </c>
      <c r="M3129" t="s">
        <v>24</v>
      </c>
    </row>
    <row r="3130" spans="1:13" hidden="1">
      <c r="A3130" t="s">
        <v>7222</v>
      </c>
      <c r="B3130" t="s">
        <v>399</v>
      </c>
      <c r="C3130" t="s">
        <v>55</v>
      </c>
      <c r="D3130" t="s">
        <v>7223</v>
      </c>
      <c r="E3130" t="s">
        <v>7224</v>
      </c>
      <c r="F3130" t="s">
        <v>6983</v>
      </c>
      <c r="G3130" t="s">
        <v>126</v>
      </c>
      <c r="H3130" t="s">
        <v>55</v>
      </c>
      <c r="I3130" t="s">
        <v>2439</v>
      </c>
      <c r="J3130" t="s">
        <v>127</v>
      </c>
      <c r="K3130" t="s">
        <v>32</v>
      </c>
      <c r="L3130" t="s">
        <v>75</v>
      </c>
      <c r="M3130" t="s">
        <v>24</v>
      </c>
    </row>
    <row r="3131" spans="1:13">
      <c r="A3131" t="s">
        <v>1166</v>
      </c>
      <c r="B3131" t="s">
        <v>399</v>
      </c>
      <c r="C3131" t="s">
        <v>55</v>
      </c>
      <c r="D3131" t="s">
        <v>7225</v>
      </c>
      <c r="E3131" t="s">
        <v>7226</v>
      </c>
      <c r="F3131" t="s">
        <v>6983</v>
      </c>
      <c r="G3131" t="s">
        <v>126</v>
      </c>
      <c r="H3131" t="s">
        <v>55</v>
      </c>
      <c r="I3131" t="s">
        <v>2439</v>
      </c>
      <c r="J3131" t="s">
        <v>148</v>
      </c>
      <c r="K3131" t="s">
        <v>22</v>
      </c>
      <c r="L3131" t="s">
        <v>44</v>
      </c>
      <c r="M3131" t="s">
        <v>24</v>
      </c>
    </row>
    <row r="3132" spans="1:13" hidden="1">
      <c r="A3132" t="s">
        <v>7227</v>
      </c>
      <c r="B3132" t="s">
        <v>416</v>
      </c>
      <c r="C3132" t="s">
        <v>55</v>
      </c>
      <c r="D3132" t="s">
        <v>7228</v>
      </c>
      <c r="E3132" t="s">
        <v>7229</v>
      </c>
      <c r="F3132" t="s">
        <v>6983</v>
      </c>
      <c r="G3132" t="s">
        <v>126</v>
      </c>
      <c r="H3132" t="s">
        <v>55</v>
      </c>
      <c r="I3132" t="s">
        <v>2439</v>
      </c>
      <c r="J3132" t="s">
        <v>1017</v>
      </c>
      <c r="K3132" t="s">
        <v>52</v>
      </c>
      <c r="L3132" t="s">
        <v>75</v>
      </c>
      <c r="M3132" t="s">
        <v>24</v>
      </c>
    </row>
    <row r="3133" spans="1:13">
      <c r="A3133" t="s">
        <v>436</v>
      </c>
      <c r="B3133" t="s">
        <v>416</v>
      </c>
      <c r="C3133" t="s">
        <v>55</v>
      </c>
      <c r="D3133" t="s">
        <v>7230</v>
      </c>
      <c r="E3133" t="s">
        <v>7231</v>
      </c>
      <c r="F3133" t="s">
        <v>6983</v>
      </c>
      <c r="G3133" t="s">
        <v>126</v>
      </c>
      <c r="H3133" t="s">
        <v>55</v>
      </c>
      <c r="I3133" t="s">
        <v>2439</v>
      </c>
      <c r="J3133" t="s">
        <v>2848</v>
      </c>
      <c r="K3133" t="s">
        <v>38</v>
      </c>
      <c r="L3133" t="s">
        <v>44</v>
      </c>
      <c r="M3133" t="s">
        <v>24</v>
      </c>
    </row>
    <row r="3134" spans="1:13">
      <c r="A3134" t="s">
        <v>436</v>
      </c>
      <c r="B3134" t="s">
        <v>416</v>
      </c>
      <c r="C3134" t="s">
        <v>55</v>
      </c>
      <c r="D3134" t="s">
        <v>7230</v>
      </c>
      <c r="E3134" t="s">
        <v>7231</v>
      </c>
      <c r="F3134" t="s">
        <v>6983</v>
      </c>
      <c r="G3134" t="s">
        <v>126</v>
      </c>
      <c r="H3134" t="s">
        <v>55</v>
      </c>
      <c r="I3134" t="s">
        <v>2439</v>
      </c>
      <c r="J3134" t="s">
        <v>2848</v>
      </c>
      <c r="K3134" t="s">
        <v>38</v>
      </c>
      <c r="L3134" t="s">
        <v>44</v>
      </c>
      <c r="M3134" t="s">
        <v>24</v>
      </c>
    </row>
    <row r="3135" spans="1:13" hidden="1">
      <c r="A3135" t="s">
        <v>493</v>
      </c>
      <c r="B3135" t="s">
        <v>249</v>
      </c>
      <c r="C3135" t="s">
        <v>55</v>
      </c>
      <c r="D3135" t="s">
        <v>7232</v>
      </c>
      <c r="E3135" t="s">
        <v>7233</v>
      </c>
      <c r="F3135" t="s">
        <v>6983</v>
      </c>
      <c r="G3135" t="s">
        <v>252</v>
      </c>
      <c r="H3135" t="s">
        <v>55</v>
      </c>
      <c r="I3135" t="s">
        <v>2439</v>
      </c>
      <c r="J3135" t="s">
        <v>262</v>
      </c>
      <c r="K3135" t="s">
        <v>52</v>
      </c>
      <c r="L3135" t="s">
        <v>75</v>
      </c>
      <c r="M3135" t="s">
        <v>24</v>
      </c>
    </row>
    <row r="3136" spans="1:13">
      <c r="A3136" t="s">
        <v>7234</v>
      </c>
      <c r="B3136" t="s">
        <v>54</v>
      </c>
      <c r="C3136" t="s">
        <v>55</v>
      </c>
      <c r="D3136" t="s">
        <v>7235</v>
      </c>
      <c r="E3136" t="s">
        <v>7236</v>
      </c>
      <c r="F3136" t="s">
        <v>6983</v>
      </c>
      <c r="G3136" t="s">
        <v>101</v>
      </c>
      <c r="H3136" t="s">
        <v>55</v>
      </c>
      <c r="I3136" t="s">
        <v>2439</v>
      </c>
      <c r="J3136" t="s">
        <v>121</v>
      </c>
      <c r="K3136" t="s">
        <v>52</v>
      </c>
      <c r="L3136" t="s">
        <v>44</v>
      </c>
      <c r="M3136" t="s">
        <v>24</v>
      </c>
    </row>
    <row r="3137" spans="1:13" hidden="1">
      <c r="A3137" t="s">
        <v>7237</v>
      </c>
      <c r="B3137" t="s">
        <v>380</v>
      </c>
      <c r="C3137" t="s">
        <v>70</v>
      </c>
      <c r="D3137" t="s">
        <v>7238</v>
      </c>
      <c r="E3137" t="s">
        <v>7239</v>
      </c>
      <c r="F3137" t="s">
        <v>6983</v>
      </c>
      <c r="G3137" t="s">
        <v>383</v>
      </c>
      <c r="H3137" t="s">
        <v>70</v>
      </c>
      <c r="I3137" t="s">
        <v>2439</v>
      </c>
      <c r="J3137" t="s">
        <v>262</v>
      </c>
      <c r="K3137" t="s">
        <v>52</v>
      </c>
      <c r="L3137" t="s">
        <v>75</v>
      </c>
      <c r="M3137" t="s">
        <v>24</v>
      </c>
    </row>
    <row r="3138" spans="1:13">
      <c r="A3138" t="s">
        <v>221</v>
      </c>
      <c r="B3138" t="s">
        <v>176</v>
      </c>
      <c r="C3138" t="s">
        <v>47</v>
      </c>
      <c r="D3138" t="s">
        <v>7240</v>
      </c>
      <c r="E3138" t="s">
        <v>7241</v>
      </c>
      <c r="F3138" t="s">
        <v>6983</v>
      </c>
      <c r="G3138" t="s">
        <v>229</v>
      </c>
      <c r="H3138" t="s">
        <v>47</v>
      </c>
      <c r="I3138" t="s">
        <v>2439</v>
      </c>
      <c r="J3138" t="s">
        <v>984</v>
      </c>
      <c r="K3138" t="s">
        <v>22</v>
      </c>
      <c r="L3138" t="s">
        <v>23</v>
      </c>
      <c r="M3138" t="s">
        <v>24</v>
      </c>
    </row>
    <row r="3139" spans="1:13">
      <c r="A3139" t="s">
        <v>221</v>
      </c>
      <c r="B3139" t="s">
        <v>176</v>
      </c>
      <c r="C3139" t="s">
        <v>47</v>
      </c>
      <c r="D3139" t="s">
        <v>7240</v>
      </c>
      <c r="E3139" t="s">
        <v>7241</v>
      </c>
      <c r="F3139" t="s">
        <v>6983</v>
      </c>
      <c r="G3139" t="s">
        <v>229</v>
      </c>
      <c r="H3139" t="s">
        <v>47</v>
      </c>
      <c r="I3139" t="s">
        <v>2439</v>
      </c>
      <c r="J3139" t="s">
        <v>984</v>
      </c>
      <c r="K3139" t="s">
        <v>22</v>
      </c>
      <c r="L3139" t="s">
        <v>23</v>
      </c>
      <c r="M3139" t="s">
        <v>24</v>
      </c>
    </row>
    <row r="3140" spans="1:13">
      <c r="A3140" t="s">
        <v>221</v>
      </c>
      <c r="B3140" t="s">
        <v>176</v>
      </c>
      <c r="C3140" t="s">
        <v>47</v>
      </c>
      <c r="D3140" t="s">
        <v>7240</v>
      </c>
      <c r="E3140" t="s">
        <v>7241</v>
      </c>
      <c r="F3140" t="s">
        <v>6983</v>
      </c>
      <c r="G3140" t="s">
        <v>229</v>
      </c>
      <c r="H3140" t="s">
        <v>47</v>
      </c>
      <c r="I3140" t="s">
        <v>2439</v>
      </c>
      <c r="J3140" t="s">
        <v>984</v>
      </c>
      <c r="K3140" t="s">
        <v>22</v>
      </c>
      <c r="L3140" t="s">
        <v>23</v>
      </c>
      <c r="M3140" t="s">
        <v>24</v>
      </c>
    </row>
    <row r="3141" spans="1:13">
      <c r="A3141" t="s">
        <v>221</v>
      </c>
      <c r="B3141" t="s">
        <v>176</v>
      </c>
      <c r="C3141" t="s">
        <v>47</v>
      </c>
      <c r="D3141" t="s">
        <v>7240</v>
      </c>
      <c r="E3141" t="s">
        <v>7241</v>
      </c>
      <c r="F3141" t="s">
        <v>6983</v>
      </c>
      <c r="G3141" t="s">
        <v>229</v>
      </c>
      <c r="H3141" t="s">
        <v>47</v>
      </c>
      <c r="I3141" t="s">
        <v>2439</v>
      </c>
      <c r="J3141" t="s">
        <v>984</v>
      </c>
      <c r="K3141" t="s">
        <v>22</v>
      </c>
      <c r="L3141" t="s">
        <v>23</v>
      </c>
      <c r="M3141" t="s">
        <v>24</v>
      </c>
    </row>
    <row r="3142" spans="1:13">
      <c r="A3142" t="s">
        <v>221</v>
      </c>
      <c r="B3142" t="s">
        <v>176</v>
      </c>
      <c r="C3142" t="s">
        <v>47</v>
      </c>
      <c r="D3142" t="s">
        <v>7240</v>
      </c>
      <c r="E3142" t="s">
        <v>7241</v>
      </c>
      <c r="F3142" t="s">
        <v>6983</v>
      </c>
      <c r="G3142" t="s">
        <v>229</v>
      </c>
      <c r="H3142" t="s">
        <v>47</v>
      </c>
      <c r="I3142" t="s">
        <v>2439</v>
      </c>
      <c r="J3142" t="s">
        <v>984</v>
      </c>
      <c r="K3142" t="s">
        <v>22</v>
      </c>
      <c r="L3142" t="s">
        <v>23</v>
      </c>
      <c r="M3142" t="s">
        <v>24</v>
      </c>
    </row>
    <row r="3143" spans="1:13" hidden="1">
      <c r="A3143" t="s">
        <v>45</v>
      </c>
      <c r="B3143" t="s">
        <v>46</v>
      </c>
      <c r="C3143" t="s">
        <v>47</v>
      </c>
      <c r="D3143" t="s">
        <v>7242</v>
      </c>
      <c r="E3143" t="s">
        <v>7243</v>
      </c>
      <c r="F3143" t="s">
        <v>6983</v>
      </c>
      <c r="G3143" t="s">
        <v>50</v>
      </c>
      <c r="H3143" t="s">
        <v>47</v>
      </c>
      <c r="I3143" t="s">
        <v>2439</v>
      </c>
      <c r="J3143" t="s">
        <v>1145</v>
      </c>
      <c r="K3143" t="s">
        <v>22</v>
      </c>
      <c r="L3143" t="s">
        <v>75</v>
      </c>
      <c r="M3143" t="s">
        <v>24</v>
      </c>
    </row>
    <row r="3144" spans="1:13" hidden="1">
      <c r="A3144" t="s">
        <v>7244</v>
      </c>
      <c r="B3144" t="s">
        <v>176</v>
      </c>
      <c r="C3144" t="s">
        <v>47</v>
      </c>
      <c r="D3144" t="s">
        <v>7245</v>
      </c>
      <c r="E3144" t="s">
        <v>7246</v>
      </c>
      <c r="F3144" t="s">
        <v>6983</v>
      </c>
      <c r="G3144" t="s">
        <v>58</v>
      </c>
      <c r="H3144" t="s">
        <v>47</v>
      </c>
      <c r="I3144" t="s">
        <v>2439</v>
      </c>
      <c r="J3144" t="s">
        <v>7247</v>
      </c>
      <c r="K3144" t="s">
        <v>32</v>
      </c>
      <c r="L3144" t="s">
        <v>75</v>
      </c>
      <c r="M3144" t="s">
        <v>24</v>
      </c>
    </row>
    <row r="3145" spans="1:13" hidden="1">
      <c r="A3145" t="s">
        <v>7248</v>
      </c>
      <c r="B3145" t="s">
        <v>222</v>
      </c>
      <c r="C3145" t="s">
        <v>47</v>
      </c>
      <c r="D3145" t="s">
        <v>7249</v>
      </c>
      <c r="E3145" t="s">
        <v>7250</v>
      </c>
      <c r="F3145" t="s">
        <v>6983</v>
      </c>
      <c r="G3145" t="s">
        <v>50</v>
      </c>
      <c r="H3145" t="s">
        <v>47</v>
      </c>
      <c r="I3145" t="s">
        <v>2439</v>
      </c>
      <c r="J3145" t="s">
        <v>443</v>
      </c>
      <c r="K3145" t="s">
        <v>52</v>
      </c>
      <c r="L3145" t="s">
        <v>75</v>
      </c>
      <c r="M3145" t="s">
        <v>24</v>
      </c>
    </row>
    <row r="3146" spans="1:13">
      <c r="A3146" t="s">
        <v>7251</v>
      </c>
      <c r="B3146" t="s">
        <v>176</v>
      </c>
      <c r="C3146" t="s">
        <v>47</v>
      </c>
      <c r="D3146" t="s">
        <v>7252</v>
      </c>
      <c r="E3146" t="s">
        <v>7253</v>
      </c>
      <c r="F3146" t="s">
        <v>6983</v>
      </c>
      <c r="G3146" t="s">
        <v>58</v>
      </c>
      <c r="H3146" t="s">
        <v>47</v>
      </c>
      <c r="I3146" t="s">
        <v>2439</v>
      </c>
      <c r="J3146" t="s">
        <v>31</v>
      </c>
      <c r="K3146" t="s">
        <v>32</v>
      </c>
      <c r="L3146" t="s">
        <v>44</v>
      </c>
      <c r="M3146" t="s">
        <v>24</v>
      </c>
    </row>
    <row r="3147" spans="1:13">
      <c r="A3147" t="s">
        <v>6413</v>
      </c>
      <c r="B3147" t="s">
        <v>476</v>
      </c>
      <c r="C3147" t="s">
        <v>55</v>
      </c>
      <c r="D3147" t="s">
        <v>7254</v>
      </c>
      <c r="E3147" t="s">
        <v>7255</v>
      </c>
      <c r="F3147" t="s">
        <v>6983</v>
      </c>
      <c r="G3147" t="s">
        <v>479</v>
      </c>
      <c r="H3147" t="s">
        <v>55</v>
      </c>
      <c r="I3147" t="s">
        <v>2439</v>
      </c>
      <c r="J3147" t="s">
        <v>151</v>
      </c>
      <c r="K3147" t="s">
        <v>38</v>
      </c>
      <c r="L3147" t="s">
        <v>44</v>
      </c>
      <c r="M3147" t="s">
        <v>24</v>
      </c>
    </row>
    <row r="3148" spans="1:13">
      <c r="A3148" t="s">
        <v>7256</v>
      </c>
      <c r="B3148" t="s">
        <v>176</v>
      </c>
      <c r="C3148" t="s">
        <v>47</v>
      </c>
      <c r="D3148" t="s">
        <v>7257</v>
      </c>
      <c r="E3148" t="s">
        <v>7258</v>
      </c>
      <c r="F3148" t="s">
        <v>6983</v>
      </c>
      <c r="G3148" t="s">
        <v>58</v>
      </c>
      <c r="H3148" t="s">
        <v>47</v>
      </c>
      <c r="I3148" t="s">
        <v>2439</v>
      </c>
      <c r="J3148" t="s">
        <v>151</v>
      </c>
      <c r="K3148" t="s">
        <v>38</v>
      </c>
      <c r="L3148" t="s">
        <v>44</v>
      </c>
      <c r="M3148" t="s">
        <v>24</v>
      </c>
    </row>
    <row r="3149" spans="1:13">
      <c r="A3149" t="s">
        <v>7256</v>
      </c>
      <c r="B3149" t="s">
        <v>176</v>
      </c>
      <c r="C3149" t="s">
        <v>47</v>
      </c>
      <c r="D3149" t="s">
        <v>7257</v>
      </c>
      <c r="E3149" t="s">
        <v>7258</v>
      </c>
      <c r="F3149" t="s">
        <v>6983</v>
      </c>
      <c r="G3149" t="s">
        <v>58</v>
      </c>
      <c r="H3149" t="s">
        <v>47</v>
      </c>
      <c r="I3149" t="s">
        <v>2439</v>
      </c>
      <c r="J3149" t="s">
        <v>151</v>
      </c>
      <c r="K3149" t="s">
        <v>38</v>
      </c>
      <c r="L3149" t="s">
        <v>44</v>
      </c>
      <c r="M3149" t="s">
        <v>24</v>
      </c>
    </row>
    <row r="3150" spans="1:13">
      <c r="A3150" t="s">
        <v>2248</v>
      </c>
      <c r="B3150" t="s">
        <v>176</v>
      </c>
      <c r="C3150" t="s">
        <v>47</v>
      </c>
      <c r="D3150" t="s">
        <v>7259</v>
      </c>
      <c r="E3150" t="s">
        <v>7260</v>
      </c>
      <c r="F3150" t="s">
        <v>6983</v>
      </c>
      <c r="G3150" t="s">
        <v>58</v>
      </c>
      <c r="H3150" t="s">
        <v>47</v>
      </c>
      <c r="I3150" t="s">
        <v>2439</v>
      </c>
      <c r="J3150" t="s">
        <v>726</v>
      </c>
      <c r="K3150" t="s">
        <v>38</v>
      </c>
      <c r="L3150" t="s">
        <v>44</v>
      </c>
      <c r="M3150" t="s">
        <v>24</v>
      </c>
    </row>
    <row r="3151" spans="1:13">
      <c r="A3151" t="s">
        <v>2248</v>
      </c>
      <c r="B3151" t="s">
        <v>176</v>
      </c>
      <c r="C3151" t="s">
        <v>47</v>
      </c>
      <c r="D3151" t="s">
        <v>7259</v>
      </c>
      <c r="E3151" t="s">
        <v>7260</v>
      </c>
      <c r="F3151" t="s">
        <v>6983</v>
      </c>
      <c r="G3151" t="s">
        <v>58</v>
      </c>
      <c r="H3151" t="s">
        <v>47</v>
      </c>
      <c r="I3151" t="s">
        <v>2439</v>
      </c>
      <c r="J3151" t="s">
        <v>726</v>
      </c>
      <c r="K3151" t="s">
        <v>38</v>
      </c>
      <c r="L3151" t="s">
        <v>44</v>
      </c>
      <c r="M3151" t="s">
        <v>24</v>
      </c>
    </row>
    <row r="3152" spans="1:13">
      <c r="A3152" t="s">
        <v>1091</v>
      </c>
      <c r="B3152" t="s">
        <v>46</v>
      </c>
      <c r="C3152" t="s">
        <v>47</v>
      </c>
      <c r="D3152" t="s">
        <v>7261</v>
      </c>
      <c r="E3152" t="s">
        <v>7262</v>
      </c>
      <c r="F3152" t="s">
        <v>6983</v>
      </c>
      <c r="G3152" t="s">
        <v>229</v>
      </c>
      <c r="H3152" t="s">
        <v>47</v>
      </c>
      <c r="I3152" t="s">
        <v>2439</v>
      </c>
      <c r="J3152" t="s">
        <v>37</v>
      </c>
      <c r="K3152" t="s">
        <v>38</v>
      </c>
      <c r="L3152" t="s">
        <v>161</v>
      </c>
      <c r="M3152" t="s">
        <v>24</v>
      </c>
    </row>
    <row r="3153" spans="1:13" hidden="1">
      <c r="A3153" t="s">
        <v>5383</v>
      </c>
      <c r="B3153" t="s">
        <v>176</v>
      </c>
      <c r="C3153" t="s">
        <v>47</v>
      </c>
      <c r="D3153" t="s">
        <v>7263</v>
      </c>
      <c r="E3153" t="s">
        <v>7264</v>
      </c>
      <c r="F3153" t="s">
        <v>6983</v>
      </c>
      <c r="G3153" t="s">
        <v>58</v>
      </c>
      <c r="H3153" t="s">
        <v>47</v>
      </c>
      <c r="I3153" t="s">
        <v>2439</v>
      </c>
      <c r="J3153" t="s">
        <v>1286</v>
      </c>
      <c r="K3153" t="s">
        <v>52</v>
      </c>
      <c r="L3153" t="s">
        <v>75</v>
      </c>
      <c r="M3153" t="s">
        <v>24</v>
      </c>
    </row>
    <row r="3154" spans="1:13">
      <c r="A3154" t="s">
        <v>7265</v>
      </c>
      <c r="B3154" t="s">
        <v>183</v>
      </c>
      <c r="C3154" t="s">
        <v>62</v>
      </c>
      <c r="D3154" t="s">
        <v>7266</v>
      </c>
      <c r="E3154" t="s">
        <v>7267</v>
      </c>
      <c r="F3154" t="s">
        <v>6983</v>
      </c>
      <c r="G3154" t="s">
        <v>186</v>
      </c>
      <c r="H3154" t="s">
        <v>62</v>
      </c>
      <c r="I3154" t="s">
        <v>2439</v>
      </c>
      <c r="J3154" t="s">
        <v>1838</v>
      </c>
      <c r="K3154" t="s">
        <v>38</v>
      </c>
      <c r="L3154" t="s">
        <v>23</v>
      </c>
      <c r="M3154" t="s">
        <v>24</v>
      </c>
    </row>
    <row r="3155" spans="1:13">
      <c r="A3155" t="s">
        <v>6094</v>
      </c>
      <c r="B3155" t="s">
        <v>46</v>
      </c>
      <c r="C3155" t="s">
        <v>47</v>
      </c>
      <c r="D3155" t="s">
        <v>7268</v>
      </c>
      <c r="E3155" t="s">
        <v>7269</v>
      </c>
      <c r="F3155" t="s">
        <v>6983</v>
      </c>
      <c r="G3155" t="s">
        <v>229</v>
      </c>
      <c r="H3155" t="s">
        <v>47</v>
      </c>
      <c r="I3155" t="s">
        <v>2439</v>
      </c>
      <c r="J3155" t="s">
        <v>88</v>
      </c>
      <c r="K3155" t="s">
        <v>32</v>
      </c>
      <c r="L3155" t="s">
        <v>44</v>
      </c>
      <c r="M3155" t="s">
        <v>24</v>
      </c>
    </row>
    <row r="3156" spans="1:13" hidden="1">
      <c r="A3156" t="s">
        <v>217</v>
      </c>
      <c r="B3156" t="s">
        <v>176</v>
      </c>
      <c r="C3156" t="s">
        <v>47</v>
      </c>
      <c r="D3156" t="s">
        <v>7270</v>
      </c>
      <c r="E3156" t="s">
        <v>7271</v>
      </c>
      <c r="F3156" t="s">
        <v>6983</v>
      </c>
      <c r="G3156" t="s">
        <v>58</v>
      </c>
      <c r="H3156" t="s">
        <v>47</v>
      </c>
      <c r="I3156" t="s">
        <v>2439</v>
      </c>
      <c r="J3156" t="s">
        <v>262</v>
      </c>
      <c r="K3156" t="s">
        <v>52</v>
      </c>
      <c r="L3156" t="s">
        <v>75</v>
      </c>
      <c r="M3156" t="s">
        <v>24</v>
      </c>
    </row>
    <row r="3157" spans="1:13" hidden="1">
      <c r="A3157" t="s">
        <v>3709</v>
      </c>
      <c r="B3157" t="s">
        <v>222</v>
      </c>
      <c r="C3157" t="s">
        <v>47</v>
      </c>
      <c r="D3157" t="s">
        <v>7272</v>
      </c>
      <c r="E3157" t="s">
        <v>7273</v>
      </c>
      <c r="F3157" t="s">
        <v>6983</v>
      </c>
      <c r="G3157" t="s">
        <v>50</v>
      </c>
      <c r="H3157" t="s">
        <v>47</v>
      </c>
      <c r="I3157" t="s">
        <v>2439</v>
      </c>
      <c r="J3157" t="s">
        <v>2407</v>
      </c>
      <c r="K3157" t="s">
        <v>52</v>
      </c>
      <c r="L3157" t="s">
        <v>75</v>
      </c>
      <c r="M3157" t="s">
        <v>24</v>
      </c>
    </row>
    <row r="3158" spans="1:13">
      <c r="A3158" t="s">
        <v>1996</v>
      </c>
      <c r="B3158" t="s">
        <v>61</v>
      </c>
      <c r="C3158" t="s">
        <v>62</v>
      </c>
      <c r="D3158" t="s">
        <v>7274</v>
      </c>
      <c r="E3158" t="s">
        <v>7275</v>
      </c>
      <c r="F3158" t="s">
        <v>6983</v>
      </c>
      <c r="G3158" t="s">
        <v>65</v>
      </c>
      <c r="H3158" t="s">
        <v>62</v>
      </c>
      <c r="I3158" t="s">
        <v>2439</v>
      </c>
      <c r="J3158" t="s">
        <v>253</v>
      </c>
      <c r="K3158" t="s">
        <v>22</v>
      </c>
      <c r="L3158" t="s">
        <v>161</v>
      </c>
      <c r="M3158" t="s">
        <v>24</v>
      </c>
    </row>
    <row r="3159" spans="1:13" hidden="1">
      <c r="A3159" t="s">
        <v>221</v>
      </c>
      <c r="B3159" t="s">
        <v>1056</v>
      </c>
      <c r="C3159" t="s">
        <v>47</v>
      </c>
      <c r="D3159" t="s">
        <v>7276</v>
      </c>
      <c r="E3159" t="s">
        <v>7277</v>
      </c>
      <c r="F3159" t="s">
        <v>6983</v>
      </c>
      <c r="G3159" t="s">
        <v>50</v>
      </c>
      <c r="H3159" t="s">
        <v>47</v>
      </c>
      <c r="I3159" t="s">
        <v>2439</v>
      </c>
      <c r="J3159" t="s">
        <v>253</v>
      </c>
      <c r="K3159" t="s">
        <v>22</v>
      </c>
      <c r="L3159" t="s">
        <v>75</v>
      </c>
      <c r="M3159" t="s">
        <v>24</v>
      </c>
    </row>
    <row r="3160" spans="1:13">
      <c r="A3160" t="s">
        <v>34</v>
      </c>
      <c r="B3160" t="s">
        <v>1056</v>
      </c>
      <c r="C3160" t="s">
        <v>47</v>
      </c>
      <c r="D3160" t="s">
        <v>7278</v>
      </c>
      <c r="E3160" t="s">
        <v>7279</v>
      </c>
      <c r="F3160" t="s">
        <v>6983</v>
      </c>
      <c r="G3160" t="s">
        <v>50</v>
      </c>
      <c r="H3160" t="s">
        <v>47</v>
      </c>
      <c r="I3160" t="s">
        <v>2439</v>
      </c>
      <c r="J3160" t="s">
        <v>97</v>
      </c>
      <c r="K3160" t="s">
        <v>22</v>
      </c>
      <c r="L3160" t="s">
        <v>161</v>
      </c>
      <c r="M3160" t="s">
        <v>24</v>
      </c>
    </row>
    <row r="3161" spans="1:13">
      <c r="A3161" t="s">
        <v>3084</v>
      </c>
      <c r="B3161" t="s">
        <v>286</v>
      </c>
      <c r="C3161" t="s">
        <v>130</v>
      </c>
      <c r="D3161" t="s">
        <v>7280</v>
      </c>
      <c r="E3161" t="s">
        <v>7281</v>
      </c>
      <c r="F3161" t="s">
        <v>6983</v>
      </c>
      <c r="G3161" t="s">
        <v>289</v>
      </c>
      <c r="H3161" t="s">
        <v>130</v>
      </c>
      <c r="I3161" t="s">
        <v>2439</v>
      </c>
      <c r="J3161" t="s">
        <v>588</v>
      </c>
      <c r="K3161" t="s">
        <v>22</v>
      </c>
      <c r="L3161" t="s">
        <v>44</v>
      </c>
      <c r="M3161" t="s">
        <v>24</v>
      </c>
    </row>
    <row r="3162" spans="1:13" hidden="1">
      <c r="A3162" t="s">
        <v>244</v>
      </c>
      <c r="B3162" t="s">
        <v>170</v>
      </c>
      <c r="C3162" t="s">
        <v>130</v>
      </c>
      <c r="D3162" t="s">
        <v>7282</v>
      </c>
      <c r="E3162" t="s">
        <v>7283</v>
      </c>
      <c r="F3162" t="s">
        <v>6983</v>
      </c>
      <c r="G3162" t="s">
        <v>173</v>
      </c>
      <c r="H3162" t="s">
        <v>130</v>
      </c>
      <c r="I3162" t="s">
        <v>2439</v>
      </c>
      <c r="J3162" t="s">
        <v>127</v>
      </c>
      <c r="K3162" t="s">
        <v>32</v>
      </c>
      <c r="L3162" t="s">
        <v>75</v>
      </c>
      <c r="M3162" t="s">
        <v>24</v>
      </c>
    </row>
    <row r="3163" spans="1:13">
      <c r="A3163" t="s">
        <v>7284</v>
      </c>
      <c r="B3163" t="s">
        <v>54</v>
      </c>
      <c r="C3163" t="s">
        <v>55</v>
      </c>
      <c r="D3163" t="s">
        <v>7286</v>
      </c>
      <c r="E3163" t="s">
        <v>7287</v>
      </c>
      <c r="F3163" t="s">
        <v>6983</v>
      </c>
      <c r="G3163" t="s">
        <v>101</v>
      </c>
      <c r="H3163" t="s">
        <v>55</v>
      </c>
      <c r="I3163" t="s">
        <v>2439</v>
      </c>
      <c r="J3163" t="s">
        <v>1017</v>
      </c>
      <c r="K3163" t="s">
        <v>52</v>
      </c>
      <c r="L3163" t="s">
        <v>44</v>
      </c>
      <c r="M3163" t="s">
        <v>24</v>
      </c>
    </row>
    <row r="3164" spans="1:13">
      <c r="A3164" t="s">
        <v>1091</v>
      </c>
      <c r="B3164" t="s">
        <v>943</v>
      </c>
      <c r="C3164" t="s">
        <v>15</v>
      </c>
      <c r="D3164" t="s">
        <v>7288</v>
      </c>
      <c r="E3164" t="s">
        <v>7289</v>
      </c>
      <c r="F3164" t="s">
        <v>6983</v>
      </c>
      <c r="G3164" t="s">
        <v>204</v>
      </c>
      <c r="H3164" t="s">
        <v>15</v>
      </c>
      <c r="I3164" t="s">
        <v>2439</v>
      </c>
      <c r="J3164" t="s">
        <v>1851</v>
      </c>
      <c r="K3164" t="s">
        <v>38</v>
      </c>
      <c r="L3164" t="s">
        <v>44</v>
      </c>
      <c r="M3164" t="s">
        <v>24</v>
      </c>
    </row>
    <row r="3165" spans="1:13">
      <c r="A3165" t="s">
        <v>1091</v>
      </c>
      <c r="B3165" t="s">
        <v>943</v>
      </c>
      <c r="C3165" t="s">
        <v>15</v>
      </c>
      <c r="D3165" t="s">
        <v>7288</v>
      </c>
      <c r="E3165" t="s">
        <v>7289</v>
      </c>
      <c r="F3165" t="s">
        <v>6983</v>
      </c>
      <c r="G3165" t="s">
        <v>204</v>
      </c>
      <c r="H3165" t="s">
        <v>15</v>
      </c>
      <c r="I3165" t="s">
        <v>2439</v>
      </c>
      <c r="J3165" t="s">
        <v>1851</v>
      </c>
      <c r="K3165" t="s">
        <v>38</v>
      </c>
      <c r="L3165" t="s">
        <v>44</v>
      </c>
      <c r="M3165" t="s">
        <v>24</v>
      </c>
    </row>
    <row r="3166" spans="1:13">
      <c r="A3166" t="s">
        <v>1091</v>
      </c>
      <c r="B3166" t="s">
        <v>943</v>
      </c>
      <c r="C3166" t="s">
        <v>15</v>
      </c>
      <c r="D3166" t="s">
        <v>7288</v>
      </c>
      <c r="E3166" t="s">
        <v>7289</v>
      </c>
      <c r="F3166" t="s">
        <v>6983</v>
      </c>
      <c r="G3166" t="s">
        <v>204</v>
      </c>
      <c r="H3166" t="s">
        <v>15</v>
      </c>
      <c r="I3166" t="s">
        <v>2439</v>
      </c>
      <c r="J3166" t="s">
        <v>1851</v>
      </c>
      <c r="K3166" t="s">
        <v>38</v>
      </c>
      <c r="L3166" t="s">
        <v>44</v>
      </c>
      <c r="M3166" t="s">
        <v>24</v>
      </c>
    </row>
    <row r="3167" spans="1:13">
      <c r="A3167" t="s">
        <v>1091</v>
      </c>
      <c r="B3167" t="s">
        <v>943</v>
      </c>
      <c r="C3167" t="s">
        <v>15</v>
      </c>
      <c r="D3167" t="s">
        <v>7288</v>
      </c>
      <c r="E3167" t="s">
        <v>7289</v>
      </c>
      <c r="F3167" t="s">
        <v>6983</v>
      </c>
      <c r="G3167" t="s">
        <v>204</v>
      </c>
      <c r="H3167" t="s">
        <v>15</v>
      </c>
      <c r="I3167" t="s">
        <v>2439</v>
      </c>
      <c r="J3167" t="s">
        <v>1851</v>
      </c>
      <c r="K3167" t="s">
        <v>38</v>
      </c>
      <c r="L3167" t="s">
        <v>44</v>
      </c>
      <c r="M3167" t="s">
        <v>24</v>
      </c>
    </row>
    <row r="3168" spans="1:13">
      <c r="A3168" t="s">
        <v>1091</v>
      </c>
      <c r="B3168" t="s">
        <v>943</v>
      </c>
      <c r="C3168" t="s">
        <v>15</v>
      </c>
      <c r="D3168" t="s">
        <v>7288</v>
      </c>
      <c r="E3168" t="s">
        <v>7289</v>
      </c>
      <c r="F3168" t="s">
        <v>6983</v>
      </c>
      <c r="G3168" t="s">
        <v>204</v>
      </c>
      <c r="H3168" t="s">
        <v>15</v>
      </c>
      <c r="I3168" t="s">
        <v>2439</v>
      </c>
      <c r="J3168" t="s">
        <v>1851</v>
      </c>
      <c r="K3168" t="s">
        <v>38</v>
      </c>
      <c r="L3168" t="s">
        <v>44</v>
      </c>
      <c r="M3168" t="s">
        <v>24</v>
      </c>
    </row>
    <row r="3169" spans="1:13">
      <c r="A3169" t="s">
        <v>1091</v>
      </c>
      <c r="B3169" t="s">
        <v>943</v>
      </c>
      <c r="C3169" t="s">
        <v>15</v>
      </c>
      <c r="D3169" t="s">
        <v>7288</v>
      </c>
      <c r="E3169" t="s">
        <v>7289</v>
      </c>
      <c r="F3169" t="s">
        <v>6983</v>
      </c>
      <c r="G3169" t="s">
        <v>204</v>
      </c>
      <c r="H3169" t="s">
        <v>15</v>
      </c>
      <c r="I3169" t="s">
        <v>2439</v>
      </c>
      <c r="J3169" t="s">
        <v>1851</v>
      </c>
      <c r="K3169" t="s">
        <v>38</v>
      </c>
      <c r="L3169" t="s">
        <v>44</v>
      </c>
      <c r="M3169" t="s">
        <v>24</v>
      </c>
    </row>
    <row r="3170" spans="1:13">
      <c r="A3170" t="s">
        <v>1091</v>
      </c>
      <c r="B3170" t="s">
        <v>943</v>
      </c>
      <c r="C3170" t="s">
        <v>15</v>
      </c>
      <c r="D3170" t="s">
        <v>7288</v>
      </c>
      <c r="E3170" t="s">
        <v>7289</v>
      </c>
      <c r="F3170" t="s">
        <v>6983</v>
      </c>
      <c r="G3170" t="s">
        <v>204</v>
      </c>
      <c r="H3170" t="s">
        <v>15</v>
      </c>
      <c r="I3170" t="s">
        <v>2439</v>
      </c>
      <c r="J3170" t="s">
        <v>1851</v>
      </c>
      <c r="K3170" t="s">
        <v>38</v>
      </c>
      <c r="L3170" t="s">
        <v>44</v>
      </c>
      <c r="M3170" t="s">
        <v>24</v>
      </c>
    </row>
    <row r="3171" spans="1:13">
      <c r="A3171" t="s">
        <v>1091</v>
      </c>
      <c r="B3171" t="s">
        <v>943</v>
      </c>
      <c r="C3171" t="s">
        <v>15</v>
      </c>
      <c r="D3171" t="s">
        <v>7288</v>
      </c>
      <c r="E3171" t="s">
        <v>7289</v>
      </c>
      <c r="F3171" t="s">
        <v>6983</v>
      </c>
      <c r="G3171" t="s">
        <v>204</v>
      </c>
      <c r="H3171" t="s">
        <v>15</v>
      </c>
      <c r="I3171" t="s">
        <v>2439</v>
      </c>
      <c r="J3171" t="s">
        <v>1851</v>
      </c>
      <c r="K3171" t="s">
        <v>38</v>
      </c>
      <c r="L3171" t="s">
        <v>44</v>
      </c>
      <c r="M3171" t="s">
        <v>24</v>
      </c>
    </row>
    <row r="3172" spans="1:13">
      <c r="A3172" t="s">
        <v>1091</v>
      </c>
      <c r="B3172" t="s">
        <v>943</v>
      </c>
      <c r="C3172" t="s">
        <v>15</v>
      </c>
      <c r="D3172" t="s">
        <v>7288</v>
      </c>
      <c r="E3172" t="s">
        <v>7289</v>
      </c>
      <c r="F3172" t="s">
        <v>6983</v>
      </c>
      <c r="G3172" t="s">
        <v>204</v>
      </c>
      <c r="H3172" t="s">
        <v>15</v>
      </c>
      <c r="I3172" t="s">
        <v>2439</v>
      </c>
      <c r="J3172" t="s">
        <v>1851</v>
      </c>
      <c r="K3172" t="s">
        <v>38</v>
      </c>
      <c r="L3172" t="s">
        <v>44</v>
      </c>
      <c r="M3172" t="s">
        <v>24</v>
      </c>
    </row>
    <row r="3173" spans="1:13">
      <c r="A3173" t="s">
        <v>244</v>
      </c>
      <c r="B3173" t="s">
        <v>170</v>
      </c>
      <c r="C3173" t="s">
        <v>130</v>
      </c>
      <c r="D3173" t="s">
        <v>7290</v>
      </c>
      <c r="E3173" t="s">
        <v>7291</v>
      </c>
      <c r="F3173" t="s">
        <v>6983</v>
      </c>
      <c r="G3173" t="s">
        <v>173</v>
      </c>
      <c r="H3173" t="s">
        <v>130</v>
      </c>
      <c r="I3173" t="s">
        <v>2439</v>
      </c>
      <c r="J3173" t="s">
        <v>801</v>
      </c>
      <c r="K3173" t="s">
        <v>38</v>
      </c>
      <c r="L3173" t="s">
        <v>44</v>
      </c>
      <c r="M3173" t="s">
        <v>24</v>
      </c>
    </row>
    <row r="3174" spans="1:13">
      <c r="A3174" t="s">
        <v>281</v>
      </c>
      <c r="B3174" t="s">
        <v>170</v>
      </c>
      <c r="C3174" t="s">
        <v>130</v>
      </c>
      <c r="D3174" t="s">
        <v>7292</v>
      </c>
      <c r="E3174" t="s">
        <v>7293</v>
      </c>
      <c r="F3174" t="s">
        <v>6983</v>
      </c>
      <c r="G3174" t="s">
        <v>173</v>
      </c>
      <c r="H3174" t="s">
        <v>130</v>
      </c>
      <c r="I3174" t="s">
        <v>2439</v>
      </c>
      <c r="J3174" t="s">
        <v>127</v>
      </c>
      <c r="K3174" t="s">
        <v>32</v>
      </c>
      <c r="L3174" t="s">
        <v>44</v>
      </c>
      <c r="M3174" t="s">
        <v>24</v>
      </c>
    </row>
    <row r="3175" spans="1:13">
      <c r="A3175" t="s">
        <v>2194</v>
      </c>
      <c r="B3175" t="s">
        <v>238</v>
      </c>
      <c r="C3175" t="s">
        <v>130</v>
      </c>
      <c r="D3175" t="s">
        <v>7294</v>
      </c>
      <c r="E3175" t="s">
        <v>7295</v>
      </c>
      <c r="F3175" t="s">
        <v>6983</v>
      </c>
      <c r="G3175" t="s">
        <v>241</v>
      </c>
      <c r="H3175" t="s">
        <v>130</v>
      </c>
      <c r="I3175" t="s">
        <v>2439</v>
      </c>
      <c r="J3175" t="s">
        <v>81</v>
      </c>
      <c r="K3175" t="s">
        <v>32</v>
      </c>
      <c r="L3175" t="s">
        <v>44</v>
      </c>
      <c r="M3175" t="s">
        <v>24</v>
      </c>
    </row>
    <row r="3176" spans="1:13">
      <c r="A3176" t="s">
        <v>450</v>
      </c>
      <c r="B3176" t="s">
        <v>170</v>
      </c>
      <c r="C3176" t="s">
        <v>130</v>
      </c>
      <c r="D3176" t="s">
        <v>7296</v>
      </c>
      <c r="E3176" t="s">
        <v>7297</v>
      </c>
      <c r="F3176" t="s">
        <v>6983</v>
      </c>
      <c r="G3176" t="s">
        <v>173</v>
      </c>
      <c r="H3176" t="s">
        <v>130</v>
      </c>
      <c r="I3176" t="s">
        <v>2439</v>
      </c>
      <c r="J3176" t="s">
        <v>1180</v>
      </c>
      <c r="K3176" t="s">
        <v>38</v>
      </c>
      <c r="L3176" t="s">
        <v>44</v>
      </c>
      <c r="M3176" t="s">
        <v>24</v>
      </c>
    </row>
    <row r="3177" spans="1:13">
      <c r="A3177" t="s">
        <v>4552</v>
      </c>
      <c r="B3177" t="s">
        <v>2266</v>
      </c>
      <c r="C3177" t="s">
        <v>130</v>
      </c>
      <c r="D3177" t="s">
        <v>7298</v>
      </c>
      <c r="E3177" t="s">
        <v>7299</v>
      </c>
      <c r="F3177" t="s">
        <v>6983</v>
      </c>
      <c r="G3177" t="s">
        <v>133</v>
      </c>
      <c r="H3177" t="s">
        <v>130</v>
      </c>
      <c r="I3177" t="s">
        <v>2439</v>
      </c>
      <c r="J3177" t="s">
        <v>2066</v>
      </c>
      <c r="K3177" t="s">
        <v>38</v>
      </c>
      <c r="L3177" t="s">
        <v>44</v>
      </c>
      <c r="M3177" t="s">
        <v>24</v>
      </c>
    </row>
    <row r="3178" spans="1:13">
      <c r="A3178" t="s">
        <v>244</v>
      </c>
      <c r="B3178" t="s">
        <v>300</v>
      </c>
      <c r="C3178" t="s">
        <v>47</v>
      </c>
      <c r="D3178" t="s">
        <v>7300</v>
      </c>
      <c r="E3178" t="s">
        <v>7301</v>
      </c>
      <c r="F3178" t="s">
        <v>6983</v>
      </c>
      <c r="G3178" t="s">
        <v>241</v>
      </c>
      <c r="H3178" t="s">
        <v>130</v>
      </c>
      <c r="I3178" t="s">
        <v>2439</v>
      </c>
      <c r="J3178" t="s">
        <v>59</v>
      </c>
      <c r="K3178" t="s">
        <v>38</v>
      </c>
      <c r="L3178" t="s">
        <v>44</v>
      </c>
      <c r="M3178" t="s">
        <v>24</v>
      </c>
    </row>
    <row r="3179" spans="1:13" hidden="1">
      <c r="A3179" t="s">
        <v>472</v>
      </c>
      <c r="B3179" t="s">
        <v>40</v>
      </c>
      <c r="C3179" t="s">
        <v>15</v>
      </c>
      <c r="D3179" t="s">
        <v>7302</v>
      </c>
      <c r="E3179" t="s">
        <v>7303</v>
      </c>
      <c r="F3179" t="s">
        <v>6983</v>
      </c>
      <c r="G3179" t="s">
        <v>30</v>
      </c>
      <c r="H3179" t="s">
        <v>15</v>
      </c>
      <c r="I3179" t="s">
        <v>2439</v>
      </c>
      <c r="J3179" t="s">
        <v>363</v>
      </c>
      <c r="K3179" t="s">
        <v>52</v>
      </c>
      <c r="L3179" t="s">
        <v>75</v>
      </c>
      <c r="M3179" t="s">
        <v>24</v>
      </c>
    </row>
    <row r="3180" spans="1:13" hidden="1">
      <c r="A3180" t="s">
        <v>281</v>
      </c>
      <c r="B3180" t="s">
        <v>249</v>
      </c>
      <c r="C3180" t="s">
        <v>55</v>
      </c>
      <c r="D3180" t="s">
        <v>7304</v>
      </c>
      <c r="E3180" t="s">
        <v>7305</v>
      </c>
      <c r="F3180" t="s">
        <v>6983</v>
      </c>
      <c r="G3180" t="s">
        <v>261</v>
      </c>
      <c r="H3180" t="s">
        <v>130</v>
      </c>
      <c r="I3180" t="s">
        <v>2439</v>
      </c>
      <c r="J3180" t="s">
        <v>588</v>
      </c>
      <c r="K3180" t="s">
        <v>22</v>
      </c>
      <c r="L3180" t="s">
        <v>75</v>
      </c>
      <c r="M3180" t="s">
        <v>24</v>
      </c>
    </row>
    <row r="3181" spans="1:13" hidden="1">
      <c r="A3181" t="s">
        <v>566</v>
      </c>
      <c r="B3181" t="s">
        <v>170</v>
      </c>
      <c r="C3181" t="s">
        <v>130</v>
      </c>
      <c r="D3181" t="s">
        <v>7306</v>
      </c>
      <c r="E3181" t="s">
        <v>7307</v>
      </c>
      <c r="F3181" t="s">
        <v>6983</v>
      </c>
      <c r="G3181" t="s">
        <v>173</v>
      </c>
      <c r="H3181" t="s">
        <v>130</v>
      </c>
      <c r="I3181" t="s">
        <v>2439</v>
      </c>
      <c r="J3181" t="s">
        <v>74</v>
      </c>
      <c r="K3181" t="s">
        <v>22</v>
      </c>
      <c r="L3181" t="s">
        <v>75</v>
      </c>
      <c r="M3181" t="s">
        <v>24</v>
      </c>
    </row>
    <row r="3182" spans="1:13" hidden="1">
      <c r="A3182" t="s">
        <v>243</v>
      </c>
      <c r="B3182" t="s">
        <v>2266</v>
      </c>
      <c r="C3182" t="s">
        <v>130</v>
      </c>
      <c r="D3182" t="s">
        <v>7308</v>
      </c>
      <c r="E3182" t="s">
        <v>7309</v>
      </c>
      <c r="F3182" t="s">
        <v>6983</v>
      </c>
      <c r="G3182" t="s">
        <v>562</v>
      </c>
      <c r="H3182" t="s">
        <v>130</v>
      </c>
      <c r="I3182" t="s">
        <v>2439</v>
      </c>
      <c r="J3182" t="s">
        <v>352</v>
      </c>
      <c r="K3182" t="s">
        <v>52</v>
      </c>
      <c r="L3182" t="s">
        <v>75</v>
      </c>
      <c r="M3182" t="s">
        <v>24</v>
      </c>
    </row>
    <row r="3183" spans="1:13" hidden="1">
      <c r="A3183" t="s">
        <v>569</v>
      </c>
      <c r="B3183" t="s">
        <v>7310</v>
      </c>
      <c r="C3183" t="s">
        <v>130</v>
      </c>
      <c r="D3183" t="s">
        <v>834</v>
      </c>
      <c r="E3183" t="s">
        <v>835</v>
      </c>
      <c r="F3183" t="s">
        <v>6983</v>
      </c>
      <c r="I3183" t="s">
        <v>2439</v>
      </c>
      <c r="J3183" t="s">
        <v>127</v>
      </c>
      <c r="K3183" t="s">
        <v>32</v>
      </c>
      <c r="L3183" t="s">
        <v>75</v>
      </c>
      <c r="M3183" t="s">
        <v>24</v>
      </c>
    </row>
    <row r="3184" spans="1:13">
      <c r="A3184" t="s">
        <v>459</v>
      </c>
      <c r="B3184" t="s">
        <v>476</v>
      </c>
      <c r="C3184" t="s">
        <v>55</v>
      </c>
      <c r="D3184" t="s">
        <v>7311</v>
      </c>
      <c r="E3184" t="s">
        <v>7312</v>
      </c>
      <c r="F3184" t="s">
        <v>6983</v>
      </c>
      <c r="G3184" t="s">
        <v>479</v>
      </c>
      <c r="H3184" t="s">
        <v>55</v>
      </c>
      <c r="I3184" t="s">
        <v>2439</v>
      </c>
      <c r="J3184" t="s">
        <v>3256</v>
      </c>
      <c r="K3184" t="s">
        <v>52</v>
      </c>
      <c r="L3184" t="s">
        <v>23</v>
      </c>
      <c r="M3184" t="s">
        <v>24</v>
      </c>
    </row>
    <row r="3185" spans="1:13">
      <c r="A3185" t="s">
        <v>7313</v>
      </c>
      <c r="B3185" t="s">
        <v>476</v>
      </c>
      <c r="C3185" t="s">
        <v>55</v>
      </c>
      <c r="D3185" t="s">
        <v>7314</v>
      </c>
      <c r="E3185" t="s">
        <v>7315</v>
      </c>
      <c r="F3185" t="s">
        <v>6983</v>
      </c>
      <c r="G3185" t="s">
        <v>479</v>
      </c>
      <c r="H3185" t="s">
        <v>55</v>
      </c>
      <c r="I3185" t="s">
        <v>2439</v>
      </c>
      <c r="J3185" t="s">
        <v>165</v>
      </c>
      <c r="K3185" t="s">
        <v>52</v>
      </c>
      <c r="L3185" t="s">
        <v>44</v>
      </c>
      <c r="M3185" t="s">
        <v>24</v>
      </c>
    </row>
    <row r="3186" spans="1:13">
      <c r="A3186" t="s">
        <v>7316</v>
      </c>
      <c r="B3186" t="s">
        <v>140</v>
      </c>
      <c r="C3186" t="s">
        <v>55</v>
      </c>
      <c r="D3186" t="s">
        <v>7317</v>
      </c>
      <c r="E3186" t="s">
        <v>7318</v>
      </c>
      <c r="F3186" t="s">
        <v>6983</v>
      </c>
      <c r="G3186" t="s">
        <v>147</v>
      </c>
      <c r="H3186" t="s">
        <v>55</v>
      </c>
      <c r="I3186" t="s">
        <v>2439</v>
      </c>
      <c r="J3186" t="s">
        <v>151</v>
      </c>
      <c r="K3186" t="s">
        <v>38</v>
      </c>
      <c r="L3186" t="s">
        <v>44</v>
      </c>
      <c r="M3186" t="s">
        <v>24</v>
      </c>
    </row>
    <row r="3187" spans="1:13" hidden="1">
      <c r="A3187" t="s">
        <v>1264</v>
      </c>
      <c r="B3187" t="s">
        <v>214</v>
      </c>
      <c r="C3187" t="s">
        <v>62</v>
      </c>
      <c r="D3187" t="s">
        <v>7319</v>
      </c>
      <c r="E3187" t="s">
        <v>7320</v>
      </c>
      <c r="F3187" t="s">
        <v>6983</v>
      </c>
      <c r="G3187" t="s">
        <v>65</v>
      </c>
      <c r="H3187" t="s">
        <v>62</v>
      </c>
      <c r="I3187" t="s">
        <v>2439</v>
      </c>
      <c r="J3187" t="s">
        <v>594</v>
      </c>
      <c r="K3187" t="s">
        <v>32</v>
      </c>
      <c r="L3187" t="s">
        <v>75</v>
      </c>
      <c r="M3187" t="s">
        <v>24</v>
      </c>
    </row>
    <row r="3188" spans="1:13" hidden="1">
      <c r="A3188" t="s">
        <v>432</v>
      </c>
      <c r="B3188" t="s">
        <v>529</v>
      </c>
      <c r="C3188" t="s">
        <v>47</v>
      </c>
      <c r="D3188" t="s">
        <v>7321</v>
      </c>
      <c r="E3188" t="s">
        <v>7322</v>
      </c>
      <c r="F3188" t="s">
        <v>6983</v>
      </c>
      <c r="G3188" t="s">
        <v>303</v>
      </c>
      <c r="H3188" t="s">
        <v>47</v>
      </c>
      <c r="I3188" t="s">
        <v>2439</v>
      </c>
      <c r="J3188" t="s">
        <v>7323</v>
      </c>
      <c r="K3188" t="s">
        <v>32</v>
      </c>
      <c r="L3188" t="s">
        <v>75</v>
      </c>
      <c r="M3188" t="s">
        <v>24</v>
      </c>
    </row>
    <row r="3189" spans="1:13" hidden="1">
      <c r="A3189" t="s">
        <v>7324</v>
      </c>
      <c r="B3189" t="s">
        <v>416</v>
      </c>
      <c r="C3189" t="s">
        <v>55</v>
      </c>
      <c r="D3189" t="s">
        <v>7325</v>
      </c>
      <c r="E3189" t="s">
        <v>7326</v>
      </c>
      <c r="F3189" t="s">
        <v>6983</v>
      </c>
      <c r="G3189" t="s">
        <v>126</v>
      </c>
      <c r="H3189" t="s">
        <v>55</v>
      </c>
      <c r="I3189" t="s">
        <v>2439</v>
      </c>
      <c r="J3189" t="s">
        <v>74</v>
      </c>
      <c r="K3189" t="s">
        <v>22</v>
      </c>
      <c r="L3189" t="s">
        <v>75</v>
      </c>
      <c r="M3189" t="s">
        <v>24</v>
      </c>
    </row>
    <row r="3190" spans="1:13" hidden="1">
      <c r="A3190" t="s">
        <v>1136</v>
      </c>
      <c r="B3190" t="s">
        <v>416</v>
      </c>
      <c r="C3190" t="s">
        <v>55</v>
      </c>
      <c r="D3190" t="s">
        <v>7327</v>
      </c>
      <c r="E3190" t="s">
        <v>7328</v>
      </c>
      <c r="F3190" t="s">
        <v>6983</v>
      </c>
      <c r="G3190" t="s">
        <v>126</v>
      </c>
      <c r="H3190" t="s">
        <v>55</v>
      </c>
      <c r="I3190" t="s">
        <v>2439</v>
      </c>
      <c r="J3190" t="s">
        <v>134</v>
      </c>
      <c r="K3190" t="s">
        <v>22</v>
      </c>
      <c r="L3190" t="s">
        <v>75</v>
      </c>
      <c r="M3190" t="s">
        <v>24</v>
      </c>
    </row>
    <row r="3191" spans="1:13" hidden="1">
      <c r="A3191" t="s">
        <v>3412</v>
      </c>
      <c r="B3191" t="s">
        <v>476</v>
      </c>
      <c r="C3191" t="s">
        <v>55</v>
      </c>
      <c r="D3191" t="s">
        <v>7329</v>
      </c>
      <c r="E3191" t="s">
        <v>7330</v>
      </c>
      <c r="F3191" t="s">
        <v>6983</v>
      </c>
      <c r="G3191" t="s">
        <v>479</v>
      </c>
      <c r="H3191" t="s">
        <v>55</v>
      </c>
      <c r="I3191" t="s">
        <v>2439</v>
      </c>
      <c r="J3191" t="s">
        <v>74</v>
      </c>
      <c r="K3191" t="s">
        <v>22</v>
      </c>
      <c r="L3191" t="s">
        <v>75</v>
      </c>
      <c r="M3191" t="s">
        <v>24</v>
      </c>
    </row>
    <row r="3192" spans="1:13" hidden="1">
      <c r="A3192" t="s">
        <v>2194</v>
      </c>
      <c r="B3192" t="s">
        <v>258</v>
      </c>
      <c r="C3192" t="s">
        <v>130</v>
      </c>
      <c r="D3192" t="s">
        <v>7331</v>
      </c>
      <c r="E3192" t="s">
        <v>7332</v>
      </c>
      <c r="F3192" t="s">
        <v>6983</v>
      </c>
      <c r="G3192" t="s">
        <v>261</v>
      </c>
      <c r="H3192" t="s">
        <v>130</v>
      </c>
      <c r="I3192" t="s">
        <v>2439</v>
      </c>
      <c r="J3192" t="s">
        <v>74</v>
      </c>
      <c r="K3192" t="s">
        <v>22</v>
      </c>
      <c r="L3192" t="s">
        <v>75</v>
      </c>
      <c r="M3192" t="s">
        <v>24</v>
      </c>
    </row>
    <row r="3193" spans="1:13" hidden="1">
      <c r="A3193" t="s">
        <v>1403</v>
      </c>
      <c r="B3193" t="s">
        <v>231</v>
      </c>
      <c r="C3193" t="s">
        <v>15</v>
      </c>
      <c r="D3193" t="s">
        <v>7333</v>
      </c>
      <c r="E3193" t="s">
        <v>7334</v>
      </c>
      <c r="F3193" t="s">
        <v>6983</v>
      </c>
      <c r="G3193" t="s">
        <v>204</v>
      </c>
      <c r="H3193" t="s">
        <v>15</v>
      </c>
      <c r="I3193" t="s">
        <v>2439</v>
      </c>
      <c r="J3193" t="s">
        <v>74</v>
      </c>
      <c r="K3193" t="s">
        <v>22</v>
      </c>
      <c r="L3193" t="s">
        <v>75</v>
      </c>
      <c r="M3193" t="s">
        <v>24</v>
      </c>
    </row>
    <row r="3194" spans="1:13">
      <c r="A3194" t="s">
        <v>53</v>
      </c>
      <c r="B3194" t="s">
        <v>54</v>
      </c>
      <c r="C3194" t="s">
        <v>55</v>
      </c>
      <c r="D3194" t="s">
        <v>7335</v>
      </c>
      <c r="E3194" t="s">
        <v>7336</v>
      </c>
      <c r="F3194" t="s">
        <v>6983</v>
      </c>
      <c r="G3194" t="s">
        <v>101</v>
      </c>
      <c r="H3194" t="s">
        <v>55</v>
      </c>
      <c r="I3194" t="s">
        <v>2439</v>
      </c>
      <c r="J3194" t="s">
        <v>1585</v>
      </c>
      <c r="K3194" t="s">
        <v>32</v>
      </c>
      <c r="L3194" t="s">
        <v>44</v>
      </c>
      <c r="M3194" t="s">
        <v>24</v>
      </c>
    </row>
    <row r="3195" spans="1:13" hidden="1">
      <c r="A3195" t="s">
        <v>1903</v>
      </c>
      <c r="B3195" t="s">
        <v>40</v>
      </c>
      <c r="C3195" t="s">
        <v>15</v>
      </c>
      <c r="D3195" t="s">
        <v>7337</v>
      </c>
      <c r="E3195" t="s">
        <v>7338</v>
      </c>
      <c r="F3195" t="s">
        <v>6983</v>
      </c>
      <c r="G3195" t="s">
        <v>30</v>
      </c>
      <c r="H3195" t="s">
        <v>15</v>
      </c>
      <c r="I3195" t="s">
        <v>2439</v>
      </c>
      <c r="J3195" t="s">
        <v>384</v>
      </c>
      <c r="K3195" t="s">
        <v>22</v>
      </c>
      <c r="L3195" t="s">
        <v>75</v>
      </c>
      <c r="M3195" t="s">
        <v>24</v>
      </c>
    </row>
    <row r="3196" spans="1:13" hidden="1">
      <c r="A3196" t="s">
        <v>281</v>
      </c>
      <c r="B3196" t="s">
        <v>286</v>
      </c>
      <c r="C3196" t="s">
        <v>130</v>
      </c>
      <c r="D3196" t="s">
        <v>7339</v>
      </c>
      <c r="E3196" t="s">
        <v>7340</v>
      </c>
      <c r="F3196" t="s">
        <v>6983</v>
      </c>
      <c r="G3196" t="s">
        <v>289</v>
      </c>
      <c r="H3196" t="s">
        <v>130</v>
      </c>
      <c r="I3196" t="s">
        <v>2439</v>
      </c>
      <c r="J3196" t="s">
        <v>402</v>
      </c>
      <c r="K3196" t="s">
        <v>32</v>
      </c>
      <c r="L3196" t="s">
        <v>75</v>
      </c>
      <c r="M3196" t="s">
        <v>24</v>
      </c>
    </row>
    <row r="3197" spans="1:13">
      <c r="A3197" t="s">
        <v>3030</v>
      </c>
      <c r="B3197" t="s">
        <v>54</v>
      </c>
      <c r="C3197" t="s">
        <v>55</v>
      </c>
      <c r="D3197" t="s">
        <v>7341</v>
      </c>
      <c r="E3197" t="s">
        <v>7342</v>
      </c>
      <c r="F3197" t="s">
        <v>6983</v>
      </c>
      <c r="G3197" t="s">
        <v>101</v>
      </c>
      <c r="H3197" t="s">
        <v>55</v>
      </c>
      <c r="I3197" t="s">
        <v>2439</v>
      </c>
      <c r="J3197" t="s">
        <v>2088</v>
      </c>
      <c r="K3197" t="s">
        <v>38</v>
      </c>
      <c r="L3197" t="s">
        <v>44</v>
      </c>
      <c r="M3197" t="s">
        <v>24</v>
      </c>
    </row>
    <row r="3198" spans="1:13">
      <c r="A3198" t="s">
        <v>964</v>
      </c>
      <c r="B3198" t="s">
        <v>1056</v>
      </c>
      <c r="C3198" t="s">
        <v>47</v>
      </c>
      <c r="D3198" t="s">
        <v>7343</v>
      </c>
      <c r="E3198" t="s">
        <v>7344</v>
      </c>
      <c r="F3198" t="s">
        <v>6983</v>
      </c>
      <c r="G3198" t="s">
        <v>50</v>
      </c>
      <c r="H3198" t="s">
        <v>47</v>
      </c>
      <c r="I3198" t="s">
        <v>2439</v>
      </c>
      <c r="J3198" t="s">
        <v>7345</v>
      </c>
      <c r="K3198" t="s">
        <v>38</v>
      </c>
      <c r="L3198" t="s">
        <v>44</v>
      </c>
      <c r="M3198" t="s">
        <v>24</v>
      </c>
    </row>
    <row r="3199" spans="1:13">
      <c r="A3199" t="s">
        <v>1281</v>
      </c>
      <c r="B3199" t="s">
        <v>54</v>
      </c>
      <c r="C3199" t="s">
        <v>55</v>
      </c>
      <c r="D3199" t="s">
        <v>7346</v>
      </c>
      <c r="E3199" t="s">
        <v>7347</v>
      </c>
      <c r="F3199" t="s">
        <v>6983</v>
      </c>
      <c r="G3199" t="s">
        <v>101</v>
      </c>
      <c r="H3199" t="s">
        <v>55</v>
      </c>
      <c r="I3199" t="s">
        <v>2439</v>
      </c>
      <c r="J3199" t="s">
        <v>37</v>
      </c>
      <c r="K3199" t="s">
        <v>38</v>
      </c>
      <c r="L3199" t="s">
        <v>44</v>
      </c>
      <c r="M3199" t="s">
        <v>24</v>
      </c>
    </row>
    <row r="3200" spans="1:13">
      <c r="A3200" t="s">
        <v>1603</v>
      </c>
      <c r="B3200" t="s">
        <v>170</v>
      </c>
      <c r="C3200" t="s">
        <v>130</v>
      </c>
      <c r="D3200" t="s">
        <v>7348</v>
      </c>
      <c r="E3200" t="s">
        <v>7349</v>
      </c>
      <c r="F3200" t="s">
        <v>6983</v>
      </c>
      <c r="G3200" t="s">
        <v>173</v>
      </c>
      <c r="H3200" t="s">
        <v>130</v>
      </c>
      <c r="I3200" t="s">
        <v>2439</v>
      </c>
      <c r="J3200" t="s">
        <v>2055</v>
      </c>
      <c r="K3200" t="s">
        <v>38</v>
      </c>
      <c r="L3200" t="s">
        <v>44</v>
      </c>
      <c r="M3200" t="s">
        <v>24</v>
      </c>
    </row>
    <row r="3201" spans="1:13">
      <c r="A3201" t="s">
        <v>1603</v>
      </c>
      <c r="B3201" t="s">
        <v>170</v>
      </c>
      <c r="C3201" t="s">
        <v>130</v>
      </c>
      <c r="D3201" t="s">
        <v>7348</v>
      </c>
      <c r="E3201" t="s">
        <v>7349</v>
      </c>
      <c r="F3201" t="s">
        <v>6983</v>
      </c>
      <c r="G3201" t="s">
        <v>173</v>
      </c>
      <c r="H3201" t="s">
        <v>130</v>
      </c>
      <c r="I3201" t="s">
        <v>2439</v>
      </c>
      <c r="J3201" t="s">
        <v>2055</v>
      </c>
      <c r="K3201" t="s">
        <v>38</v>
      </c>
      <c r="L3201" t="s">
        <v>44</v>
      </c>
      <c r="M3201" t="s">
        <v>24</v>
      </c>
    </row>
    <row r="3202" spans="1:13">
      <c r="A3202" t="s">
        <v>1012</v>
      </c>
      <c r="B3202" t="s">
        <v>40</v>
      </c>
      <c r="C3202" t="s">
        <v>15</v>
      </c>
      <c r="D3202" t="s">
        <v>7350</v>
      </c>
      <c r="E3202" t="s">
        <v>7351</v>
      </c>
      <c r="F3202" t="s">
        <v>6983</v>
      </c>
      <c r="G3202" t="s">
        <v>19</v>
      </c>
      <c r="H3202" t="s">
        <v>15</v>
      </c>
      <c r="I3202" t="s">
        <v>2439</v>
      </c>
      <c r="J3202" t="s">
        <v>543</v>
      </c>
      <c r="K3202" t="s">
        <v>52</v>
      </c>
      <c r="L3202" t="s">
        <v>161</v>
      </c>
      <c r="M3202" t="s">
        <v>24</v>
      </c>
    </row>
    <row r="3203" spans="1:13">
      <c r="A3203" t="s">
        <v>669</v>
      </c>
      <c r="B3203" t="s">
        <v>40</v>
      </c>
      <c r="C3203" t="s">
        <v>15</v>
      </c>
      <c r="D3203" t="s">
        <v>7352</v>
      </c>
      <c r="E3203" t="s">
        <v>7353</v>
      </c>
      <c r="F3203" t="s">
        <v>6983</v>
      </c>
      <c r="G3203" t="s">
        <v>30</v>
      </c>
      <c r="H3203" t="s">
        <v>15</v>
      </c>
      <c r="I3203" t="s">
        <v>2439</v>
      </c>
      <c r="J3203" t="s">
        <v>543</v>
      </c>
      <c r="K3203" t="s">
        <v>52</v>
      </c>
      <c r="L3203" t="s">
        <v>161</v>
      </c>
      <c r="M3203" t="s">
        <v>24</v>
      </c>
    </row>
    <row r="3204" spans="1:13">
      <c r="A3204" t="s">
        <v>721</v>
      </c>
      <c r="B3204" t="s">
        <v>399</v>
      </c>
      <c r="C3204" t="s">
        <v>55</v>
      </c>
      <c r="D3204" t="s">
        <v>7354</v>
      </c>
      <c r="E3204" t="s">
        <v>7355</v>
      </c>
      <c r="F3204" t="s">
        <v>6983</v>
      </c>
      <c r="G3204" t="s">
        <v>126</v>
      </c>
      <c r="H3204" t="s">
        <v>55</v>
      </c>
      <c r="I3204" t="s">
        <v>2439</v>
      </c>
      <c r="J3204" t="s">
        <v>127</v>
      </c>
      <c r="K3204" t="s">
        <v>32</v>
      </c>
      <c r="L3204" t="s">
        <v>298</v>
      </c>
      <c r="M3204" t="s">
        <v>24</v>
      </c>
    </row>
    <row r="3205" spans="1:13" hidden="1">
      <c r="A3205" t="s">
        <v>2487</v>
      </c>
      <c r="B3205" t="s">
        <v>14</v>
      </c>
      <c r="C3205" t="s">
        <v>15</v>
      </c>
      <c r="D3205" t="s">
        <v>7356</v>
      </c>
      <c r="E3205" t="s">
        <v>7357</v>
      </c>
      <c r="F3205" t="s">
        <v>6983</v>
      </c>
      <c r="G3205" t="s">
        <v>19</v>
      </c>
      <c r="H3205" t="s">
        <v>15</v>
      </c>
      <c r="I3205" t="s">
        <v>2439</v>
      </c>
      <c r="J3205" t="s">
        <v>858</v>
      </c>
      <c r="K3205" t="s">
        <v>38</v>
      </c>
      <c r="L3205" t="s">
        <v>544</v>
      </c>
      <c r="M3205" t="s">
        <v>24</v>
      </c>
    </row>
    <row r="3206" spans="1:13">
      <c r="A3206" t="s">
        <v>6839</v>
      </c>
      <c r="B3206" t="s">
        <v>437</v>
      </c>
      <c r="C3206" t="s">
        <v>62</v>
      </c>
      <c r="D3206" t="s">
        <v>7358</v>
      </c>
      <c r="E3206" t="s">
        <v>7359</v>
      </c>
      <c r="F3206" t="s">
        <v>6983</v>
      </c>
      <c r="G3206" t="s">
        <v>186</v>
      </c>
      <c r="H3206" t="s">
        <v>62</v>
      </c>
      <c r="I3206" t="s">
        <v>2439</v>
      </c>
      <c r="J3206" t="s">
        <v>59</v>
      </c>
      <c r="K3206" t="s">
        <v>38</v>
      </c>
      <c r="L3206" t="s">
        <v>44</v>
      </c>
      <c r="M3206" t="s">
        <v>24</v>
      </c>
    </row>
    <row r="3207" spans="1:13" hidden="1">
      <c r="A3207" t="s">
        <v>7360</v>
      </c>
      <c r="B3207" t="s">
        <v>380</v>
      </c>
      <c r="C3207" t="s">
        <v>70</v>
      </c>
      <c r="D3207" t="s">
        <v>7361</v>
      </c>
      <c r="E3207" t="s">
        <v>7362</v>
      </c>
      <c r="F3207" t="s">
        <v>6983</v>
      </c>
      <c r="G3207" t="s">
        <v>383</v>
      </c>
      <c r="H3207" t="s">
        <v>70</v>
      </c>
      <c r="I3207" t="s">
        <v>2439</v>
      </c>
      <c r="J3207" t="s">
        <v>209</v>
      </c>
      <c r="K3207" t="s">
        <v>52</v>
      </c>
      <c r="L3207" t="s">
        <v>75</v>
      </c>
      <c r="M3207" t="s">
        <v>24</v>
      </c>
    </row>
    <row r="3208" spans="1:13" hidden="1">
      <c r="A3208" t="s">
        <v>7363</v>
      </c>
      <c r="B3208" t="s">
        <v>156</v>
      </c>
      <c r="C3208" t="s">
        <v>55</v>
      </c>
      <c r="D3208" t="s">
        <v>7364</v>
      </c>
      <c r="E3208" t="s">
        <v>7365</v>
      </c>
      <c r="F3208" t="s">
        <v>6983</v>
      </c>
      <c r="G3208" t="s">
        <v>159</v>
      </c>
      <c r="H3208" t="s">
        <v>55</v>
      </c>
      <c r="I3208" t="s">
        <v>2439</v>
      </c>
      <c r="J3208" t="s">
        <v>819</v>
      </c>
      <c r="K3208" t="s">
        <v>38</v>
      </c>
      <c r="L3208" t="s">
        <v>75</v>
      </c>
      <c r="M3208" t="s">
        <v>24</v>
      </c>
    </row>
    <row r="3209" spans="1:13">
      <c r="A3209" t="s">
        <v>7366</v>
      </c>
      <c r="B3209" t="s">
        <v>681</v>
      </c>
      <c r="C3209" t="s">
        <v>130</v>
      </c>
      <c r="D3209" t="s">
        <v>7367</v>
      </c>
      <c r="E3209" t="s">
        <v>7368</v>
      </c>
      <c r="F3209" t="s">
        <v>6983</v>
      </c>
      <c r="G3209" t="s">
        <v>562</v>
      </c>
      <c r="H3209" t="s">
        <v>130</v>
      </c>
      <c r="I3209" t="s">
        <v>2439</v>
      </c>
      <c r="J3209" t="s">
        <v>5060</v>
      </c>
      <c r="K3209" t="s">
        <v>32</v>
      </c>
      <c r="L3209" t="s">
        <v>44</v>
      </c>
      <c r="M3209" t="s">
        <v>24</v>
      </c>
    </row>
    <row r="3210" spans="1:13">
      <c r="A3210" t="s">
        <v>716</v>
      </c>
      <c r="B3210" t="s">
        <v>222</v>
      </c>
      <c r="C3210" t="s">
        <v>47</v>
      </c>
      <c r="D3210" t="s">
        <v>7369</v>
      </c>
      <c r="E3210" t="s">
        <v>7370</v>
      </c>
      <c r="F3210" t="s">
        <v>6983</v>
      </c>
      <c r="G3210" t="s">
        <v>50</v>
      </c>
      <c r="H3210" t="s">
        <v>47</v>
      </c>
      <c r="I3210" t="s">
        <v>2439</v>
      </c>
      <c r="J3210" t="s">
        <v>384</v>
      </c>
      <c r="K3210" t="s">
        <v>22</v>
      </c>
      <c r="L3210" t="s">
        <v>23</v>
      </c>
      <c r="M3210" t="s">
        <v>24</v>
      </c>
    </row>
    <row r="3211" spans="1:13">
      <c r="A3211" t="s">
        <v>822</v>
      </c>
      <c r="B3211" t="s">
        <v>123</v>
      </c>
      <c r="C3211" t="s">
        <v>55</v>
      </c>
      <c r="D3211" t="s">
        <v>7371</v>
      </c>
      <c r="E3211" t="s">
        <v>7372</v>
      </c>
      <c r="F3211" t="s">
        <v>6983</v>
      </c>
      <c r="G3211" t="s">
        <v>126</v>
      </c>
      <c r="H3211" t="s">
        <v>55</v>
      </c>
      <c r="I3211" t="s">
        <v>2439</v>
      </c>
      <c r="J3211" t="s">
        <v>37</v>
      </c>
      <c r="K3211" t="s">
        <v>38</v>
      </c>
      <c r="L3211" t="s">
        <v>23</v>
      </c>
      <c r="M3211" t="s">
        <v>24</v>
      </c>
    </row>
    <row r="3212" spans="1:13">
      <c r="A3212" t="s">
        <v>997</v>
      </c>
      <c r="B3212" t="s">
        <v>399</v>
      </c>
      <c r="C3212" t="s">
        <v>55</v>
      </c>
      <c r="D3212" t="s">
        <v>7373</v>
      </c>
      <c r="E3212" t="s">
        <v>7374</v>
      </c>
      <c r="F3212" t="s">
        <v>6983</v>
      </c>
      <c r="G3212" t="s">
        <v>126</v>
      </c>
      <c r="H3212" t="s">
        <v>55</v>
      </c>
      <c r="I3212" t="s">
        <v>2439</v>
      </c>
      <c r="J3212" t="s">
        <v>1825</v>
      </c>
      <c r="K3212" t="s">
        <v>52</v>
      </c>
      <c r="L3212" t="s">
        <v>23</v>
      </c>
      <c r="M3212" t="s">
        <v>24</v>
      </c>
    </row>
    <row r="3213" spans="1:13">
      <c r="A3213" t="s">
        <v>2606</v>
      </c>
      <c r="B3213" t="s">
        <v>326</v>
      </c>
      <c r="C3213" t="s">
        <v>55</v>
      </c>
      <c r="D3213" t="s">
        <v>7375</v>
      </c>
      <c r="E3213" t="s">
        <v>7376</v>
      </c>
      <c r="F3213" t="s">
        <v>6983</v>
      </c>
      <c r="G3213" t="s">
        <v>147</v>
      </c>
      <c r="H3213" t="s">
        <v>55</v>
      </c>
      <c r="I3213" t="s">
        <v>2439</v>
      </c>
      <c r="J3213" t="s">
        <v>801</v>
      </c>
      <c r="K3213" t="s">
        <v>38</v>
      </c>
      <c r="L3213" t="s">
        <v>23</v>
      </c>
      <c r="M3213" t="s">
        <v>24</v>
      </c>
    </row>
    <row r="3214" spans="1:13">
      <c r="A3214" t="s">
        <v>1385</v>
      </c>
      <c r="B3214" t="s">
        <v>40</v>
      </c>
      <c r="C3214" t="s">
        <v>15</v>
      </c>
      <c r="D3214" t="s">
        <v>7377</v>
      </c>
      <c r="E3214" t="s">
        <v>7378</v>
      </c>
      <c r="F3214" t="s">
        <v>6983</v>
      </c>
      <c r="G3214" t="s">
        <v>30</v>
      </c>
      <c r="H3214" t="s">
        <v>15</v>
      </c>
      <c r="I3214" t="s">
        <v>2439</v>
      </c>
      <c r="J3214" t="s">
        <v>537</v>
      </c>
      <c r="K3214" t="s">
        <v>32</v>
      </c>
      <c r="L3214" t="s">
        <v>44</v>
      </c>
      <c r="M3214" t="s">
        <v>24</v>
      </c>
    </row>
    <row r="3215" spans="1:13">
      <c r="A3215" t="s">
        <v>85</v>
      </c>
      <c r="B3215" t="s">
        <v>40</v>
      </c>
      <c r="C3215" t="s">
        <v>15</v>
      </c>
      <c r="D3215" t="s">
        <v>7379</v>
      </c>
      <c r="E3215" t="s">
        <v>7380</v>
      </c>
      <c r="F3215" t="s">
        <v>6983</v>
      </c>
      <c r="G3215" t="s">
        <v>30</v>
      </c>
      <c r="H3215" t="s">
        <v>15</v>
      </c>
      <c r="I3215" t="s">
        <v>2439</v>
      </c>
      <c r="J3215" t="s">
        <v>646</v>
      </c>
      <c r="K3215" t="s">
        <v>52</v>
      </c>
      <c r="L3215" t="s">
        <v>44</v>
      </c>
      <c r="M3215" t="s">
        <v>24</v>
      </c>
    </row>
    <row r="3216" spans="1:13">
      <c r="A3216" t="s">
        <v>1385</v>
      </c>
      <c r="B3216" t="s">
        <v>40</v>
      </c>
      <c r="C3216" t="s">
        <v>15</v>
      </c>
      <c r="D3216" t="s">
        <v>7381</v>
      </c>
      <c r="E3216" t="s">
        <v>7382</v>
      </c>
      <c r="F3216" t="s">
        <v>6983</v>
      </c>
      <c r="G3216" t="s">
        <v>30</v>
      </c>
      <c r="H3216" t="s">
        <v>15</v>
      </c>
      <c r="I3216" t="s">
        <v>2439</v>
      </c>
      <c r="J3216" t="s">
        <v>117</v>
      </c>
      <c r="K3216" t="s">
        <v>32</v>
      </c>
      <c r="L3216" t="s">
        <v>44</v>
      </c>
      <c r="M3216" t="s">
        <v>24</v>
      </c>
    </row>
    <row r="3217" spans="1:13">
      <c r="A3217" t="s">
        <v>2799</v>
      </c>
      <c r="B3217" t="s">
        <v>258</v>
      </c>
      <c r="C3217" t="s">
        <v>130</v>
      </c>
      <c r="D3217" t="s">
        <v>7383</v>
      </c>
      <c r="E3217" t="s">
        <v>7384</v>
      </c>
      <c r="F3217" t="s">
        <v>6983</v>
      </c>
      <c r="G3217" t="s">
        <v>261</v>
      </c>
      <c r="H3217" t="s">
        <v>130</v>
      </c>
      <c r="I3217" t="s">
        <v>2439</v>
      </c>
      <c r="J3217" t="s">
        <v>7385</v>
      </c>
      <c r="K3217" t="s">
        <v>22</v>
      </c>
      <c r="L3217" t="s">
        <v>44</v>
      </c>
      <c r="M3217" t="s">
        <v>24</v>
      </c>
    </row>
    <row r="3218" spans="1:13" hidden="1">
      <c r="A3218" t="s">
        <v>964</v>
      </c>
      <c r="B3218" t="s">
        <v>258</v>
      </c>
      <c r="C3218" t="s">
        <v>130</v>
      </c>
      <c r="D3218" t="s">
        <v>7386</v>
      </c>
      <c r="E3218" t="s">
        <v>7387</v>
      </c>
      <c r="F3218" t="s">
        <v>6983</v>
      </c>
      <c r="G3218" t="s">
        <v>261</v>
      </c>
      <c r="H3218" t="s">
        <v>130</v>
      </c>
      <c r="I3218" t="s">
        <v>2439</v>
      </c>
      <c r="J3218" t="s">
        <v>148</v>
      </c>
      <c r="K3218" t="s">
        <v>22</v>
      </c>
      <c r="L3218" t="s">
        <v>75</v>
      </c>
      <c r="M3218" t="s">
        <v>24</v>
      </c>
    </row>
    <row r="3219" spans="1:13">
      <c r="A3219" t="s">
        <v>7388</v>
      </c>
      <c r="B3219" t="s">
        <v>258</v>
      </c>
      <c r="C3219" t="s">
        <v>130</v>
      </c>
      <c r="D3219" t="s">
        <v>7389</v>
      </c>
      <c r="E3219" t="s">
        <v>7390</v>
      </c>
      <c r="F3219" t="s">
        <v>6983</v>
      </c>
      <c r="G3219" t="s">
        <v>261</v>
      </c>
      <c r="H3219" t="s">
        <v>130</v>
      </c>
      <c r="I3219" t="s">
        <v>2439</v>
      </c>
      <c r="J3219" t="s">
        <v>97</v>
      </c>
      <c r="K3219" t="s">
        <v>22</v>
      </c>
      <c r="L3219" t="s">
        <v>44</v>
      </c>
      <c r="M3219" t="s">
        <v>24</v>
      </c>
    </row>
    <row r="3220" spans="1:13" hidden="1">
      <c r="A3220" t="s">
        <v>652</v>
      </c>
      <c r="B3220" t="s">
        <v>258</v>
      </c>
      <c r="C3220" t="s">
        <v>130</v>
      </c>
      <c r="D3220" t="s">
        <v>7391</v>
      </c>
      <c r="E3220" t="s">
        <v>7392</v>
      </c>
      <c r="F3220" t="s">
        <v>6983</v>
      </c>
      <c r="G3220" t="s">
        <v>261</v>
      </c>
      <c r="H3220" t="s">
        <v>130</v>
      </c>
      <c r="I3220" t="s">
        <v>2439</v>
      </c>
      <c r="J3220" t="s">
        <v>134</v>
      </c>
      <c r="K3220" t="s">
        <v>22</v>
      </c>
      <c r="L3220" t="s">
        <v>75</v>
      </c>
      <c r="M3220" t="s">
        <v>24</v>
      </c>
    </row>
    <row r="3221" spans="1:13" hidden="1">
      <c r="A3221" t="s">
        <v>672</v>
      </c>
      <c r="B3221" t="s">
        <v>40</v>
      </c>
      <c r="C3221" t="s">
        <v>15</v>
      </c>
      <c r="D3221" t="s">
        <v>7393</v>
      </c>
      <c r="E3221" t="s">
        <v>7394</v>
      </c>
      <c r="F3221" t="s">
        <v>6983</v>
      </c>
      <c r="G3221" t="s">
        <v>30</v>
      </c>
      <c r="H3221" t="s">
        <v>15</v>
      </c>
      <c r="I3221" t="s">
        <v>2439</v>
      </c>
      <c r="J3221" t="s">
        <v>352</v>
      </c>
      <c r="K3221" t="s">
        <v>52</v>
      </c>
      <c r="L3221" t="s">
        <v>75</v>
      </c>
      <c r="M3221" t="s">
        <v>24</v>
      </c>
    </row>
    <row r="3222" spans="1:13" hidden="1">
      <c r="A3222" t="s">
        <v>191</v>
      </c>
      <c r="B3222" t="s">
        <v>40</v>
      </c>
      <c r="C3222" t="s">
        <v>15</v>
      </c>
      <c r="D3222" t="s">
        <v>7395</v>
      </c>
      <c r="E3222" t="s">
        <v>7396</v>
      </c>
      <c r="F3222" t="s">
        <v>6983</v>
      </c>
      <c r="G3222" t="s">
        <v>30</v>
      </c>
      <c r="H3222" t="s">
        <v>15</v>
      </c>
      <c r="I3222" t="s">
        <v>2439</v>
      </c>
      <c r="J3222" t="s">
        <v>1513</v>
      </c>
      <c r="K3222" t="s">
        <v>52</v>
      </c>
      <c r="L3222" t="s">
        <v>75</v>
      </c>
      <c r="M3222" t="s">
        <v>24</v>
      </c>
    </row>
    <row r="3223" spans="1:13">
      <c r="A3223" t="s">
        <v>1385</v>
      </c>
      <c r="B3223" t="s">
        <v>40</v>
      </c>
      <c r="C3223" t="s">
        <v>15</v>
      </c>
      <c r="D3223" t="s">
        <v>7397</v>
      </c>
      <c r="E3223" t="s">
        <v>7398</v>
      </c>
      <c r="F3223" t="s">
        <v>6983</v>
      </c>
      <c r="G3223" t="s">
        <v>30</v>
      </c>
      <c r="H3223" t="s">
        <v>15</v>
      </c>
      <c r="I3223" t="s">
        <v>2439</v>
      </c>
      <c r="J3223" t="s">
        <v>209</v>
      </c>
      <c r="K3223" t="s">
        <v>52</v>
      </c>
      <c r="L3223" t="s">
        <v>44</v>
      </c>
      <c r="M3223" t="s">
        <v>24</v>
      </c>
    </row>
    <row r="3224" spans="1:13">
      <c r="A3224" t="s">
        <v>1385</v>
      </c>
      <c r="B3224" t="s">
        <v>40</v>
      </c>
      <c r="C3224" t="s">
        <v>15</v>
      </c>
      <c r="D3224" t="s">
        <v>7397</v>
      </c>
      <c r="E3224" t="s">
        <v>7398</v>
      </c>
      <c r="F3224" t="s">
        <v>6983</v>
      </c>
      <c r="G3224" t="s">
        <v>30</v>
      </c>
      <c r="H3224" t="s">
        <v>15</v>
      </c>
      <c r="I3224" t="s">
        <v>2439</v>
      </c>
      <c r="J3224" t="s">
        <v>209</v>
      </c>
      <c r="K3224" t="s">
        <v>52</v>
      </c>
      <c r="L3224" t="s">
        <v>44</v>
      </c>
      <c r="M3224" t="s">
        <v>24</v>
      </c>
    </row>
    <row r="3225" spans="1:13">
      <c r="A3225" t="s">
        <v>3094</v>
      </c>
      <c r="B3225" t="s">
        <v>426</v>
      </c>
      <c r="C3225" t="s">
        <v>130</v>
      </c>
      <c r="D3225" t="s">
        <v>7399</v>
      </c>
      <c r="E3225" t="s">
        <v>7400</v>
      </c>
      <c r="F3225" t="s">
        <v>6983</v>
      </c>
      <c r="G3225" t="s">
        <v>457</v>
      </c>
      <c r="H3225" t="s">
        <v>130</v>
      </c>
      <c r="I3225" t="s">
        <v>2439</v>
      </c>
      <c r="J3225" t="s">
        <v>801</v>
      </c>
      <c r="K3225" t="s">
        <v>38</v>
      </c>
      <c r="L3225" t="s">
        <v>44</v>
      </c>
      <c r="M3225" t="s">
        <v>24</v>
      </c>
    </row>
    <row r="3226" spans="1:13">
      <c r="A3226" t="s">
        <v>1510</v>
      </c>
      <c r="B3226" t="s">
        <v>40</v>
      </c>
      <c r="C3226" t="s">
        <v>15</v>
      </c>
      <c r="D3226" t="s">
        <v>7401</v>
      </c>
      <c r="E3226" t="s">
        <v>7402</v>
      </c>
      <c r="F3226" t="s">
        <v>6983</v>
      </c>
      <c r="G3226" t="s">
        <v>30</v>
      </c>
      <c r="H3226" t="s">
        <v>15</v>
      </c>
      <c r="I3226" t="s">
        <v>2439</v>
      </c>
      <c r="J3226" t="s">
        <v>363</v>
      </c>
      <c r="K3226" t="s">
        <v>52</v>
      </c>
      <c r="L3226" t="s">
        <v>44</v>
      </c>
      <c r="M3226" t="s">
        <v>24</v>
      </c>
    </row>
    <row r="3227" spans="1:13">
      <c r="A3227" t="s">
        <v>6994</v>
      </c>
      <c r="B3227" t="s">
        <v>40</v>
      </c>
      <c r="C3227" t="s">
        <v>15</v>
      </c>
      <c r="D3227" t="s">
        <v>7403</v>
      </c>
      <c r="E3227" t="s">
        <v>7404</v>
      </c>
      <c r="F3227" t="s">
        <v>6983</v>
      </c>
      <c r="G3227" t="s">
        <v>30</v>
      </c>
      <c r="H3227" t="s">
        <v>15</v>
      </c>
      <c r="I3227" t="s">
        <v>2439</v>
      </c>
      <c r="J3227" t="s">
        <v>7405</v>
      </c>
      <c r="K3227" t="s">
        <v>52</v>
      </c>
      <c r="L3227" t="s">
        <v>44</v>
      </c>
      <c r="M3227" t="s">
        <v>24</v>
      </c>
    </row>
    <row r="3228" spans="1:13" hidden="1">
      <c r="A3228" t="s">
        <v>3076</v>
      </c>
      <c r="B3228" t="s">
        <v>40</v>
      </c>
      <c r="C3228" t="s">
        <v>15</v>
      </c>
      <c r="D3228" t="s">
        <v>7406</v>
      </c>
      <c r="E3228" t="s">
        <v>7407</v>
      </c>
      <c r="F3228" t="s">
        <v>6983</v>
      </c>
      <c r="G3228" t="s">
        <v>30</v>
      </c>
      <c r="H3228" t="s">
        <v>15</v>
      </c>
      <c r="I3228" t="s">
        <v>2439</v>
      </c>
      <c r="J3228" t="s">
        <v>134</v>
      </c>
      <c r="K3228" t="s">
        <v>22</v>
      </c>
      <c r="L3228" t="s">
        <v>75</v>
      </c>
      <c r="M3228" t="s">
        <v>24</v>
      </c>
    </row>
    <row r="3229" spans="1:13">
      <c r="A3229" t="s">
        <v>6292</v>
      </c>
      <c r="B3229" t="s">
        <v>40</v>
      </c>
      <c r="C3229" t="s">
        <v>15</v>
      </c>
      <c r="D3229" t="s">
        <v>7408</v>
      </c>
      <c r="E3229" t="s">
        <v>7409</v>
      </c>
      <c r="F3229" t="s">
        <v>6983</v>
      </c>
      <c r="G3229" t="s">
        <v>30</v>
      </c>
      <c r="H3229" t="s">
        <v>15</v>
      </c>
      <c r="I3229" t="s">
        <v>2439</v>
      </c>
      <c r="J3229" t="s">
        <v>209</v>
      </c>
      <c r="K3229" t="s">
        <v>52</v>
      </c>
      <c r="L3229" t="s">
        <v>23</v>
      </c>
      <c r="M3229" t="s">
        <v>24</v>
      </c>
    </row>
    <row r="3230" spans="1:13" hidden="1">
      <c r="A3230" t="s">
        <v>928</v>
      </c>
      <c r="B3230" t="s">
        <v>40</v>
      </c>
      <c r="C3230" t="s">
        <v>15</v>
      </c>
      <c r="D3230" t="s">
        <v>7410</v>
      </c>
      <c r="E3230" t="s">
        <v>7411</v>
      </c>
      <c r="F3230" t="s">
        <v>6983</v>
      </c>
      <c r="G3230" t="s">
        <v>30</v>
      </c>
      <c r="H3230" t="s">
        <v>15</v>
      </c>
      <c r="I3230" t="s">
        <v>2439</v>
      </c>
      <c r="J3230" t="s">
        <v>7180</v>
      </c>
      <c r="K3230" t="s">
        <v>32</v>
      </c>
      <c r="L3230" t="s">
        <v>75</v>
      </c>
      <c r="M3230" t="s">
        <v>24</v>
      </c>
    </row>
    <row r="3231" spans="1:13">
      <c r="A3231" t="s">
        <v>7412</v>
      </c>
      <c r="B3231" t="s">
        <v>214</v>
      </c>
      <c r="C3231" t="s">
        <v>62</v>
      </c>
      <c r="D3231" t="s">
        <v>7413</v>
      </c>
      <c r="E3231" t="s">
        <v>7414</v>
      </c>
      <c r="F3231" t="s">
        <v>6983</v>
      </c>
      <c r="G3231" t="s">
        <v>186</v>
      </c>
      <c r="H3231" t="s">
        <v>62</v>
      </c>
      <c r="I3231" t="s">
        <v>2439</v>
      </c>
      <c r="J3231" t="s">
        <v>1873</v>
      </c>
      <c r="K3231" t="s">
        <v>32</v>
      </c>
      <c r="L3231" t="s">
        <v>44</v>
      </c>
      <c r="M3231" t="s">
        <v>24</v>
      </c>
    </row>
    <row r="3232" spans="1:13" hidden="1">
      <c r="A3232" t="s">
        <v>1510</v>
      </c>
      <c r="B3232" t="s">
        <v>40</v>
      </c>
      <c r="C3232" t="s">
        <v>15</v>
      </c>
      <c r="D3232" t="s">
        <v>7415</v>
      </c>
      <c r="E3232" t="s">
        <v>7416</v>
      </c>
      <c r="F3232" t="s">
        <v>6983</v>
      </c>
      <c r="G3232" t="s">
        <v>30</v>
      </c>
      <c r="H3232" t="s">
        <v>15</v>
      </c>
      <c r="I3232" t="s">
        <v>2439</v>
      </c>
      <c r="J3232" t="s">
        <v>1017</v>
      </c>
      <c r="K3232" t="s">
        <v>52</v>
      </c>
      <c r="L3232" t="s">
        <v>75</v>
      </c>
      <c r="M3232" t="s">
        <v>24</v>
      </c>
    </row>
    <row r="3233" spans="1:13" hidden="1">
      <c r="A3233" t="s">
        <v>7417</v>
      </c>
      <c r="B3233" t="s">
        <v>183</v>
      </c>
      <c r="C3233" t="s">
        <v>62</v>
      </c>
      <c r="D3233" t="s">
        <v>7418</v>
      </c>
      <c r="E3233" t="s">
        <v>7419</v>
      </c>
      <c r="F3233" t="s">
        <v>6983</v>
      </c>
      <c r="G3233" t="s">
        <v>186</v>
      </c>
      <c r="H3233" t="s">
        <v>62</v>
      </c>
      <c r="I3233" t="s">
        <v>2439</v>
      </c>
      <c r="J3233" t="s">
        <v>352</v>
      </c>
      <c r="K3233" t="s">
        <v>52</v>
      </c>
      <c r="L3233" t="s">
        <v>75</v>
      </c>
      <c r="M3233" t="s">
        <v>24</v>
      </c>
    </row>
    <row r="3234" spans="1:13" hidden="1">
      <c r="A3234" t="s">
        <v>1004</v>
      </c>
      <c r="B3234" t="s">
        <v>54</v>
      </c>
      <c r="C3234" t="s">
        <v>55</v>
      </c>
      <c r="D3234" t="s">
        <v>7420</v>
      </c>
      <c r="E3234" t="s">
        <v>7421</v>
      </c>
      <c r="F3234" t="s">
        <v>6983</v>
      </c>
      <c r="G3234" t="s">
        <v>101</v>
      </c>
      <c r="H3234" t="s">
        <v>55</v>
      </c>
      <c r="I3234" t="s">
        <v>2439</v>
      </c>
      <c r="J3234" t="s">
        <v>253</v>
      </c>
      <c r="K3234" t="s">
        <v>22</v>
      </c>
      <c r="L3234" t="s">
        <v>75</v>
      </c>
      <c r="M3234" t="s">
        <v>24</v>
      </c>
    </row>
    <row r="3235" spans="1:13" hidden="1">
      <c r="A3235" t="s">
        <v>254</v>
      </c>
      <c r="B3235" t="s">
        <v>978</v>
      </c>
      <c r="C3235" t="s">
        <v>62</v>
      </c>
      <c r="D3235" t="s">
        <v>7422</v>
      </c>
      <c r="E3235" t="s">
        <v>7423</v>
      </c>
      <c r="F3235" t="s">
        <v>6983</v>
      </c>
      <c r="G3235" t="s">
        <v>186</v>
      </c>
      <c r="H3235" t="s">
        <v>62</v>
      </c>
      <c r="I3235" t="s">
        <v>2439</v>
      </c>
      <c r="J3235" t="s">
        <v>443</v>
      </c>
      <c r="K3235" t="s">
        <v>52</v>
      </c>
      <c r="L3235" t="s">
        <v>75</v>
      </c>
      <c r="M3235" t="s">
        <v>24</v>
      </c>
    </row>
    <row r="3236" spans="1:13" hidden="1">
      <c r="A3236" t="s">
        <v>254</v>
      </c>
      <c r="B3236" t="s">
        <v>978</v>
      </c>
      <c r="C3236" t="s">
        <v>62</v>
      </c>
      <c r="D3236" t="s">
        <v>7422</v>
      </c>
      <c r="E3236" t="s">
        <v>7423</v>
      </c>
      <c r="F3236" t="s">
        <v>6983</v>
      </c>
      <c r="G3236" t="s">
        <v>186</v>
      </c>
      <c r="H3236" t="s">
        <v>62</v>
      </c>
      <c r="I3236" t="s">
        <v>2439</v>
      </c>
      <c r="J3236" t="s">
        <v>443</v>
      </c>
      <c r="K3236" t="s">
        <v>52</v>
      </c>
      <c r="L3236" t="s">
        <v>75</v>
      </c>
      <c r="M3236" t="s">
        <v>24</v>
      </c>
    </row>
    <row r="3237" spans="1:13">
      <c r="A3237" t="s">
        <v>221</v>
      </c>
      <c r="B3237" t="s">
        <v>222</v>
      </c>
      <c r="C3237" t="s">
        <v>47</v>
      </c>
      <c r="D3237" t="s">
        <v>7424</v>
      </c>
      <c r="E3237" t="s">
        <v>7425</v>
      </c>
      <c r="F3237" t="s">
        <v>6983</v>
      </c>
      <c r="G3237" t="s">
        <v>50</v>
      </c>
      <c r="H3237" t="s">
        <v>47</v>
      </c>
      <c r="I3237" t="s">
        <v>2439</v>
      </c>
      <c r="J3237" t="s">
        <v>819</v>
      </c>
      <c r="K3237" t="s">
        <v>38</v>
      </c>
      <c r="L3237" t="s">
        <v>44</v>
      </c>
      <c r="M3237" t="s">
        <v>24</v>
      </c>
    </row>
    <row r="3238" spans="1:13">
      <c r="A3238" t="s">
        <v>2019</v>
      </c>
      <c r="B3238" t="s">
        <v>140</v>
      </c>
      <c r="C3238" t="s">
        <v>55</v>
      </c>
      <c r="D3238" t="s">
        <v>7426</v>
      </c>
      <c r="E3238" t="s">
        <v>7427</v>
      </c>
      <c r="F3238" t="s">
        <v>6983</v>
      </c>
      <c r="G3238" t="s">
        <v>147</v>
      </c>
      <c r="H3238" t="s">
        <v>55</v>
      </c>
      <c r="I3238" t="s">
        <v>2439</v>
      </c>
      <c r="J3238" t="s">
        <v>2506</v>
      </c>
      <c r="K3238" t="s">
        <v>32</v>
      </c>
      <c r="L3238" t="s">
        <v>44</v>
      </c>
      <c r="M3238" t="s">
        <v>24</v>
      </c>
    </row>
    <row r="3239" spans="1:13" hidden="1">
      <c r="A3239" t="s">
        <v>7360</v>
      </c>
      <c r="B3239" t="s">
        <v>380</v>
      </c>
      <c r="C3239" t="s">
        <v>70</v>
      </c>
      <c r="D3239" t="s">
        <v>7428</v>
      </c>
      <c r="E3239" t="s">
        <v>7429</v>
      </c>
      <c r="F3239" t="s">
        <v>6983</v>
      </c>
      <c r="G3239" t="s">
        <v>383</v>
      </c>
      <c r="H3239" t="s">
        <v>70</v>
      </c>
      <c r="I3239" t="s">
        <v>2439</v>
      </c>
      <c r="J3239" t="s">
        <v>726</v>
      </c>
      <c r="K3239" t="s">
        <v>38</v>
      </c>
      <c r="L3239" t="s">
        <v>75</v>
      </c>
      <c r="M3239" t="s">
        <v>24</v>
      </c>
    </row>
    <row r="3240" spans="1:13" hidden="1">
      <c r="A3240" t="s">
        <v>7430</v>
      </c>
      <c r="B3240" t="s">
        <v>1931</v>
      </c>
      <c r="C3240" t="s">
        <v>70</v>
      </c>
      <c r="D3240" t="s">
        <v>7431</v>
      </c>
      <c r="E3240" t="s">
        <v>7432</v>
      </c>
      <c r="F3240" t="s">
        <v>6983</v>
      </c>
      <c r="G3240" t="s">
        <v>383</v>
      </c>
      <c r="H3240" t="s">
        <v>70</v>
      </c>
      <c r="I3240" t="s">
        <v>2439</v>
      </c>
      <c r="J3240" t="s">
        <v>97</v>
      </c>
      <c r="K3240" t="s">
        <v>22</v>
      </c>
      <c r="L3240" t="s">
        <v>75</v>
      </c>
      <c r="M3240" t="s">
        <v>24</v>
      </c>
    </row>
    <row r="3241" spans="1:13" hidden="1">
      <c r="A3241" t="s">
        <v>7430</v>
      </c>
      <c r="B3241" t="s">
        <v>1931</v>
      </c>
      <c r="C3241" t="s">
        <v>70</v>
      </c>
      <c r="D3241" t="s">
        <v>7433</v>
      </c>
      <c r="E3241" t="s">
        <v>7434</v>
      </c>
      <c r="F3241" t="s">
        <v>6983</v>
      </c>
      <c r="G3241" t="s">
        <v>383</v>
      </c>
      <c r="H3241" t="s">
        <v>70</v>
      </c>
      <c r="I3241" t="s">
        <v>2439</v>
      </c>
      <c r="J3241" t="s">
        <v>97</v>
      </c>
      <c r="K3241" t="s">
        <v>22</v>
      </c>
      <c r="L3241" t="s">
        <v>75</v>
      </c>
      <c r="M3241" t="s">
        <v>24</v>
      </c>
    </row>
    <row r="3242" spans="1:13">
      <c r="A3242" t="s">
        <v>1930</v>
      </c>
      <c r="B3242" t="s">
        <v>1931</v>
      </c>
      <c r="C3242" t="s">
        <v>70</v>
      </c>
      <c r="D3242" t="s">
        <v>7435</v>
      </c>
      <c r="E3242" t="s">
        <v>7436</v>
      </c>
      <c r="F3242" t="s">
        <v>6983</v>
      </c>
      <c r="G3242" t="s">
        <v>383</v>
      </c>
      <c r="H3242" t="s">
        <v>70</v>
      </c>
      <c r="I3242" t="s">
        <v>2439</v>
      </c>
      <c r="J3242" t="s">
        <v>720</v>
      </c>
      <c r="K3242" t="s">
        <v>22</v>
      </c>
      <c r="L3242" t="s">
        <v>44</v>
      </c>
      <c r="M3242" t="s">
        <v>24</v>
      </c>
    </row>
    <row r="3243" spans="1:13" hidden="1">
      <c r="A3243" t="s">
        <v>7437</v>
      </c>
      <c r="B3243" t="s">
        <v>708</v>
      </c>
      <c r="C3243" t="s">
        <v>70</v>
      </c>
      <c r="D3243" t="s">
        <v>7438</v>
      </c>
      <c r="E3243" t="s">
        <v>7439</v>
      </c>
      <c r="F3243" t="s">
        <v>6983</v>
      </c>
      <c r="G3243" t="s">
        <v>625</v>
      </c>
      <c r="H3243" t="s">
        <v>70</v>
      </c>
      <c r="I3243" t="s">
        <v>2439</v>
      </c>
      <c r="J3243" t="s">
        <v>127</v>
      </c>
      <c r="K3243" t="s">
        <v>32</v>
      </c>
      <c r="L3243" t="s">
        <v>75</v>
      </c>
      <c r="M3243" t="s">
        <v>24</v>
      </c>
    </row>
    <row r="3244" spans="1:13">
      <c r="B3244" t="s">
        <v>722</v>
      </c>
      <c r="C3244" t="s">
        <v>717</v>
      </c>
      <c r="D3244" t="s">
        <v>714</v>
      </c>
      <c r="E3244" t="s">
        <v>715</v>
      </c>
      <c r="F3244" t="s">
        <v>6983</v>
      </c>
      <c r="I3244" t="s">
        <v>2439</v>
      </c>
      <c r="J3244" t="s">
        <v>37</v>
      </c>
      <c r="K3244" t="s">
        <v>38</v>
      </c>
      <c r="L3244" t="s">
        <v>23</v>
      </c>
      <c r="M3244" t="s">
        <v>24</v>
      </c>
    </row>
    <row r="3245" spans="1:13">
      <c r="A3245" t="s">
        <v>7440</v>
      </c>
      <c r="B3245" t="s">
        <v>722</v>
      </c>
      <c r="C3245" t="s">
        <v>717</v>
      </c>
      <c r="D3245" t="s">
        <v>718</v>
      </c>
      <c r="E3245" t="s">
        <v>719</v>
      </c>
      <c r="F3245" t="s">
        <v>6983</v>
      </c>
      <c r="I3245" t="s">
        <v>2439</v>
      </c>
      <c r="J3245" t="s">
        <v>199</v>
      </c>
      <c r="K3245" t="s">
        <v>22</v>
      </c>
      <c r="L3245" t="s">
        <v>44</v>
      </c>
      <c r="M3245" t="s">
        <v>24</v>
      </c>
    </row>
    <row r="3246" spans="1:13" hidden="1">
      <c r="A3246" t="s">
        <v>2874</v>
      </c>
      <c r="B3246" t="s">
        <v>2875</v>
      </c>
      <c r="C3246" t="s">
        <v>717</v>
      </c>
      <c r="D3246" t="s">
        <v>718</v>
      </c>
      <c r="E3246" t="s">
        <v>719</v>
      </c>
      <c r="F3246" t="s">
        <v>6983</v>
      </c>
      <c r="I3246" t="s">
        <v>2439</v>
      </c>
      <c r="J3246" t="s">
        <v>113</v>
      </c>
      <c r="K3246" t="s">
        <v>22</v>
      </c>
      <c r="L3246" t="s">
        <v>75</v>
      </c>
      <c r="M3246" t="s">
        <v>24</v>
      </c>
    </row>
    <row r="3247" spans="1:13">
      <c r="B3247" t="s">
        <v>722</v>
      </c>
      <c r="C3247" t="s">
        <v>717</v>
      </c>
      <c r="D3247" t="s">
        <v>718</v>
      </c>
      <c r="E3247" t="s">
        <v>719</v>
      </c>
      <c r="F3247" t="s">
        <v>6983</v>
      </c>
      <c r="I3247" t="s">
        <v>2439</v>
      </c>
      <c r="J3247" t="s">
        <v>736</v>
      </c>
      <c r="K3247" t="s">
        <v>52</v>
      </c>
      <c r="L3247" t="s">
        <v>44</v>
      </c>
      <c r="M3247" t="s">
        <v>24</v>
      </c>
    </row>
    <row r="3248" spans="1:13">
      <c r="A3248" t="s">
        <v>6334</v>
      </c>
      <c r="B3248" t="s">
        <v>258</v>
      </c>
      <c r="C3248" t="s">
        <v>130</v>
      </c>
      <c r="D3248" t="s">
        <v>7441</v>
      </c>
      <c r="E3248" t="s">
        <v>7442</v>
      </c>
      <c r="F3248" t="s">
        <v>6983</v>
      </c>
      <c r="G3248" t="s">
        <v>289</v>
      </c>
      <c r="H3248" t="s">
        <v>130</v>
      </c>
      <c r="I3248" t="s">
        <v>2439</v>
      </c>
      <c r="J3248" t="s">
        <v>7180</v>
      </c>
      <c r="K3248" t="s">
        <v>32</v>
      </c>
      <c r="L3248" t="s">
        <v>23</v>
      </c>
      <c r="M3248" t="s">
        <v>24</v>
      </c>
    </row>
    <row r="3249" spans="1:13">
      <c r="A3249" t="s">
        <v>7443</v>
      </c>
      <c r="B3249" t="s">
        <v>249</v>
      </c>
      <c r="C3249" t="s">
        <v>55</v>
      </c>
      <c r="D3249" t="s">
        <v>7444</v>
      </c>
      <c r="E3249" t="s">
        <v>7445</v>
      </c>
      <c r="F3249" t="s">
        <v>6983</v>
      </c>
      <c r="G3249" t="s">
        <v>252</v>
      </c>
      <c r="H3249" t="s">
        <v>55</v>
      </c>
      <c r="I3249" t="s">
        <v>2439</v>
      </c>
      <c r="J3249" t="s">
        <v>2954</v>
      </c>
      <c r="K3249" t="s">
        <v>22</v>
      </c>
      <c r="L3249" t="s">
        <v>44</v>
      </c>
      <c r="M3249" t="s">
        <v>24</v>
      </c>
    </row>
    <row r="3250" spans="1:13">
      <c r="A3250" t="s">
        <v>7446</v>
      </c>
      <c r="B3250" t="s">
        <v>326</v>
      </c>
      <c r="C3250" t="s">
        <v>55</v>
      </c>
      <c r="D3250" t="s">
        <v>7447</v>
      </c>
      <c r="E3250" t="s">
        <v>7448</v>
      </c>
      <c r="F3250" t="s">
        <v>6983</v>
      </c>
      <c r="G3250" t="s">
        <v>147</v>
      </c>
      <c r="H3250" t="s">
        <v>55</v>
      </c>
      <c r="I3250" t="s">
        <v>2439</v>
      </c>
      <c r="J3250" t="s">
        <v>1142</v>
      </c>
      <c r="K3250" t="s">
        <v>32</v>
      </c>
      <c r="L3250" t="s">
        <v>23</v>
      </c>
      <c r="M3250" t="s">
        <v>24</v>
      </c>
    </row>
    <row r="3251" spans="1:13">
      <c r="A3251" t="s">
        <v>3126</v>
      </c>
      <c r="B3251" t="s">
        <v>476</v>
      </c>
      <c r="C3251" t="s">
        <v>55</v>
      </c>
      <c r="D3251" t="s">
        <v>7449</v>
      </c>
      <c r="E3251" t="s">
        <v>7450</v>
      </c>
      <c r="F3251" t="s">
        <v>6983</v>
      </c>
      <c r="G3251" t="s">
        <v>479</v>
      </c>
      <c r="H3251" t="s">
        <v>55</v>
      </c>
      <c r="I3251" t="s">
        <v>2439</v>
      </c>
      <c r="J3251" t="s">
        <v>7451</v>
      </c>
      <c r="K3251" t="s">
        <v>22</v>
      </c>
      <c r="L3251" t="s">
        <v>44</v>
      </c>
      <c r="M3251" t="s">
        <v>24</v>
      </c>
    </row>
    <row r="3252" spans="1:13" hidden="1">
      <c r="A3252" t="s">
        <v>1780</v>
      </c>
      <c r="B3252" t="s">
        <v>183</v>
      </c>
      <c r="C3252" t="s">
        <v>62</v>
      </c>
      <c r="D3252" t="s">
        <v>7452</v>
      </c>
      <c r="E3252" t="s">
        <v>7453</v>
      </c>
      <c r="F3252" t="s">
        <v>6983</v>
      </c>
      <c r="G3252" t="s">
        <v>186</v>
      </c>
      <c r="H3252" t="s">
        <v>62</v>
      </c>
      <c r="I3252" t="s">
        <v>2439</v>
      </c>
      <c r="J3252" t="s">
        <v>384</v>
      </c>
      <c r="K3252" t="s">
        <v>22</v>
      </c>
      <c r="L3252" t="s">
        <v>75</v>
      </c>
      <c r="M3252" t="s">
        <v>24</v>
      </c>
    </row>
    <row r="3253" spans="1:13">
      <c r="A3253" t="s">
        <v>230</v>
      </c>
      <c r="B3253" t="s">
        <v>231</v>
      </c>
      <c r="C3253" t="s">
        <v>15</v>
      </c>
      <c r="D3253" t="s">
        <v>7454</v>
      </c>
      <c r="E3253" t="s">
        <v>7455</v>
      </c>
      <c r="F3253" t="s">
        <v>6983</v>
      </c>
      <c r="G3253" t="s">
        <v>204</v>
      </c>
      <c r="H3253" t="s">
        <v>15</v>
      </c>
      <c r="I3253" t="s">
        <v>2439</v>
      </c>
      <c r="J3253" t="s">
        <v>148</v>
      </c>
      <c r="K3253" t="s">
        <v>22</v>
      </c>
      <c r="L3253" t="s">
        <v>44</v>
      </c>
      <c r="M3253" t="s">
        <v>24</v>
      </c>
    </row>
    <row r="3254" spans="1:13">
      <c r="A3254" t="s">
        <v>286</v>
      </c>
      <c r="B3254" t="s">
        <v>46</v>
      </c>
      <c r="C3254" t="s">
        <v>47</v>
      </c>
      <c r="D3254" t="s">
        <v>7456</v>
      </c>
      <c r="E3254" t="s">
        <v>7457</v>
      </c>
      <c r="F3254" t="s">
        <v>6983</v>
      </c>
      <c r="G3254" t="s">
        <v>229</v>
      </c>
      <c r="H3254" t="s">
        <v>47</v>
      </c>
      <c r="I3254" t="s">
        <v>2439</v>
      </c>
      <c r="J3254" t="s">
        <v>1338</v>
      </c>
      <c r="K3254" t="s">
        <v>22</v>
      </c>
      <c r="L3254" t="s">
        <v>44</v>
      </c>
      <c r="M3254" t="s">
        <v>24</v>
      </c>
    </row>
    <row r="3255" spans="1:13">
      <c r="A3255" t="s">
        <v>7458</v>
      </c>
      <c r="B3255" t="s">
        <v>238</v>
      </c>
      <c r="C3255" t="s">
        <v>130</v>
      </c>
      <c r="D3255" t="s">
        <v>7459</v>
      </c>
      <c r="E3255" t="s">
        <v>7460</v>
      </c>
      <c r="F3255" t="s">
        <v>6983</v>
      </c>
      <c r="G3255" t="s">
        <v>241</v>
      </c>
      <c r="H3255" t="s">
        <v>130</v>
      </c>
      <c r="I3255" t="s">
        <v>2439</v>
      </c>
      <c r="J3255" t="s">
        <v>21</v>
      </c>
      <c r="K3255" t="s">
        <v>22</v>
      </c>
      <c r="L3255" t="s">
        <v>44</v>
      </c>
      <c r="M3255" t="s">
        <v>24</v>
      </c>
    </row>
    <row r="3256" spans="1:13">
      <c r="A3256" t="s">
        <v>281</v>
      </c>
      <c r="B3256" t="s">
        <v>476</v>
      </c>
      <c r="C3256" t="s">
        <v>55</v>
      </c>
      <c r="D3256" t="s">
        <v>7461</v>
      </c>
      <c r="E3256" t="s">
        <v>7462</v>
      </c>
      <c r="F3256" t="s">
        <v>6983</v>
      </c>
      <c r="G3256" t="s">
        <v>479</v>
      </c>
      <c r="H3256" t="s">
        <v>55</v>
      </c>
      <c r="I3256" t="s">
        <v>2439</v>
      </c>
      <c r="J3256" t="s">
        <v>81</v>
      </c>
      <c r="K3256" t="s">
        <v>32</v>
      </c>
      <c r="L3256" t="s">
        <v>44</v>
      </c>
      <c r="M3256" t="s">
        <v>24</v>
      </c>
    </row>
    <row r="3257" spans="1:13">
      <c r="A3257" t="s">
        <v>890</v>
      </c>
      <c r="B3257" t="s">
        <v>170</v>
      </c>
      <c r="C3257" t="s">
        <v>130</v>
      </c>
      <c r="D3257" t="s">
        <v>7463</v>
      </c>
      <c r="E3257" t="s">
        <v>7464</v>
      </c>
      <c r="F3257" t="s">
        <v>6983</v>
      </c>
      <c r="G3257" t="s">
        <v>173</v>
      </c>
      <c r="H3257" t="s">
        <v>130</v>
      </c>
      <c r="I3257" t="s">
        <v>2439</v>
      </c>
      <c r="J3257" t="s">
        <v>66</v>
      </c>
      <c r="K3257" t="s">
        <v>32</v>
      </c>
      <c r="L3257" t="s">
        <v>44</v>
      </c>
      <c r="M3257" t="s">
        <v>24</v>
      </c>
    </row>
    <row r="3258" spans="1:13">
      <c r="A3258" t="s">
        <v>281</v>
      </c>
      <c r="B3258" t="s">
        <v>476</v>
      </c>
      <c r="C3258" t="s">
        <v>55</v>
      </c>
      <c r="D3258" t="s">
        <v>7465</v>
      </c>
      <c r="E3258" t="s">
        <v>7466</v>
      </c>
      <c r="F3258" t="s">
        <v>6983</v>
      </c>
      <c r="G3258" t="s">
        <v>479</v>
      </c>
      <c r="H3258" t="s">
        <v>55</v>
      </c>
      <c r="I3258" t="s">
        <v>2439</v>
      </c>
      <c r="J3258" t="s">
        <v>81</v>
      </c>
      <c r="K3258" t="s">
        <v>32</v>
      </c>
      <c r="L3258" t="s">
        <v>44</v>
      </c>
      <c r="M3258" t="s">
        <v>24</v>
      </c>
    </row>
    <row r="3259" spans="1:13" hidden="1">
      <c r="A3259" t="s">
        <v>7467</v>
      </c>
      <c r="B3259" t="s">
        <v>222</v>
      </c>
      <c r="C3259" t="s">
        <v>47</v>
      </c>
      <c r="D3259" t="s">
        <v>7468</v>
      </c>
      <c r="E3259" t="s">
        <v>7469</v>
      </c>
      <c r="F3259" t="s">
        <v>6983</v>
      </c>
      <c r="G3259" t="s">
        <v>50</v>
      </c>
      <c r="H3259" t="s">
        <v>47</v>
      </c>
      <c r="I3259" t="s">
        <v>2439</v>
      </c>
      <c r="J3259" t="s">
        <v>537</v>
      </c>
      <c r="K3259" t="s">
        <v>32</v>
      </c>
      <c r="L3259" t="s">
        <v>75</v>
      </c>
      <c r="M3259" t="s">
        <v>24</v>
      </c>
    </row>
    <row r="3260" spans="1:13">
      <c r="A3260" t="s">
        <v>643</v>
      </c>
      <c r="B3260" t="s">
        <v>426</v>
      </c>
      <c r="C3260" t="s">
        <v>130</v>
      </c>
      <c r="D3260" t="s">
        <v>7470</v>
      </c>
      <c r="E3260" t="s">
        <v>7471</v>
      </c>
      <c r="F3260" t="s">
        <v>6983</v>
      </c>
      <c r="G3260" t="s">
        <v>457</v>
      </c>
      <c r="H3260" t="s">
        <v>130</v>
      </c>
      <c r="I3260" t="s">
        <v>2439</v>
      </c>
      <c r="J3260" t="s">
        <v>594</v>
      </c>
      <c r="K3260" t="s">
        <v>32</v>
      </c>
      <c r="L3260" t="s">
        <v>44</v>
      </c>
      <c r="M3260" t="s">
        <v>24</v>
      </c>
    </row>
    <row r="3261" spans="1:13" hidden="1">
      <c r="A3261" t="s">
        <v>872</v>
      </c>
      <c r="B3261" t="s">
        <v>300</v>
      </c>
      <c r="C3261" t="s">
        <v>47</v>
      </c>
      <c r="D3261" t="s">
        <v>7472</v>
      </c>
      <c r="E3261" t="s">
        <v>7473</v>
      </c>
      <c r="F3261" t="s">
        <v>6983</v>
      </c>
      <c r="G3261" t="s">
        <v>303</v>
      </c>
      <c r="H3261" t="s">
        <v>47</v>
      </c>
      <c r="I3261" t="s">
        <v>2439</v>
      </c>
      <c r="J3261" t="s">
        <v>384</v>
      </c>
      <c r="K3261" t="s">
        <v>22</v>
      </c>
      <c r="L3261" t="s">
        <v>75</v>
      </c>
      <c r="M3261" t="s">
        <v>24</v>
      </c>
    </row>
    <row r="3262" spans="1:13">
      <c r="A3262" t="s">
        <v>7474</v>
      </c>
      <c r="B3262" t="s">
        <v>123</v>
      </c>
      <c r="C3262" t="s">
        <v>55</v>
      </c>
      <c r="D3262" t="s">
        <v>7475</v>
      </c>
      <c r="E3262" t="s">
        <v>7476</v>
      </c>
      <c r="F3262" t="s">
        <v>6983</v>
      </c>
      <c r="G3262" t="s">
        <v>126</v>
      </c>
      <c r="H3262" t="s">
        <v>55</v>
      </c>
      <c r="I3262" t="s">
        <v>2439</v>
      </c>
      <c r="J3262" t="s">
        <v>81</v>
      </c>
      <c r="K3262" t="s">
        <v>32</v>
      </c>
      <c r="L3262" t="s">
        <v>44</v>
      </c>
      <c r="M3262" t="s">
        <v>24</v>
      </c>
    </row>
    <row r="3263" spans="1:13">
      <c r="A3263" t="s">
        <v>281</v>
      </c>
      <c r="B3263" t="s">
        <v>156</v>
      </c>
      <c r="C3263" t="s">
        <v>55</v>
      </c>
      <c r="D3263" t="s">
        <v>7477</v>
      </c>
      <c r="E3263" t="s">
        <v>7478</v>
      </c>
      <c r="F3263" t="s">
        <v>6983</v>
      </c>
      <c r="G3263" t="s">
        <v>159</v>
      </c>
      <c r="H3263" t="s">
        <v>55</v>
      </c>
      <c r="I3263" t="s">
        <v>2439</v>
      </c>
      <c r="J3263" t="s">
        <v>209</v>
      </c>
      <c r="K3263" t="s">
        <v>52</v>
      </c>
      <c r="L3263" t="s">
        <v>44</v>
      </c>
      <c r="M3263" t="s">
        <v>24</v>
      </c>
    </row>
    <row r="3264" spans="1:13">
      <c r="B3264" t="s">
        <v>61</v>
      </c>
      <c r="C3264" t="s">
        <v>62</v>
      </c>
      <c r="D3264" t="s">
        <v>7479</v>
      </c>
      <c r="E3264" t="s">
        <v>7480</v>
      </c>
      <c r="F3264" t="s">
        <v>6983</v>
      </c>
      <c r="G3264" t="s">
        <v>65</v>
      </c>
      <c r="H3264" t="s">
        <v>62</v>
      </c>
      <c r="I3264" t="s">
        <v>2439</v>
      </c>
      <c r="J3264" t="s">
        <v>209</v>
      </c>
      <c r="K3264" t="s">
        <v>52</v>
      </c>
      <c r="L3264" t="s">
        <v>44</v>
      </c>
      <c r="M3264" t="s">
        <v>24</v>
      </c>
    </row>
    <row r="3265" spans="1:13">
      <c r="A3265" t="s">
        <v>85</v>
      </c>
      <c r="B3265" t="s">
        <v>40</v>
      </c>
      <c r="C3265" t="s">
        <v>15</v>
      </c>
      <c r="D3265" t="s">
        <v>7481</v>
      </c>
      <c r="E3265" t="s">
        <v>7482</v>
      </c>
      <c r="F3265" t="s">
        <v>6983</v>
      </c>
      <c r="G3265" t="s">
        <v>30</v>
      </c>
      <c r="H3265" t="s">
        <v>15</v>
      </c>
      <c r="I3265" t="s">
        <v>2439</v>
      </c>
      <c r="J3265" t="s">
        <v>347</v>
      </c>
      <c r="K3265" t="s">
        <v>32</v>
      </c>
      <c r="L3265" t="s">
        <v>44</v>
      </c>
      <c r="M3265" t="s">
        <v>24</v>
      </c>
    </row>
    <row r="3266" spans="1:13" hidden="1">
      <c r="A3266" t="s">
        <v>221</v>
      </c>
      <c r="B3266" t="s">
        <v>1056</v>
      </c>
      <c r="C3266" t="s">
        <v>47</v>
      </c>
      <c r="D3266" t="s">
        <v>7483</v>
      </c>
      <c r="E3266" t="s">
        <v>7484</v>
      </c>
      <c r="F3266" t="s">
        <v>6983</v>
      </c>
      <c r="G3266" t="s">
        <v>50</v>
      </c>
      <c r="H3266" t="s">
        <v>47</v>
      </c>
      <c r="I3266" t="s">
        <v>2439</v>
      </c>
      <c r="J3266" t="s">
        <v>363</v>
      </c>
      <c r="K3266" t="s">
        <v>52</v>
      </c>
      <c r="L3266" t="s">
        <v>75</v>
      </c>
      <c r="M3266" t="s">
        <v>24</v>
      </c>
    </row>
    <row r="3267" spans="1:13">
      <c r="A3267" t="s">
        <v>672</v>
      </c>
      <c r="B3267" t="s">
        <v>40</v>
      </c>
      <c r="C3267" t="s">
        <v>15</v>
      </c>
      <c r="D3267" t="s">
        <v>7485</v>
      </c>
      <c r="E3267" t="s">
        <v>7486</v>
      </c>
      <c r="F3267" t="s">
        <v>6983</v>
      </c>
      <c r="G3267" t="s">
        <v>30</v>
      </c>
      <c r="H3267" t="s">
        <v>15</v>
      </c>
      <c r="I3267" t="s">
        <v>2439</v>
      </c>
      <c r="J3267" t="s">
        <v>543</v>
      </c>
      <c r="K3267" t="s">
        <v>52</v>
      </c>
      <c r="L3267" t="s">
        <v>44</v>
      </c>
      <c r="M3267" t="s">
        <v>24</v>
      </c>
    </row>
    <row r="3268" spans="1:13" hidden="1">
      <c r="A3268" t="s">
        <v>244</v>
      </c>
      <c r="B3268" t="s">
        <v>300</v>
      </c>
      <c r="C3268" t="s">
        <v>47</v>
      </c>
      <c r="D3268" t="s">
        <v>7487</v>
      </c>
      <c r="E3268" t="s">
        <v>7488</v>
      </c>
      <c r="F3268" t="s">
        <v>6983</v>
      </c>
      <c r="G3268" t="s">
        <v>241</v>
      </c>
      <c r="H3268" t="s">
        <v>130</v>
      </c>
      <c r="I3268" t="s">
        <v>2439</v>
      </c>
      <c r="J3268" t="s">
        <v>1224</v>
      </c>
      <c r="K3268" t="s">
        <v>32</v>
      </c>
      <c r="L3268" t="s">
        <v>75</v>
      </c>
      <c r="M3268" t="s">
        <v>24</v>
      </c>
    </row>
    <row r="3269" spans="1:13">
      <c r="A3269" t="s">
        <v>2144</v>
      </c>
      <c r="B3269" t="s">
        <v>1931</v>
      </c>
      <c r="C3269" t="s">
        <v>70</v>
      </c>
      <c r="D3269" t="s">
        <v>7489</v>
      </c>
      <c r="E3269" t="s">
        <v>7490</v>
      </c>
      <c r="F3269" t="s">
        <v>6983</v>
      </c>
      <c r="G3269" t="s">
        <v>383</v>
      </c>
      <c r="H3269" t="s">
        <v>70</v>
      </c>
      <c r="I3269" t="s">
        <v>2439</v>
      </c>
      <c r="J3269" t="s">
        <v>363</v>
      </c>
      <c r="K3269" t="s">
        <v>52</v>
      </c>
      <c r="L3269" t="s">
        <v>44</v>
      </c>
      <c r="M3269" t="s">
        <v>24</v>
      </c>
    </row>
    <row r="3270" spans="1:13" hidden="1">
      <c r="A3270" t="s">
        <v>6481</v>
      </c>
      <c r="B3270" t="s">
        <v>77</v>
      </c>
      <c r="C3270" t="s">
        <v>15</v>
      </c>
      <c r="D3270" t="s">
        <v>7492</v>
      </c>
      <c r="E3270" t="s">
        <v>7493</v>
      </c>
      <c r="F3270" t="s">
        <v>6983</v>
      </c>
      <c r="G3270" t="s">
        <v>80</v>
      </c>
      <c r="H3270" t="s">
        <v>15</v>
      </c>
      <c r="I3270" t="s">
        <v>2439</v>
      </c>
      <c r="J3270" t="s">
        <v>194</v>
      </c>
      <c r="K3270" t="s">
        <v>52</v>
      </c>
      <c r="L3270" t="s">
        <v>75</v>
      </c>
      <c r="M3270" t="s">
        <v>24</v>
      </c>
    </row>
    <row r="3271" spans="1:13">
      <c r="A3271" t="s">
        <v>1322</v>
      </c>
      <c r="B3271" t="s">
        <v>54</v>
      </c>
      <c r="C3271" t="s">
        <v>55</v>
      </c>
      <c r="D3271" t="s">
        <v>7494</v>
      </c>
      <c r="E3271" t="s">
        <v>7495</v>
      </c>
      <c r="F3271" t="s">
        <v>6983</v>
      </c>
      <c r="G3271" t="s">
        <v>101</v>
      </c>
      <c r="H3271" t="s">
        <v>55</v>
      </c>
      <c r="I3271" t="s">
        <v>2439</v>
      </c>
      <c r="J3271" t="s">
        <v>363</v>
      </c>
      <c r="K3271" t="s">
        <v>52</v>
      </c>
      <c r="L3271" t="s">
        <v>44</v>
      </c>
      <c r="M3271" t="s">
        <v>24</v>
      </c>
    </row>
    <row r="3272" spans="1:13" hidden="1">
      <c r="A3272" t="s">
        <v>686</v>
      </c>
      <c r="B3272" t="s">
        <v>40</v>
      </c>
      <c r="C3272" t="s">
        <v>15</v>
      </c>
      <c r="D3272" t="s">
        <v>7496</v>
      </c>
      <c r="E3272" t="s">
        <v>7497</v>
      </c>
      <c r="F3272" t="s">
        <v>6983</v>
      </c>
      <c r="G3272" t="s">
        <v>30</v>
      </c>
      <c r="H3272" t="s">
        <v>15</v>
      </c>
      <c r="I3272" t="s">
        <v>2439</v>
      </c>
      <c r="J3272" t="s">
        <v>148</v>
      </c>
      <c r="K3272" t="s">
        <v>22</v>
      </c>
      <c r="L3272" t="s">
        <v>75</v>
      </c>
      <c r="M3272" t="s">
        <v>24</v>
      </c>
    </row>
    <row r="3273" spans="1:13">
      <c r="A3273" t="s">
        <v>7498</v>
      </c>
      <c r="B3273" t="s">
        <v>294</v>
      </c>
      <c r="C3273" t="s">
        <v>70</v>
      </c>
      <c r="D3273" t="s">
        <v>7499</v>
      </c>
      <c r="E3273" t="s">
        <v>7500</v>
      </c>
      <c r="F3273" t="s">
        <v>6983</v>
      </c>
      <c r="G3273" t="s">
        <v>297</v>
      </c>
      <c r="H3273" t="s">
        <v>70</v>
      </c>
      <c r="I3273" t="s">
        <v>2439</v>
      </c>
      <c r="J3273" t="s">
        <v>816</v>
      </c>
      <c r="K3273" t="s">
        <v>38</v>
      </c>
      <c r="L3273" t="s">
        <v>44</v>
      </c>
      <c r="M3273" t="s">
        <v>24</v>
      </c>
    </row>
    <row r="3274" spans="1:13">
      <c r="A3274" t="s">
        <v>7501</v>
      </c>
      <c r="B3274" t="s">
        <v>40</v>
      </c>
      <c r="C3274" t="s">
        <v>15</v>
      </c>
      <c r="D3274" t="s">
        <v>7502</v>
      </c>
      <c r="E3274" t="s">
        <v>7503</v>
      </c>
      <c r="F3274" t="s">
        <v>6983</v>
      </c>
      <c r="G3274" t="s">
        <v>30</v>
      </c>
      <c r="H3274" t="s">
        <v>15</v>
      </c>
      <c r="I3274" t="s">
        <v>2439</v>
      </c>
      <c r="J3274" t="s">
        <v>94</v>
      </c>
      <c r="K3274" t="s">
        <v>38</v>
      </c>
      <c r="L3274" t="s">
        <v>44</v>
      </c>
      <c r="M3274" t="s">
        <v>24</v>
      </c>
    </row>
    <row r="3275" spans="1:13" hidden="1">
      <c r="A3275" t="s">
        <v>7504</v>
      </c>
      <c r="B3275" t="s">
        <v>214</v>
      </c>
      <c r="C3275" t="s">
        <v>62</v>
      </c>
      <c r="D3275" t="s">
        <v>7505</v>
      </c>
      <c r="E3275" t="s">
        <v>7506</v>
      </c>
      <c r="F3275" t="s">
        <v>6983</v>
      </c>
      <c r="G3275" t="s">
        <v>65</v>
      </c>
      <c r="H3275" t="s">
        <v>62</v>
      </c>
      <c r="I3275" t="s">
        <v>2439</v>
      </c>
      <c r="J3275" t="s">
        <v>74</v>
      </c>
      <c r="K3275" t="s">
        <v>22</v>
      </c>
      <c r="L3275" t="s">
        <v>75</v>
      </c>
      <c r="M3275" t="s">
        <v>24</v>
      </c>
    </row>
    <row r="3276" spans="1:13">
      <c r="A3276" t="s">
        <v>7507</v>
      </c>
      <c r="B3276" t="s">
        <v>476</v>
      </c>
      <c r="C3276" t="s">
        <v>55</v>
      </c>
      <c r="D3276" t="s">
        <v>7508</v>
      </c>
      <c r="E3276" t="s">
        <v>7509</v>
      </c>
      <c r="F3276" t="s">
        <v>6983</v>
      </c>
      <c r="G3276" t="s">
        <v>479</v>
      </c>
      <c r="H3276" t="s">
        <v>55</v>
      </c>
      <c r="I3276" t="s">
        <v>2439</v>
      </c>
      <c r="J3276" t="s">
        <v>7510</v>
      </c>
      <c r="K3276" t="s">
        <v>52</v>
      </c>
      <c r="L3276" t="s">
        <v>44</v>
      </c>
      <c r="M3276" t="s">
        <v>24</v>
      </c>
    </row>
    <row r="3277" spans="1:13">
      <c r="A3277" t="s">
        <v>6265</v>
      </c>
      <c r="B3277" t="s">
        <v>40</v>
      </c>
      <c r="C3277" t="s">
        <v>15</v>
      </c>
      <c r="D3277" t="s">
        <v>7511</v>
      </c>
      <c r="E3277" t="s">
        <v>7512</v>
      </c>
      <c r="F3277" t="s">
        <v>6983</v>
      </c>
      <c r="G3277" t="s">
        <v>30</v>
      </c>
      <c r="H3277" t="s">
        <v>15</v>
      </c>
      <c r="I3277" t="s">
        <v>2439</v>
      </c>
      <c r="J3277" t="s">
        <v>352</v>
      </c>
      <c r="K3277" t="s">
        <v>52</v>
      </c>
      <c r="L3277" t="s">
        <v>44</v>
      </c>
      <c r="M3277" t="s">
        <v>24</v>
      </c>
    </row>
    <row r="3278" spans="1:13">
      <c r="A3278" t="s">
        <v>7513</v>
      </c>
      <c r="B3278" t="s">
        <v>722</v>
      </c>
      <c r="C3278" t="s">
        <v>717</v>
      </c>
      <c r="D3278" t="s">
        <v>718</v>
      </c>
      <c r="E3278" t="s">
        <v>719</v>
      </c>
      <c r="F3278" t="s">
        <v>6983</v>
      </c>
      <c r="I3278" t="s">
        <v>2439</v>
      </c>
      <c r="J3278" t="s">
        <v>320</v>
      </c>
      <c r="K3278" t="s">
        <v>32</v>
      </c>
      <c r="L3278" t="s">
        <v>44</v>
      </c>
      <c r="M3278" t="s">
        <v>24</v>
      </c>
    </row>
    <row r="3279" spans="1:13">
      <c r="A3279" t="s">
        <v>7513</v>
      </c>
      <c r="B3279" t="s">
        <v>722</v>
      </c>
      <c r="C3279" t="s">
        <v>717</v>
      </c>
      <c r="D3279" t="s">
        <v>718</v>
      </c>
      <c r="E3279" t="s">
        <v>719</v>
      </c>
      <c r="F3279" t="s">
        <v>6983</v>
      </c>
      <c r="I3279" t="s">
        <v>2439</v>
      </c>
      <c r="J3279" t="s">
        <v>320</v>
      </c>
      <c r="K3279" t="s">
        <v>32</v>
      </c>
      <c r="L3279" t="s">
        <v>44</v>
      </c>
      <c r="M3279" t="s">
        <v>24</v>
      </c>
    </row>
    <row r="3280" spans="1:13">
      <c r="A3280" t="s">
        <v>472</v>
      </c>
      <c r="B3280" t="s">
        <v>40</v>
      </c>
      <c r="C3280" t="s">
        <v>15</v>
      </c>
      <c r="D3280" t="s">
        <v>7514</v>
      </c>
      <c r="E3280" t="s">
        <v>7515</v>
      </c>
      <c r="F3280" t="s">
        <v>6983</v>
      </c>
      <c r="G3280" t="s">
        <v>30</v>
      </c>
      <c r="H3280" t="s">
        <v>15</v>
      </c>
      <c r="I3280" t="s">
        <v>2439</v>
      </c>
      <c r="J3280" t="s">
        <v>66</v>
      </c>
      <c r="K3280" t="s">
        <v>32</v>
      </c>
      <c r="L3280" t="s">
        <v>44</v>
      </c>
      <c r="M3280" t="s">
        <v>24</v>
      </c>
    </row>
    <row r="3281" spans="1:13" hidden="1">
      <c r="A3281" t="s">
        <v>7516</v>
      </c>
      <c r="B3281" t="s">
        <v>454</v>
      </c>
      <c r="C3281" t="s">
        <v>130</v>
      </c>
      <c r="D3281" t="s">
        <v>7517</v>
      </c>
      <c r="E3281" t="s">
        <v>7518</v>
      </c>
      <c r="F3281" t="s">
        <v>6983</v>
      </c>
      <c r="G3281" t="s">
        <v>457</v>
      </c>
      <c r="H3281" t="s">
        <v>130</v>
      </c>
      <c r="I3281" t="s">
        <v>2439</v>
      </c>
      <c r="J3281" t="s">
        <v>148</v>
      </c>
      <c r="K3281" t="s">
        <v>22</v>
      </c>
      <c r="L3281" t="s">
        <v>75</v>
      </c>
      <c r="M3281" t="s">
        <v>24</v>
      </c>
    </row>
    <row r="3282" spans="1:13">
      <c r="A3282" t="s">
        <v>286</v>
      </c>
      <c r="B3282" t="s">
        <v>46</v>
      </c>
      <c r="C3282" t="s">
        <v>47</v>
      </c>
      <c r="D3282" t="s">
        <v>7519</v>
      </c>
      <c r="E3282" t="s">
        <v>7520</v>
      </c>
      <c r="F3282" t="s">
        <v>6983</v>
      </c>
      <c r="G3282" t="s">
        <v>229</v>
      </c>
      <c r="H3282" t="s">
        <v>47</v>
      </c>
      <c r="I3282" t="s">
        <v>2439</v>
      </c>
      <c r="J3282" t="s">
        <v>1180</v>
      </c>
      <c r="K3282" t="s">
        <v>38</v>
      </c>
      <c r="L3282" t="s">
        <v>44</v>
      </c>
      <c r="M3282" t="s">
        <v>24</v>
      </c>
    </row>
    <row r="3283" spans="1:13" hidden="1">
      <c r="A3283" t="s">
        <v>1032</v>
      </c>
      <c r="B3283" t="s">
        <v>793</v>
      </c>
      <c r="C3283" t="s">
        <v>15</v>
      </c>
      <c r="D3283" t="s">
        <v>7521</v>
      </c>
      <c r="E3283" t="s">
        <v>7522</v>
      </c>
      <c r="F3283" t="s">
        <v>6983</v>
      </c>
      <c r="G3283" t="s">
        <v>93</v>
      </c>
      <c r="H3283" t="s">
        <v>15</v>
      </c>
      <c r="I3283" t="s">
        <v>2439</v>
      </c>
      <c r="J3283" t="s">
        <v>1097</v>
      </c>
      <c r="K3283" t="s">
        <v>32</v>
      </c>
      <c r="L3283" t="s">
        <v>75</v>
      </c>
      <c r="M3283" t="s">
        <v>24</v>
      </c>
    </row>
    <row r="3284" spans="1:13">
      <c r="A3284" t="s">
        <v>5529</v>
      </c>
      <c r="B3284" t="s">
        <v>40</v>
      </c>
      <c r="C3284" t="s">
        <v>15</v>
      </c>
      <c r="D3284" t="s">
        <v>7523</v>
      </c>
      <c r="E3284" t="s">
        <v>7524</v>
      </c>
      <c r="F3284" t="s">
        <v>6983</v>
      </c>
      <c r="G3284" t="s">
        <v>30</v>
      </c>
      <c r="H3284" t="s">
        <v>15</v>
      </c>
      <c r="I3284" t="s">
        <v>2439</v>
      </c>
      <c r="J3284" t="s">
        <v>858</v>
      </c>
      <c r="K3284" t="s">
        <v>38</v>
      </c>
      <c r="L3284" t="s">
        <v>44</v>
      </c>
      <c r="M3284" t="s">
        <v>24</v>
      </c>
    </row>
    <row r="3285" spans="1:13">
      <c r="A3285" t="s">
        <v>7525</v>
      </c>
      <c r="B3285" t="s">
        <v>476</v>
      </c>
      <c r="C3285" t="s">
        <v>55</v>
      </c>
      <c r="D3285" t="s">
        <v>7526</v>
      </c>
      <c r="E3285" t="s">
        <v>7527</v>
      </c>
      <c r="F3285" t="s">
        <v>6983</v>
      </c>
      <c r="G3285" t="s">
        <v>479</v>
      </c>
      <c r="H3285" t="s">
        <v>55</v>
      </c>
      <c r="I3285" t="s">
        <v>2439</v>
      </c>
      <c r="J3285" t="s">
        <v>2055</v>
      </c>
      <c r="K3285" t="s">
        <v>38</v>
      </c>
      <c r="L3285" t="s">
        <v>44</v>
      </c>
      <c r="M3285" t="s">
        <v>24</v>
      </c>
    </row>
    <row r="3286" spans="1:13" hidden="1">
      <c r="A3286" t="s">
        <v>45</v>
      </c>
      <c r="B3286" t="s">
        <v>46</v>
      </c>
      <c r="C3286" t="s">
        <v>47</v>
      </c>
      <c r="D3286" t="s">
        <v>7528</v>
      </c>
      <c r="E3286" t="s">
        <v>7529</v>
      </c>
      <c r="F3286" t="s">
        <v>6983</v>
      </c>
      <c r="G3286" t="s">
        <v>50</v>
      </c>
      <c r="H3286" t="s">
        <v>47</v>
      </c>
      <c r="I3286" t="s">
        <v>2439</v>
      </c>
      <c r="J3286" t="s">
        <v>134</v>
      </c>
      <c r="K3286" t="s">
        <v>22</v>
      </c>
      <c r="L3286" t="s">
        <v>75</v>
      </c>
      <c r="M3286" t="s">
        <v>24</v>
      </c>
    </row>
    <row r="3287" spans="1:13" hidden="1">
      <c r="A3287" t="s">
        <v>7530</v>
      </c>
      <c r="B3287" t="s">
        <v>943</v>
      </c>
      <c r="C3287" t="s">
        <v>15</v>
      </c>
      <c r="D3287" t="s">
        <v>7531</v>
      </c>
      <c r="E3287" t="s">
        <v>7532</v>
      </c>
      <c r="F3287" t="s">
        <v>6983</v>
      </c>
      <c r="G3287" t="s">
        <v>204</v>
      </c>
      <c r="H3287" t="s">
        <v>15</v>
      </c>
      <c r="I3287" t="s">
        <v>2439</v>
      </c>
      <c r="J3287" t="s">
        <v>858</v>
      </c>
      <c r="K3287" t="s">
        <v>38</v>
      </c>
      <c r="L3287" t="s">
        <v>75</v>
      </c>
      <c r="M3287" t="s">
        <v>24</v>
      </c>
    </row>
    <row r="3288" spans="1:13" hidden="1">
      <c r="A3288" t="s">
        <v>166</v>
      </c>
      <c r="B3288" t="s">
        <v>380</v>
      </c>
      <c r="C3288" t="s">
        <v>70</v>
      </c>
      <c r="D3288" t="s">
        <v>7533</v>
      </c>
      <c r="E3288" t="s">
        <v>7534</v>
      </c>
      <c r="F3288" t="s">
        <v>6983</v>
      </c>
      <c r="G3288" t="s">
        <v>383</v>
      </c>
      <c r="H3288" t="s">
        <v>70</v>
      </c>
      <c r="I3288" t="s">
        <v>2439</v>
      </c>
      <c r="J3288" t="s">
        <v>4087</v>
      </c>
      <c r="K3288" t="s">
        <v>52</v>
      </c>
      <c r="L3288" t="s">
        <v>75</v>
      </c>
      <c r="M3288" t="s">
        <v>24</v>
      </c>
    </row>
    <row r="3289" spans="1:13">
      <c r="A3289" t="s">
        <v>1769</v>
      </c>
      <c r="B3289" t="s">
        <v>943</v>
      </c>
      <c r="C3289" t="s">
        <v>15</v>
      </c>
      <c r="D3289" t="s">
        <v>7535</v>
      </c>
      <c r="E3289" t="s">
        <v>7536</v>
      </c>
      <c r="F3289" t="s">
        <v>6983</v>
      </c>
      <c r="G3289" t="s">
        <v>204</v>
      </c>
      <c r="H3289" t="s">
        <v>15</v>
      </c>
      <c r="I3289" t="s">
        <v>2439</v>
      </c>
      <c r="J3289" t="s">
        <v>7537</v>
      </c>
      <c r="K3289" t="s">
        <v>52</v>
      </c>
      <c r="L3289" t="s">
        <v>44</v>
      </c>
      <c r="M3289" t="s">
        <v>24</v>
      </c>
    </row>
    <row r="3290" spans="1:13">
      <c r="A3290" t="s">
        <v>598</v>
      </c>
      <c r="B3290" t="s">
        <v>1192</v>
      </c>
      <c r="C3290" t="s">
        <v>55</v>
      </c>
      <c r="D3290" t="s">
        <v>7538</v>
      </c>
      <c r="E3290" t="s">
        <v>7539</v>
      </c>
      <c r="F3290" t="s">
        <v>6983</v>
      </c>
      <c r="G3290" t="s">
        <v>147</v>
      </c>
      <c r="H3290" t="s">
        <v>55</v>
      </c>
      <c r="I3290" t="s">
        <v>2439</v>
      </c>
      <c r="J3290" t="s">
        <v>858</v>
      </c>
      <c r="K3290" t="s">
        <v>38</v>
      </c>
      <c r="L3290" t="s">
        <v>44</v>
      </c>
      <c r="M3290" t="s">
        <v>24</v>
      </c>
    </row>
    <row r="3291" spans="1:13" hidden="1">
      <c r="A3291" t="s">
        <v>1004</v>
      </c>
      <c r="B3291" t="s">
        <v>54</v>
      </c>
      <c r="C3291" t="s">
        <v>55</v>
      </c>
      <c r="D3291" t="s">
        <v>7540</v>
      </c>
      <c r="E3291" t="s">
        <v>7541</v>
      </c>
      <c r="F3291" t="s">
        <v>6983</v>
      </c>
      <c r="G3291" t="s">
        <v>101</v>
      </c>
      <c r="H3291" t="s">
        <v>55</v>
      </c>
      <c r="I3291" t="s">
        <v>2439</v>
      </c>
      <c r="J3291" t="s">
        <v>209</v>
      </c>
      <c r="K3291" t="s">
        <v>52</v>
      </c>
      <c r="L3291" t="s">
        <v>75</v>
      </c>
      <c r="M3291" t="s">
        <v>24</v>
      </c>
    </row>
    <row r="3292" spans="1:13">
      <c r="A3292" t="s">
        <v>3136</v>
      </c>
      <c r="B3292" t="s">
        <v>40</v>
      </c>
      <c r="C3292" t="s">
        <v>15</v>
      </c>
      <c r="D3292" t="s">
        <v>7542</v>
      </c>
      <c r="E3292" t="s">
        <v>7543</v>
      </c>
      <c r="F3292" t="s">
        <v>6983</v>
      </c>
      <c r="G3292" t="s">
        <v>30</v>
      </c>
      <c r="H3292" t="s">
        <v>15</v>
      </c>
      <c r="I3292" t="s">
        <v>2439</v>
      </c>
      <c r="J3292" t="s">
        <v>7544</v>
      </c>
      <c r="K3292" t="s">
        <v>32</v>
      </c>
      <c r="L3292" t="s">
        <v>44</v>
      </c>
      <c r="M3292" t="s">
        <v>24</v>
      </c>
    </row>
    <row r="3293" spans="1:13" hidden="1">
      <c r="A3293" t="s">
        <v>964</v>
      </c>
      <c r="B3293" t="s">
        <v>46</v>
      </c>
      <c r="C3293" t="s">
        <v>47</v>
      </c>
      <c r="D3293" t="s">
        <v>7545</v>
      </c>
      <c r="E3293" t="s">
        <v>7546</v>
      </c>
      <c r="F3293" t="s">
        <v>6983</v>
      </c>
      <c r="G3293" t="s">
        <v>229</v>
      </c>
      <c r="H3293" t="s">
        <v>47</v>
      </c>
      <c r="I3293" t="s">
        <v>2439</v>
      </c>
      <c r="J3293" t="s">
        <v>262</v>
      </c>
      <c r="K3293" t="s">
        <v>52</v>
      </c>
      <c r="L3293" t="s">
        <v>75</v>
      </c>
      <c r="M3293" t="s">
        <v>24</v>
      </c>
    </row>
    <row r="3294" spans="1:13">
      <c r="A3294" t="s">
        <v>3136</v>
      </c>
      <c r="B3294" t="s">
        <v>40</v>
      </c>
      <c r="C3294" t="s">
        <v>15</v>
      </c>
      <c r="D3294" t="s">
        <v>7547</v>
      </c>
      <c r="E3294" t="s">
        <v>7548</v>
      </c>
      <c r="F3294" t="s">
        <v>6983</v>
      </c>
      <c r="G3294" t="s">
        <v>30</v>
      </c>
      <c r="H3294" t="s">
        <v>15</v>
      </c>
      <c r="I3294" t="s">
        <v>2439</v>
      </c>
      <c r="J3294" t="s">
        <v>1142</v>
      </c>
      <c r="K3294" t="s">
        <v>32</v>
      </c>
      <c r="L3294" t="s">
        <v>44</v>
      </c>
      <c r="M3294" t="s">
        <v>24</v>
      </c>
    </row>
    <row r="3295" spans="1:13">
      <c r="B3295" t="s">
        <v>61</v>
      </c>
      <c r="C3295" t="s">
        <v>62</v>
      </c>
      <c r="D3295" t="s">
        <v>7549</v>
      </c>
      <c r="E3295" t="s">
        <v>7550</v>
      </c>
      <c r="F3295" t="s">
        <v>6983</v>
      </c>
      <c r="G3295" t="s">
        <v>65</v>
      </c>
      <c r="H3295" t="s">
        <v>62</v>
      </c>
      <c r="I3295" t="s">
        <v>2439</v>
      </c>
      <c r="J3295" t="s">
        <v>209</v>
      </c>
      <c r="K3295" t="s">
        <v>52</v>
      </c>
      <c r="L3295" t="s">
        <v>44</v>
      </c>
      <c r="M3295" t="s">
        <v>24</v>
      </c>
    </row>
    <row r="3296" spans="1:13">
      <c r="A3296" t="s">
        <v>1638</v>
      </c>
      <c r="B3296" t="s">
        <v>40</v>
      </c>
      <c r="C3296" t="s">
        <v>15</v>
      </c>
      <c r="D3296" t="s">
        <v>7551</v>
      </c>
      <c r="E3296" t="s">
        <v>7552</v>
      </c>
      <c r="F3296" t="s">
        <v>6983</v>
      </c>
      <c r="G3296" t="s">
        <v>30</v>
      </c>
      <c r="H3296" t="s">
        <v>15</v>
      </c>
      <c r="I3296" t="s">
        <v>2439</v>
      </c>
      <c r="J3296" t="s">
        <v>6884</v>
      </c>
      <c r="K3296" t="s">
        <v>22</v>
      </c>
      <c r="L3296" t="s">
        <v>44</v>
      </c>
      <c r="M3296" t="s">
        <v>24</v>
      </c>
    </row>
    <row r="3297" spans="1:13">
      <c r="A3297" t="s">
        <v>7553</v>
      </c>
      <c r="B3297" t="s">
        <v>54</v>
      </c>
      <c r="C3297" t="s">
        <v>55</v>
      </c>
      <c r="D3297" t="s">
        <v>7554</v>
      </c>
      <c r="E3297" t="s">
        <v>7555</v>
      </c>
      <c r="F3297" t="s">
        <v>6983</v>
      </c>
      <c r="G3297" t="s">
        <v>101</v>
      </c>
      <c r="H3297" t="s">
        <v>55</v>
      </c>
      <c r="I3297" t="s">
        <v>2439</v>
      </c>
      <c r="J3297" t="s">
        <v>801</v>
      </c>
      <c r="K3297" t="s">
        <v>38</v>
      </c>
      <c r="L3297" t="s">
        <v>44</v>
      </c>
      <c r="M3297" t="s">
        <v>24</v>
      </c>
    </row>
    <row r="3298" spans="1:13" hidden="1">
      <c r="A3298" t="s">
        <v>7556</v>
      </c>
      <c r="B3298" t="s">
        <v>54</v>
      </c>
      <c r="C3298" t="s">
        <v>55</v>
      </c>
      <c r="D3298" t="s">
        <v>7557</v>
      </c>
      <c r="E3298" t="s">
        <v>7558</v>
      </c>
      <c r="F3298" t="s">
        <v>6983</v>
      </c>
      <c r="G3298" t="s">
        <v>101</v>
      </c>
      <c r="H3298" t="s">
        <v>55</v>
      </c>
      <c r="I3298" t="s">
        <v>2439</v>
      </c>
      <c r="J3298" t="s">
        <v>320</v>
      </c>
      <c r="K3298" t="s">
        <v>32</v>
      </c>
      <c r="L3298" t="s">
        <v>75</v>
      </c>
      <c r="M3298" t="s">
        <v>24</v>
      </c>
    </row>
    <row r="3299" spans="1:13">
      <c r="A3299" t="s">
        <v>7559</v>
      </c>
      <c r="B3299" t="s">
        <v>249</v>
      </c>
      <c r="C3299" t="s">
        <v>55</v>
      </c>
      <c r="D3299" t="s">
        <v>7560</v>
      </c>
      <c r="E3299" t="s">
        <v>7561</v>
      </c>
      <c r="F3299" t="s">
        <v>6983</v>
      </c>
      <c r="G3299" t="s">
        <v>252</v>
      </c>
      <c r="H3299" t="s">
        <v>55</v>
      </c>
      <c r="I3299" t="s">
        <v>2439</v>
      </c>
      <c r="J3299" t="s">
        <v>363</v>
      </c>
      <c r="K3299" t="s">
        <v>52</v>
      </c>
      <c r="L3299" t="s">
        <v>44</v>
      </c>
      <c r="M3299" t="s">
        <v>24</v>
      </c>
    </row>
    <row r="3300" spans="1:13">
      <c r="A3300" t="s">
        <v>1385</v>
      </c>
      <c r="B3300" t="s">
        <v>40</v>
      </c>
      <c r="C3300" t="s">
        <v>15</v>
      </c>
      <c r="D3300" t="s">
        <v>7562</v>
      </c>
      <c r="E3300" t="s">
        <v>7563</v>
      </c>
      <c r="F3300" t="s">
        <v>6983</v>
      </c>
      <c r="G3300" t="s">
        <v>30</v>
      </c>
      <c r="H3300" t="s">
        <v>15</v>
      </c>
      <c r="I3300" t="s">
        <v>2439</v>
      </c>
      <c r="J3300" t="s">
        <v>1706</v>
      </c>
      <c r="K3300" t="s">
        <v>38</v>
      </c>
      <c r="L3300" t="s">
        <v>44</v>
      </c>
      <c r="M3300" t="s">
        <v>24</v>
      </c>
    </row>
    <row r="3301" spans="1:13">
      <c r="B3301" t="s">
        <v>182</v>
      </c>
      <c r="C3301" t="s">
        <v>70</v>
      </c>
      <c r="D3301" t="s">
        <v>7564</v>
      </c>
      <c r="E3301" t="s">
        <v>7565</v>
      </c>
      <c r="F3301" t="s">
        <v>6983</v>
      </c>
      <c r="G3301" t="s">
        <v>73</v>
      </c>
      <c r="H3301" t="s">
        <v>70</v>
      </c>
      <c r="I3301" t="s">
        <v>2439</v>
      </c>
      <c r="J3301" t="s">
        <v>726</v>
      </c>
      <c r="K3301" t="s">
        <v>38</v>
      </c>
      <c r="L3301" t="s">
        <v>44</v>
      </c>
      <c r="M3301" t="s">
        <v>24</v>
      </c>
    </row>
    <row r="3302" spans="1:13">
      <c r="B3302" t="s">
        <v>182</v>
      </c>
      <c r="C3302" t="s">
        <v>70</v>
      </c>
      <c r="D3302" t="s">
        <v>7564</v>
      </c>
      <c r="E3302" t="s">
        <v>7565</v>
      </c>
      <c r="F3302" t="s">
        <v>6983</v>
      </c>
      <c r="G3302" t="s">
        <v>73</v>
      </c>
      <c r="H3302" t="s">
        <v>70</v>
      </c>
      <c r="I3302" t="s">
        <v>2439</v>
      </c>
      <c r="J3302" t="s">
        <v>726</v>
      </c>
      <c r="K3302" t="s">
        <v>38</v>
      </c>
      <c r="L3302" t="s">
        <v>44</v>
      </c>
      <c r="M3302" t="s">
        <v>24</v>
      </c>
    </row>
    <row r="3303" spans="1:13">
      <c r="A3303" t="s">
        <v>7566</v>
      </c>
      <c r="B3303" t="s">
        <v>40</v>
      </c>
      <c r="C3303" t="s">
        <v>15</v>
      </c>
      <c r="D3303" t="s">
        <v>7567</v>
      </c>
      <c r="E3303" t="s">
        <v>7568</v>
      </c>
      <c r="F3303" t="s">
        <v>6983</v>
      </c>
      <c r="G3303" t="s">
        <v>30</v>
      </c>
      <c r="H3303" t="s">
        <v>15</v>
      </c>
      <c r="I3303" t="s">
        <v>2439</v>
      </c>
      <c r="J3303" t="s">
        <v>151</v>
      </c>
      <c r="K3303" t="s">
        <v>38</v>
      </c>
      <c r="L3303" t="s">
        <v>44</v>
      </c>
      <c r="M3303" t="s">
        <v>24</v>
      </c>
    </row>
    <row r="3304" spans="1:13">
      <c r="A3304" t="s">
        <v>7566</v>
      </c>
      <c r="B3304" t="s">
        <v>40</v>
      </c>
      <c r="C3304" t="s">
        <v>15</v>
      </c>
      <c r="D3304" t="s">
        <v>7567</v>
      </c>
      <c r="E3304" t="s">
        <v>7568</v>
      </c>
      <c r="F3304" t="s">
        <v>6983</v>
      </c>
      <c r="G3304" t="s">
        <v>30</v>
      </c>
      <c r="H3304" t="s">
        <v>15</v>
      </c>
      <c r="I3304" t="s">
        <v>2439</v>
      </c>
      <c r="J3304" t="s">
        <v>151</v>
      </c>
      <c r="K3304" t="s">
        <v>38</v>
      </c>
      <c r="L3304" t="s">
        <v>44</v>
      </c>
      <c r="M3304" t="s">
        <v>24</v>
      </c>
    </row>
    <row r="3305" spans="1:13">
      <c r="A3305" t="s">
        <v>4080</v>
      </c>
      <c r="B3305" t="s">
        <v>170</v>
      </c>
      <c r="C3305" t="s">
        <v>130</v>
      </c>
      <c r="D3305" t="s">
        <v>7569</v>
      </c>
      <c r="E3305" t="s">
        <v>7570</v>
      </c>
      <c r="F3305" t="s">
        <v>6983</v>
      </c>
      <c r="G3305" t="s">
        <v>173</v>
      </c>
      <c r="H3305" t="s">
        <v>130</v>
      </c>
      <c r="I3305" t="s">
        <v>2439</v>
      </c>
      <c r="J3305" t="s">
        <v>313</v>
      </c>
      <c r="K3305" t="s">
        <v>38</v>
      </c>
      <c r="L3305" t="s">
        <v>44</v>
      </c>
      <c r="M3305" t="s">
        <v>24</v>
      </c>
    </row>
    <row r="3306" spans="1:13">
      <c r="A3306" t="s">
        <v>2186</v>
      </c>
      <c r="B3306" t="s">
        <v>222</v>
      </c>
      <c r="C3306" t="s">
        <v>47</v>
      </c>
      <c r="D3306" t="s">
        <v>7571</v>
      </c>
      <c r="E3306" t="s">
        <v>7572</v>
      </c>
      <c r="F3306" t="s">
        <v>6983</v>
      </c>
      <c r="G3306" t="s">
        <v>50</v>
      </c>
      <c r="H3306" t="s">
        <v>47</v>
      </c>
      <c r="I3306" t="s">
        <v>2439</v>
      </c>
      <c r="J3306" t="s">
        <v>347</v>
      </c>
      <c r="K3306" t="s">
        <v>32</v>
      </c>
      <c r="L3306" t="s">
        <v>44</v>
      </c>
      <c r="M3306" t="s">
        <v>24</v>
      </c>
    </row>
    <row r="3307" spans="1:13" hidden="1">
      <c r="A3307" t="s">
        <v>2106</v>
      </c>
      <c r="B3307" t="s">
        <v>416</v>
      </c>
      <c r="C3307" t="s">
        <v>55</v>
      </c>
      <c r="D3307" t="s">
        <v>7573</v>
      </c>
      <c r="E3307" t="s">
        <v>7574</v>
      </c>
      <c r="F3307" t="s">
        <v>6983</v>
      </c>
      <c r="G3307" t="s">
        <v>126</v>
      </c>
      <c r="H3307" t="s">
        <v>55</v>
      </c>
      <c r="I3307" t="s">
        <v>2439</v>
      </c>
      <c r="J3307" t="s">
        <v>7575</v>
      </c>
      <c r="K3307" t="s">
        <v>32</v>
      </c>
      <c r="L3307" t="s">
        <v>75</v>
      </c>
      <c r="M3307" t="s">
        <v>24</v>
      </c>
    </row>
    <row r="3308" spans="1:13" hidden="1">
      <c r="A3308" t="s">
        <v>7324</v>
      </c>
      <c r="B3308" t="s">
        <v>416</v>
      </c>
      <c r="C3308" t="s">
        <v>55</v>
      </c>
      <c r="D3308" t="s">
        <v>7576</v>
      </c>
      <c r="E3308" t="s">
        <v>7577</v>
      </c>
      <c r="F3308" t="s">
        <v>6983</v>
      </c>
      <c r="G3308" t="s">
        <v>126</v>
      </c>
      <c r="H3308" t="s">
        <v>55</v>
      </c>
      <c r="I3308" t="s">
        <v>2439</v>
      </c>
      <c r="J3308" t="s">
        <v>7578</v>
      </c>
      <c r="K3308" t="s">
        <v>32</v>
      </c>
      <c r="L3308" t="s">
        <v>75</v>
      </c>
      <c r="M3308" t="s">
        <v>24</v>
      </c>
    </row>
    <row r="3309" spans="1:13" hidden="1">
      <c r="A3309" t="s">
        <v>166</v>
      </c>
      <c r="B3309" t="s">
        <v>380</v>
      </c>
      <c r="C3309" t="s">
        <v>70</v>
      </c>
      <c r="D3309" t="s">
        <v>7579</v>
      </c>
      <c r="E3309" t="s">
        <v>7580</v>
      </c>
      <c r="F3309" t="s">
        <v>6983</v>
      </c>
      <c r="G3309" t="s">
        <v>383</v>
      </c>
      <c r="H3309" t="s">
        <v>70</v>
      </c>
      <c r="I3309" t="s">
        <v>2439</v>
      </c>
      <c r="J3309" t="s">
        <v>134</v>
      </c>
      <c r="K3309" t="s">
        <v>22</v>
      </c>
      <c r="L3309" t="s">
        <v>75</v>
      </c>
      <c r="M3309" t="s">
        <v>24</v>
      </c>
    </row>
    <row r="3310" spans="1:13" hidden="1">
      <c r="A3310" t="s">
        <v>85</v>
      </c>
      <c r="B3310" t="s">
        <v>40</v>
      </c>
      <c r="C3310" t="s">
        <v>15</v>
      </c>
      <c r="D3310" t="s">
        <v>7581</v>
      </c>
      <c r="E3310" t="s">
        <v>7582</v>
      </c>
      <c r="F3310" t="s">
        <v>6983</v>
      </c>
      <c r="G3310" t="s">
        <v>30</v>
      </c>
      <c r="H3310" t="s">
        <v>15</v>
      </c>
      <c r="I3310" t="s">
        <v>2439</v>
      </c>
      <c r="J3310" t="s">
        <v>88</v>
      </c>
      <c r="K3310" t="s">
        <v>32</v>
      </c>
      <c r="L3310" t="s">
        <v>75</v>
      </c>
      <c r="M3310" t="s">
        <v>24</v>
      </c>
    </row>
    <row r="3311" spans="1:13">
      <c r="A3311" t="s">
        <v>7583</v>
      </c>
      <c r="B3311" t="s">
        <v>123</v>
      </c>
      <c r="C3311" t="s">
        <v>55</v>
      </c>
      <c r="D3311" t="s">
        <v>7584</v>
      </c>
      <c r="E3311" t="s">
        <v>7585</v>
      </c>
      <c r="F3311" t="s">
        <v>6983</v>
      </c>
      <c r="G3311" t="s">
        <v>126</v>
      </c>
      <c r="H3311" t="s">
        <v>55</v>
      </c>
      <c r="I3311" t="s">
        <v>2439</v>
      </c>
      <c r="J3311" t="s">
        <v>801</v>
      </c>
      <c r="K3311" t="s">
        <v>38</v>
      </c>
      <c r="L3311" t="s">
        <v>44</v>
      </c>
      <c r="M3311" t="s">
        <v>24</v>
      </c>
    </row>
    <row r="3312" spans="1:13">
      <c r="A3312" t="s">
        <v>1091</v>
      </c>
      <c r="B3312" t="s">
        <v>943</v>
      </c>
      <c r="C3312" t="s">
        <v>15</v>
      </c>
      <c r="D3312" t="s">
        <v>7586</v>
      </c>
      <c r="E3312" t="s">
        <v>7587</v>
      </c>
      <c r="F3312" t="s">
        <v>6983</v>
      </c>
      <c r="G3312" t="s">
        <v>204</v>
      </c>
      <c r="H3312" t="s">
        <v>15</v>
      </c>
      <c r="I3312" t="s">
        <v>2439</v>
      </c>
      <c r="J3312" t="s">
        <v>209</v>
      </c>
      <c r="K3312" t="s">
        <v>52</v>
      </c>
      <c r="L3312" t="s">
        <v>44</v>
      </c>
      <c r="M3312" t="s">
        <v>24</v>
      </c>
    </row>
    <row r="3313" spans="1:13" hidden="1">
      <c r="A3313" t="s">
        <v>1120</v>
      </c>
      <c r="B3313" t="s">
        <v>69</v>
      </c>
      <c r="C3313" t="s">
        <v>70</v>
      </c>
      <c r="D3313" t="s">
        <v>7588</v>
      </c>
      <c r="E3313" t="s">
        <v>7589</v>
      </c>
      <c r="F3313" t="s">
        <v>6983</v>
      </c>
      <c r="G3313" t="s">
        <v>73</v>
      </c>
      <c r="H3313" t="s">
        <v>70</v>
      </c>
      <c r="I3313" t="s">
        <v>2439</v>
      </c>
      <c r="J3313" t="s">
        <v>134</v>
      </c>
      <c r="K3313" t="s">
        <v>22</v>
      </c>
      <c r="L3313" t="s">
        <v>75</v>
      </c>
      <c r="M3313" t="s">
        <v>24</v>
      </c>
    </row>
    <row r="3314" spans="1:13">
      <c r="A3314" t="s">
        <v>1341</v>
      </c>
      <c r="B3314" t="s">
        <v>258</v>
      </c>
      <c r="C3314" t="s">
        <v>130</v>
      </c>
      <c r="D3314" t="s">
        <v>7590</v>
      </c>
      <c r="E3314" t="s">
        <v>7591</v>
      </c>
      <c r="F3314" t="s">
        <v>6983</v>
      </c>
      <c r="G3314" t="s">
        <v>261</v>
      </c>
      <c r="H3314" t="s">
        <v>130</v>
      </c>
      <c r="I3314" t="s">
        <v>2439</v>
      </c>
      <c r="J3314" t="s">
        <v>7592</v>
      </c>
      <c r="K3314" t="s">
        <v>22</v>
      </c>
      <c r="L3314" t="s">
        <v>44</v>
      </c>
      <c r="M3314" t="s">
        <v>24</v>
      </c>
    </row>
    <row r="3315" spans="1:13" hidden="1">
      <c r="A3315" t="s">
        <v>7593</v>
      </c>
      <c r="B3315" t="s">
        <v>294</v>
      </c>
      <c r="C3315" t="s">
        <v>70</v>
      </c>
      <c r="D3315" t="s">
        <v>7594</v>
      </c>
      <c r="E3315" t="s">
        <v>7595</v>
      </c>
      <c r="F3315" t="s">
        <v>6983</v>
      </c>
      <c r="G3315" t="s">
        <v>297</v>
      </c>
      <c r="H3315" t="s">
        <v>70</v>
      </c>
      <c r="I3315" t="s">
        <v>2439</v>
      </c>
      <c r="J3315" t="s">
        <v>801</v>
      </c>
      <c r="K3315" t="s">
        <v>38</v>
      </c>
      <c r="L3315" t="s">
        <v>75</v>
      </c>
      <c r="M3315" t="s">
        <v>24</v>
      </c>
    </row>
    <row r="3316" spans="1:13" hidden="1">
      <c r="A3316" t="s">
        <v>254</v>
      </c>
      <c r="B3316" t="s">
        <v>182</v>
      </c>
      <c r="C3316" t="s">
        <v>70</v>
      </c>
      <c r="D3316" t="s">
        <v>7596</v>
      </c>
      <c r="E3316" t="s">
        <v>7597</v>
      </c>
      <c r="F3316" t="s">
        <v>6983</v>
      </c>
      <c r="G3316" t="s">
        <v>73</v>
      </c>
      <c r="H3316" t="s">
        <v>70</v>
      </c>
      <c r="I3316" t="s">
        <v>2439</v>
      </c>
      <c r="J3316" t="s">
        <v>384</v>
      </c>
      <c r="K3316" t="s">
        <v>22</v>
      </c>
      <c r="L3316" t="s">
        <v>75</v>
      </c>
      <c r="M3316" t="s">
        <v>24</v>
      </c>
    </row>
    <row r="3317" spans="1:13" hidden="1">
      <c r="A3317" t="s">
        <v>191</v>
      </c>
      <c r="B3317" t="s">
        <v>40</v>
      </c>
      <c r="C3317" t="s">
        <v>15</v>
      </c>
      <c r="D3317" t="s">
        <v>7598</v>
      </c>
      <c r="E3317" t="s">
        <v>7599</v>
      </c>
      <c r="F3317" t="s">
        <v>6983</v>
      </c>
      <c r="G3317" t="s">
        <v>30</v>
      </c>
      <c r="H3317" t="s">
        <v>15</v>
      </c>
      <c r="I3317" t="s">
        <v>2439</v>
      </c>
      <c r="J3317" t="s">
        <v>320</v>
      </c>
      <c r="K3317" t="s">
        <v>32</v>
      </c>
      <c r="L3317" t="s">
        <v>75</v>
      </c>
      <c r="M3317" t="s">
        <v>24</v>
      </c>
    </row>
    <row r="3318" spans="1:13">
      <c r="A3318" t="s">
        <v>7600</v>
      </c>
      <c r="B3318" t="s">
        <v>258</v>
      </c>
      <c r="C3318" t="s">
        <v>130</v>
      </c>
      <c r="D3318" t="s">
        <v>7601</v>
      </c>
      <c r="E3318" t="s">
        <v>7602</v>
      </c>
      <c r="F3318" t="s">
        <v>6983</v>
      </c>
      <c r="G3318" t="s">
        <v>261</v>
      </c>
      <c r="H3318" t="s">
        <v>130</v>
      </c>
      <c r="I3318" t="s">
        <v>2439</v>
      </c>
      <c r="J3318" t="s">
        <v>7592</v>
      </c>
      <c r="K3318" t="s">
        <v>22</v>
      </c>
      <c r="L3318" t="s">
        <v>44</v>
      </c>
      <c r="M3318" t="s">
        <v>24</v>
      </c>
    </row>
    <row r="3319" spans="1:13" hidden="1">
      <c r="A3319" t="s">
        <v>1012</v>
      </c>
      <c r="B3319" t="s">
        <v>40</v>
      </c>
      <c r="C3319" t="s">
        <v>15</v>
      </c>
      <c r="D3319" t="s">
        <v>7603</v>
      </c>
      <c r="E3319" t="s">
        <v>7604</v>
      </c>
      <c r="F3319" t="s">
        <v>6983</v>
      </c>
      <c r="G3319" t="s">
        <v>30</v>
      </c>
      <c r="H3319" t="s">
        <v>15</v>
      </c>
      <c r="I3319" t="s">
        <v>2439</v>
      </c>
      <c r="J3319" t="s">
        <v>1559</v>
      </c>
      <c r="K3319" t="s">
        <v>52</v>
      </c>
      <c r="L3319" t="s">
        <v>75</v>
      </c>
      <c r="M3319" t="s">
        <v>24</v>
      </c>
    </row>
    <row r="3320" spans="1:13" hidden="1">
      <c r="A3320" t="s">
        <v>1314</v>
      </c>
      <c r="B3320" t="s">
        <v>170</v>
      </c>
      <c r="C3320" t="s">
        <v>130</v>
      </c>
      <c r="D3320" t="s">
        <v>7605</v>
      </c>
      <c r="E3320" t="s">
        <v>7606</v>
      </c>
      <c r="F3320" t="s">
        <v>6983</v>
      </c>
      <c r="G3320" t="s">
        <v>173</v>
      </c>
      <c r="H3320" t="s">
        <v>130</v>
      </c>
      <c r="I3320" t="s">
        <v>2439</v>
      </c>
      <c r="J3320" t="s">
        <v>726</v>
      </c>
      <c r="K3320" t="s">
        <v>38</v>
      </c>
      <c r="L3320" t="s">
        <v>75</v>
      </c>
      <c r="M3320" t="s">
        <v>24</v>
      </c>
    </row>
    <row r="3321" spans="1:13" hidden="1">
      <c r="A3321" t="s">
        <v>68</v>
      </c>
      <c r="B3321" t="s">
        <v>69</v>
      </c>
      <c r="C3321" t="s">
        <v>70</v>
      </c>
      <c r="D3321" t="s">
        <v>7607</v>
      </c>
      <c r="E3321" t="s">
        <v>7608</v>
      </c>
      <c r="F3321" t="s">
        <v>6983</v>
      </c>
      <c r="G3321" t="s">
        <v>73</v>
      </c>
      <c r="H3321" t="s">
        <v>70</v>
      </c>
      <c r="I3321" t="s">
        <v>2439</v>
      </c>
      <c r="J3321" t="s">
        <v>819</v>
      </c>
      <c r="K3321" t="s">
        <v>38</v>
      </c>
      <c r="L3321" t="s">
        <v>75</v>
      </c>
      <c r="M3321" t="s">
        <v>24</v>
      </c>
    </row>
    <row r="3322" spans="1:13">
      <c r="A3322" t="s">
        <v>1996</v>
      </c>
      <c r="B3322" t="s">
        <v>61</v>
      </c>
      <c r="C3322" t="s">
        <v>62</v>
      </c>
      <c r="D3322" t="s">
        <v>7609</v>
      </c>
      <c r="E3322" t="s">
        <v>7610</v>
      </c>
      <c r="F3322" t="s">
        <v>6983</v>
      </c>
      <c r="G3322" t="s">
        <v>65</v>
      </c>
      <c r="H3322" t="s">
        <v>62</v>
      </c>
      <c r="I3322" t="s">
        <v>2439</v>
      </c>
      <c r="J3322" t="s">
        <v>88</v>
      </c>
      <c r="K3322" t="s">
        <v>32</v>
      </c>
      <c r="L3322" t="s">
        <v>44</v>
      </c>
      <c r="M3322" t="s">
        <v>24</v>
      </c>
    </row>
    <row r="3323" spans="1:13" hidden="1">
      <c r="A3323" t="s">
        <v>5392</v>
      </c>
      <c r="B3323" t="s">
        <v>170</v>
      </c>
      <c r="C3323" t="s">
        <v>130</v>
      </c>
      <c r="D3323" t="s">
        <v>7611</v>
      </c>
      <c r="E3323" t="s">
        <v>7612</v>
      </c>
      <c r="F3323" t="s">
        <v>6983</v>
      </c>
      <c r="G3323" t="s">
        <v>173</v>
      </c>
      <c r="H3323" t="s">
        <v>130</v>
      </c>
      <c r="I3323" t="s">
        <v>2439</v>
      </c>
      <c r="J3323" t="s">
        <v>858</v>
      </c>
      <c r="K3323" t="s">
        <v>38</v>
      </c>
      <c r="L3323" t="s">
        <v>75</v>
      </c>
      <c r="M3323" t="s">
        <v>24</v>
      </c>
    </row>
    <row r="3324" spans="1:13" hidden="1">
      <c r="A3324" t="s">
        <v>3412</v>
      </c>
      <c r="B3324" t="s">
        <v>476</v>
      </c>
      <c r="C3324" t="s">
        <v>55</v>
      </c>
      <c r="D3324" t="s">
        <v>7613</v>
      </c>
      <c r="E3324" t="s">
        <v>7614</v>
      </c>
      <c r="F3324" t="s">
        <v>6983</v>
      </c>
      <c r="G3324" t="s">
        <v>479</v>
      </c>
      <c r="H3324" t="s">
        <v>55</v>
      </c>
      <c r="I3324" t="s">
        <v>2439</v>
      </c>
      <c r="J3324" t="s">
        <v>7615</v>
      </c>
      <c r="K3324" t="s">
        <v>52</v>
      </c>
      <c r="L3324" t="s">
        <v>75</v>
      </c>
      <c r="M3324" t="s">
        <v>24</v>
      </c>
    </row>
    <row r="3325" spans="1:13" hidden="1">
      <c r="A3325" t="s">
        <v>7324</v>
      </c>
      <c r="B3325" t="s">
        <v>416</v>
      </c>
      <c r="C3325" t="s">
        <v>55</v>
      </c>
      <c r="D3325" t="s">
        <v>7616</v>
      </c>
      <c r="E3325" t="s">
        <v>7617</v>
      </c>
      <c r="F3325" t="s">
        <v>6983</v>
      </c>
      <c r="G3325" t="s">
        <v>126</v>
      </c>
      <c r="H3325" t="s">
        <v>55</v>
      </c>
      <c r="I3325" t="s">
        <v>2439</v>
      </c>
      <c r="J3325" t="s">
        <v>7578</v>
      </c>
      <c r="K3325" t="s">
        <v>32</v>
      </c>
      <c r="L3325" t="s">
        <v>75</v>
      </c>
      <c r="M3325" t="s">
        <v>24</v>
      </c>
    </row>
    <row r="3326" spans="1:13" hidden="1">
      <c r="A3326" t="s">
        <v>1136</v>
      </c>
      <c r="B3326" t="s">
        <v>416</v>
      </c>
      <c r="C3326" t="s">
        <v>55</v>
      </c>
      <c r="D3326" t="s">
        <v>7618</v>
      </c>
      <c r="E3326" t="s">
        <v>7619</v>
      </c>
      <c r="F3326" t="s">
        <v>6983</v>
      </c>
      <c r="G3326" t="s">
        <v>126</v>
      </c>
      <c r="H3326" t="s">
        <v>55</v>
      </c>
      <c r="I3326" t="s">
        <v>2439</v>
      </c>
      <c r="J3326" t="s">
        <v>7575</v>
      </c>
      <c r="K3326" t="s">
        <v>32</v>
      </c>
      <c r="L3326" t="s">
        <v>75</v>
      </c>
      <c r="M3326" t="s">
        <v>24</v>
      </c>
    </row>
    <row r="3327" spans="1:13" hidden="1">
      <c r="A3327" t="s">
        <v>60</v>
      </c>
      <c r="B3327" t="s">
        <v>61</v>
      </c>
      <c r="C3327" t="s">
        <v>62</v>
      </c>
      <c r="D3327" t="s">
        <v>7620</v>
      </c>
      <c r="E3327" t="s">
        <v>7621</v>
      </c>
      <c r="F3327" t="s">
        <v>6983</v>
      </c>
      <c r="G3327" t="s">
        <v>65</v>
      </c>
      <c r="H3327" t="s">
        <v>62</v>
      </c>
      <c r="I3327" t="s">
        <v>2439</v>
      </c>
      <c r="J3327" t="s">
        <v>2121</v>
      </c>
      <c r="K3327" t="s">
        <v>52</v>
      </c>
      <c r="L3327" t="s">
        <v>75</v>
      </c>
      <c r="M3327" t="s">
        <v>24</v>
      </c>
    </row>
    <row r="3328" spans="1:13" hidden="1">
      <c r="A3328" t="s">
        <v>7622</v>
      </c>
      <c r="B3328" t="s">
        <v>1101</v>
      </c>
      <c r="C3328" t="s">
        <v>15</v>
      </c>
      <c r="D3328" t="s">
        <v>7623</v>
      </c>
      <c r="E3328" t="s">
        <v>7624</v>
      </c>
      <c r="F3328" t="s">
        <v>6983</v>
      </c>
      <c r="G3328" t="s">
        <v>204</v>
      </c>
      <c r="H3328" t="s">
        <v>15</v>
      </c>
      <c r="I3328" t="s">
        <v>2439</v>
      </c>
      <c r="J3328" t="s">
        <v>7625</v>
      </c>
      <c r="K3328" t="s">
        <v>32</v>
      </c>
      <c r="L3328" t="s">
        <v>75</v>
      </c>
      <c r="M3328" t="s">
        <v>24</v>
      </c>
    </row>
    <row r="3329" spans="1:13">
      <c r="A3329" t="s">
        <v>3704</v>
      </c>
      <c r="B3329" t="s">
        <v>249</v>
      </c>
      <c r="C3329" t="s">
        <v>55</v>
      </c>
      <c r="D3329" t="s">
        <v>7626</v>
      </c>
      <c r="E3329" t="s">
        <v>7627</v>
      </c>
      <c r="F3329" t="s">
        <v>6983</v>
      </c>
      <c r="G3329" t="s">
        <v>252</v>
      </c>
      <c r="H3329" t="s">
        <v>55</v>
      </c>
      <c r="I3329" t="s">
        <v>2439</v>
      </c>
      <c r="J3329" t="s">
        <v>1985</v>
      </c>
      <c r="K3329" t="s">
        <v>22</v>
      </c>
      <c r="L3329" t="s">
        <v>44</v>
      </c>
      <c r="M3329" t="s">
        <v>24</v>
      </c>
    </row>
    <row r="3330" spans="1:13" hidden="1">
      <c r="A3330" t="s">
        <v>1044</v>
      </c>
      <c r="B3330" t="s">
        <v>286</v>
      </c>
      <c r="C3330" t="s">
        <v>130</v>
      </c>
      <c r="D3330" t="s">
        <v>7628</v>
      </c>
      <c r="E3330" t="s">
        <v>7629</v>
      </c>
      <c r="F3330" t="s">
        <v>6983</v>
      </c>
      <c r="G3330" t="s">
        <v>289</v>
      </c>
      <c r="H3330" t="s">
        <v>130</v>
      </c>
      <c r="I3330" t="s">
        <v>2439</v>
      </c>
      <c r="J3330" t="s">
        <v>209</v>
      </c>
      <c r="K3330" t="s">
        <v>52</v>
      </c>
      <c r="L3330" t="s">
        <v>75</v>
      </c>
      <c r="M3330" t="s">
        <v>24</v>
      </c>
    </row>
    <row r="3331" spans="1:13">
      <c r="A3331" t="s">
        <v>2274</v>
      </c>
      <c r="B3331" t="s">
        <v>476</v>
      </c>
      <c r="C3331" t="s">
        <v>55</v>
      </c>
      <c r="D3331" t="s">
        <v>7630</v>
      </c>
      <c r="E3331" t="s">
        <v>7631</v>
      </c>
      <c r="F3331" t="s">
        <v>6983</v>
      </c>
      <c r="G3331" t="s">
        <v>479</v>
      </c>
      <c r="H3331" t="s">
        <v>55</v>
      </c>
      <c r="I3331" t="s">
        <v>2439</v>
      </c>
      <c r="J3331" t="s">
        <v>1038</v>
      </c>
      <c r="K3331" t="s">
        <v>52</v>
      </c>
      <c r="L3331" t="s">
        <v>44</v>
      </c>
      <c r="M3331" t="s">
        <v>24</v>
      </c>
    </row>
    <row r="3332" spans="1:13" hidden="1">
      <c r="A3332" t="s">
        <v>1184</v>
      </c>
      <c r="B3332" t="s">
        <v>529</v>
      </c>
      <c r="C3332" t="s">
        <v>47</v>
      </c>
      <c r="D3332" t="s">
        <v>7632</v>
      </c>
      <c r="E3332" t="s">
        <v>7633</v>
      </c>
      <c r="F3332" t="s">
        <v>6983</v>
      </c>
      <c r="G3332" t="s">
        <v>303</v>
      </c>
      <c r="H3332" t="s">
        <v>47</v>
      </c>
      <c r="I3332" t="s">
        <v>2439</v>
      </c>
      <c r="J3332" t="s">
        <v>412</v>
      </c>
      <c r="K3332" t="s">
        <v>52</v>
      </c>
      <c r="L3332" t="s">
        <v>75</v>
      </c>
      <c r="M3332" t="s">
        <v>24</v>
      </c>
    </row>
    <row r="3333" spans="1:13" hidden="1">
      <c r="A3333" t="s">
        <v>721</v>
      </c>
      <c r="B3333" t="s">
        <v>61</v>
      </c>
      <c r="C3333" t="s">
        <v>62</v>
      </c>
      <c r="D3333" t="s">
        <v>7634</v>
      </c>
      <c r="E3333" t="s">
        <v>7635</v>
      </c>
      <c r="F3333" t="s">
        <v>6983</v>
      </c>
      <c r="G3333" t="s">
        <v>65</v>
      </c>
      <c r="H3333" t="s">
        <v>62</v>
      </c>
      <c r="I3333" t="s">
        <v>2439</v>
      </c>
      <c r="J3333" t="s">
        <v>819</v>
      </c>
      <c r="K3333" t="s">
        <v>38</v>
      </c>
      <c r="L3333" t="s">
        <v>75</v>
      </c>
      <c r="M3333" t="s">
        <v>24</v>
      </c>
    </row>
    <row r="3334" spans="1:13">
      <c r="A3334" t="s">
        <v>98</v>
      </c>
      <c r="B3334" t="s">
        <v>54</v>
      </c>
      <c r="C3334" t="s">
        <v>55</v>
      </c>
      <c r="D3334" t="s">
        <v>7636</v>
      </c>
      <c r="E3334" t="s">
        <v>7637</v>
      </c>
      <c r="F3334" t="s">
        <v>6983</v>
      </c>
      <c r="G3334" t="s">
        <v>101</v>
      </c>
      <c r="H3334" t="s">
        <v>55</v>
      </c>
      <c r="I3334" t="s">
        <v>2439</v>
      </c>
      <c r="J3334" t="s">
        <v>88</v>
      </c>
      <c r="K3334" t="s">
        <v>32</v>
      </c>
      <c r="L3334" t="s">
        <v>44</v>
      </c>
      <c r="M3334" t="s">
        <v>24</v>
      </c>
    </row>
    <row r="3335" spans="1:13" hidden="1">
      <c r="A3335" t="s">
        <v>484</v>
      </c>
      <c r="B3335" t="s">
        <v>140</v>
      </c>
      <c r="C3335" t="s">
        <v>55</v>
      </c>
      <c r="D3335" t="s">
        <v>7638</v>
      </c>
      <c r="E3335" t="s">
        <v>7639</v>
      </c>
      <c r="F3335" t="s">
        <v>6983</v>
      </c>
      <c r="G3335" t="s">
        <v>147</v>
      </c>
      <c r="H3335" t="s">
        <v>55</v>
      </c>
      <c r="I3335" t="s">
        <v>2439</v>
      </c>
      <c r="J3335" t="s">
        <v>1825</v>
      </c>
      <c r="K3335" t="s">
        <v>52</v>
      </c>
      <c r="L3335" t="s">
        <v>75</v>
      </c>
      <c r="M3335" t="s">
        <v>24</v>
      </c>
    </row>
    <row r="3336" spans="1:13" hidden="1">
      <c r="A3336" t="s">
        <v>7640</v>
      </c>
      <c r="B3336" t="s">
        <v>129</v>
      </c>
      <c r="C3336" t="s">
        <v>130</v>
      </c>
      <c r="D3336" t="s">
        <v>7641</v>
      </c>
      <c r="E3336" t="s">
        <v>7642</v>
      </c>
      <c r="F3336" t="s">
        <v>6983</v>
      </c>
      <c r="G3336" t="s">
        <v>133</v>
      </c>
      <c r="H3336" t="s">
        <v>130</v>
      </c>
      <c r="I3336" t="s">
        <v>2439</v>
      </c>
      <c r="J3336" t="s">
        <v>134</v>
      </c>
      <c r="K3336" t="s">
        <v>22</v>
      </c>
      <c r="L3336" t="s">
        <v>75</v>
      </c>
      <c r="M3336" t="s">
        <v>24</v>
      </c>
    </row>
    <row r="3337" spans="1:13" hidden="1">
      <c r="A3337" t="s">
        <v>85</v>
      </c>
      <c r="B3337" t="s">
        <v>40</v>
      </c>
      <c r="C3337" t="s">
        <v>15</v>
      </c>
      <c r="D3337" t="s">
        <v>7643</v>
      </c>
      <c r="E3337" t="s">
        <v>3111</v>
      </c>
      <c r="F3337" t="s">
        <v>6983</v>
      </c>
      <c r="G3337" t="s">
        <v>30</v>
      </c>
      <c r="H3337" t="s">
        <v>15</v>
      </c>
      <c r="I3337" t="s">
        <v>2439</v>
      </c>
      <c r="J3337" t="s">
        <v>88</v>
      </c>
      <c r="K3337" t="s">
        <v>32</v>
      </c>
      <c r="L3337" t="s">
        <v>75</v>
      </c>
      <c r="M3337" t="s">
        <v>24</v>
      </c>
    </row>
    <row r="3338" spans="1:13">
      <c r="A3338" t="s">
        <v>3420</v>
      </c>
      <c r="B3338" t="s">
        <v>140</v>
      </c>
      <c r="C3338" t="s">
        <v>55</v>
      </c>
      <c r="D3338" t="s">
        <v>7644</v>
      </c>
      <c r="E3338" t="s">
        <v>7645</v>
      </c>
      <c r="F3338" t="s">
        <v>6983</v>
      </c>
      <c r="G3338" t="s">
        <v>147</v>
      </c>
      <c r="H3338" t="s">
        <v>55</v>
      </c>
      <c r="I3338" t="s">
        <v>2439</v>
      </c>
      <c r="J3338" t="s">
        <v>81</v>
      </c>
      <c r="K3338" t="s">
        <v>32</v>
      </c>
      <c r="L3338" t="s">
        <v>44</v>
      </c>
      <c r="M3338" t="s">
        <v>24</v>
      </c>
    </row>
    <row r="3339" spans="1:13">
      <c r="A3339" t="s">
        <v>3160</v>
      </c>
      <c r="B3339" t="s">
        <v>793</v>
      </c>
      <c r="C3339" t="s">
        <v>15</v>
      </c>
      <c r="D3339" t="s">
        <v>7646</v>
      </c>
      <c r="E3339" t="s">
        <v>7647</v>
      </c>
      <c r="F3339" t="s">
        <v>7648</v>
      </c>
      <c r="G3339" t="s">
        <v>93</v>
      </c>
      <c r="H3339" t="s">
        <v>15</v>
      </c>
      <c r="I3339" t="s">
        <v>3142</v>
      </c>
      <c r="J3339" t="s">
        <v>253</v>
      </c>
      <c r="K3339" t="s">
        <v>22</v>
      </c>
      <c r="L3339" t="s">
        <v>23</v>
      </c>
      <c r="M3339" t="s">
        <v>24</v>
      </c>
    </row>
    <row r="3340" spans="1:13" hidden="1">
      <c r="A3340" t="s">
        <v>1368</v>
      </c>
      <c r="B3340" t="s">
        <v>860</v>
      </c>
      <c r="C3340" t="s">
        <v>15</v>
      </c>
      <c r="D3340" t="s">
        <v>7649</v>
      </c>
      <c r="E3340" t="s">
        <v>7650</v>
      </c>
      <c r="F3340" t="s">
        <v>7648</v>
      </c>
      <c r="G3340" t="s">
        <v>19</v>
      </c>
      <c r="H3340" t="s">
        <v>15</v>
      </c>
      <c r="I3340" t="s">
        <v>3142</v>
      </c>
      <c r="J3340" t="s">
        <v>307</v>
      </c>
      <c r="K3340" t="s">
        <v>22</v>
      </c>
      <c r="L3340" t="s">
        <v>75</v>
      </c>
      <c r="M3340" t="s">
        <v>24</v>
      </c>
    </row>
    <row r="3341" spans="1:13">
      <c r="A3341" t="s">
        <v>669</v>
      </c>
      <c r="B3341" t="s">
        <v>40</v>
      </c>
      <c r="C3341" t="s">
        <v>15</v>
      </c>
      <c r="D3341" t="s">
        <v>7651</v>
      </c>
      <c r="E3341" t="s">
        <v>7652</v>
      </c>
      <c r="F3341" t="s">
        <v>7648</v>
      </c>
      <c r="G3341" t="s">
        <v>30</v>
      </c>
      <c r="H3341" t="s">
        <v>15</v>
      </c>
      <c r="I3341" t="s">
        <v>3142</v>
      </c>
      <c r="J3341" t="s">
        <v>51</v>
      </c>
      <c r="K3341" t="s">
        <v>52</v>
      </c>
      <c r="L3341" t="s">
        <v>161</v>
      </c>
      <c r="M3341" t="s">
        <v>24</v>
      </c>
    </row>
    <row r="3342" spans="1:13" hidden="1">
      <c r="A3342" t="s">
        <v>85</v>
      </c>
      <c r="B3342" t="s">
        <v>40</v>
      </c>
      <c r="C3342" t="s">
        <v>15</v>
      </c>
      <c r="D3342" t="s">
        <v>7653</v>
      </c>
      <c r="E3342" t="s">
        <v>7654</v>
      </c>
      <c r="F3342" t="s">
        <v>7648</v>
      </c>
      <c r="G3342" t="s">
        <v>30</v>
      </c>
      <c r="H3342" t="s">
        <v>15</v>
      </c>
      <c r="I3342" t="s">
        <v>3142</v>
      </c>
      <c r="J3342" t="s">
        <v>1559</v>
      </c>
      <c r="K3342" t="s">
        <v>52</v>
      </c>
      <c r="L3342" t="s">
        <v>75</v>
      </c>
      <c r="M3342" t="s">
        <v>24</v>
      </c>
    </row>
    <row r="3343" spans="1:13" hidden="1">
      <c r="A3343" t="s">
        <v>7655</v>
      </c>
      <c r="B3343" t="s">
        <v>46</v>
      </c>
      <c r="C3343" t="s">
        <v>47</v>
      </c>
      <c r="D3343" t="s">
        <v>7656</v>
      </c>
      <c r="E3343" t="s">
        <v>7657</v>
      </c>
      <c r="F3343" t="s">
        <v>7648</v>
      </c>
      <c r="G3343" t="s">
        <v>229</v>
      </c>
      <c r="H3343" t="s">
        <v>47</v>
      </c>
      <c r="I3343" t="s">
        <v>3142</v>
      </c>
      <c r="J3343" t="s">
        <v>1249</v>
      </c>
      <c r="K3343" t="s">
        <v>38</v>
      </c>
      <c r="L3343" t="s">
        <v>75</v>
      </c>
      <c r="M3343" t="s">
        <v>24</v>
      </c>
    </row>
    <row r="3344" spans="1:13">
      <c r="A3344" t="s">
        <v>1365</v>
      </c>
      <c r="B3344" t="s">
        <v>860</v>
      </c>
      <c r="C3344" t="s">
        <v>15</v>
      </c>
      <c r="D3344" t="s">
        <v>7658</v>
      </c>
      <c r="E3344" t="s">
        <v>7659</v>
      </c>
      <c r="F3344" t="s">
        <v>7648</v>
      </c>
      <c r="G3344" t="s">
        <v>19</v>
      </c>
      <c r="H3344" t="s">
        <v>15</v>
      </c>
      <c r="I3344" t="s">
        <v>3142</v>
      </c>
      <c r="J3344" t="s">
        <v>819</v>
      </c>
      <c r="K3344" t="s">
        <v>38</v>
      </c>
      <c r="L3344" t="s">
        <v>44</v>
      </c>
      <c r="M3344" t="s">
        <v>24</v>
      </c>
    </row>
    <row r="3345" spans="1:13" hidden="1">
      <c r="A3345" t="s">
        <v>1309</v>
      </c>
      <c r="B3345" t="s">
        <v>201</v>
      </c>
      <c r="C3345" t="s">
        <v>15</v>
      </c>
      <c r="D3345" t="s">
        <v>7660</v>
      </c>
      <c r="E3345" t="s">
        <v>7661</v>
      </c>
      <c r="F3345" t="s">
        <v>7648</v>
      </c>
      <c r="G3345" t="s">
        <v>204</v>
      </c>
      <c r="H3345" t="s">
        <v>15</v>
      </c>
      <c r="I3345" t="s">
        <v>3142</v>
      </c>
      <c r="J3345" t="s">
        <v>819</v>
      </c>
      <c r="K3345" t="s">
        <v>38</v>
      </c>
      <c r="L3345" t="s">
        <v>75</v>
      </c>
      <c r="M3345" t="s">
        <v>24</v>
      </c>
    </row>
    <row r="3346" spans="1:13" hidden="1">
      <c r="A3346" t="s">
        <v>1365</v>
      </c>
      <c r="B3346" t="s">
        <v>860</v>
      </c>
      <c r="C3346" t="s">
        <v>15</v>
      </c>
      <c r="D3346" t="s">
        <v>7662</v>
      </c>
      <c r="E3346" t="s">
        <v>7663</v>
      </c>
      <c r="F3346" t="s">
        <v>7648</v>
      </c>
      <c r="G3346" t="s">
        <v>19</v>
      </c>
      <c r="H3346" t="s">
        <v>15</v>
      </c>
      <c r="I3346" t="s">
        <v>3142</v>
      </c>
      <c r="J3346" t="s">
        <v>858</v>
      </c>
      <c r="K3346" t="s">
        <v>38</v>
      </c>
      <c r="L3346" t="s">
        <v>75</v>
      </c>
      <c r="M3346" t="s">
        <v>24</v>
      </c>
    </row>
    <row r="3347" spans="1:13">
      <c r="A3347" t="s">
        <v>7664</v>
      </c>
      <c r="B3347" t="s">
        <v>34</v>
      </c>
      <c r="C3347" t="s">
        <v>15</v>
      </c>
      <c r="D3347" t="s">
        <v>7665</v>
      </c>
      <c r="E3347" t="s">
        <v>7666</v>
      </c>
      <c r="F3347" t="s">
        <v>7648</v>
      </c>
      <c r="G3347" t="s">
        <v>19</v>
      </c>
      <c r="H3347" t="s">
        <v>15</v>
      </c>
      <c r="I3347" t="s">
        <v>3142</v>
      </c>
      <c r="J3347" t="s">
        <v>262</v>
      </c>
      <c r="K3347" t="s">
        <v>52</v>
      </c>
      <c r="L3347" t="s">
        <v>44</v>
      </c>
      <c r="M3347" t="s">
        <v>24</v>
      </c>
    </row>
    <row r="3348" spans="1:13">
      <c r="A3348" t="s">
        <v>6363</v>
      </c>
      <c r="B3348" t="s">
        <v>793</v>
      </c>
      <c r="C3348" t="s">
        <v>15</v>
      </c>
      <c r="D3348" t="s">
        <v>7667</v>
      </c>
      <c r="E3348" t="s">
        <v>7668</v>
      </c>
      <c r="F3348" t="s">
        <v>7648</v>
      </c>
      <c r="G3348" t="s">
        <v>93</v>
      </c>
      <c r="H3348" t="s">
        <v>15</v>
      </c>
      <c r="I3348" t="s">
        <v>3142</v>
      </c>
      <c r="J3348" t="s">
        <v>165</v>
      </c>
      <c r="K3348" t="s">
        <v>52</v>
      </c>
      <c r="L3348" t="s">
        <v>44</v>
      </c>
      <c r="M3348" t="s">
        <v>24</v>
      </c>
    </row>
    <row r="3349" spans="1:13" hidden="1">
      <c r="A3349" t="s">
        <v>2888</v>
      </c>
      <c r="B3349" t="s">
        <v>559</v>
      </c>
      <c r="C3349" t="s">
        <v>130</v>
      </c>
      <c r="D3349" t="s">
        <v>7669</v>
      </c>
      <c r="E3349" t="s">
        <v>7670</v>
      </c>
      <c r="F3349" t="s">
        <v>7648</v>
      </c>
      <c r="G3349" t="s">
        <v>562</v>
      </c>
      <c r="H3349" t="s">
        <v>130</v>
      </c>
      <c r="I3349" t="s">
        <v>3142</v>
      </c>
      <c r="J3349" t="s">
        <v>97</v>
      </c>
      <c r="K3349" t="s">
        <v>22</v>
      </c>
      <c r="L3349" t="s">
        <v>75</v>
      </c>
      <c r="M3349" t="s">
        <v>24</v>
      </c>
    </row>
    <row r="3350" spans="1:13">
      <c r="A3350" t="s">
        <v>920</v>
      </c>
      <c r="B3350" t="s">
        <v>107</v>
      </c>
      <c r="C3350" t="s">
        <v>15</v>
      </c>
      <c r="D3350" t="s">
        <v>7671</v>
      </c>
      <c r="E3350" t="s">
        <v>7672</v>
      </c>
      <c r="F3350" t="s">
        <v>7648</v>
      </c>
      <c r="G3350" t="s">
        <v>80</v>
      </c>
      <c r="H3350" t="s">
        <v>15</v>
      </c>
      <c r="I3350" t="s">
        <v>3142</v>
      </c>
      <c r="J3350" t="s">
        <v>307</v>
      </c>
      <c r="K3350" t="s">
        <v>22</v>
      </c>
      <c r="L3350" t="s">
        <v>44</v>
      </c>
      <c r="M3350" t="s">
        <v>24</v>
      </c>
    </row>
    <row r="3351" spans="1:13">
      <c r="A3351" t="s">
        <v>1012</v>
      </c>
      <c r="B3351" t="s">
        <v>40</v>
      </c>
      <c r="C3351" t="s">
        <v>15</v>
      </c>
      <c r="D3351" t="s">
        <v>7673</v>
      </c>
      <c r="E3351" t="s">
        <v>7674</v>
      </c>
      <c r="F3351" t="s">
        <v>7648</v>
      </c>
      <c r="G3351" t="s">
        <v>30</v>
      </c>
      <c r="H3351" t="s">
        <v>15</v>
      </c>
      <c r="I3351" t="s">
        <v>3142</v>
      </c>
      <c r="J3351" t="s">
        <v>363</v>
      </c>
      <c r="K3351" t="s">
        <v>52</v>
      </c>
      <c r="L3351" t="s">
        <v>44</v>
      </c>
      <c r="M3351" t="s">
        <v>24</v>
      </c>
    </row>
    <row r="3352" spans="1:13">
      <c r="A3352" t="s">
        <v>359</v>
      </c>
      <c r="B3352" t="s">
        <v>238</v>
      </c>
      <c r="C3352" t="s">
        <v>130</v>
      </c>
      <c r="D3352" t="s">
        <v>7675</v>
      </c>
      <c r="E3352" t="s">
        <v>7676</v>
      </c>
      <c r="F3352" t="s">
        <v>7648</v>
      </c>
      <c r="G3352" t="s">
        <v>241</v>
      </c>
      <c r="H3352" t="s">
        <v>130</v>
      </c>
      <c r="I3352" t="s">
        <v>3142</v>
      </c>
      <c r="J3352" t="s">
        <v>2271</v>
      </c>
      <c r="K3352" t="s">
        <v>38</v>
      </c>
      <c r="L3352" t="s">
        <v>298</v>
      </c>
      <c r="M3352" t="s">
        <v>24</v>
      </c>
    </row>
    <row r="3353" spans="1:13">
      <c r="A3353" t="s">
        <v>7677</v>
      </c>
      <c r="B3353" t="s">
        <v>107</v>
      </c>
      <c r="C3353" t="s">
        <v>15</v>
      </c>
      <c r="D3353" t="s">
        <v>7678</v>
      </c>
      <c r="E3353" t="s">
        <v>7679</v>
      </c>
      <c r="F3353" t="s">
        <v>7648</v>
      </c>
      <c r="G3353" t="s">
        <v>80</v>
      </c>
      <c r="H3353" t="s">
        <v>15</v>
      </c>
      <c r="I3353" t="s">
        <v>3142</v>
      </c>
      <c r="J3353" t="s">
        <v>253</v>
      </c>
      <c r="K3353" t="s">
        <v>22</v>
      </c>
      <c r="L3353" t="s">
        <v>44</v>
      </c>
      <c r="M3353" t="s">
        <v>24</v>
      </c>
    </row>
    <row r="3354" spans="1:13">
      <c r="A3354" t="s">
        <v>380</v>
      </c>
      <c r="B3354" t="s">
        <v>860</v>
      </c>
      <c r="C3354" t="s">
        <v>15</v>
      </c>
      <c r="D3354" t="s">
        <v>7680</v>
      </c>
      <c r="E3354" t="s">
        <v>7681</v>
      </c>
      <c r="F3354" t="s">
        <v>7648</v>
      </c>
      <c r="G3354" t="s">
        <v>19</v>
      </c>
      <c r="H3354" t="s">
        <v>15</v>
      </c>
      <c r="I3354" t="s">
        <v>3142</v>
      </c>
      <c r="J3354" t="s">
        <v>819</v>
      </c>
      <c r="K3354" t="s">
        <v>38</v>
      </c>
      <c r="L3354" t="s">
        <v>44</v>
      </c>
      <c r="M3354" t="s">
        <v>24</v>
      </c>
    </row>
    <row r="3355" spans="1:13" hidden="1">
      <c r="A3355" t="s">
        <v>106</v>
      </c>
      <c r="B3355" t="s">
        <v>107</v>
      </c>
      <c r="C3355" t="s">
        <v>15</v>
      </c>
      <c r="D3355" t="s">
        <v>7682</v>
      </c>
      <c r="E3355" t="s">
        <v>7683</v>
      </c>
      <c r="F3355" t="s">
        <v>7648</v>
      </c>
      <c r="G3355" t="s">
        <v>457</v>
      </c>
      <c r="H3355" t="s">
        <v>130</v>
      </c>
      <c r="I3355" t="s">
        <v>3142</v>
      </c>
      <c r="J3355" t="s">
        <v>320</v>
      </c>
      <c r="K3355" t="s">
        <v>32</v>
      </c>
      <c r="L3355" t="s">
        <v>75</v>
      </c>
      <c r="M3355" t="s">
        <v>24</v>
      </c>
    </row>
    <row r="3356" spans="1:13" hidden="1">
      <c r="A3356" t="s">
        <v>106</v>
      </c>
      <c r="B3356" t="s">
        <v>107</v>
      </c>
      <c r="C3356" t="s">
        <v>15</v>
      </c>
      <c r="D3356" t="s">
        <v>7682</v>
      </c>
      <c r="E3356" t="s">
        <v>7683</v>
      </c>
      <c r="F3356" t="s">
        <v>7648</v>
      </c>
      <c r="G3356" t="s">
        <v>457</v>
      </c>
      <c r="H3356" t="s">
        <v>130</v>
      </c>
      <c r="I3356" t="s">
        <v>3142</v>
      </c>
      <c r="J3356" t="s">
        <v>320</v>
      </c>
      <c r="K3356" t="s">
        <v>32</v>
      </c>
      <c r="L3356" t="s">
        <v>75</v>
      </c>
      <c r="M3356" t="s">
        <v>24</v>
      </c>
    </row>
    <row r="3357" spans="1:13" hidden="1">
      <c r="A3357" t="s">
        <v>106</v>
      </c>
      <c r="B3357" t="s">
        <v>107</v>
      </c>
      <c r="C3357" t="s">
        <v>15</v>
      </c>
      <c r="D3357" t="s">
        <v>7682</v>
      </c>
      <c r="E3357" t="s">
        <v>7683</v>
      </c>
      <c r="F3357" t="s">
        <v>7648</v>
      </c>
      <c r="G3357" t="s">
        <v>457</v>
      </c>
      <c r="H3357" t="s">
        <v>130</v>
      </c>
      <c r="I3357" t="s">
        <v>3142</v>
      </c>
      <c r="J3357" t="s">
        <v>320</v>
      </c>
      <c r="K3357" t="s">
        <v>32</v>
      </c>
      <c r="L3357" t="s">
        <v>75</v>
      </c>
      <c r="M3357" t="s">
        <v>24</v>
      </c>
    </row>
    <row r="3358" spans="1:13">
      <c r="A3358" t="s">
        <v>6481</v>
      </c>
      <c r="B3358" t="s">
        <v>129</v>
      </c>
      <c r="C3358" t="s">
        <v>130</v>
      </c>
      <c r="D3358" t="s">
        <v>7684</v>
      </c>
      <c r="E3358" t="s">
        <v>7685</v>
      </c>
      <c r="F3358" t="s">
        <v>7648</v>
      </c>
      <c r="G3358" t="s">
        <v>133</v>
      </c>
      <c r="H3358" t="s">
        <v>130</v>
      </c>
      <c r="I3358" t="s">
        <v>3142</v>
      </c>
      <c r="J3358" t="s">
        <v>127</v>
      </c>
      <c r="K3358" t="s">
        <v>32</v>
      </c>
      <c r="L3358" t="s">
        <v>44</v>
      </c>
      <c r="M3358" t="s">
        <v>24</v>
      </c>
    </row>
    <row r="3359" spans="1:13">
      <c r="A3359" t="s">
        <v>786</v>
      </c>
      <c r="B3359" t="s">
        <v>129</v>
      </c>
      <c r="C3359" t="s">
        <v>130</v>
      </c>
      <c r="D3359" t="s">
        <v>7686</v>
      </c>
      <c r="E3359" t="s">
        <v>7687</v>
      </c>
      <c r="F3359" t="s">
        <v>7648</v>
      </c>
      <c r="G3359" t="s">
        <v>133</v>
      </c>
      <c r="H3359" t="s">
        <v>130</v>
      </c>
      <c r="I3359" t="s">
        <v>3142</v>
      </c>
      <c r="J3359" t="s">
        <v>199</v>
      </c>
      <c r="K3359" t="s">
        <v>22</v>
      </c>
      <c r="L3359" t="s">
        <v>44</v>
      </c>
      <c r="M3359" t="s">
        <v>24</v>
      </c>
    </row>
    <row r="3360" spans="1:13">
      <c r="A3360" t="s">
        <v>373</v>
      </c>
      <c r="B3360" t="s">
        <v>359</v>
      </c>
      <c r="C3360" t="s">
        <v>70</v>
      </c>
      <c r="D3360" t="s">
        <v>7688</v>
      </c>
      <c r="E3360" t="s">
        <v>7689</v>
      </c>
      <c r="F3360" t="s">
        <v>7648</v>
      </c>
      <c r="G3360" t="s">
        <v>362</v>
      </c>
      <c r="H3360" t="s">
        <v>70</v>
      </c>
      <c r="I3360" t="s">
        <v>3142</v>
      </c>
      <c r="J3360" t="s">
        <v>607</v>
      </c>
      <c r="K3360" t="s">
        <v>38</v>
      </c>
      <c r="L3360" t="s">
        <v>44</v>
      </c>
      <c r="M3360" t="s">
        <v>24</v>
      </c>
    </row>
    <row r="3361" spans="1:13" hidden="1">
      <c r="A3361" t="s">
        <v>85</v>
      </c>
      <c r="B3361" t="s">
        <v>27</v>
      </c>
      <c r="C3361" t="s">
        <v>15</v>
      </c>
      <c r="D3361" t="s">
        <v>7690</v>
      </c>
      <c r="E3361" t="s">
        <v>7691</v>
      </c>
      <c r="F3361" t="s">
        <v>7648</v>
      </c>
      <c r="G3361" t="s">
        <v>30</v>
      </c>
      <c r="H3361" t="s">
        <v>15</v>
      </c>
      <c r="I3361" t="s">
        <v>3142</v>
      </c>
      <c r="J3361" t="s">
        <v>1340</v>
      </c>
      <c r="K3361" t="s">
        <v>32</v>
      </c>
      <c r="L3361" t="s">
        <v>75</v>
      </c>
      <c r="M3361" t="s">
        <v>24</v>
      </c>
    </row>
    <row r="3362" spans="1:13" hidden="1">
      <c r="A3362" t="s">
        <v>7692</v>
      </c>
      <c r="B3362" t="s">
        <v>54</v>
      </c>
      <c r="C3362" t="s">
        <v>55</v>
      </c>
      <c r="D3362" t="s">
        <v>7693</v>
      </c>
      <c r="E3362" t="s">
        <v>7694</v>
      </c>
      <c r="F3362" t="s">
        <v>7648</v>
      </c>
      <c r="G3362" t="s">
        <v>101</v>
      </c>
      <c r="H3362" t="s">
        <v>55</v>
      </c>
      <c r="I3362" t="s">
        <v>3142</v>
      </c>
      <c r="J3362" t="s">
        <v>21</v>
      </c>
      <c r="K3362" t="s">
        <v>22</v>
      </c>
      <c r="L3362" t="s">
        <v>75</v>
      </c>
      <c r="M3362" t="s">
        <v>24</v>
      </c>
    </row>
    <row r="3363" spans="1:13">
      <c r="A3363" t="s">
        <v>210</v>
      </c>
      <c r="B3363" t="s">
        <v>54</v>
      </c>
      <c r="C3363" t="s">
        <v>55</v>
      </c>
      <c r="D3363" t="s">
        <v>7695</v>
      </c>
      <c r="E3363" t="s">
        <v>7696</v>
      </c>
      <c r="F3363" t="s">
        <v>7648</v>
      </c>
      <c r="G3363" t="s">
        <v>101</v>
      </c>
      <c r="H3363" t="s">
        <v>55</v>
      </c>
      <c r="I3363" t="s">
        <v>3142</v>
      </c>
      <c r="J3363" t="s">
        <v>66</v>
      </c>
      <c r="K3363" t="s">
        <v>32</v>
      </c>
      <c r="L3363" t="s">
        <v>161</v>
      </c>
      <c r="M3363" t="s">
        <v>24</v>
      </c>
    </row>
    <row r="3364" spans="1:13">
      <c r="A3364" t="s">
        <v>6318</v>
      </c>
      <c r="B3364" t="s">
        <v>54</v>
      </c>
      <c r="C3364" t="s">
        <v>55</v>
      </c>
      <c r="D3364" t="s">
        <v>7697</v>
      </c>
      <c r="E3364" t="s">
        <v>7698</v>
      </c>
      <c r="F3364" t="s">
        <v>7648</v>
      </c>
      <c r="G3364" t="s">
        <v>101</v>
      </c>
      <c r="H3364" t="s">
        <v>55</v>
      </c>
      <c r="I3364" t="s">
        <v>3142</v>
      </c>
      <c r="J3364" t="s">
        <v>588</v>
      </c>
      <c r="K3364" t="s">
        <v>22</v>
      </c>
      <c r="L3364" t="s">
        <v>44</v>
      </c>
      <c r="M3364" t="s">
        <v>24</v>
      </c>
    </row>
    <row r="3365" spans="1:13" hidden="1">
      <c r="A3365" t="s">
        <v>1004</v>
      </c>
      <c r="B3365" t="s">
        <v>54</v>
      </c>
      <c r="C3365" t="s">
        <v>55</v>
      </c>
      <c r="D3365" t="s">
        <v>7699</v>
      </c>
      <c r="E3365" t="s">
        <v>7700</v>
      </c>
      <c r="F3365" t="s">
        <v>7648</v>
      </c>
      <c r="G3365" t="s">
        <v>101</v>
      </c>
      <c r="H3365" t="s">
        <v>55</v>
      </c>
      <c r="I3365" t="s">
        <v>3142</v>
      </c>
      <c r="J3365" t="s">
        <v>537</v>
      </c>
      <c r="K3365" t="s">
        <v>32</v>
      </c>
      <c r="L3365" t="s">
        <v>75</v>
      </c>
      <c r="M3365" t="s">
        <v>24</v>
      </c>
    </row>
    <row r="3366" spans="1:13">
      <c r="A3366" t="s">
        <v>6234</v>
      </c>
      <c r="B3366" t="s">
        <v>140</v>
      </c>
      <c r="C3366" t="s">
        <v>55</v>
      </c>
      <c r="D3366" t="s">
        <v>7701</v>
      </c>
      <c r="E3366" t="s">
        <v>7702</v>
      </c>
      <c r="F3366" t="s">
        <v>7648</v>
      </c>
      <c r="G3366" t="s">
        <v>126</v>
      </c>
      <c r="H3366" t="s">
        <v>55</v>
      </c>
      <c r="I3366" t="s">
        <v>3142</v>
      </c>
      <c r="J3366" t="s">
        <v>7180</v>
      </c>
      <c r="K3366" t="s">
        <v>32</v>
      </c>
      <c r="L3366" t="s">
        <v>44</v>
      </c>
      <c r="M3366" t="s">
        <v>24</v>
      </c>
    </row>
    <row r="3367" spans="1:13">
      <c r="A3367" t="s">
        <v>317</v>
      </c>
      <c r="B3367" t="s">
        <v>54</v>
      </c>
      <c r="C3367" t="s">
        <v>55</v>
      </c>
      <c r="D3367" t="s">
        <v>7703</v>
      </c>
      <c r="E3367" t="s">
        <v>7704</v>
      </c>
      <c r="F3367" t="s">
        <v>7648</v>
      </c>
      <c r="G3367" t="s">
        <v>101</v>
      </c>
      <c r="H3367" t="s">
        <v>55</v>
      </c>
      <c r="I3367" t="s">
        <v>3142</v>
      </c>
      <c r="J3367" t="s">
        <v>588</v>
      </c>
      <c r="K3367" t="s">
        <v>22</v>
      </c>
      <c r="L3367" t="s">
        <v>44</v>
      </c>
      <c r="M3367" t="s">
        <v>24</v>
      </c>
    </row>
    <row r="3368" spans="1:13">
      <c r="A3368" t="s">
        <v>1004</v>
      </c>
      <c r="B3368" t="s">
        <v>54</v>
      </c>
      <c r="C3368" t="s">
        <v>55</v>
      </c>
      <c r="D3368" t="s">
        <v>7705</v>
      </c>
      <c r="E3368" t="s">
        <v>7706</v>
      </c>
      <c r="F3368" t="s">
        <v>7648</v>
      </c>
      <c r="G3368" t="s">
        <v>101</v>
      </c>
      <c r="H3368" t="s">
        <v>55</v>
      </c>
      <c r="I3368" t="s">
        <v>3142</v>
      </c>
      <c r="J3368" t="s">
        <v>31</v>
      </c>
      <c r="K3368" t="s">
        <v>32</v>
      </c>
      <c r="L3368" t="s">
        <v>44</v>
      </c>
      <c r="M3368" t="s">
        <v>24</v>
      </c>
    </row>
    <row r="3369" spans="1:13">
      <c r="A3369" t="s">
        <v>7707</v>
      </c>
      <c r="B3369" t="s">
        <v>476</v>
      </c>
      <c r="C3369" t="s">
        <v>55</v>
      </c>
      <c r="D3369" t="s">
        <v>7708</v>
      </c>
      <c r="E3369" t="s">
        <v>7709</v>
      </c>
      <c r="F3369" t="s">
        <v>7648</v>
      </c>
      <c r="G3369" t="s">
        <v>479</v>
      </c>
      <c r="H3369" t="s">
        <v>55</v>
      </c>
      <c r="I3369" t="s">
        <v>3142</v>
      </c>
      <c r="J3369" t="s">
        <v>151</v>
      </c>
      <c r="K3369" t="s">
        <v>38</v>
      </c>
      <c r="L3369" t="s">
        <v>44</v>
      </c>
      <c r="M3369" t="s">
        <v>24</v>
      </c>
    </row>
    <row r="3370" spans="1:13">
      <c r="A3370" t="s">
        <v>7707</v>
      </c>
      <c r="B3370" t="s">
        <v>476</v>
      </c>
      <c r="C3370" t="s">
        <v>55</v>
      </c>
      <c r="D3370" t="s">
        <v>7708</v>
      </c>
      <c r="E3370" t="s">
        <v>7709</v>
      </c>
      <c r="F3370" t="s">
        <v>7648</v>
      </c>
      <c r="G3370" t="s">
        <v>479</v>
      </c>
      <c r="H3370" t="s">
        <v>55</v>
      </c>
      <c r="I3370" t="s">
        <v>3142</v>
      </c>
      <c r="J3370" t="s">
        <v>151</v>
      </c>
      <c r="K3370" t="s">
        <v>38</v>
      </c>
      <c r="L3370" t="s">
        <v>44</v>
      </c>
      <c r="M3370" t="s">
        <v>24</v>
      </c>
    </row>
    <row r="3371" spans="1:13">
      <c r="A3371" t="s">
        <v>210</v>
      </c>
      <c r="B3371" t="s">
        <v>326</v>
      </c>
      <c r="C3371" t="s">
        <v>55</v>
      </c>
      <c r="D3371" t="s">
        <v>7710</v>
      </c>
      <c r="E3371" t="s">
        <v>7711</v>
      </c>
      <c r="F3371" t="s">
        <v>7648</v>
      </c>
      <c r="G3371" t="s">
        <v>147</v>
      </c>
      <c r="H3371" t="s">
        <v>55</v>
      </c>
      <c r="I3371" t="s">
        <v>3142</v>
      </c>
      <c r="J3371" t="s">
        <v>151</v>
      </c>
      <c r="K3371" t="s">
        <v>38</v>
      </c>
      <c r="L3371" t="s">
        <v>23</v>
      </c>
      <c r="M3371" t="s">
        <v>24</v>
      </c>
    </row>
    <row r="3372" spans="1:13" hidden="1">
      <c r="A3372" t="s">
        <v>1309</v>
      </c>
      <c r="B3372" t="s">
        <v>1101</v>
      </c>
      <c r="C3372" t="s">
        <v>15</v>
      </c>
      <c r="D3372" t="s">
        <v>7712</v>
      </c>
      <c r="E3372" t="s">
        <v>7713</v>
      </c>
      <c r="F3372" t="s">
        <v>7648</v>
      </c>
      <c r="G3372" t="s">
        <v>204</v>
      </c>
      <c r="H3372" t="s">
        <v>15</v>
      </c>
      <c r="I3372" t="s">
        <v>3142</v>
      </c>
      <c r="J3372" t="s">
        <v>384</v>
      </c>
      <c r="K3372" t="s">
        <v>22</v>
      </c>
      <c r="L3372" t="s">
        <v>75</v>
      </c>
      <c r="M3372" t="s">
        <v>24</v>
      </c>
    </row>
    <row r="3373" spans="1:13" hidden="1">
      <c r="A3373" t="s">
        <v>1309</v>
      </c>
      <c r="B3373" t="s">
        <v>1101</v>
      </c>
      <c r="C3373" t="s">
        <v>15</v>
      </c>
      <c r="D3373" t="s">
        <v>7714</v>
      </c>
      <c r="E3373" t="s">
        <v>7715</v>
      </c>
      <c r="F3373" t="s">
        <v>7648</v>
      </c>
      <c r="G3373" t="s">
        <v>204</v>
      </c>
      <c r="H3373" t="s">
        <v>15</v>
      </c>
      <c r="I3373" t="s">
        <v>3142</v>
      </c>
      <c r="J3373" t="s">
        <v>307</v>
      </c>
      <c r="K3373" t="s">
        <v>22</v>
      </c>
      <c r="L3373" t="s">
        <v>75</v>
      </c>
      <c r="M3373" t="s">
        <v>24</v>
      </c>
    </row>
    <row r="3374" spans="1:13" hidden="1">
      <c r="A3374" t="s">
        <v>2211</v>
      </c>
      <c r="B3374" t="s">
        <v>40</v>
      </c>
      <c r="C3374" t="s">
        <v>15</v>
      </c>
      <c r="D3374" t="s">
        <v>7716</v>
      </c>
      <c r="E3374" t="s">
        <v>7717</v>
      </c>
      <c r="F3374" t="s">
        <v>7648</v>
      </c>
      <c r="G3374" t="s">
        <v>30</v>
      </c>
      <c r="H3374" t="s">
        <v>15</v>
      </c>
      <c r="I3374" t="s">
        <v>3142</v>
      </c>
      <c r="J3374" t="s">
        <v>148</v>
      </c>
      <c r="K3374" t="s">
        <v>22</v>
      </c>
      <c r="L3374" t="s">
        <v>75</v>
      </c>
      <c r="M3374" t="s">
        <v>24</v>
      </c>
    </row>
    <row r="3375" spans="1:13" hidden="1">
      <c r="A3375" t="s">
        <v>7718</v>
      </c>
      <c r="B3375" t="s">
        <v>201</v>
      </c>
      <c r="C3375" t="s">
        <v>15</v>
      </c>
      <c r="D3375" t="s">
        <v>7719</v>
      </c>
      <c r="E3375" t="s">
        <v>7720</v>
      </c>
      <c r="F3375" t="s">
        <v>7648</v>
      </c>
      <c r="G3375" t="s">
        <v>204</v>
      </c>
      <c r="H3375" t="s">
        <v>15</v>
      </c>
      <c r="I3375" t="s">
        <v>3142</v>
      </c>
      <c r="J3375" t="s">
        <v>352</v>
      </c>
      <c r="K3375" t="s">
        <v>52</v>
      </c>
      <c r="L3375" t="s">
        <v>75</v>
      </c>
      <c r="M3375" t="s">
        <v>24</v>
      </c>
    </row>
    <row r="3376" spans="1:13">
      <c r="A3376" t="s">
        <v>1264</v>
      </c>
      <c r="B3376" t="s">
        <v>214</v>
      </c>
      <c r="C3376" t="s">
        <v>62</v>
      </c>
      <c r="D3376" t="s">
        <v>7721</v>
      </c>
      <c r="E3376" t="s">
        <v>7722</v>
      </c>
      <c r="F3376" t="s">
        <v>7648</v>
      </c>
      <c r="G3376" t="s">
        <v>65</v>
      </c>
      <c r="H3376" t="s">
        <v>62</v>
      </c>
      <c r="I3376" t="s">
        <v>3142</v>
      </c>
      <c r="J3376" t="s">
        <v>81</v>
      </c>
      <c r="K3376" t="s">
        <v>32</v>
      </c>
      <c r="L3376" t="s">
        <v>44</v>
      </c>
      <c r="M3376" t="s">
        <v>24</v>
      </c>
    </row>
    <row r="3377" spans="1:13">
      <c r="A3377" t="s">
        <v>977</v>
      </c>
      <c r="B3377" t="s">
        <v>214</v>
      </c>
      <c r="C3377" t="s">
        <v>62</v>
      </c>
      <c r="D3377" t="s">
        <v>7723</v>
      </c>
      <c r="E3377" t="s">
        <v>7724</v>
      </c>
      <c r="F3377" t="s">
        <v>7648</v>
      </c>
      <c r="G3377" t="s">
        <v>186</v>
      </c>
      <c r="H3377" t="s">
        <v>62</v>
      </c>
      <c r="I3377" t="s">
        <v>3142</v>
      </c>
      <c r="J3377" t="s">
        <v>3362</v>
      </c>
      <c r="K3377" t="s">
        <v>32</v>
      </c>
      <c r="L3377" t="s">
        <v>44</v>
      </c>
      <c r="M3377" t="s">
        <v>24</v>
      </c>
    </row>
    <row r="3378" spans="1:13" hidden="1">
      <c r="A3378" t="s">
        <v>60</v>
      </c>
      <c r="B3378" t="s">
        <v>353</v>
      </c>
      <c r="C3378" t="s">
        <v>70</v>
      </c>
      <c r="D3378" t="s">
        <v>7725</v>
      </c>
      <c r="E3378" t="s">
        <v>7726</v>
      </c>
      <c r="F3378" t="s">
        <v>7648</v>
      </c>
      <c r="G3378" t="s">
        <v>73</v>
      </c>
      <c r="H3378" t="s">
        <v>70</v>
      </c>
      <c r="I3378" t="s">
        <v>3142</v>
      </c>
      <c r="J3378" t="s">
        <v>1825</v>
      </c>
      <c r="K3378" t="s">
        <v>52</v>
      </c>
      <c r="L3378" t="s">
        <v>75</v>
      </c>
      <c r="M3378" t="s">
        <v>24</v>
      </c>
    </row>
    <row r="3379" spans="1:13">
      <c r="A3379" t="s">
        <v>569</v>
      </c>
      <c r="B3379" t="s">
        <v>214</v>
      </c>
      <c r="C3379" t="s">
        <v>62</v>
      </c>
      <c r="D3379" t="s">
        <v>7727</v>
      </c>
      <c r="E3379" t="s">
        <v>7728</v>
      </c>
      <c r="F3379" t="s">
        <v>7648</v>
      </c>
      <c r="G3379" t="s">
        <v>65</v>
      </c>
      <c r="H3379" t="s">
        <v>62</v>
      </c>
      <c r="I3379" t="s">
        <v>3142</v>
      </c>
      <c r="J3379" t="s">
        <v>102</v>
      </c>
      <c r="K3379" t="s">
        <v>38</v>
      </c>
      <c r="L3379" t="s">
        <v>44</v>
      </c>
      <c r="M3379" t="s">
        <v>24</v>
      </c>
    </row>
    <row r="3380" spans="1:13">
      <c r="A3380" t="s">
        <v>569</v>
      </c>
      <c r="B3380" t="s">
        <v>214</v>
      </c>
      <c r="C3380" t="s">
        <v>62</v>
      </c>
      <c r="D3380" t="s">
        <v>7727</v>
      </c>
      <c r="E3380" t="s">
        <v>7728</v>
      </c>
      <c r="F3380" t="s">
        <v>7648</v>
      </c>
      <c r="G3380" t="s">
        <v>65</v>
      </c>
      <c r="H3380" t="s">
        <v>62</v>
      </c>
      <c r="I3380" t="s">
        <v>3142</v>
      </c>
      <c r="J3380" t="s">
        <v>102</v>
      </c>
      <c r="K3380" t="s">
        <v>38</v>
      </c>
      <c r="L3380" t="s">
        <v>44</v>
      </c>
      <c r="M3380" t="s">
        <v>24</v>
      </c>
    </row>
    <row r="3381" spans="1:13">
      <c r="A3381" t="s">
        <v>516</v>
      </c>
      <c r="B3381" t="s">
        <v>61</v>
      </c>
      <c r="C3381" t="s">
        <v>62</v>
      </c>
      <c r="D3381" t="s">
        <v>7729</v>
      </c>
      <c r="E3381" t="s">
        <v>7730</v>
      </c>
      <c r="F3381" t="s">
        <v>7648</v>
      </c>
      <c r="G3381" t="s">
        <v>65</v>
      </c>
      <c r="H3381" t="s">
        <v>62</v>
      </c>
      <c r="I3381" t="s">
        <v>3142</v>
      </c>
      <c r="J3381" t="s">
        <v>37</v>
      </c>
      <c r="K3381" t="s">
        <v>38</v>
      </c>
      <c r="L3381" t="s">
        <v>44</v>
      </c>
      <c r="M3381" t="s">
        <v>24</v>
      </c>
    </row>
    <row r="3382" spans="1:13">
      <c r="A3382" t="s">
        <v>977</v>
      </c>
      <c r="B3382" t="s">
        <v>214</v>
      </c>
      <c r="C3382" t="s">
        <v>62</v>
      </c>
      <c r="D3382" t="s">
        <v>7731</v>
      </c>
      <c r="E3382" t="s">
        <v>7732</v>
      </c>
      <c r="F3382" t="s">
        <v>7648</v>
      </c>
      <c r="G3382" t="s">
        <v>65</v>
      </c>
      <c r="H3382" t="s">
        <v>62</v>
      </c>
      <c r="I3382" t="s">
        <v>3142</v>
      </c>
      <c r="J3382" t="s">
        <v>102</v>
      </c>
      <c r="K3382" t="s">
        <v>38</v>
      </c>
      <c r="L3382" t="s">
        <v>44</v>
      </c>
      <c r="M3382" t="s">
        <v>24</v>
      </c>
    </row>
    <row r="3383" spans="1:13">
      <c r="A3383" t="s">
        <v>1970</v>
      </c>
      <c r="B3383" t="s">
        <v>214</v>
      </c>
      <c r="C3383" t="s">
        <v>62</v>
      </c>
      <c r="D3383" t="s">
        <v>7733</v>
      </c>
      <c r="E3383" t="s">
        <v>7734</v>
      </c>
      <c r="F3383" t="s">
        <v>7648</v>
      </c>
      <c r="G3383" t="s">
        <v>65</v>
      </c>
      <c r="H3383" t="s">
        <v>62</v>
      </c>
      <c r="I3383" t="s">
        <v>3142</v>
      </c>
      <c r="J3383" t="s">
        <v>1487</v>
      </c>
      <c r="K3383" t="s">
        <v>38</v>
      </c>
      <c r="L3383" t="s">
        <v>44</v>
      </c>
      <c r="M3383" t="s">
        <v>24</v>
      </c>
    </row>
    <row r="3384" spans="1:13">
      <c r="A3384" t="s">
        <v>595</v>
      </c>
      <c r="B3384" t="s">
        <v>214</v>
      </c>
      <c r="C3384" t="s">
        <v>62</v>
      </c>
      <c r="D3384" t="s">
        <v>7735</v>
      </c>
      <c r="E3384" t="s">
        <v>7736</v>
      </c>
      <c r="F3384" t="s">
        <v>7648</v>
      </c>
      <c r="G3384" t="s">
        <v>65</v>
      </c>
      <c r="H3384" t="s">
        <v>62</v>
      </c>
      <c r="I3384" t="s">
        <v>3142</v>
      </c>
      <c r="J3384" t="s">
        <v>37</v>
      </c>
      <c r="K3384" t="s">
        <v>38</v>
      </c>
      <c r="L3384" t="s">
        <v>44</v>
      </c>
      <c r="M3384" t="s">
        <v>24</v>
      </c>
    </row>
    <row r="3385" spans="1:13" hidden="1">
      <c r="A3385" t="s">
        <v>7737</v>
      </c>
      <c r="B3385" t="s">
        <v>156</v>
      </c>
      <c r="C3385" t="s">
        <v>55</v>
      </c>
      <c r="D3385" t="s">
        <v>7738</v>
      </c>
      <c r="E3385" t="s">
        <v>7739</v>
      </c>
      <c r="F3385" t="s">
        <v>7648</v>
      </c>
      <c r="G3385" t="s">
        <v>159</v>
      </c>
      <c r="H3385" t="s">
        <v>55</v>
      </c>
      <c r="I3385" t="s">
        <v>3142</v>
      </c>
      <c r="J3385" t="s">
        <v>148</v>
      </c>
      <c r="K3385" t="s">
        <v>22</v>
      </c>
      <c r="L3385" t="s">
        <v>75</v>
      </c>
      <c r="M3385" t="s">
        <v>24</v>
      </c>
    </row>
    <row r="3386" spans="1:13" hidden="1">
      <c r="A3386" t="s">
        <v>1309</v>
      </c>
      <c r="B3386" t="s">
        <v>238</v>
      </c>
      <c r="C3386" t="s">
        <v>130</v>
      </c>
      <c r="D3386" t="s">
        <v>7740</v>
      </c>
      <c r="E3386" t="s">
        <v>7741</v>
      </c>
      <c r="F3386" t="s">
        <v>7648</v>
      </c>
      <c r="G3386" t="s">
        <v>241</v>
      </c>
      <c r="H3386" t="s">
        <v>130</v>
      </c>
      <c r="I3386" t="s">
        <v>3142</v>
      </c>
      <c r="J3386" t="s">
        <v>74</v>
      </c>
      <c r="K3386" t="s">
        <v>22</v>
      </c>
      <c r="L3386" t="s">
        <v>75</v>
      </c>
      <c r="M3386" t="s">
        <v>24</v>
      </c>
    </row>
    <row r="3387" spans="1:13" hidden="1">
      <c r="A3387" t="s">
        <v>271</v>
      </c>
      <c r="B3387" t="s">
        <v>249</v>
      </c>
      <c r="C3387" t="s">
        <v>55</v>
      </c>
      <c r="D3387" t="s">
        <v>7742</v>
      </c>
      <c r="E3387" t="s">
        <v>7743</v>
      </c>
      <c r="F3387" t="s">
        <v>7648</v>
      </c>
      <c r="G3387" t="s">
        <v>252</v>
      </c>
      <c r="H3387" t="s">
        <v>55</v>
      </c>
      <c r="I3387" t="s">
        <v>3142</v>
      </c>
      <c r="J3387" t="s">
        <v>97</v>
      </c>
      <c r="K3387" t="s">
        <v>22</v>
      </c>
      <c r="L3387" t="s">
        <v>75</v>
      </c>
      <c r="M3387" t="s">
        <v>24</v>
      </c>
    </row>
    <row r="3388" spans="1:13">
      <c r="A3388" t="s">
        <v>2106</v>
      </c>
      <c r="B3388" t="s">
        <v>249</v>
      </c>
      <c r="C3388" t="s">
        <v>55</v>
      </c>
      <c r="D3388" t="s">
        <v>7744</v>
      </c>
      <c r="E3388" t="s">
        <v>7745</v>
      </c>
      <c r="F3388" t="s">
        <v>7648</v>
      </c>
      <c r="G3388" t="s">
        <v>252</v>
      </c>
      <c r="H3388" t="s">
        <v>55</v>
      </c>
      <c r="I3388" t="s">
        <v>3142</v>
      </c>
      <c r="J3388" t="s">
        <v>801</v>
      </c>
      <c r="K3388" t="s">
        <v>38</v>
      </c>
      <c r="L3388" t="s">
        <v>23</v>
      </c>
      <c r="M3388" t="s">
        <v>24</v>
      </c>
    </row>
    <row r="3389" spans="1:13">
      <c r="A3389" t="s">
        <v>7746</v>
      </c>
      <c r="B3389" t="s">
        <v>249</v>
      </c>
      <c r="C3389" t="s">
        <v>55</v>
      </c>
      <c r="D3389" t="s">
        <v>7747</v>
      </c>
      <c r="E3389" t="s">
        <v>7748</v>
      </c>
      <c r="F3389" t="s">
        <v>7648</v>
      </c>
      <c r="G3389" t="s">
        <v>252</v>
      </c>
      <c r="H3389" t="s">
        <v>55</v>
      </c>
      <c r="I3389" t="s">
        <v>3142</v>
      </c>
      <c r="J3389" t="s">
        <v>1249</v>
      </c>
      <c r="K3389" t="s">
        <v>38</v>
      </c>
      <c r="L3389" t="s">
        <v>44</v>
      </c>
      <c r="M3389" t="s">
        <v>24</v>
      </c>
    </row>
    <row r="3390" spans="1:13" hidden="1">
      <c r="A3390" t="s">
        <v>7749</v>
      </c>
      <c r="B3390" t="s">
        <v>249</v>
      </c>
      <c r="C3390" t="s">
        <v>55</v>
      </c>
      <c r="D3390" t="s">
        <v>7750</v>
      </c>
      <c r="E3390" t="s">
        <v>7751</v>
      </c>
      <c r="F3390" t="s">
        <v>7648</v>
      </c>
      <c r="G3390" t="s">
        <v>252</v>
      </c>
      <c r="H3390" t="s">
        <v>55</v>
      </c>
      <c r="I3390" t="s">
        <v>3142</v>
      </c>
      <c r="J3390" t="s">
        <v>160</v>
      </c>
      <c r="K3390" t="s">
        <v>38</v>
      </c>
      <c r="L3390" t="s">
        <v>75</v>
      </c>
      <c r="M3390" t="s">
        <v>24</v>
      </c>
    </row>
    <row r="3391" spans="1:13">
      <c r="A3391" t="s">
        <v>7752</v>
      </c>
      <c r="B3391" t="s">
        <v>454</v>
      </c>
      <c r="C3391" t="s">
        <v>130</v>
      </c>
      <c r="D3391" t="s">
        <v>7753</v>
      </c>
      <c r="E3391" t="s">
        <v>7754</v>
      </c>
      <c r="F3391" t="s">
        <v>7648</v>
      </c>
      <c r="G3391" t="s">
        <v>457</v>
      </c>
      <c r="H3391" t="s">
        <v>130</v>
      </c>
      <c r="I3391" t="s">
        <v>3142</v>
      </c>
      <c r="J3391" t="s">
        <v>7755</v>
      </c>
      <c r="K3391" t="s">
        <v>22</v>
      </c>
      <c r="L3391" t="s">
        <v>161</v>
      </c>
      <c r="M3391" t="s">
        <v>24</v>
      </c>
    </row>
    <row r="3392" spans="1:13">
      <c r="A3392" t="s">
        <v>1826</v>
      </c>
      <c r="B3392" t="s">
        <v>258</v>
      </c>
      <c r="C3392" t="s">
        <v>130</v>
      </c>
      <c r="D3392" t="s">
        <v>7756</v>
      </c>
      <c r="E3392" t="s">
        <v>7757</v>
      </c>
      <c r="F3392" t="s">
        <v>7648</v>
      </c>
      <c r="G3392" t="s">
        <v>261</v>
      </c>
      <c r="H3392" t="s">
        <v>130</v>
      </c>
      <c r="I3392" t="s">
        <v>3142</v>
      </c>
      <c r="J3392" t="s">
        <v>74</v>
      </c>
      <c r="K3392" t="s">
        <v>22</v>
      </c>
      <c r="L3392" t="s">
        <v>44</v>
      </c>
      <c r="M3392" t="s">
        <v>24</v>
      </c>
    </row>
    <row r="3393" spans="1:13">
      <c r="A3393" t="s">
        <v>7758</v>
      </c>
      <c r="B3393" t="s">
        <v>258</v>
      </c>
      <c r="C3393" t="s">
        <v>130</v>
      </c>
      <c r="D3393" t="s">
        <v>7759</v>
      </c>
      <c r="E3393" t="s">
        <v>7760</v>
      </c>
      <c r="F3393" t="s">
        <v>7648</v>
      </c>
      <c r="G3393" t="s">
        <v>289</v>
      </c>
      <c r="H3393" t="s">
        <v>130</v>
      </c>
      <c r="I3393" t="s">
        <v>3142</v>
      </c>
      <c r="J3393" t="s">
        <v>66</v>
      </c>
      <c r="K3393" t="s">
        <v>32</v>
      </c>
      <c r="L3393" t="s">
        <v>44</v>
      </c>
      <c r="M3393" t="s">
        <v>24</v>
      </c>
    </row>
    <row r="3394" spans="1:13">
      <c r="A3394" t="s">
        <v>281</v>
      </c>
      <c r="B3394" t="s">
        <v>170</v>
      </c>
      <c r="C3394" t="s">
        <v>130</v>
      </c>
      <c r="D3394" t="s">
        <v>7761</v>
      </c>
      <c r="E3394" t="s">
        <v>7762</v>
      </c>
      <c r="F3394" t="s">
        <v>7648</v>
      </c>
      <c r="G3394" t="s">
        <v>173</v>
      </c>
      <c r="H3394" t="s">
        <v>130</v>
      </c>
      <c r="I3394" t="s">
        <v>3142</v>
      </c>
      <c r="J3394" t="s">
        <v>66</v>
      </c>
      <c r="K3394" t="s">
        <v>32</v>
      </c>
      <c r="L3394" t="s">
        <v>44</v>
      </c>
      <c r="M3394" t="s">
        <v>24</v>
      </c>
    </row>
    <row r="3395" spans="1:13">
      <c r="A3395" t="s">
        <v>1826</v>
      </c>
      <c r="B3395" t="s">
        <v>258</v>
      </c>
      <c r="C3395" t="s">
        <v>130</v>
      </c>
      <c r="D3395" t="s">
        <v>7763</v>
      </c>
      <c r="E3395" t="s">
        <v>7764</v>
      </c>
      <c r="F3395" t="s">
        <v>7648</v>
      </c>
      <c r="G3395" t="s">
        <v>261</v>
      </c>
      <c r="H3395" t="s">
        <v>130</v>
      </c>
      <c r="I3395" t="s">
        <v>3142</v>
      </c>
      <c r="J3395" t="s">
        <v>858</v>
      </c>
      <c r="K3395" t="s">
        <v>38</v>
      </c>
      <c r="L3395" t="s">
        <v>23</v>
      </c>
      <c r="M3395" t="s">
        <v>24</v>
      </c>
    </row>
    <row r="3396" spans="1:13" hidden="1">
      <c r="B3396" t="s">
        <v>54</v>
      </c>
      <c r="C3396" t="s">
        <v>55</v>
      </c>
      <c r="D3396" t="s">
        <v>7765</v>
      </c>
      <c r="E3396" t="s">
        <v>7766</v>
      </c>
      <c r="F3396" t="s">
        <v>7648</v>
      </c>
      <c r="G3396" t="s">
        <v>101</v>
      </c>
      <c r="H3396" t="s">
        <v>55</v>
      </c>
      <c r="I3396" t="s">
        <v>3142</v>
      </c>
      <c r="J3396" t="s">
        <v>59</v>
      </c>
      <c r="K3396" t="s">
        <v>38</v>
      </c>
      <c r="L3396" t="s">
        <v>75</v>
      </c>
      <c r="M3396" t="s">
        <v>24</v>
      </c>
    </row>
    <row r="3397" spans="1:13" hidden="1">
      <c r="A3397" t="s">
        <v>1368</v>
      </c>
      <c r="B3397" t="s">
        <v>860</v>
      </c>
      <c r="C3397" t="s">
        <v>15</v>
      </c>
      <c r="D3397" t="s">
        <v>7767</v>
      </c>
      <c r="E3397" t="s">
        <v>7768</v>
      </c>
      <c r="F3397" t="s">
        <v>7648</v>
      </c>
      <c r="G3397" t="s">
        <v>19</v>
      </c>
      <c r="H3397" t="s">
        <v>15</v>
      </c>
      <c r="I3397" t="s">
        <v>3142</v>
      </c>
      <c r="J3397" t="s">
        <v>858</v>
      </c>
      <c r="K3397" t="s">
        <v>38</v>
      </c>
      <c r="L3397" t="s">
        <v>75</v>
      </c>
      <c r="M3397" t="s">
        <v>24</v>
      </c>
    </row>
    <row r="3398" spans="1:13">
      <c r="A3398" t="s">
        <v>281</v>
      </c>
      <c r="B3398" t="s">
        <v>140</v>
      </c>
      <c r="C3398" t="s">
        <v>55</v>
      </c>
      <c r="D3398" t="s">
        <v>7769</v>
      </c>
      <c r="E3398" t="s">
        <v>7770</v>
      </c>
      <c r="F3398" t="s">
        <v>7648</v>
      </c>
      <c r="G3398" t="s">
        <v>147</v>
      </c>
      <c r="H3398" t="s">
        <v>55</v>
      </c>
      <c r="I3398" t="s">
        <v>3142</v>
      </c>
      <c r="J3398" t="s">
        <v>1231</v>
      </c>
      <c r="K3398" t="s">
        <v>22</v>
      </c>
      <c r="L3398" t="s">
        <v>44</v>
      </c>
      <c r="M3398" t="s">
        <v>24</v>
      </c>
    </row>
    <row r="3399" spans="1:13">
      <c r="A3399" t="s">
        <v>1952</v>
      </c>
      <c r="B3399" t="s">
        <v>123</v>
      </c>
      <c r="C3399" t="s">
        <v>55</v>
      </c>
      <c r="D3399" t="s">
        <v>7771</v>
      </c>
      <c r="E3399" t="s">
        <v>7772</v>
      </c>
      <c r="F3399" t="s">
        <v>7648</v>
      </c>
      <c r="G3399" t="s">
        <v>126</v>
      </c>
      <c r="H3399" t="s">
        <v>55</v>
      </c>
      <c r="I3399" t="s">
        <v>3142</v>
      </c>
      <c r="J3399" t="s">
        <v>1985</v>
      </c>
      <c r="K3399" t="s">
        <v>22</v>
      </c>
      <c r="L3399" t="s">
        <v>44</v>
      </c>
      <c r="M3399" t="s">
        <v>24</v>
      </c>
    </row>
    <row r="3400" spans="1:13">
      <c r="A3400" t="s">
        <v>7773</v>
      </c>
      <c r="B3400" t="s">
        <v>156</v>
      </c>
      <c r="C3400" t="s">
        <v>55</v>
      </c>
      <c r="D3400" t="s">
        <v>7774</v>
      </c>
      <c r="E3400" t="s">
        <v>7775</v>
      </c>
      <c r="F3400" t="s">
        <v>7648</v>
      </c>
      <c r="G3400" t="s">
        <v>159</v>
      </c>
      <c r="H3400" t="s">
        <v>55</v>
      </c>
      <c r="I3400" t="s">
        <v>3142</v>
      </c>
      <c r="J3400" t="s">
        <v>97</v>
      </c>
      <c r="K3400" t="s">
        <v>22</v>
      </c>
      <c r="L3400" t="s">
        <v>44</v>
      </c>
      <c r="M3400" t="s">
        <v>24</v>
      </c>
    </row>
    <row r="3401" spans="1:13">
      <c r="A3401" t="s">
        <v>5265</v>
      </c>
      <c r="B3401" t="s">
        <v>249</v>
      </c>
      <c r="C3401" t="s">
        <v>55</v>
      </c>
      <c r="D3401" t="s">
        <v>7776</v>
      </c>
      <c r="E3401" t="s">
        <v>7777</v>
      </c>
      <c r="F3401" t="s">
        <v>7648</v>
      </c>
      <c r="G3401" t="s">
        <v>252</v>
      </c>
      <c r="H3401" t="s">
        <v>55</v>
      </c>
      <c r="I3401" t="s">
        <v>3142</v>
      </c>
      <c r="J3401" t="s">
        <v>1038</v>
      </c>
      <c r="K3401" t="s">
        <v>52</v>
      </c>
      <c r="L3401" t="s">
        <v>23</v>
      </c>
      <c r="M3401" t="s">
        <v>24</v>
      </c>
    </row>
    <row r="3402" spans="1:13">
      <c r="A3402" t="s">
        <v>1846</v>
      </c>
      <c r="B3402" t="s">
        <v>156</v>
      </c>
      <c r="C3402" t="s">
        <v>55</v>
      </c>
      <c r="D3402" t="s">
        <v>7778</v>
      </c>
      <c r="E3402" t="s">
        <v>7779</v>
      </c>
      <c r="F3402" t="s">
        <v>7648</v>
      </c>
      <c r="G3402" t="s">
        <v>159</v>
      </c>
      <c r="H3402" t="s">
        <v>55</v>
      </c>
      <c r="I3402" t="s">
        <v>3142</v>
      </c>
      <c r="J3402" t="s">
        <v>194</v>
      </c>
      <c r="K3402" t="s">
        <v>52</v>
      </c>
      <c r="L3402" t="s">
        <v>44</v>
      </c>
      <c r="M3402" t="s">
        <v>24</v>
      </c>
    </row>
    <row r="3403" spans="1:13">
      <c r="A3403" t="s">
        <v>2693</v>
      </c>
      <c r="B3403" t="s">
        <v>156</v>
      </c>
      <c r="C3403" t="s">
        <v>55</v>
      </c>
      <c r="D3403" t="s">
        <v>7780</v>
      </c>
      <c r="E3403" t="s">
        <v>7781</v>
      </c>
      <c r="F3403" t="s">
        <v>7648</v>
      </c>
      <c r="G3403" t="s">
        <v>159</v>
      </c>
      <c r="H3403" t="s">
        <v>55</v>
      </c>
      <c r="I3403" t="s">
        <v>3142</v>
      </c>
      <c r="J3403" t="s">
        <v>7782</v>
      </c>
      <c r="K3403" t="s">
        <v>38</v>
      </c>
      <c r="L3403" t="s">
        <v>44</v>
      </c>
      <c r="M3403" t="s">
        <v>24</v>
      </c>
    </row>
    <row r="3404" spans="1:13">
      <c r="A3404" t="s">
        <v>2693</v>
      </c>
      <c r="B3404" t="s">
        <v>156</v>
      </c>
      <c r="C3404" t="s">
        <v>55</v>
      </c>
      <c r="D3404" t="s">
        <v>7780</v>
      </c>
      <c r="E3404" t="s">
        <v>7781</v>
      </c>
      <c r="F3404" t="s">
        <v>7648</v>
      </c>
      <c r="G3404" t="s">
        <v>159</v>
      </c>
      <c r="H3404" t="s">
        <v>55</v>
      </c>
      <c r="I3404" t="s">
        <v>3142</v>
      </c>
      <c r="J3404" t="s">
        <v>7782</v>
      </c>
      <c r="K3404" t="s">
        <v>38</v>
      </c>
      <c r="L3404" t="s">
        <v>44</v>
      </c>
      <c r="M3404" t="s">
        <v>24</v>
      </c>
    </row>
    <row r="3405" spans="1:13">
      <c r="A3405" t="s">
        <v>2693</v>
      </c>
      <c r="B3405" t="s">
        <v>156</v>
      </c>
      <c r="C3405" t="s">
        <v>55</v>
      </c>
      <c r="D3405" t="s">
        <v>7780</v>
      </c>
      <c r="E3405" t="s">
        <v>7781</v>
      </c>
      <c r="F3405" t="s">
        <v>7648</v>
      </c>
      <c r="G3405" t="s">
        <v>159</v>
      </c>
      <c r="H3405" t="s">
        <v>55</v>
      </c>
      <c r="I3405" t="s">
        <v>3142</v>
      </c>
      <c r="J3405" t="s">
        <v>7782</v>
      </c>
      <c r="K3405" t="s">
        <v>38</v>
      </c>
      <c r="L3405" t="s">
        <v>44</v>
      </c>
      <c r="M3405" t="s">
        <v>24</v>
      </c>
    </row>
    <row r="3406" spans="1:13">
      <c r="A3406" t="s">
        <v>1169</v>
      </c>
      <c r="B3406" t="s">
        <v>123</v>
      </c>
      <c r="C3406" t="s">
        <v>55</v>
      </c>
      <c r="D3406" t="s">
        <v>7783</v>
      </c>
      <c r="E3406" t="s">
        <v>7784</v>
      </c>
      <c r="F3406" t="s">
        <v>7648</v>
      </c>
      <c r="G3406" t="s">
        <v>126</v>
      </c>
      <c r="H3406" t="s">
        <v>55</v>
      </c>
      <c r="I3406" t="s">
        <v>3142</v>
      </c>
      <c r="J3406" t="s">
        <v>37</v>
      </c>
      <c r="K3406" t="s">
        <v>38</v>
      </c>
      <c r="L3406" t="s">
        <v>44</v>
      </c>
      <c r="M3406" t="s">
        <v>24</v>
      </c>
    </row>
    <row r="3407" spans="1:13">
      <c r="A3407" t="s">
        <v>1169</v>
      </c>
      <c r="B3407" t="s">
        <v>123</v>
      </c>
      <c r="C3407" t="s">
        <v>55</v>
      </c>
      <c r="D3407" t="s">
        <v>7783</v>
      </c>
      <c r="E3407" t="s">
        <v>7784</v>
      </c>
      <c r="F3407" t="s">
        <v>7648</v>
      </c>
      <c r="G3407" t="s">
        <v>126</v>
      </c>
      <c r="H3407" t="s">
        <v>55</v>
      </c>
      <c r="I3407" t="s">
        <v>3142</v>
      </c>
      <c r="J3407" t="s">
        <v>37</v>
      </c>
      <c r="K3407" t="s">
        <v>38</v>
      </c>
      <c r="L3407" t="s">
        <v>44</v>
      </c>
      <c r="M3407" t="s">
        <v>24</v>
      </c>
    </row>
    <row r="3408" spans="1:13">
      <c r="A3408" t="s">
        <v>3066</v>
      </c>
      <c r="B3408" t="s">
        <v>123</v>
      </c>
      <c r="C3408" t="s">
        <v>55</v>
      </c>
      <c r="D3408" t="s">
        <v>7785</v>
      </c>
      <c r="E3408" t="s">
        <v>7786</v>
      </c>
      <c r="F3408" t="s">
        <v>7648</v>
      </c>
      <c r="G3408" t="s">
        <v>126</v>
      </c>
      <c r="H3408" t="s">
        <v>55</v>
      </c>
      <c r="I3408" t="s">
        <v>3142</v>
      </c>
      <c r="J3408" t="s">
        <v>1706</v>
      </c>
      <c r="K3408" t="s">
        <v>38</v>
      </c>
      <c r="L3408" t="s">
        <v>44</v>
      </c>
      <c r="M3408" t="s">
        <v>24</v>
      </c>
    </row>
    <row r="3409" spans="1:13">
      <c r="A3409" t="s">
        <v>7787</v>
      </c>
      <c r="B3409" t="s">
        <v>249</v>
      </c>
      <c r="C3409" t="s">
        <v>55</v>
      </c>
      <c r="D3409" t="s">
        <v>7788</v>
      </c>
      <c r="E3409" t="s">
        <v>7789</v>
      </c>
      <c r="F3409" t="s">
        <v>7648</v>
      </c>
      <c r="G3409" t="s">
        <v>252</v>
      </c>
      <c r="H3409" t="s">
        <v>55</v>
      </c>
      <c r="I3409" t="s">
        <v>3142</v>
      </c>
      <c r="J3409" t="s">
        <v>37</v>
      </c>
      <c r="K3409" t="s">
        <v>38</v>
      </c>
      <c r="L3409" t="s">
        <v>44</v>
      </c>
      <c r="M3409" t="s">
        <v>24</v>
      </c>
    </row>
    <row r="3410" spans="1:13">
      <c r="A3410" t="s">
        <v>281</v>
      </c>
      <c r="B3410" t="s">
        <v>249</v>
      </c>
      <c r="C3410" t="s">
        <v>55</v>
      </c>
      <c r="D3410" t="s">
        <v>7790</v>
      </c>
      <c r="E3410" t="s">
        <v>7791</v>
      </c>
      <c r="F3410" t="s">
        <v>7648</v>
      </c>
      <c r="G3410" t="s">
        <v>252</v>
      </c>
      <c r="H3410" t="s">
        <v>55</v>
      </c>
      <c r="I3410" t="s">
        <v>3142</v>
      </c>
      <c r="J3410" t="s">
        <v>646</v>
      </c>
      <c r="K3410" t="s">
        <v>52</v>
      </c>
      <c r="L3410" t="s">
        <v>44</v>
      </c>
      <c r="M3410" t="s">
        <v>24</v>
      </c>
    </row>
    <row r="3411" spans="1:13">
      <c r="A3411" t="s">
        <v>2979</v>
      </c>
      <c r="B3411" t="s">
        <v>40</v>
      </c>
      <c r="C3411" t="s">
        <v>15</v>
      </c>
      <c r="D3411" t="s">
        <v>7792</v>
      </c>
      <c r="E3411" t="s">
        <v>7793</v>
      </c>
      <c r="F3411" t="s">
        <v>7648</v>
      </c>
      <c r="G3411" t="s">
        <v>30</v>
      </c>
      <c r="H3411" t="s">
        <v>15</v>
      </c>
      <c r="I3411" t="s">
        <v>3142</v>
      </c>
      <c r="J3411" t="s">
        <v>84</v>
      </c>
      <c r="K3411" t="s">
        <v>22</v>
      </c>
      <c r="L3411" t="s">
        <v>44</v>
      </c>
      <c r="M3411" t="s">
        <v>24</v>
      </c>
    </row>
    <row r="3412" spans="1:13" hidden="1">
      <c r="A3412" t="s">
        <v>3951</v>
      </c>
      <c r="B3412" t="s">
        <v>214</v>
      </c>
      <c r="C3412" t="s">
        <v>62</v>
      </c>
      <c r="D3412" t="s">
        <v>7794</v>
      </c>
      <c r="E3412" t="s">
        <v>7795</v>
      </c>
      <c r="F3412" t="s">
        <v>7648</v>
      </c>
      <c r="G3412" t="s">
        <v>186</v>
      </c>
      <c r="H3412" t="s">
        <v>62</v>
      </c>
      <c r="I3412" t="s">
        <v>3142</v>
      </c>
      <c r="J3412" t="s">
        <v>320</v>
      </c>
      <c r="K3412" t="s">
        <v>32</v>
      </c>
      <c r="L3412" t="s">
        <v>75</v>
      </c>
      <c r="M3412" t="s">
        <v>24</v>
      </c>
    </row>
    <row r="3413" spans="1:13" hidden="1">
      <c r="A3413" t="s">
        <v>7796</v>
      </c>
      <c r="B3413" t="s">
        <v>416</v>
      </c>
      <c r="C3413" t="s">
        <v>55</v>
      </c>
      <c r="D3413" t="s">
        <v>7797</v>
      </c>
      <c r="E3413" t="s">
        <v>7798</v>
      </c>
      <c r="F3413" t="s">
        <v>7648</v>
      </c>
      <c r="G3413" t="s">
        <v>126</v>
      </c>
      <c r="H3413" t="s">
        <v>55</v>
      </c>
      <c r="I3413" t="s">
        <v>3142</v>
      </c>
      <c r="J3413" t="s">
        <v>819</v>
      </c>
      <c r="K3413" t="s">
        <v>38</v>
      </c>
      <c r="L3413" t="s">
        <v>75</v>
      </c>
      <c r="M3413" t="s">
        <v>24</v>
      </c>
    </row>
    <row r="3414" spans="1:13">
      <c r="A3414" t="s">
        <v>436</v>
      </c>
      <c r="B3414" t="s">
        <v>176</v>
      </c>
      <c r="C3414" t="s">
        <v>47</v>
      </c>
      <c r="D3414" t="s">
        <v>7799</v>
      </c>
      <c r="E3414" t="s">
        <v>7800</v>
      </c>
      <c r="F3414" t="s">
        <v>7648</v>
      </c>
      <c r="G3414" t="s">
        <v>58</v>
      </c>
      <c r="H3414" t="s">
        <v>47</v>
      </c>
      <c r="I3414" t="s">
        <v>3142</v>
      </c>
      <c r="J3414" t="s">
        <v>94</v>
      </c>
      <c r="K3414" t="s">
        <v>38</v>
      </c>
      <c r="L3414" t="s">
        <v>44</v>
      </c>
      <c r="M3414" t="s">
        <v>24</v>
      </c>
    </row>
    <row r="3415" spans="1:13">
      <c r="A3415" t="s">
        <v>7801</v>
      </c>
      <c r="B3415" t="s">
        <v>156</v>
      </c>
      <c r="C3415" t="s">
        <v>55</v>
      </c>
      <c r="D3415" t="s">
        <v>7802</v>
      </c>
      <c r="E3415" t="s">
        <v>7803</v>
      </c>
      <c r="F3415" t="s">
        <v>7648</v>
      </c>
      <c r="G3415" t="s">
        <v>159</v>
      </c>
      <c r="H3415" t="s">
        <v>55</v>
      </c>
      <c r="I3415" t="s">
        <v>3142</v>
      </c>
      <c r="J3415" t="s">
        <v>220</v>
      </c>
      <c r="K3415" t="s">
        <v>38</v>
      </c>
      <c r="L3415" t="s">
        <v>44</v>
      </c>
      <c r="M3415" t="s">
        <v>24</v>
      </c>
    </row>
    <row r="3416" spans="1:13">
      <c r="A3416" t="s">
        <v>1004</v>
      </c>
      <c r="B3416" t="s">
        <v>54</v>
      </c>
      <c r="C3416" t="s">
        <v>55</v>
      </c>
      <c r="D3416" t="s">
        <v>7804</v>
      </c>
      <c r="E3416" t="s">
        <v>7805</v>
      </c>
      <c r="F3416" t="s">
        <v>7648</v>
      </c>
      <c r="G3416" t="s">
        <v>101</v>
      </c>
      <c r="H3416" t="s">
        <v>55</v>
      </c>
      <c r="I3416" t="s">
        <v>3142</v>
      </c>
      <c r="J3416" t="s">
        <v>165</v>
      </c>
      <c r="K3416" t="s">
        <v>52</v>
      </c>
      <c r="L3416" t="s">
        <v>44</v>
      </c>
      <c r="M3416" t="s">
        <v>24</v>
      </c>
    </row>
    <row r="3417" spans="1:13" hidden="1">
      <c r="A3417" t="s">
        <v>1919</v>
      </c>
      <c r="B3417" t="s">
        <v>140</v>
      </c>
      <c r="C3417" t="s">
        <v>55</v>
      </c>
      <c r="D3417" t="s">
        <v>7806</v>
      </c>
      <c r="E3417" t="s">
        <v>7807</v>
      </c>
      <c r="F3417" t="s">
        <v>7648</v>
      </c>
      <c r="G3417" t="s">
        <v>147</v>
      </c>
      <c r="H3417" t="s">
        <v>55</v>
      </c>
      <c r="I3417" t="s">
        <v>3142</v>
      </c>
      <c r="J3417" t="s">
        <v>151</v>
      </c>
      <c r="K3417" t="s">
        <v>38</v>
      </c>
      <c r="L3417" t="s">
        <v>75</v>
      </c>
      <c r="M3417" t="s">
        <v>24</v>
      </c>
    </row>
    <row r="3418" spans="1:13" hidden="1">
      <c r="A3418" t="s">
        <v>7808</v>
      </c>
      <c r="B3418" t="s">
        <v>326</v>
      </c>
      <c r="C3418" t="s">
        <v>55</v>
      </c>
      <c r="D3418" t="s">
        <v>7809</v>
      </c>
      <c r="E3418" t="s">
        <v>7810</v>
      </c>
      <c r="F3418" t="s">
        <v>7648</v>
      </c>
      <c r="G3418" t="s">
        <v>147</v>
      </c>
      <c r="H3418" t="s">
        <v>55</v>
      </c>
      <c r="I3418" t="s">
        <v>3142</v>
      </c>
      <c r="J3418" t="s">
        <v>160</v>
      </c>
      <c r="K3418" t="s">
        <v>38</v>
      </c>
      <c r="L3418" t="s">
        <v>75</v>
      </c>
      <c r="M3418" t="s">
        <v>24</v>
      </c>
    </row>
    <row r="3419" spans="1:13" hidden="1">
      <c r="A3419" t="s">
        <v>1970</v>
      </c>
      <c r="B3419" t="s">
        <v>365</v>
      </c>
      <c r="C3419" t="s">
        <v>70</v>
      </c>
      <c r="D3419" t="s">
        <v>7811</v>
      </c>
      <c r="E3419" t="s">
        <v>7812</v>
      </c>
      <c r="F3419" t="s">
        <v>7648</v>
      </c>
      <c r="G3419" t="s">
        <v>362</v>
      </c>
      <c r="H3419" t="s">
        <v>70</v>
      </c>
      <c r="I3419" t="s">
        <v>3142</v>
      </c>
      <c r="J3419" t="s">
        <v>113</v>
      </c>
      <c r="K3419" t="s">
        <v>22</v>
      </c>
      <c r="L3419" t="s">
        <v>75</v>
      </c>
      <c r="M3419" t="s">
        <v>24</v>
      </c>
    </row>
    <row r="3420" spans="1:13" hidden="1">
      <c r="A3420" t="s">
        <v>68</v>
      </c>
      <c r="B3420" t="s">
        <v>69</v>
      </c>
      <c r="C3420" t="s">
        <v>70</v>
      </c>
      <c r="D3420" t="s">
        <v>7813</v>
      </c>
      <c r="E3420" t="s">
        <v>7814</v>
      </c>
      <c r="F3420" t="s">
        <v>7648</v>
      </c>
      <c r="G3420" t="s">
        <v>73</v>
      </c>
      <c r="H3420" t="s">
        <v>70</v>
      </c>
      <c r="I3420" t="s">
        <v>3142</v>
      </c>
      <c r="J3420" t="s">
        <v>7815</v>
      </c>
      <c r="K3420" t="s">
        <v>32</v>
      </c>
      <c r="L3420" t="s">
        <v>75</v>
      </c>
      <c r="M3420" t="s">
        <v>24</v>
      </c>
    </row>
    <row r="3421" spans="1:13">
      <c r="A3421" t="s">
        <v>1970</v>
      </c>
      <c r="B3421" t="s">
        <v>182</v>
      </c>
      <c r="C3421" t="s">
        <v>70</v>
      </c>
      <c r="D3421" t="s">
        <v>7816</v>
      </c>
      <c r="E3421" t="s">
        <v>7817</v>
      </c>
      <c r="F3421" t="s">
        <v>7648</v>
      </c>
      <c r="G3421" t="s">
        <v>73</v>
      </c>
      <c r="H3421" t="s">
        <v>70</v>
      </c>
      <c r="I3421" t="s">
        <v>3142</v>
      </c>
      <c r="J3421" t="s">
        <v>117</v>
      </c>
      <c r="K3421" t="s">
        <v>32</v>
      </c>
      <c r="L3421" t="s">
        <v>44</v>
      </c>
      <c r="M3421" t="s">
        <v>24</v>
      </c>
    </row>
    <row r="3422" spans="1:13" hidden="1">
      <c r="A3422" t="s">
        <v>68</v>
      </c>
      <c r="B3422" t="s">
        <v>69</v>
      </c>
      <c r="C3422" t="s">
        <v>70</v>
      </c>
      <c r="D3422" t="s">
        <v>7818</v>
      </c>
      <c r="E3422" t="s">
        <v>7819</v>
      </c>
      <c r="F3422" t="s">
        <v>7648</v>
      </c>
      <c r="G3422" t="s">
        <v>73</v>
      </c>
      <c r="H3422" t="s">
        <v>70</v>
      </c>
      <c r="I3422" t="s">
        <v>3142</v>
      </c>
      <c r="J3422" t="s">
        <v>324</v>
      </c>
      <c r="K3422" t="s">
        <v>52</v>
      </c>
      <c r="L3422" t="s">
        <v>75</v>
      </c>
      <c r="M3422" t="s">
        <v>24</v>
      </c>
    </row>
    <row r="3423" spans="1:13" hidden="1">
      <c r="A3423" t="s">
        <v>1136</v>
      </c>
      <c r="B3423" t="s">
        <v>353</v>
      </c>
      <c r="C3423" t="s">
        <v>70</v>
      </c>
      <c r="D3423" t="s">
        <v>7820</v>
      </c>
      <c r="E3423" t="s">
        <v>7821</v>
      </c>
      <c r="F3423" t="s">
        <v>7648</v>
      </c>
      <c r="G3423" t="s">
        <v>73</v>
      </c>
      <c r="H3423" t="s">
        <v>70</v>
      </c>
      <c r="I3423" t="s">
        <v>3142</v>
      </c>
      <c r="J3423" t="s">
        <v>850</v>
      </c>
      <c r="K3423" t="s">
        <v>32</v>
      </c>
      <c r="L3423" t="s">
        <v>75</v>
      </c>
      <c r="M3423" t="s">
        <v>24</v>
      </c>
    </row>
    <row r="3424" spans="1:13">
      <c r="A3424" t="s">
        <v>4031</v>
      </c>
      <c r="B3424" t="s">
        <v>722</v>
      </c>
      <c r="C3424" t="s">
        <v>717</v>
      </c>
      <c r="D3424" t="s">
        <v>7822</v>
      </c>
      <c r="E3424" t="s">
        <v>7823</v>
      </c>
      <c r="F3424" t="s">
        <v>7648</v>
      </c>
      <c r="G3424" t="s">
        <v>383</v>
      </c>
      <c r="H3424" t="s">
        <v>70</v>
      </c>
      <c r="I3424" t="s">
        <v>3142</v>
      </c>
      <c r="J3424" t="s">
        <v>320</v>
      </c>
      <c r="K3424" t="s">
        <v>32</v>
      </c>
      <c r="L3424" t="s">
        <v>161</v>
      </c>
      <c r="M3424" t="s">
        <v>24</v>
      </c>
    </row>
    <row r="3425" spans="1:13">
      <c r="A3425" t="s">
        <v>4031</v>
      </c>
      <c r="B3425" t="s">
        <v>722</v>
      </c>
      <c r="C3425" t="s">
        <v>717</v>
      </c>
      <c r="D3425" t="s">
        <v>7824</v>
      </c>
      <c r="E3425" t="s">
        <v>7825</v>
      </c>
      <c r="F3425" t="s">
        <v>7648</v>
      </c>
      <c r="G3425" t="s">
        <v>383</v>
      </c>
      <c r="H3425" t="s">
        <v>70</v>
      </c>
      <c r="I3425" t="s">
        <v>3142</v>
      </c>
      <c r="J3425" t="s">
        <v>117</v>
      </c>
      <c r="K3425" t="s">
        <v>32</v>
      </c>
      <c r="L3425" t="s">
        <v>161</v>
      </c>
      <c r="M3425" t="s">
        <v>24</v>
      </c>
    </row>
    <row r="3426" spans="1:13">
      <c r="A3426" t="s">
        <v>373</v>
      </c>
      <c r="B3426" t="s">
        <v>294</v>
      </c>
      <c r="C3426" t="s">
        <v>70</v>
      </c>
      <c r="D3426" t="s">
        <v>7826</v>
      </c>
      <c r="E3426" t="s">
        <v>7827</v>
      </c>
      <c r="F3426" t="s">
        <v>7648</v>
      </c>
      <c r="G3426" t="s">
        <v>297</v>
      </c>
      <c r="H3426" t="s">
        <v>70</v>
      </c>
      <c r="I3426" t="s">
        <v>3142</v>
      </c>
      <c r="J3426" t="s">
        <v>51</v>
      </c>
      <c r="K3426" t="s">
        <v>52</v>
      </c>
      <c r="L3426" t="s">
        <v>23</v>
      </c>
      <c r="M3426" t="s">
        <v>24</v>
      </c>
    </row>
    <row r="3427" spans="1:13">
      <c r="A3427" t="s">
        <v>3066</v>
      </c>
      <c r="B3427" t="s">
        <v>294</v>
      </c>
      <c r="C3427" t="s">
        <v>70</v>
      </c>
      <c r="D3427" t="s">
        <v>7828</v>
      </c>
      <c r="E3427" t="s">
        <v>7829</v>
      </c>
      <c r="F3427" t="s">
        <v>7648</v>
      </c>
      <c r="G3427" t="s">
        <v>297</v>
      </c>
      <c r="H3427" t="s">
        <v>70</v>
      </c>
      <c r="I3427" t="s">
        <v>3142</v>
      </c>
      <c r="J3427" t="s">
        <v>801</v>
      </c>
      <c r="K3427" t="s">
        <v>38</v>
      </c>
      <c r="L3427" t="s">
        <v>23</v>
      </c>
      <c r="M3427" t="s">
        <v>24</v>
      </c>
    </row>
    <row r="3428" spans="1:13" hidden="1">
      <c r="A3428" t="s">
        <v>7830</v>
      </c>
      <c r="B3428" t="s">
        <v>294</v>
      </c>
      <c r="C3428" t="s">
        <v>70</v>
      </c>
      <c r="D3428" t="s">
        <v>7831</v>
      </c>
      <c r="E3428" t="s">
        <v>7832</v>
      </c>
      <c r="F3428" t="s">
        <v>7648</v>
      </c>
      <c r="G3428" t="s">
        <v>297</v>
      </c>
      <c r="H3428" t="s">
        <v>70</v>
      </c>
      <c r="I3428" t="s">
        <v>3142</v>
      </c>
      <c r="J3428" t="s">
        <v>504</v>
      </c>
      <c r="K3428" t="s">
        <v>32</v>
      </c>
      <c r="L3428" t="s">
        <v>75</v>
      </c>
      <c r="M3428" t="s">
        <v>24</v>
      </c>
    </row>
    <row r="3429" spans="1:13">
      <c r="A3429" t="s">
        <v>3066</v>
      </c>
      <c r="B3429" t="s">
        <v>294</v>
      </c>
      <c r="C3429" t="s">
        <v>70</v>
      </c>
      <c r="D3429" t="s">
        <v>7833</v>
      </c>
      <c r="E3429" t="s">
        <v>7834</v>
      </c>
      <c r="F3429" t="s">
        <v>7648</v>
      </c>
      <c r="G3429" t="s">
        <v>297</v>
      </c>
      <c r="H3429" t="s">
        <v>70</v>
      </c>
      <c r="I3429" t="s">
        <v>3142</v>
      </c>
      <c r="J3429" t="s">
        <v>102</v>
      </c>
      <c r="K3429" t="s">
        <v>38</v>
      </c>
      <c r="L3429" t="s">
        <v>23</v>
      </c>
      <c r="M3429" t="s">
        <v>24</v>
      </c>
    </row>
    <row r="3430" spans="1:13" hidden="1">
      <c r="A3430" t="s">
        <v>68</v>
      </c>
      <c r="B3430" t="s">
        <v>69</v>
      </c>
      <c r="C3430" t="s">
        <v>70</v>
      </c>
      <c r="D3430" t="s">
        <v>7835</v>
      </c>
      <c r="E3430" t="s">
        <v>7836</v>
      </c>
      <c r="F3430" t="s">
        <v>7648</v>
      </c>
      <c r="G3430" t="s">
        <v>73</v>
      </c>
      <c r="H3430" t="s">
        <v>70</v>
      </c>
      <c r="I3430" t="s">
        <v>3142</v>
      </c>
      <c r="J3430" t="s">
        <v>160</v>
      </c>
      <c r="K3430" t="s">
        <v>38</v>
      </c>
      <c r="L3430" t="s">
        <v>75</v>
      </c>
      <c r="M3430" t="s">
        <v>24</v>
      </c>
    </row>
    <row r="3431" spans="1:13">
      <c r="A3431" t="s">
        <v>6537</v>
      </c>
      <c r="B3431" t="s">
        <v>1198</v>
      </c>
      <c r="C3431" t="s">
        <v>70</v>
      </c>
      <c r="D3431" t="s">
        <v>7837</v>
      </c>
      <c r="E3431" t="s">
        <v>7838</v>
      </c>
      <c r="F3431" t="s">
        <v>7648</v>
      </c>
      <c r="G3431" t="s">
        <v>297</v>
      </c>
      <c r="H3431" t="s">
        <v>70</v>
      </c>
      <c r="I3431" t="s">
        <v>3142</v>
      </c>
      <c r="J3431" t="s">
        <v>2066</v>
      </c>
      <c r="K3431" t="s">
        <v>38</v>
      </c>
      <c r="L3431" t="s">
        <v>44</v>
      </c>
      <c r="M3431" t="s">
        <v>24</v>
      </c>
    </row>
    <row r="3432" spans="1:13">
      <c r="A3432" t="s">
        <v>6537</v>
      </c>
      <c r="B3432" t="s">
        <v>1198</v>
      </c>
      <c r="C3432" t="s">
        <v>70</v>
      </c>
      <c r="D3432" t="s">
        <v>7837</v>
      </c>
      <c r="E3432" t="s">
        <v>7838</v>
      </c>
      <c r="F3432" t="s">
        <v>7648</v>
      </c>
      <c r="G3432" t="s">
        <v>297</v>
      </c>
      <c r="H3432" t="s">
        <v>70</v>
      </c>
      <c r="I3432" t="s">
        <v>3142</v>
      </c>
      <c r="J3432" t="s">
        <v>2066</v>
      </c>
      <c r="K3432" t="s">
        <v>38</v>
      </c>
      <c r="L3432" t="s">
        <v>44</v>
      </c>
      <c r="M3432" t="s">
        <v>24</v>
      </c>
    </row>
    <row r="3433" spans="1:13">
      <c r="A3433" t="s">
        <v>7593</v>
      </c>
      <c r="B3433" t="s">
        <v>294</v>
      </c>
      <c r="C3433" t="s">
        <v>70</v>
      </c>
      <c r="D3433" t="s">
        <v>7839</v>
      </c>
      <c r="E3433" t="s">
        <v>7840</v>
      </c>
      <c r="F3433" t="s">
        <v>7648</v>
      </c>
      <c r="G3433" t="s">
        <v>297</v>
      </c>
      <c r="H3433" t="s">
        <v>70</v>
      </c>
      <c r="I3433" t="s">
        <v>3142</v>
      </c>
      <c r="J3433" t="s">
        <v>7841</v>
      </c>
      <c r="K3433" t="s">
        <v>38</v>
      </c>
      <c r="L3433" t="s">
        <v>44</v>
      </c>
      <c r="M3433" t="s">
        <v>24</v>
      </c>
    </row>
    <row r="3434" spans="1:13">
      <c r="A3434" t="s">
        <v>7593</v>
      </c>
      <c r="B3434" t="s">
        <v>294</v>
      </c>
      <c r="C3434" t="s">
        <v>70</v>
      </c>
      <c r="D3434" t="s">
        <v>7839</v>
      </c>
      <c r="E3434" t="s">
        <v>7840</v>
      </c>
      <c r="F3434" t="s">
        <v>7648</v>
      </c>
      <c r="G3434" t="s">
        <v>297</v>
      </c>
      <c r="H3434" t="s">
        <v>70</v>
      </c>
      <c r="I3434" t="s">
        <v>3142</v>
      </c>
      <c r="J3434" t="s">
        <v>7841</v>
      </c>
      <c r="K3434" t="s">
        <v>38</v>
      </c>
      <c r="L3434" t="s">
        <v>44</v>
      </c>
      <c r="M3434" t="s">
        <v>24</v>
      </c>
    </row>
    <row r="3435" spans="1:13" hidden="1">
      <c r="A3435" t="s">
        <v>68</v>
      </c>
      <c r="B3435" t="s">
        <v>69</v>
      </c>
      <c r="C3435" t="s">
        <v>70</v>
      </c>
      <c r="D3435" t="s">
        <v>7842</v>
      </c>
      <c r="E3435" t="s">
        <v>7843</v>
      </c>
      <c r="F3435" t="s">
        <v>7648</v>
      </c>
      <c r="G3435" t="s">
        <v>73</v>
      </c>
      <c r="H3435" t="s">
        <v>70</v>
      </c>
      <c r="I3435" t="s">
        <v>3142</v>
      </c>
      <c r="J3435" t="s">
        <v>819</v>
      </c>
      <c r="K3435" t="s">
        <v>38</v>
      </c>
      <c r="L3435" t="s">
        <v>75</v>
      </c>
      <c r="M3435" t="s">
        <v>24</v>
      </c>
    </row>
    <row r="3436" spans="1:13" hidden="1">
      <c r="A3436" t="s">
        <v>68</v>
      </c>
      <c r="B3436" t="s">
        <v>69</v>
      </c>
      <c r="C3436" t="s">
        <v>70</v>
      </c>
      <c r="D3436" t="s">
        <v>7842</v>
      </c>
      <c r="E3436" t="s">
        <v>7843</v>
      </c>
      <c r="F3436" t="s">
        <v>7648</v>
      </c>
      <c r="G3436" t="s">
        <v>73</v>
      </c>
      <c r="H3436" t="s">
        <v>70</v>
      </c>
      <c r="I3436" t="s">
        <v>3142</v>
      </c>
      <c r="J3436" t="s">
        <v>819</v>
      </c>
      <c r="K3436" t="s">
        <v>38</v>
      </c>
      <c r="L3436" t="s">
        <v>75</v>
      </c>
      <c r="M3436" t="s">
        <v>24</v>
      </c>
    </row>
    <row r="3437" spans="1:13">
      <c r="A3437" t="s">
        <v>2325</v>
      </c>
      <c r="B3437" t="s">
        <v>7844</v>
      </c>
      <c r="C3437" t="s">
        <v>70</v>
      </c>
      <c r="D3437" t="s">
        <v>7845</v>
      </c>
      <c r="E3437" t="s">
        <v>7846</v>
      </c>
      <c r="F3437" t="s">
        <v>7648</v>
      </c>
      <c r="G3437" t="s">
        <v>297</v>
      </c>
      <c r="H3437" t="s">
        <v>70</v>
      </c>
      <c r="I3437" t="s">
        <v>3142</v>
      </c>
      <c r="J3437" t="s">
        <v>801</v>
      </c>
      <c r="K3437" t="s">
        <v>38</v>
      </c>
      <c r="L3437" t="s">
        <v>44</v>
      </c>
      <c r="M3437" t="s">
        <v>24</v>
      </c>
    </row>
    <row r="3438" spans="1:13">
      <c r="A3438" t="s">
        <v>68</v>
      </c>
      <c r="B3438" t="s">
        <v>69</v>
      </c>
      <c r="C3438" t="s">
        <v>70</v>
      </c>
      <c r="D3438" t="s">
        <v>7847</v>
      </c>
      <c r="E3438" t="s">
        <v>7848</v>
      </c>
      <c r="F3438" t="s">
        <v>7648</v>
      </c>
      <c r="G3438" t="s">
        <v>73</v>
      </c>
      <c r="H3438" t="s">
        <v>70</v>
      </c>
      <c r="I3438" t="s">
        <v>3142</v>
      </c>
      <c r="J3438" t="s">
        <v>726</v>
      </c>
      <c r="K3438" t="s">
        <v>38</v>
      </c>
      <c r="L3438" t="s">
        <v>44</v>
      </c>
      <c r="M3438" t="s">
        <v>24</v>
      </c>
    </row>
    <row r="3439" spans="1:13" hidden="1">
      <c r="A3439" t="s">
        <v>2429</v>
      </c>
      <c r="B3439" t="s">
        <v>294</v>
      </c>
      <c r="C3439" t="s">
        <v>70</v>
      </c>
      <c r="D3439" t="s">
        <v>7849</v>
      </c>
      <c r="E3439" t="s">
        <v>7850</v>
      </c>
      <c r="F3439" t="s">
        <v>7648</v>
      </c>
      <c r="G3439" t="s">
        <v>297</v>
      </c>
      <c r="H3439" t="s">
        <v>70</v>
      </c>
      <c r="I3439" t="s">
        <v>3142</v>
      </c>
      <c r="J3439" t="s">
        <v>59</v>
      </c>
      <c r="K3439" t="s">
        <v>38</v>
      </c>
      <c r="L3439" t="s">
        <v>75</v>
      </c>
      <c r="M3439" t="s">
        <v>24</v>
      </c>
    </row>
    <row r="3440" spans="1:13">
      <c r="A3440" t="s">
        <v>6331</v>
      </c>
      <c r="B3440" t="s">
        <v>182</v>
      </c>
      <c r="C3440" t="s">
        <v>70</v>
      </c>
      <c r="D3440" t="s">
        <v>7851</v>
      </c>
      <c r="E3440" t="s">
        <v>7852</v>
      </c>
      <c r="F3440" t="s">
        <v>7648</v>
      </c>
      <c r="G3440" t="s">
        <v>73</v>
      </c>
      <c r="H3440" t="s">
        <v>70</v>
      </c>
      <c r="I3440" t="s">
        <v>3142</v>
      </c>
      <c r="J3440" t="s">
        <v>363</v>
      </c>
      <c r="K3440" t="s">
        <v>52</v>
      </c>
      <c r="L3440" t="s">
        <v>44</v>
      </c>
      <c r="M3440" t="s">
        <v>24</v>
      </c>
    </row>
    <row r="3441" spans="1:13" hidden="1">
      <c r="A3441" t="s">
        <v>7853</v>
      </c>
      <c r="B3441" t="s">
        <v>353</v>
      </c>
      <c r="C3441" t="s">
        <v>70</v>
      </c>
      <c r="D3441" t="s">
        <v>7854</v>
      </c>
      <c r="E3441" t="s">
        <v>7855</v>
      </c>
      <c r="F3441" t="s">
        <v>7648</v>
      </c>
      <c r="G3441" t="s">
        <v>73</v>
      </c>
      <c r="H3441" t="s">
        <v>70</v>
      </c>
      <c r="I3441" t="s">
        <v>3142</v>
      </c>
      <c r="J3441" t="s">
        <v>66</v>
      </c>
      <c r="K3441" t="s">
        <v>32</v>
      </c>
      <c r="L3441" t="s">
        <v>75</v>
      </c>
      <c r="M3441" t="s">
        <v>24</v>
      </c>
    </row>
    <row r="3442" spans="1:13">
      <c r="A3442" t="s">
        <v>7856</v>
      </c>
      <c r="B3442" t="s">
        <v>399</v>
      </c>
      <c r="C3442" t="s">
        <v>55</v>
      </c>
      <c r="D3442" t="s">
        <v>7857</v>
      </c>
      <c r="E3442" t="s">
        <v>7858</v>
      </c>
      <c r="F3442" t="s">
        <v>7648</v>
      </c>
      <c r="G3442" t="s">
        <v>126</v>
      </c>
      <c r="H3442" t="s">
        <v>55</v>
      </c>
      <c r="I3442" t="s">
        <v>3142</v>
      </c>
      <c r="J3442" t="s">
        <v>199</v>
      </c>
      <c r="K3442" t="s">
        <v>22</v>
      </c>
      <c r="L3442" t="s">
        <v>44</v>
      </c>
      <c r="M3442" t="s">
        <v>24</v>
      </c>
    </row>
    <row r="3443" spans="1:13" hidden="1">
      <c r="A3443" t="s">
        <v>1510</v>
      </c>
      <c r="B3443" t="s">
        <v>40</v>
      </c>
      <c r="C3443" t="s">
        <v>15</v>
      </c>
      <c r="D3443" t="s">
        <v>7859</v>
      </c>
      <c r="E3443" t="s">
        <v>7860</v>
      </c>
      <c r="F3443" t="s">
        <v>7648</v>
      </c>
      <c r="G3443" t="s">
        <v>30</v>
      </c>
      <c r="H3443" t="s">
        <v>15</v>
      </c>
      <c r="I3443" t="s">
        <v>3142</v>
      </c>
      <c r="J3443" t="s">
        <v>88</v>
      </c>
      <c r="K3443" t="s">
        <v>32</v>
      </c>
      <c r="L3443" t="s">
        <v>75</v>
      </c>
      <c r="M3443" t="s">
        <v>24</v>
      </c>
    </row>
    <row r="3444" spans="1:13">
      <c r="A3444" t="s">
        <v>436</v>
      </c>
      <c r="B3444" t="s">
        <v>140</v>
      </c>
      <c r="C3444" t="s">
        <v>55</v>
      </c>
      <c r="D3444" t="s">
        <v>7861</v>
      </c>
      <c r="E3444" t="s">
        <v>7862</v>
      </c>
      <c r="F3444" t="s">
        <v>7648</v>
      </c>
      <c r="G3444" t="s">
        <v>147</v>
      </c>
      <c r="H3444" t="s">
        <v>55</v>
      </c>
      <c r="I3444" t="s">
        <v>3142</v>
      </c>
      <c r="J3444" t="s">
        <v>94</v>
      </c>
      <c r="K3444" t="s">
        <v>38</v>
      </c>
      <c r="L3444" t="s">
        <v>44</v>
      </c>
      <c r="M3444" t="s">
        <v>24</v>
      </c>
    </row>
    <row r="3445" spans="1:13">
      <c r="A3445" t="s">
        <v>436</v>
      </c>
      <c r="B3445" t="s">
        <v>140</v>
      </c>
      <c r="C3445" t="s">
        <v>55</v>
      </c>
      <c r="D3445" t="s">
        <v>7861</v>
      </c>
      <c r="E3445" t="s">
        <v>7862</v>
      </c>
      <c r="F3445" t="s">
        <v>7648</v>
      </c>
      <c r="G3445" t="s">
        <v>147</v>
      </c>
      <c r="H3445" t="s">
        <v>55</v>
      </c>
      <c r="I3445" t="s">
        <v>3142</v>
      </c>
      <c r="J3445" t="s">
        <v>94</v>
      </c>
      <c r="K3445" t="s">
        <v>38</v>
      </c>
      <c r="L3445" t="s">
        <v>44</v>
      </c>
      <c r="M3445" t="s">
        <v>24</v>
      </c>
    </row>
    <row r="3446" spans="1:13">
      <c r="A3446" t="s">
        <v>2194</v>
      </c>
      <c r="B3446" t="s">
        <v>399</v>
      </c>
      <c r="C3446" t="s">
        <v>55</v>
      </c>
      <c r="D3446" t="s">
        <v>7863</v>
      </c>
      <c r="E3446" t="s">
        <v>7864</v>
      </c>
      <c r="F3446" t="s">
        <v>7648</v>
      </c>
      <c r="G3446" t="s">
        <v>126</v>
      </c>
      <c r="H3446" t="s">
        <v>55</v>
      </c>
      <c r="I3446" t="s">
        <v>3142</v>
      </c>
      <c r="J3446" t="s">
        <v>1749</v>
      </c>
      <c r="K3446" t="s">
        <v>38</v>
      </c>
      <c r="L3446" t="s">
        <v>44</v>
      </c>
      <c r="M3446" t="s">
        <v>24</v>
      </c>
    </row>
    <row r="3447" spans="1:13">
      <c r="A3447" t="s">
        <v>2194</v>
      </c>
      <c r="B3447" t="s">
        <v>399</v>
      </c>
      <c r="C3447" t="s">
        <v>55</v>
      </c>
      <c r="D3447" t="s">
        <v>7863</v>
      </c>
      <c r="E3447" t="s">
        <v>7864</v>
      </c>
      <c r="F3447" t="s">
        <v>7648</v>
      </c>
      <c r="G3447" t="s">
        <v>126</v>
      </c>
      <c r="H3447" t="s">
        <v>55</v>
      </c>
      <c r="I3447" t="s">
        <v>3142</v>
      </c>
      <c r="J3447" t="s">
        <v>1749</v>
      </c>
      <c r="K3447" t="s">
        <v>38</v>
      </c>
      <c r="L3447" t="s">
        <v>44</v>
      </c>
      <c r="M3447" t="s">
        <v>24</v>
      </c>
    </row>
    <row r="3448" spans="1:13" hidden="1">
      <c r="A3448" t="s">
        <v>7227</v>
      </c>
      <c r="B3448" t="s">
        <v>416</v>
      </c>
      <c r="C3448" t="s">
        <v>55</v>
      </c>
      <c r="D3448" t="s">
        <v>7865</v>
      </c>
      <c r="E3448" t="s">
        <v>7866</v>
      </c>
      <c r="F3448" t="s">
        <v>7648</v>
      </c>
      <c r="G3448" t="s">
        <v>126</v>
      </c>
      <c r="H3448" t="s">
        <v>55</v>
      </c>
      <c r="I3448" t="s">
        <v>3142</v>
      </c>
      <c r="J3448" t="s">
        <v>335</v>
      </c>
      <c r="K3448" t="s">
        <v>22</v>
      </c>
      <c r="L3448" t="s">
        <v>75</v>
      </c>
      <c r="M3448" t="s">
        <v>24</v>
      </c>
    </row>
    <row r="3449" spans="1:13">
      <c r="A3449" t="s">
        <v>472</v>
      </c>
      <c r="B3449" t="s">
        <v>40</v>
      </c>
      <c r="C3449" t="s">
        <v>15</v>
      </c>
      <c r="D3449" t="s">
        <v>7867</v>
      </c>
      <c r="E3449" t="s">
        <v>7868</v>
      </c>
      <c r="F3449" t="s">
        <v>7648</v>
      </c>
      <c r="G3449" t="s">
        <v>30</v>
      </c>
      <c r="H3449" t="s">
        <v>15</v>
      </c>
      <c r="I3449" t="s">
        <v>3142</v>
      </c>
      <c r="J3449" t="s">
        <v>363</v>
      </c>
      <c r="K3449" t="s">
        <v>52</v>
      </c>
      <c r="L3449" t="s">
        <v>44</v>
      </c>
      <c r="M3449" t="s">
        <v>24</v>
      </c>
    </row>
    <row r="3450" spans="1:13">
      <c r="A3450" t="s">
        <v>379</v>
      </c>
      <c r="B3450" t="s">
        <v>416</v>
      </c>
      <c r="C3450" t="s">
        <v>55</v>
      </c>
      <c r="D3450" t="s">
        <v>7869</v>
      </c>
      <c r="E3450" t="s">
        <v>7870</v>
      </c>
      <c r="F3450" t="s">
        <v>7648</v>
      </c>
      <c r="G3450" t="s">
        <v>126</v>
      </c>
      <c r="H3450" t="s">
        <v>55</v>
      </c>
      <c r="I3450" t="s">
        <v>3142</v>
      </c>
      <c r="J3450" t="s">
        <v>151</v>
      </c>
      <c r="K3450" t="s">
        <v>38</v>
      </c>
      <c r="L3450" t="s">
        <v>44</v>
      </c>
      <c r="M3450" t="s">
        <v>24</v>
      </c>
    </row>
    <row r="3451" spans="1:13" hidden="1">
      <c r="A3451" t="s">
        <v>45</v>
      </c>
      <c r="B3451" t="s">
        <v>176</v>
      </c>
      <c r="C3451" t="s">
        <v>47</v>
      </c>
      <c r="D3451" t="s">
        <v>7871</v>
      </c>
      <c r="E3451" t="s">
        <v>7872</v>
      </c>
      <c r="F3451" t="s">
        <v>7648</v>
      </c>
      <c r="G3451" t="s">
        <v>58</v>
      </c>
      <c r="H3451" t="s">
        <v>47</v>
      </c>
      <c r="I3451" t="s">
        <v>3142</v>
      </c>
      <c r="J3451" t="s">
        <v>7873</v>
      </c>
      <c r="K3451" t="s">
        <v>32</v>
      </c>
      <c r="L3451" t="s">
        <v>75</v>
      </c>
      <c r="M3451" t="s">
        <v>24</v>
      </c>
    </row>
    <row r="3452" spans="1:13" hidden="1">
      <c r="A3452" t="s">
        <v>967</v>
      </c>
      <c r="B3452" t="s">
        <v>46</v>
      </c>
      <c r="C3452" t="s">
        <v>47</v>
      </c>
      <c r="D3452" t="s">
        <v>7874</v>
      </c>
      <c r="E3452" t="s">
        <v>7875</v>
      </c>
      <c r="F3452" t="s">
        <v>7648</v>
      </c>
      <c r="G3452" t="s">
        <v>229</v>
      </c>
      <c r="H3452" t="s">
        <v>47</v>
      </c>
      <c r="I3452" t="s">
        <v>3142</v>
      </c>
      <c r="J3452" t="s">
        <v>1303</v>
      </c>
      <c r="K3452" t="s">
        <v>52</v>
      </c>
      <c r="L3452" t="s">
        <v>75</v>
      </c>
      <c r="M3452" t="s">
        <v>24</v>
      </c>
    </row>
    <row r="3453" spans="1:13" hidden="1">
      <c r="A3453" t="s">
        <v>286</v>
      </c>
      <c r="B3453" t="s">
        <v>176</v>
      </c>
      <c r="C3453" t="s">
        <v>47</v>
      </c>
      <c r="D3453" t="s">
        <v>7876</v>
      </c>
      <c r="E3453" t="s">
        <v>7877</v>
      </c>
      <c r="F3453" t="s">
        <v>7648</v>
      </c>
      <c r="G3453" t="s">
        <v>229</v>
      </c>
      <c r="H3453" t="s">
        <v>47</v>
      </c>
      <c r="I3453" t="s">
        <v>3142</v>
      </c>
      <c r="J3453" t="s">
        <v>5849</v>
      </c>
      <c r="K3453" t="s">
        <v>52</v>
      </c>
      <c r="L3453" t="s">
        <v>75</v>
      </c>
      <c r="M3453" t="s">
        <v>24</v>
      </c>
    </row>
    <row r="3454" spans="1:13" hidden="1">
      <c r="A3454" t="s">
        <v>332</v>
      </c>
      <c r="B3454" t="s">
        <v>46</v>
      </c>
      <c r="C3454" t="s">
        <v>47</v>
      </c>
      <c r="D3454" t="s">
        <v>7878</v>
      </c>
      <c r="E3454" t="s">
        <v>7879</v>
      </c>
      <c r="F3454" t="s">
        <v>7648</v>
      </c>
      <c r="G3454" t="s">
        <v>229</v>
      </c>
      <c r="H3454" t="s">
        <v>47</v>
      </c>
      <c r="I3454" t="s">
        <v>3142</v>
      </c>
      <c r="J3454" t="s">
        <v>6844</v>
      </c>
      <c r="K3454" t="s">
        <v>52</v>
      </c>
      <c r="L3454" t="s">
        <v>75</v>
      </c>
      <c r="M3454" t="s">
        <v>24</v>
      </c>
    </row>
    <row r="3455" spans="1:13" hidden="1">
      <c r="A3455" t="s">
        <v>3160</v>
      </c>
      <c r="B3455" t="s">
        <v>222</v>
      </c>
      <c r="C3455" t="s">
        <v>47</v>
      </c>
      <c r="D3455" t="s">
        <v>7880</v>
      </c>
      <c r="E3455" t="s">
        <v>7881</v>
      </c>
      <c r="F3455" t="s">
        <v>7648</v>
      </c>
      <c r="G3455" t="s">
        <v>50</v>
      </c>
      <c r="H3455" t="s">
        <v>47</v>
      </c>
      <c r="I3455" t="s">
        <v>3142</v>
      </c>
      <c r="J3455" t="s">
        <v>363</v>
      </c>
      <c r="K3455" t="s">
        <v>52</v>
      </c>
      <c r="L3455" t="s">
        <v>75</v>
      </c>
      <c r="M3455" t="s">
        <v>24</v>
      </c>
    </row>
    <row r="3456" spans="1:13" hidden="1">
      <c r="A3456" t="s">
        <v>317</v>
      </c>
      <c r="B3456" t="s">
        <v>300</v>
      </c>
      <c r="C3456" t="s">
        <v>47</v>
      </c>
      <c r="D3456" t="s">
        <v>7882</v>
      </c>
      <c r="E3456" t="s">
        <v>7883</v>
      </c>
      <c r="F3456" t="s">
        <v>7648</v>
      </c>
      <c r="G3456" t="s">
        <v>303</v>
      </c>
      <c r="H3456" t="s">
        <v>47</v>
      </c>
      <c r="I3456" t="s">
        <v>3142</v>
      </c>
      <c r="J3456" t="s">
        <v>2360</v>
      </c>
      <c r="K3456" t="s">
        <v>52</v>
      </c>
      <c r="L3456" t="s">
        <v>75</v>
      </c>
      <c r="M3456" t="s">
        <v>24</v>
      </c>
    </row>
    <row r="3457" spans="1:13" hidden="1">
      <c r="A3457" t="s">
        <v>7884</v>
      </c>
      <c r="B3457" t="s">
        <v>46</v>
      </c>
      <c r="C3457" t="s">
        <v>47</v>
      </c>
      <c r="D3457" t="s">
        <v>7885</v>
      </c>
      <c r="E3457" t="s">
        <v>7886</v>
      </c>
      <c r="F3457" t="s">
        <v>7648</v>
      </c>
      <c r="G3457" t="s">
        <v>229</v>
      </c>
      <c r="H3457" t="s">
        <v>47</v>
      </c>
      <c r="I3457" t="s">
        <v>3142</v>
      </c>
      <c r="J3457" t="s">
        <v>51</v>
      </c>
      <c r="K3457" t="s">
        <v>52</v>
      </c>
      <c r="L3457" t="s">
        <v>75</v>
      </c>
      <c r="M3457" t="s">
        <v>24</v>
      </c>
    </row>
    <row r="3458" spans="1:13">
      <c r="A3458" t="s">
        <v>970</v>
      </c>
      <c r="B3458" t="s">
        <v>176</v>
      </c>
      <c r="C3458" t="s">
        <v>47</v>
      </c>
      <c r="D3458" t="s">
        <v>7887</v>
      </c>
      <c r="E3458" t="s">
        <v>7888</v>
      </c>
      <c r="F3458" t="s">
        <v>7648</v>
      </c>
      <c r="G3458" t="s">
        <v>58</v>
      </c>
      <c r="H3458" t="s">
        <v>47</v>
      </c>
      <c r="I3458" t="s">
        <v>3142</v>
      </c>
      <c r="J3458" t="s">
        <v>94</v>
      </c>
      <c r="K3458" t="s">
        <v>38</v>
      </c>
      <c r="L3458" t="s">
        <v>44</v>
      </c>
      <c r="M3458" t="s">
        <v>24</v>
      </c>
    </row>
    <row r="3459" spans="1:13" hidden="1">
      <c r="A3459" t="s">
        <v>221</v>
      </c>
      <c r="B3459" t="s">
        <v>1056</v>
      </c>
      <c r="C3459" t="s">
        <v>47</v>
      </c>
      <c r="D3459" t="s">
        <v>7889</v>
      </c>
      <c r="E3459" t="s">
        <v>7890</v>
      </c>
      <c r="F3459" t="s">
        <v>7648</v>
      </c>
      <c r="G3459" t="s">
        <v>50</v>
      </c>
      <c r="H3459" t="s">
        <v>47</v>
      </c>
      <c r="I3459" t="s">
        <v>3142</v>
      </c>
      <c r="J3459" t="s">
        <v>858</v>
      </c>
      <c r="K3459" t="s">
        <v>38</v>
      </c>
      <c r="L3459" t="s">
        <v>75</v>
      </c>
      <c r="M3459" t="s">
        <v>24</v>
      </c>
    </row>
    <row r="3460" spans="1:13" hidden="1">
      <c r="A3460" t="s">
        <v>436</v>
      </c>
      <c r="B3460" t="s">
        <v>176</v>
      </c>
      <c r="C3460" t="s">
        <v>47</v>
      </c>
      <c r="D3460" t="s">
        <v>7891</v>
      </c>
      <c r="E3460" t="s">
        <v>7892</v>
      </c>
      <c r="F3460" t="s">
        <v>7648</v>
      </c>
      <c r="G3460" t="s">
        <v>58</v>
      </c>
      <c r="H3460" t="s">
        <v>47</v>
      </c>
      <c r="I3460" t="s">
        <v>3142</v>
      </c>
      <c r="J3460" t="s">
        <v>858</v>
      </c>
      <c r="K3460" t="s">
        <v>38</v>
      </c>
      <c r="L3460" t="s">
        <v>75</v>
      </c>
      <c r="M3460" t="s">
        <v>24</v>
      </c>
    </row>
    <row r="3461" spans="1:13">
      <c r="A3461" t="s">
        <v>595</v>
      </c>
      <c r="B3461" t="s">
        <v>176</v>
      </c>
      <c r="C3461" t="s">
        <v>47</v>
      </c>
      <c r="D3461" t="s">
        <v>7893</v>
      </c>
      <c r="E3461" t="s">
        <v>7894</v>
      </c>
      <c r="F3461" t="s">
        <v>7648</v>
      </c>
      <c r="G3461" t="s">
        <v>58</v>
      </c>
      <c r="H3461" t="s">
        <v>47</v>
      </c>
      <c r="I3461" t="s">
        <v>3142</v>
      </c>
      <c r="J3461" t="s">
        <v>3338</v>
      </c>
      <c r="K3461" t="s">
        <v>38</v>
      </c>
      <c r="L3461" t="s">
        <v>44</v>
      </c>
      <c r="M3461" t="s">
        <v>24</v>
      </c>
    </row>
    <row r="3462" spans="1:13">
      <c r="A3462" t="s">
        <v>595</v>
      </c>
      <c r="B3462" t="s">
        <v>176</v>
      </c>
      <c r="C3462" t="s">
        <v>47</v>
      </c>
      <c r="D3462" t="s">
        <v>7893</v>
      </c>
      <c r="E3462" t="s">
        <v>7894</v>
      </c>
      <c r="F3462" t="s">
        <v>7648</v>
      </c>
      <c r="G3462" t="s">
        <v>58</v>
      </c>
      <c r="H3462" t="s">
        <v>47</v>
      </c>
      <c r="I3462" t="s">
        <v>3142</v>
      </c>
      <c r="J3462" t="s">
        <v>3338</v>
      </c>
      <c r="K3462" t="s">
        <v>38</v>
      </c>
      <c r="L3462" t="s">
        <v>44</v>
      </c>
      <c r="M3462" t="s">
        <v>24</v>
      </c>
    </row>
    <row r="3463" spans="1:13">
      <c r="A3463" t="s">
        <v>595</v>
      </c>
      <c r="B3463" t="s">
        <v>176</v>
      </c>
      <c r="C3463" t="s">
        <v>47</v>
      </c>
      <c r="D3463" t="s">
        <v>7893</v>
      </c>
      <c r="E3463" t="s">
        <v>7894</v>
      </c>
      <c r="F3463" t="s">
        <v>7648</v>
      </c>
      <c r="G3463" t="s">
        <v>58</v>
      </c>
      <c r="H3463" t="s">
        <v>47</v>
      </c>
      <c r="I3463" t="s">
        <v>3142</v>
      </c>
      <c r="J3463" t="s">
        <v>3338</v>
      </c>
      <c r="K3463" t="s">
        <v>38</v>
      </c>
      <c r="L3463" t="s">
        <v>44</v>
      </c>
      <c r="M3463" t="s">
        <v>24</v>
      </c>
    </row>
    <row r="3464" spans="1:13" hidden="1">
      <c r="A3464" t="s">
        <v>2973</v>
      </c>
      <c r="B3464" t="s">
        <v>176</v>
      </c>
      <c r="C3464" t="s">
        <v>47</v>
      </c>
      <c r="D3464" t="s">
        <v>7895</v>
      </c>
      <c r="E3464" t="s">
        <v>7896</v>
      </c>
      <c r="F3464" t="s">
        <v>7648</v>
      </c>
      <c r="G3464" t="s">
        <v>58</v>
      </c>
      <c r="H3464" t="s">
        <v>47</v>
      </c>
      <c r="I3464" t="s">
        <v>3142</v>
      </c>
      <c r="J3464" t="s">
        <v>160</v>
      </c>
      <c r="K3464" t="s">
        <v>38</v>
      </c>
      <c r="L3464" t="s">
        <v>75</v>
      </c>
      <c r="M3464" t="s">
        <v>24</v>
      </c>
    </row>
    <row r="3465" spans="1:13" hidden="1">
      <c r="A3465" t="s">
        <v>4679</v>
      </c>
      <c r="B3465" t="s">
        <v>46</v>
      </c>
      <c r="C3465" t="s">
        <v>47</v>
      </c>
      <c r="D3465" t="s">
        <v>7897</v>
      </c>
      <c r="E3465" t="s">
        <v>7898</v>
      </c>
      <c r="F3465" t="s">
        <v>7648</v>
      </c>
      <c r="G3465" t="s">
        <v>229</v>
      </c>
      <c r="H3465" t="s">
        <v>47</v>
      </c>
      <c r="I3465" t="s">
        <v>3142</v>
      </c>
      <c r="J3465" t="s">
        <v>726</v>
      </c>
      <c r="K3465" t="s">
        <v>38</v>
      </c>
      <c r="L3465" t="s">
        <v>75</v>
      </c>
      <c r="M3465" t="s">
        <v>24</v>
      </c>
    </row>
    <row r="3466" spans="1:13" hidden="1">
      <c r="A3466" t="s">
        <v>7899</v>
      </c>
      <c r="B3466" t="s">
        <v>176</v>
      </c>
      <c r="C3466" t="s">
        <v>47</v>
      </c>
      <c r="D3466" t="s">
        <v>7900</v>
      </c>
      <c r="E3466" t="s">
        <v>7901</v>
      </c>
      <c r="F3466" t="s">
        <v>7648</v>
      </c>
      <c r="G3466" t="s">
        <v>58</v>
      </c>
      <c r="H3466" t="s">
        <v>47</v>
      </c>
      <c r="I3466" t="s">
        <v>3142</v>
      </c>
      <c r="J3466" t="s">
        <v>594</v>
      </c>
      <c r="K3466" t="s">
        <v>32</v>
      </c>
      <c r="L3466" t="s">
        <v>75</v>
      </c>
      <c r="M3466" t="s">
        <v>24</v>
      </c>
    </row>
    <row r="3467" spans="1:13" hidden="1">
      <c r="A3467" t="s">
        <v>53</v>
      </c>
      <c r="B3467" t="s">
        <v>176</v>
      </c>
      <c r="C3467" t="s">
        <v>47</v>
      </c>
      <c r="D3467" t="s">
        <v>7902</v>
      </c>
      <c r="E3467" t="s">
        <v>7903</v>
      </c>
      <c r="F3467" t="s">
        <v>7648</v>
      </c>
      <c r="G3467" t="s">
        <v>58</v>
      </c>
      <c r="H3467" t="s">
        <v>47</v>
      </c>
      <c r="I3467" t="s">
        <v>3142</v>
      </c>
      <c r="J3467" t="s">
        <v>443</v>
      </c>
      <c r="K3467" t="s">
        <v>52</v>
      </c>
      <c r="L3467" t="s">
        <v>75</v>
      </c>
      <c r="M3467" t="s">
        <v>24</v>
      </c>
    </row>
    <row r="3468" spans="1:13">
      <c r="A3468" t="s">
        <v>45</v>
      </c>
      <c r="B3468" t="s">
        <v>529</v>
      </c>
      <c r="C3468" t="s">
        <v>47</v>
      </c>
      <c r="D3468" t="s">
        <v>7904</v>
      </c>
      <c r="E3468" t="s">
        <v>7905</v>
      </c>
      <c r="F3468" t="s">
        <v>7648</v>
      </c>
      <c r="G3468" t="s">
        <v>303</v>
      </c>
      <c r="H3468" t="s">
        <v>47</v>
      </c>
      <c r="I3468" t="s">
        <v>3142</v>
      </c>
      <c r="J3468" t="s">
        <v>726</v>
      </c>
      <c r="K3468" t="s">
        <v>38</v>
      </c>
      <c r="L3468" t="s">
        <v>44</v>
      </c>
      <c r="M3468" t="s">
        <v>24</v>
      </c>
    </row>
    <row r="3469" spans="1:13" hidden="1">
      <c r="A3469" t="s">
        <v>7906</v>
      </c>
      <c r="B3469" t="s">
        <v>176</v>
      </c>
      <c r="C3469" t="s">
        <v>47</v>
      </c>
      <c r="D3469" t="s">
        <v>7907</v>
      </c>
      <c r="E3469" t="s">
        <v>7908</v>
      </c>
      <c r="F3469" t="s">
        <v>7648</v>
      </c>
      <c r="G3469" t="s">
        <v>58</v>
      </c>
      <c r="H3469" t="s">
        <v>47</v>
      </c>
      <c r="I3469" t="s">
        <v>3142</v>
      </c>
      <c r="J3469" t="s">
        <v>74</v>
      </c>
      <c r="K3469" t="s">
        <v>22</v>
      </c>
      <c r="L3469" t="s">
        <v>75</v>
      </c>
      <c r="M3469" t="s">
        <v>24</v>
      </c>
    </row>
    <row r="3470" spans="1:13">
      <c r="A3470" t="s">
        <v>436</v>
      </c>
      <c r="B3470" t="s">
        <v>176</v>
      </c>
      <c r="C3470" t="s">
        <v>47</v>
      </c>
      <c r="D3470" t="s">
        <v>7909</v>
      </c>
      <c r="E3470" t="s">
        <v>7910</v>
      </c>
      <c r="F3470" t="s">
        <v>7648</v>
      </c>
      <c r="G3470" t="s">
        <v>58</v>
      </c>
      <c r="H3470" t="s">
        <v>47</v>
      </c>
      <c r="I3470" t="s">
        <v>3142</v>
      </c>
      <c r="J3470" t="s">
        <v>2066</v>
      </c>
      <c r="K3470" t="s">
        <v>38</v>
      </c>
      <c r="L3470" t="s">
        <v>44</v>
      </c>
      <c r="M3470" t="s">
        <v>24</v>
      </c>
    </row>
    <row r="3471" spans="1:13">
      <c r="A3471" t="s">
        <v>436</v>
      </c>
      <c r="B3471" t="s">
        <v>176</v>
      </c>
      <c r="C3471" t="s">
        <v>47</v>
      </c>
      <c r="D3471" t="s">
        <v>7911</v>
      </c>
      <c r="E3471" t="s">
        <v>7912</v>
      </c>
      <c r="F3471" t="s">
        <v>7648</v>
      </c>
      <c r="G3471" t="s">
        <v>58</v>
      </c>
      <c r="H3471" t="s">
        <v>47</v>
      </c>
      <c r="I3471" t="s">
        <v>3142</v>
      </c>
      <c r="J3471" t="s">
        <v>2066</v>
      </c>
      <c r="K3471" t="s">
        <v>38</v>
      </c>
      <c r="L3471" t="s">
        <v>44</v>
      </c>
      <c r="M3471" t="s">
        <v>24</v>
      </c>
    </row>
    <row r="3472" spans="1:13" hidden="1">
      <c r="A3472" t="s">
        <v>1246</v>
      </c>
      <c r="B3472" t="s">
        <v>300</v>
      </c>
      <c r="C3472" t="s">
        <v>47</v>
      </c>
      <c r="D3472" t="s">
        <v>7913</v>
      </c>
      <c r="E3472" t="s">
        <v>7914</v>
      </c>
      <c r="F3472" t="s">
        <v>7648</v>
      </c>
      <c r="G3472" t="s">
        <v>303</v>
      </c>
      <c r="H3472" t="s">
        <v>47</v>
      </c>
      <c r="I3472" t="s">
        <v>3142</v>
      </c>
      <c r="J3472" t="s">
        <v>127</v>
      </c>
      <c r="K3472" t="s">
        <v>32</v>
      </c>
      <c r="L3472" t="s">
        <v>75</v>
      </c>
      <c r="M3472" t="s">
        <v>24</v>
      </c>
    </row>
    <row r="3473" spans="1:13">
      <c r="A3473" t="s">
        <v>2871</v>
      </c>
      <c r="B3473" t="s">
        <v>238</v>
      </c>
      <c r="C3473" t="s">
        <v>130</v>
      </c>
      <c r="D3473" t="s">
        <v>7915</v>
      </c>
      <c r="E3473" t="s">
        <v>7916</v>
      </c>
      <c r="F3473" t="s">
        <v>7648</v>
      </c>
      <c r="G3473" t="s">
        <v>241</v>
      </c>
      <c r="H3473" t="s">
        <v>130</v>
      </c>
      <c r="I3473" t="s">
        <v>3142</v>
      </c>
      <c r="J3473" t="s">
        <v>384</v>
      </c>
      <c r="K3473" t="s">
        <v>22</v>
      </c>
      <c r="L3473" t="s">
        <v>44</v>
      </c>
      <c r="M3473" t="s">
        <v>24</v>
      </c>
    </row>
    <row r="3474" spans="1:13">
      <c r="A3474" t="s">
        <v>2871</v>
      </c>
      <c r="B3474" t="s">
        <v>238</v>
      </c>
      <c r="C3474" t="s">
        <v>130</v>
      </c>
      <c r="D3474" t="s">
        <v>7915</v>
      </c>
      <c r="E3474" t="s">
        <v>7916</v>
      </c>
      <c r="F3474" t="s">
        <v>7648</v>
      </c>
      <c r="G3474" t="s">
        <v>241</v>
      </c>
      <c r="H3474" t="s">
        <v>130</v>
      </c>
      <c r="I3474" t="s">
        <v>3142</v>
      </c>
      <c r="J3474" t="s">
        <v>384</v>
      </c>
      <c r="K3474" t="s">
        <v>22</v>
      </c>
      <c r="L3474" t="s">
        <v>44</v>
      </c>
      <c r="M3474" t="s">
        <v>24</v>
      </c>
    </row>
    <row r="3475" spans="1:13">
      <c r="A3475" t="s">
        <v>7917</v>
      </c>
      <c r="B3475" t="s">
        <v>170</v>
      </c>
      <c r="C3475" t="s">
        <v>130</v>
      </c>
      <c r="D3475" t="s">
        <v>7918</v>
      </c>
      <c r="E3475" t="s">
        <v>7919</v>
      </c>
      <c r="F3475" t="s">
        <v>7648</v>
      </c>
      <c r="G3475" t="s">
        <v>173</v>
      </c>
      <c r="H3475" t="s">
        <v>130</v>
      </c>
      <c r="I3475" t="s">
        <v>3142</v>
      </c>
      <c r="J3475" t="s">
        <v>7920</v>
      </c>
      <c r="K3475" t="s">
        <v>32</v>
      </c>
      <c r="L3475" t="s">
        <v>44</v>
      </c>
      <c r="M3475" t="s">
        <v>24</v>
      </c>
    </row>
    <row r="3476" spans="1:13" hidden="1">
      <c r="A3476" t="s">
        <v>243</v>
      </c>
      <c r="B3476" t="s">
        <v>300</v>
      </c>
      <c r="C3476" t="s">
        <v>47</v>
      </c>
      <c r="D3476" t="s">
        <v>7921</v>
      </c>
      <c r="E3476" t="s">
        <v>7922</v>
      </c>
      <c r="F3476" t="s">
        <v>7648</v>
      </c>
      <c r="G3476" t="s">
        <v>303</v>
      </c>
      <c r="H3476" t="s">
        <v>47</v>
      </c>
      <c r="I3476" t="s">
        <v>3142</v>
      </c>
      <c r="J3476" t="s">
        <v>7923</v>
      </c>
      <c r="K3476" t="s">
        <v>52</v>
      </c>
      <c r="L3476" t="s">
        <v>75</v>
      </c>
      <c r="M3476" t="s">
        <v>24</v>
      </c>
    </row>
    <row r="3477" spans="1:13">
      <c r="A3477" t="s">
        <v>1091</v>
      </c>
      <c r="B3477" t="s">
        <v>943</v>
      </c>
      <c r="C3477" t="s">
        <v>15</v>
      </c>
      <c r="D3477" t="s">
        <v>7924</v>
      </c>
      <c r="E3477" t="s">
        <v>7925</v>
      </c>
      <c r="F3477" t="s">
        <v>7648</v>
      </c>
      <c r="G3477" t="s">
        <v>204</v>
      </c>
      <c r="H3477" t="s">
        <v>15</v>
      </c>
      <c r="I3477" t="s">
        <v>3142</v>
      </c>
      <c r="J3477" t="s">
        <v>2440</v>
      </c>
      <c r="K3477" t="s">
        <v>52</v>
      </c>
      <c r="L3477" t="s">
        <v>44</v>
      </c>
      <c r="M3477" t="s">
        <v>24</v>
      </c>
    </row>
    <row r="3478" spans="1:13">
      <c r="A3478" t="s">
        <v>1091</v>
      </c>
      <c r="B3478" t="s">
        <v>943</v>
      </c>
      <c r="C3478" t="s">
        <v>15</v>
      </c>
      <c r="D3478" t="s">
        <v>7924</v>
      </c>
      <c r="E3478" t="s">
        <v>7925</v>
      </c>
      <c r="F3478" t="s">
        <v>7648</v>
      </c>
      <c r="G3478" t="s">
        <v>204</v>
      </c>
      <c r="H3478" t="s">
        <v>15</v>
      </c>
      <c r="I3478" t="s">
        <v>3142</v>
      </c>
      <c r="J3478" t="s">
        <v>2440</v>
      </c>
      <c r="K3478" t="s">
        <v>52</v>
      </c>
      <c r="L3478" t="s">
        <v>44</v>
      </c>
      <c r="M3478" t="s">
        <v>24</v>
      </c>
    </row>
    <row r="3479" spans="1:13">
      <c r="A3479" t="s">
        <v>1091</v>
      </c>
      <c r="B3479" t="s">
        <v>943</v>
      </c>
      <c r="C3479" t="s">
        <v>15</v>
      </c>
      <c r="D3479" t="s">
        <v>7924</v>
      </c>
      <c r="E3479" t="s">
        <v>7925</v>
      </c>
      <c r="F3479" t="s">
        <v>7648</v>
      </c>
      <c r="G3479" t="s">
        <v>204</v>
      </c>
      <c r="H3479" t="s">
        <v>15</v>
      </c>
      <c r="I3479" t="s">
        <v>3142</v>
      </c>
      <c r="J3479" t="s">
        <v>2440</v>
      </c>
      <c r="K3479" t="s">
        <v>52</v>
      </c>
      <c r="L3479" t="s">
        <v>44</v>
      </c>
      <c r="M3479" t="s">
        <v>24</v>
      </c>
    </row>
    <row r="3480" spans="1:13">
      <c r="A3480" t="s">
        <v>949</v>
      </c>
      <c r="B3480" t="s">
        <v>170</v>
      </c>
      <c r="C3480" t="s">
        <v>130</v>
      </c>
      <c r="D3480" t="s">
        <v>7926</v>
      </c>
      <c r="E3480" t="s">
        <v>7927</v>
      </c>
      <c r="F3480" t="s">
        <v>7648</v>
      </c>
      <c r="G3480" t="s">
        <v>173</v>
      </c>
      <c r="H3480" t="s">
        <v>130</v>
      </c>
      <c r="I3480" t="s">
        <v>3142</v>
      </c>
      <c r="J3480" t="s">
        <v>165</v>
      </c>
      <c r="K3480" t="s">
        <v>52</v>
      </c>
      <c r="L3480" t="s">
        <v>44</v>
      </c>
      <c r="M3480" t="s">
        <v>24</v>
      </c>
    </row>
    <row r="3481" spans="1:13">
      <c r="A3481" t="s">
        <v>7928</v>
      </c>
      <c r="B3481" t="s">
        <v>258</v>
      </c>
      <c r="C3481" t="s">
        <v>130</v>
      </c>
      <c r="D3481" t="s">
        <v>7929</v>
      </c>
      <c r="E3481" t="s">
        <v>7930</v>
      </c>
      <c r="F3481" t="s">
        <v>7648</v>
      </c>
      <c r="G3481" t="s">
        <v>289</v>
      </c>
      <c r="H3481" t="s">
        <v>130</v>
      </c>
      <c r="I3481" t="s">
        <v>3142</v>
      </c>
      <c r="J3481" t="s">
        <v>209</v>
      </c>
      <c r="K3481" t="s">
        <v>52</v>
      </c>
      <c r="L3481" t="s">
        <v>44</v>
      </c>
      <c r="M3481" t="s">
        <v>24</v>
      </c>
    </row>
    <row r="3482" spans="1:13">
      <c r="A3482" t="s">
        <v>7931</v>
      </c>
      <c r="B3482" t="s">
        <v>238</v>
      </c>
      <c r="C3482" t="s">
        <v>130</v>
      </c>
      <c r="D3482" t="s">
        <v>7932</v>
      </c>
      <c r="E3482" t="s">
        <v>7933</v>
      </c>
      <c r="F3482" t="s">
        <v>7648</v>
      </c>
      <c r="G3482" t="s">
        <v>241</v>
      </c>
      <c r="H3482" t="s">
        <v>130</v>
      </c>
      <c r="I3482" t="s">
        <v>3142</v>
      </c>
      <c r="J3482" t="s">
        <v>801</v>
      </c>
      <c r="K3482" t="s">
        <v>38</v>
      </c>
      <c r="L3482" t="s">
        <v>44</v>
      </c>
      <c r="M3482" t="s">
        <v>24</v>
      </c>
    </row>
    <row r="3483" spans="1:13">
      <c r="A3483" t="s">
        <v>1091</v>
      </c>
      <c r="B3483" t="s">
        <v>943</v>
      </c>
      <c r="C3483" t="s">
        <v>15</v>
      </c>
      <c r="D3483" t="s">
        <v>7934</v>
      </c>
      <c r="E3483" t="s">
        <v>7935</v>
      </c>
      <c r="F3483" t="s">
        <v>7648</v>
      </c>
      <c r="G3483" t="s">
        <v>204</v>
      </c>
      <c r="H3483" t="s">
        <v>15</v>
      </c>
      <c r="I3483" t="s">
        <v>3142</v>
      </c>
      <c r="J3483" t="s">
        <v>607</v>
      </c>
      <c r="K3483" t="s">
        <v>38</v>
      </c>
      <c r="L3483" t="s">
        <v>44</v>
      </c>
      <c r="M3483" t="s">
        <v>24</v>
      </c>
    </row>
    <row r="3484" spans="1:13">
      <c r="A3484" t="s">
        <v>1091</v>
      </c>
      <c r="B3484" t="s">
        <v>943</v>
      </c>
      <c r="C3484" t="s">
        <v>15</v>
      </c>
      <c r="D3484" t="s">
        <v>7934</v>
      </c>
      <c r="E3484" t="s">
        <v>7935</v>
      </c>
      <c r="F3484" t="s">
        <v>7648</v>
      </c>
      <c r="G3484" t="s">
        <v>204</v>
      </c>
      <c r="H3484" t="s">
        <v>15</v>
      </c>
      <c r="I3484" t="s">
        <v>3142</v>
      </c>
      <c r="J3484" t="s">
        <v>607</v>
      </c>
      <c r="K3484" t="s">
        <v>38</v>
      </c>
      <c r="L3484" t="s">
        <v>44</v>
      </c>
      <c r="M3484" t="s">
        <v>24</v>
      </c>
    </row>
    <row r="3485" spans="1:13">
      <c r="A3485" t="s">
        <v>1264</v>
      </c>
      <c r="B3485" t="s">
        <v>170</v>
      </c>
      <c r="C3485" t="s">
        <v>130</v>
      </c>
      <c r="D3485" t="s">
        <v>7936</v>
      </c>
      <c r="E3485" t="s">
        <v>7937</v>
      </c>
      <c r="F3485" t="s">
        <v>7648</v>
      </c>
      <c r="G3485" t="s">
        <v>173</v>
      </c>
      <c r="H3485" t="s">
        <v>130</v>
      </c>
      <c r="I3485" t="s">
        <v>3142</v>
      </c>
      <c r="J3485" t="s">
        <v>858</v>
      </c>
      <c r="K3485" t="s">
        <v>38</v>
      </c>
      <c r="L3485" t="s">
        <v>44</v>
      </c>
      <c r="M3485" t="s">
        <v>24</v>
      </c>
    </row>
    <row r="3486" spans="1:13">
      <c r="A3486" t="s">
        <v>1264</v>
      </c>
      <c r="B3486" t="s">
        <v>170</v>
      </c>
      <c r="C3486" t="s">
        <v>130</v>
      </c>
      <c r="D3486" t="s">
        <v>7936</v>
      </c>
      <c r="E3486" t="s">
        <v>7937</v>
      </c>
      <c r="F3486" t="s">
        <v>7648</v>
      </c>
      <c r="G3486" t="s">
        <v>173</v>
      </c>
      <c r="H3486" t="s">
        <v>130</v>
      </c>
      <c r="I3486" t="s">
        <v>3142</v>
      </c>
      <c r="J3486" t="s">
        <v>858</v>
      </c>
      <c r="K3486" t="s">
        <v>38</v>
      </c>
      <c r="L3486" t="s">
        <v>44</v>
      </c>
      <c r="M3486" t="s">
        <v>24</v>
      </c>
    </row>
    <row r="3487" spans="1:13">
      <c r="A3487" t="s">
        <v>1264</v>
      </c>
      <c r="B3487" t="s">
        <v>170</v>
      </c>
      <c r="C3487" t="s">
        <v>130</v>
      </c>
      <c r="D3487" t="s">
        <v>7936</v>
      </c>
      <c r="E3487" t="s">
        <v>7937</v>
      </c>
      <c r="F3487" t="s">
        <v>7648</v>
      </c>
      <c r="G3487" t="s">
        <v>173</v>
      </c>
      <c r="H3487" t="s">
        <v>130</v>
      </c>
      <c r="I3487" t="s">
        <v>3142</v>
      </c>
      <c r="J3487" t="s">
        <v>858</v>
      </c>
      <c r="K3487" t="s">
        <v>38</v>
      </c>
      <c r="L3487" t="s">
        <v>44</v>
      </c>
      <c r="M3487" t="s">
        <v>24</v>
      </c>
    </row>
    <row r="3488" spans="1:13">
      <c r="A3488" t="s">
        <v>1264</v>
      </c>
      <c r="B3488" t="s">
        <v>170</v>
      </c>
      <c r="C3488" t="s">
        <v>130</v>
      </c>
      <c r="D3488" t="s">
        <v>7938</v>
      </c>
      <c r="E3488" t="s">
        <v>7939</v>
      </c>
      <c r="F3488" t="s">
        <v>7648</v>
      </c>
      <c r="G3488" t="s">
        <v>173</v>
      </c>
      <c r="H3488" t="s">
        <v>130</v>
      </c>
      <c r="I3488" t="s">
        <v>3142</v>
      </c>
      <c r="J3488" t="s">
        <v>2460</v>
      </c>
      <c r="K3488" t="s">
        <v>38</v>
      </c>
      <c r="L3488" t="s">
        <v>23</v>
      </c>
      <c r="M3488" t="s">
        <v>24</v>
      </c>
    </row>
    <row r="3489" spans="1:13">
      <c r="A3489" t="s">
        <v>244</v>
      </c>
      <c r="B3489" t="s">
        <v>170</v>
      </c>
      <c r="C3489" t="s">
        <v>130</v>
      </c>
      <c r="D3489" t="s">
        <v>7940</v>
      </c>
      <c r="E3489" t="s">
        <v>7941</v>
      </c>
      <c r="F3489" t="s">
        <v>7648</v>
      </c>
      <c r="G3489" t="s">
        <v>173</v>
      </c>
      <c r="H3489" t="s">
        <v>130</v>
      </c>
      <c r="I3489" t="s">
        <v>3142</v>
      </c>
      <c r="J3489" t="s">
        <v>537</v>
      </c>
      <c r="K3489" t="s">
        <v>32</v>
      </c>
      <c r="L3489" t="s">
        <v>44</v>
      </c>
      <c r="M3489" t="s">
        <v>24</v>
      </c>
    </row>
    <row r="3490" spans="1:13">
      <c r="A3490" t="s">
        <v>243</v>
      </c>
      <c r="B3490" t="s">
        <v>454</v>
      </c>
      <c r="C3490" t="s">
        <v>130</v>
      </c>
      <c r="D3490" t="s">
        <v>7942</v>
      </c>
      <c r="E3490" t="s">
        <v>7943</v>
      </c>
      <c r="F3490" t="s">
        <v>7648</v>
      </c>
      <c r="G3490" t="s">
        <v>457</v>
      </c>
      <c r="H3490" t="s">
        <v>130</v>
      </c>
      <c r="I3490" t="s">
        <v>3142</v>
      </c>
      <c r="J3490" t="s">
        <v>1017</v>
      </c>
      <c r="K3490" t="s">
        <v>52</v>
      </c>
      <c r="L3490" t="s">
        <v>44</v>
      </c>
      <c r="M3490" t="s">
        <v>24</v>
      </c>
    </row>
    <row r="3491" spans="1:13">
      <c r="A3491" t="s">
        <v>890</v>
      </c>
      <c r="B3491" t="s">
        <v>170</v>
      </c>
      <c r="C3491" t="s">
        <v>130</v>
      </c>
      <c r="D3491" t="s">
        <v>7944</v>
      </c>
      <c r="E3491" t="s">
        <v>7945</v>
      </c>
      <c r="F3491" t="s">
        <v>7648</v>
      </c>
      <c r="G3491" t="s">
        <v>173</v>
      </c>
      <c r="H3491" t="s">
        <v>130</v>
      </c>
      <c r="I3491" t="s">
        <v>3142</v>
      </c>
      <c r="J3491" t="s">
        <v>858</v>
      </c>
      <c r="K3491" t="s">
        <v>38</v>
      </c>
      <c r="L3491" t="s">
        <v>44</v>
      </c>
      <c r="M3491" t="s">
        <v>24</v>
      </c>
    </row>
    <row r="3492" spans="1:13">
      <c r="A3492" t="s">
        <v>7946</v>
      </c>
      <c r="B3492" t="s">
        <v>170</v>
      </c>
      <c r="C3492" t="s">
        <v>130</v>
      </c>
      <c r="D3492" t="s">
        <v>7947</v>
      </c>
      <c r="E3492" t="s">
        <v>7948</v>
      </c>
      <c r="F3492" t="s">
        <v>7648</v>
      </c>
      <c r="G3492" t="s">
        <v>173</v>
      </c>
      <c r="H3492" t="s">
        <v>130</v>
      </c>
      <c r="I3492" t="s">
        <v>3142</v>
      </c>
      <c r="J3492" t="s">
        <v>543</v>
      </c>
      <c r="K3492" t="s">
        <v>52</v>
      </c>
      <c r="L3492" t="s">
        <v>44</v>
      </c>
      <c r="M3492" t="s">
        <v>24</v>
      </c>
    </row>
    <row r="3493" spans="1:13" hidden="1">
      <c r="A3493" t="s">
        <v>1780</v>
      </c>
      <c r="B3493" t="s">
        <v>437</v>
      </c>
      <c r="C3493" t="s">
        <v>62</v>
      </c>
      <c r="D3493" t="s">
        <v>7949</v>
      </c>
      <c r="E3493" t="s">
        <v>7950</v>
      </c>
      <c r="F3493" t="s">
        <v>7648</v>
      </c>
      <c r="G3493" t="s">
        <v>186</v>
      </c>
      <c r="H3493" t="s">
        <v>62</v>
      </c>
      <c r="I3493" t="s">
        <v>3142</v>
      </c>
      <c r="J3493" t="s">
        <v>74</v>
      </c>
      <c r="K3493" t="s">
        <v>22</v>
      </c>
      <c r="L3493" t="s">
        <v>75</v>
      </c>
      <c r="M3493" t="s">
        <v>24</v>
      </c>
    </row>
    <row r="3494" spans="1:13" hidden="1">
      <c r="A3494" t="s">
        <v>286</v>
      </c>
      <c r="B3494" t="s">
        <v>46</v>
      </c>
      <c r="C3494" t="s">
        <v>47</v>
      </c>
      <c r="D3494" t="s">
        <v>7951</v>
      </c>
      <c r="E3494" t="s">
        <v>7952</v>
      </c>
      <c r="F3494" t="s">
        <v>7648</v>
      </c>
      <c r="G3494" t="s">
        <v>229</v>
      </c>
      <c r="H3494" t="s">
        <v>47</v>
      </c>
      <c r="I3494" t="s">
        <v>3142</v>
      </c>
      <c r="J3494" t="s">
        <v>134</v>
      </c>
      <c r="K3494" t="s">
        <v>22</v>
      </c>
      <c r="L3494" t="s">
        <v>75</v>
      </c>
      <c r="M3494" t="s">
        <v>24</v>
      </c>
    </row>
    <row r="3495" spans="1:13">
      <c r="A3495" t="s">
        <v>1120</v>
      </c>
      <c r="B3495" t="s">
        <v>214</v>
      </c>
      <c r="C3495" t="s">
        <v>62</v>
      </c>
      <c r="D3495" t="s">
        <v>7953</v>
      </c>
      <c r="E3495" t="s">
        <v>7954</v>
      </c>
      <c r="F3495" t="s">
        <v>7648</v>
      </c>
      <c r="G3495" t="s">
        <v>65</v>
      </c>
      <c r="H3495" t="s">
        <v>62</v>
      </c>
      <c r="I3495" t="s">
        <v>3142</v>
      </c>
      <c r="J3495" t="s">
        <v>7955</v>
      </c>
      <c r="K3495" t="s">
        <v>32</v>
      </c>
      <c r="L3495" t="s">
        <v>44</v>
      </c>
      <c r="M3495" t="s">
        <v>24</v>
      </c>
    </row>
    <row r="3496" spans="1:13" hidden="1">
      <c r="A3496" t="s">
        <v>551</v>
      </c>
      <c r="B3496" t="s">
        <v>214</v>
      </c>
      <c r="C3496" t="s">
        <v>62</v>
      </c>
      <c r="D3496" t="s">
        <v>7956</v>
      </c>
      <c r="E3496" t="s">
        <v>7957</v>
      </c>
      <c r="F3496" t="s">
        <v>7648</v>
      </c>
      <c r="G3496" t="s">
        <v>65</v>
      </c>
      <c r="H3496" t="s">
        <v>62</v>
      </c>
      <c r="I3496" t="s">
        <v>3142</v>
      </c>
      <c r="J3496" t="s">
        <v>363</v>
      </c>
      <c r="K3496" t="s">
        <v>52</v>
      </c>
      <c r="L3496" t="s">
        <v>75</v>
      </c>
      <c r="M3496" t="s">
        <v>24</v>
      </c>
    </row>
    <row r="3497" spans="1:13" hidden="1">
      <c r="A3497" t="s">
        <v>7958</v>
      </c>
      <c r="B3497" t="s">
        <v>176</v>
      </c>
      <c r="C3497" t="s">
        <v>47</v>
      </c>
      <c r="D3497" t="s">
        <v>7959</v>
      </c>
      <c r="E3497" t="s">
        <v>7960</v>
      </c>
      <c r="F3497" t="s">
        <v>7648</v>
      </c>
      <c r="G3497" t="s">
        <v>58</v>
      </c>
      <c r="H3497" t="s">
        <v>47</v>
      </c>
      <c r="I3497" t="s">
        <v>3142</v>
      </c>
      <c r="J3497" t="s">
        <v>858</v>
      </c>
      <c r="K3497" t="s">
        <v>38</v>
      </c>
      <c r="L3497" t="s">
        <v>75</v>
      </c>
      <c r="M3497" t="s">
        <v>24</v>
      </c>
    </row>
    <row r="3498" spans="1:13">
      <c r="A3498" t="s">
        <v>1264</v>
      </c>
      <c r="B3498" t="s">
        <v>214</v>
      </c>
      <c r="C3498" t="s">
        <v>62</v>
      </c>
      <c r="D3498" t="s">
        <v>7961</v>
      </c>
      <c r="E3498" t="s">
        <v>7962</v>
      </c>
      <c r="F3498" t="s">
        <v>7648</v>
      </c>
      <c r="G3498" t="s">
        <v>65</v>
      </c>
      <c r="H3498" t="s">
        <v>62</v>
      </c>
      <c r="I3498" t="s">
        <v>3142</v>
      </c>
      <c r="J3498" t="s">
        <v>21</v>
      </c>
      <c r="K3498" t="s">
        <v>22</v>
      </c>
      <c r="L3498" t="s">
        <v>44</v>
      </c>
      <c r="M3498" t="s">
        <v>24</v>
      </c>
    </row>
    <row r="3499" spans="1:13">
      <c r="A3499" t="s">
        <v>432</v>
      </c>
      <c r="B3499" t="s">
        <v>222</v>
      </c>
      <c r="C3499" t="s">
        <v>47</v>
      </c>
      <c r="D3499" t="s">
        <v>7963</v>
      </c>
      <c r="E3499" t="s">
        <v>7964</v>
      </c>
      <c r="F3499" t="s">
        <v>7648</v>
      </c>
      <c r="G3499" t="s">
        <v>50</v>
      </c>
      <c r="H3499" t="s">
        <v>47</v>
      </c>
      <c r="I3499" t="s">
        <v>3142</v>
      </c>
      <c r="J3499" t="s">
        <v>253</v>
      </c>
      <c r="K3499" t="s">
        <v>22</v>
      </c>
      <c r="L3499" t="s">
        <v>44</v>
      </c>
      <c r="M3499" t="s">
        <v>24</v>
      </c>
    </row>
    <row r="3500" spans="1:13" hidden="1">
      <c r="A3500" t="s">
        <v>7965</v>
      </c>
      <c r="B3500" t="s">
        <v>249</v>
      </c>
      <c r="C3500" t="s">
        <v>55</v>
      </c>
      <c r="D3500" t="s">
        <v>7966</v>
      </c>
      <c r="E3500" t="s">
        <v>7967</v>
      </c>
      <c r="F3500" t="s">
        <v>7648</v>
      </c>
      <c r="G3500" t="s">
        <v>252</v>
      </c>
      <c r="H3500" t="s">
        <v>55</v>
      </c>
      <c r="I3500" t="s">
        <v>3142</v>
      </c>
      <c r="J3500" t="s">
        <v>81</v>
      </c>
      <c r="K3500" t="s">
        <v>32</v>
      </c>
      <c r="L3500" t="s">
        <v>75</v>
      </c>
      <c r="M3500" t="s">
        <v>24</v>
      </c>
    </row>
    <row r="3501" spans="1:13" hidden="1">
      <c r="A3501" t="s">
        <v>7968</v>
      </c>
      <c r="B3501" t="s">
        <v>170</v>
      </c>
      <c r="C3501" t="s">
        <v>130</v>
      </c>
      <c r="D3501" t="s">
        <v>7969</v>
      </c>
      <c r="E3501" t="s">
        <v>7970</v>
      </c>
      <c r="F3501" t="s">
        <v>7648</v>
      </c>
      <c r="G3501" t="s">
        <v>173</v>
      </c>
      <c r="H3501" t="s">
        <v>130</v>
      </c>
      <c r="I3501" t="s">
        <v>3142</v>
      </c>
      <c r="J3501" t="s">
        <v>97</v>
      </c>
      <c r="K3501" t="s">
        <v>22</v>
      </c>
      <c r="L3501" t="s">
        <v>75</v>
      </c>
      <c r="M3501" t="s">
        <v>24</v>
      </c>
    </row>
    <row r="3502" spans="1:13" hidden="1">
      <c r="A3502" t="s">
        <v>210</v>
      </c>
      <c r="B3502" t="s">
        <v>258</v>
      </c>
      <c r="C3502" t="s">
        <v>130</v>
      </c>
      <c r="D3502" t="s">
        <v>7971</v>
      </c>
      <c r="E3502" t="s">
        <v>7972</v>
      </c>
      <c r="F3502" t="s">
        <v>7648</v>
      </c>
      <c r="G3502" t="s">
        <v>261</v>
      </c>
      <c r="H3502" t="s">
        <v>130</v>
      </c>
      <c r="I3502" t="s">
        <v>3142</v>
      </c>
      <c r="J3502" t="s">
        <v>84</v>
      </c>
      <c r="K3502" t="s">
        <v>22</v>
      </c>
      <c r="L3502" t="s">
        <v>75</v>
      </c>
      <c r="M3502" t="s">
        <v>24</v>
      </c>
    </row>
    <row r="3503" spans="1:13" hidden="1">
      <c r="A3503" t="s">
        <v>7973</v>
      </c>
      <c r="B3503" t="s">
        <v>129</v>
      </c>
      <c r="C3503" t="s">
        <v>130</v>
      </c>
      <c r="D3503" t="s">
        <v>7974</v>
      </c>
      <c r="E3503" t="s">
        <v>7975</v>
      </c>
      <c r="F3503" t="s">
        <v>7648</v>
      </c>
      <c r="G3503" t="s">
        <v>133</v>
      </c>
      <c r="H3503" t="s">
        <v>130</v>
      </c>
      <c r="I3503" t="s">
        <v>3142</v>
      </c>
      <c r="J3503" t="s">
        <v>74</v>
      </c>
      <c r="K3503" t="s">
        <v>22</v>
      </c>
      <c r="L3503" t="s">
        <v>75</v>
      </c>
      <c r="M3503" t="s">
        <v>24</v>
      </c>
    </row>
    <row r="3504" spans="1:13" hidden="1">
      <c r="A3504" t="s">
        <v>7976</v>
      </c>
      <c r="B3504" t="s">
        <v>1192</v>
      </c>
      <c r="C3504" t="s">
        <v>55</v>
      </c>
      <c r="D3504" t="s">
        <v>7977</v>
      </c>
      <c r="E3504" t="s">
        <v>7978</v>
      </c>
      <c r="F3504" t="s">
        <v>7648</v>
      </c>
      <c r="G3504" t="s">
        <v>147</v>
      </c>
      <c r="H3504" t="s">
        <v>55</v>
      </c>
      <c r="I3504" t="s">
        <v>3142</v>
      </c>
      <c r="J3504" t="s">
        <v>1017</v>
      </c>
      <c r="K3504" t="s">
        <v>52</v>
      </c>
      <c r="L3504" t="s">
        <v>75</v>
      </c>
      <c r="M3504" t="s">
        <v>24</v>
      </c>
    </row>
    <row r="3505" spans="1:13" hidden="1">
      <c r="A3505" t="s">
        <v>210</v>
      </c>
      <c r="B3505" t="s">
        <v>1931</v>
      </c>
      <c r="C3505" t="s">
        <v>70</v>
      </c>
      <c r="D3505" t="s">
        <v>7979</v>
      </c>
      <c r="E3505" t="s">
        <v>7980</v>
      </c>
      <c r="F3505" t="s">
        <v>7648</v>
      </c>
      <c r="G3505" t="s">
        <v>383</v>
      </c>
      <c r="H3505" t="s">
        <v>70</v>
      </c>
      <c r="I3505" t="s">
        <v>3142</v>
      </c>
      <c r="J3505" t="s">
        <v>3129</v>
      </c>
      <c r="K3505" t="s">
        <v>52</v>
      </c>
      <c r="L3505" t="s">
        <v>75</v>
      </c>
      <c r="M3505" t="s">
        <v>24</v>
      </c>
    </row>
    <row r="3506" spans="1:13">
      <c r="A3506" t="s">
        <v>6234</v>
      </c>
      <c r="B3506" t="s">
        <v>140</v>
      </c>
      <c r="C3506" t="s">
        <v>55</v>
      </c>
      <c r="D3506" t="s">
        <v>7981</v>
      </c>
      <c r="E3506" t="s">
        <v>7982</v>
      </c>
      <c r="F3506" t="s">
        <v>7648</v>
      </c>
      <c r="G3506" t="s">
        <v>126</v>
      </c>
      <c r="H3506" t="s">
        <v>55</v>
      </c>
      <c r="I3506" t="s">
        <v>3142</v>
      </c>
      <c r="J3506" t="s">
        <v>148</v>
      </c>
      <c r="K3506" t="s">
        <v>22</v>
      </c>
      <c r="L3506" t="s">
        <v>44</v>
      </c>
      <c r="M3506" t="s">
        <v>24</v>
      </c>
    </row>
    <row r="3507" spans="1:13">
      <c r="A3507" t="s">
        <v>6234</v>
      </c>
      <c r="B3507" t="s">
        <v>140</v>
      </c>
      <c r="C3507" t="s">
        <v>55</v>
      </c>
      <c r="D3507" t="s">
        <v>7981</v>
      </c>
      <c r="E3507" t="s">
        <v>7982</v>
      </c>
      <c r="F3507" t="s">
        <v>7648</v>
      </c>
      <c r="G3507" t="s">
        <v>126</v>
      </c>
      <c r="H3507" t="s">
        <v>55</v>
      </c>
      <c r="I3507" t="s">
        <v>3142</v>
      </c>
      <c r="J3507" t="s">
        <v>148</v>
      </c>
      <c r="K3507" t="s">
        <v>22</v>
      </c>
      <c r="L3507" t="s">
        <v>44</v>
      </c>
      <c r="M3507" t="s">
        <v>24</v>
      </c>
    </row>
    <row r="3508" spans="1:13" hidden="1">
      <c r="A3508" t="s">
        <v>7983</v>
      </c>
      <c r="B3508" t="s">
        <v>399</v>
      </c>
      <c r="C3508" t="s">
        <v>55</v>
      </c>
      <c r="D3508" t="s">
        <v>7984</v>
      </c>
      <c r="E3508" t="s">
        <v>7985</v>
      </c>
      <c r="F3508" t="s">
        <v>7648</v>
      </c>
      <c r="G3508" t="s">
        <v>126</v>
      </c>
      <c r="H3508" t="s">
        <v>55</v>
      </c>
      <c r="I3508" t="s">
        <v>3142</v>
      </c>
      <c r="J3508" t="s">
        <v>113</v>
      </c>
      <c r="K3508" t="s">
        <v>22</v>
      </c>
      <c r="L3508" t="s">
        <v>75</v>
      </c>
      <c r="M3508" t="s">
        <v>24</v>
      </c>
    </row>
    <row r="3509" spans="1:13" hidden="1">
      <c r="A3509" t="s">
        <v>7946</v>
      </c>
      <c r="B3509" t="s">
        <v>170</v>
      </c>
      <c r="C3509" t="s">
        <v>130</v>
      </c>
      <c r="D3509" t="s">
        <v>7986</v>
      </c>
      <c r="E3509" t="s">
        <v>7987</v>
      </c>
      <c r="F3509" t="s">
        <v>7648</v>
      </c>
      <c r="G3509" t="s">
        <v>173</v>
      </c>
      <c r="H3509" t="s">
        <v>130</v>
      </c>
      <c r="I3509" t="s">
        <v>3142</v>
      </c>
      <c r="J3509" t="s">
        <v>1825</v>
      </c>
      <c r="K3509" t="s">
        <v>52</v>
      </c>
      <c r="L3509" t="s">
        <v>75</v>
      </c>
      <c r="M3509" t="s">
        <v>24</v>
      </c>
    </row>
    <row r="3510" spans="1:13" hidden="1">
      <c r="A3510" t="s">
        <v>494</v>
      </c>
      <c r="B3510" t="s">
        <v>107</v>
      </c>
      <c r="C3510" t="s">
        <v>15</v>
      </c>
      <c r="D3510" t="s">
        <v>7988</v>
      </c>
      <c r="E3510" t="s">
        <v>7989</v>
      </c>
      <c r="F3510" t="s">
        <v>7648</v>
      </c>
      <c r="G3510" t="s">
        <v>80</v>
      </c>
      <c r="H3510" t="s">
        <v>15</v>
      </c>
      <c r="I3510" t="s">
        <v>3142</v>
      </c>
      <c r="J3510" t="s">
        <v>31</v>
      </c>
      <c r="K3510" t="s">
        <v>32</v>
      </c>
      <c r="L3510" t="s">
        <v>75</v>
      </c>
      <c r="M3510" t="s">
        <v>24</v>
      </c>
    </row>
    <row r="3511" spans="1:13" hidden="1">
      <c r="A3511" t="s">
        <v>7990</v>
      </c>
      <c r="B3511" t="s">
        <v>437</v>
      </c>
      <c r="C3511" t="s">
        <v>62</v>
      </c>
      <c r="D3511" t="s">
        <v>7991</v>
      </c>
      <c r="E3511" t="s">
        <v>7992</v>
      </c>
      <c r="F3511" t="s">
        <v>7648</v>
      </c>
      <c r="G3511" t="s">
        <v>186</v>
      </c>
      <c r="H3511" t="s">
        <v>62</v>
      </c>
      <c r="I3511" t="s">
        <v>3142</v>
      </c>
      <c r="J3511" t="s">
        <v>113</v>
      </c>
      <c r="K3511" t="s">
        <v>22</v>
      </c>
      <c r="L3511" t="s">
        <v>75</v>
      </c>
      <c r="M3511" t="s">
        <v>24</v>
      </c>
    </row>
    <row r="3512" spans="1:13">
      <c r="A3512" t="s">
        <v>964</v>
      </c>
      <c r="B3512" t="s">
        <v>176</v>
      </c>
      <c r="C3512" t="s">
        <v>47</v>
      </c>
      <c r="D3512" t="s">
        <v>7993</v>
      </c>
      <c r="E3512" t="s">
        <v>7994</v>
      </c>
      <c r="F3512" t="s">
        <v>7648</v>
      </c>
      <c r="G3512" t="s">
        <v>58</v>
      </c>
      <c r="H3512" t="s">
        <v>47</v>
      </c>
      <c r="I3512" t="s">
        <v>3142</v>
      </c>
      <c r="J3512" t="s">
        <v>148</v>
      </c>
      <c r="K3512" t="s">
        <v>22</v>
      </c>
      <c r="L3512" t="s">
        <v>298</v>
      </c>
      <c r="M3512" t="s">
        <v>24</v>
      </c>
    </row>
    <row r="3513" spans="1:13">
      <c r="A3513" t="s">
        <v>4566</v>
      </c>
      <c r="B3513" t="s">
        <v>681</v>
      </c>
      <c r="C3513" t="s">
        <v>130</v>
      </c>
      <c r="D3513" t="s">
        <v>7995</v>
      </c>
      <c r="E3513" t="s">
        <v>7996</v>
      </c>
      <c r="F3513" t="s">
        <v>7648</v>
      </c>
      <c r="G3513" t="s">
        <v>562</v>
      </c>
      <c r="H3513" t="s">
        <v>130</v>
      </c>
      <c r="I3513" t="s">
        <v>3142</v>
      </c>
      <c r="J3513" t="s">
        <v>66</v>
      </c>
      <c r="K3513" t="s">
        <v>32</v>
      </c>
      <c r="L3513" t="s">
        <v>161</v>
      </c>
      <c r="M3513" t="s">
        <v>24</v>
      </c>
    </row>
    <row r="3514" spans="1:13">
      <c r="A3514" t="s">
        <v>2106</v>
      </c>
      <c r="B3514" t="s">
        <v>249</v>
      </c>
      <c r="C3514" t="s">
        <v>55</v>
      </c>
      <c r="D3514" t="s">
        <v>7997</v>
      </c>
      <c r="E3514" t="s">
        <v>7998</v>
      </c>
      <c r="F3514" t="s">
        <v>7648</v>
      </c>
      <c r="G3514" t="s">
        <v>252</v>
      </c>
      <c r="H3514" t="s">
        <v>55</v>
      </c>
      <c r="I3514" t="s">
        <v>3142</v>
      </c>
      <c r="J3514" t="s">
        <v>801</v>
      </c>
      <c r="K3514" t="s">
        <v>38</v>
      </c>
      <c r="L3514" t="s">
        <v>23</v>
      </c>
      <c r="M3514" t="s">
        <v>24</v>
      </c>
    </row>
    <row r="3515" spans="1:13">
      <c r="A3515" t="s">
        <v>2106</v>
      </c>
      <c r="B3515" t="s">
        <v>249</v>
      </c>
      <c r="C3515" t="s">
        <v>55</v>
      </c>
      <c r="D3515" t="s">
        <v>7997</v>
      </c>
      <c r="E3515" t="s">
        <v>7998</v>
      </c>
      <c r="F3515" t="s">
        <v>7648</v>
      </c>
      <c r="G3515" t="s">
        <v>252</v>
      </c>
      <c r="H3515" t="s">
        <v>55</v>
      </c>
      <c r="I3515" t="s">
        <v>3142</v>
      </c>
      <c r="J3515" t="s">
        <v>801</v>
      </c>
      <c r="K3515" t="s">
        <v>38</v>
      </c>
      <c r="L3515" t="s">
        <v>23</v>
      </c>
      <c r="M3515" t="s">
        <v>24</v>
      </c>
    </row>
    <row r="3516" spans="1:13" hidden="1">
      <c r="A3516" t="s">
        <v>752</v>
      </c>
      <c r="B3516" t="s">
        <v>14</v>
      </c>
      <c r="C3516" t="s">
        <v>15</v>
      </c>
      <c r="D3516" t="s">
        <v>7999</v>
      </c>
      <c r="E3516" t="s">
        <v>8000</v>
      </c>
      <c r="F3516" t="s">
        <v>7648</v>
      </c>
      <c r="G3516" t="s">
        <v>19</v>
      </c>
      <c r="H3516" t="s">
        <v>15</v>
      </c>
      <c r="I3516" t="s">
        <v>3142</v>
      </c>
      <c r="J3516" t="s">
        <v>858</v>
      </c>
      <c r="K3516" t="s">
        <v>38</v>
      </c>
      <c r="L3516" t="s">
        <v>75</v>
      </c>
      <c r="M3516" t="s">
        <v>24</v>
      </c>
    </row>
    <row r="3517" spans="1:13">
      <c r="A3517" t="s">
        <v>8001</v>
      </c>
      <c r="B3517" t="s">
        <v>40</v>
      </c>
      <c r="C3517" t="s">
        <v>15</v>
      </c>
      <c r="D3517" t="s">
        <v>8002</v>
      </c>
      <c r="E3517" t="s">
        <v>8003</v>
      </c>
      <c r="F3517" t="s">
        <v>7648</v>
      </c>
      <c r="G3517" t="s">
        <v>30</v>
      </c>
      <c r="H3517" t="s">
        <v>15</v>
      </c>
      <c r="I3517" t="s">
        <v>3142</v>
      </c>
      <c r="J3517" t="s">
        <v>607</v>
      </c>
      <c r="K3517" t="s">
        <v>38</v>
      </c>
      <c r="L3517" t="s">
        <v>44</v>
      </c>
      <c r="M3517" t="s">
        <v>24</v>
      </c>
    </row>
    <row r="3518" spans="1:13" hidden="1">
      <c r="A3518" t="s">
        <v>786</v>
      </c>
      <c r="B3518" t="s">
        <v>46</v>
      </c>
      <c r="C3518" t="s">
        <v>47</v>
      </c>
      <c r="D3518" t="s">
        <v>8004</v>
      </c>
      <c r="E3518" t="s">
        <v>8005</v>
      </c>
      <c r="F3518" t="s">
        <v>7648</v>
      </c>
      <c r="G3518" t="s">
        <v>229</v>
      </c>
      <c r="H3518" t="s">
        <v>47</v>
      </c>
      <c r="I3518" t="s">
        <v>3142</v>
      </c>
      <c r="J3518" t="s">
        <v>307</v>
      </c>
      <c r="K3518" t="s">
        <v>22</v>
      </c>
      <c r="L3518" t="s">
        <v>75</v>
      </c>
      <c r="M3518" t="s">
        <v>24</v>
      </c>
    </row>
    <row r="3519" spans="1:13">
      <c r="A3519" t="s">
        <v>8006</v>
      </c>
      <c r="B3519" t="s">
        <v>275</v>
      </c>
      <c r="C3519" t="s">
        <v>130</v>
      </c>
      <c r="D3519" t="s">
        <v>8007</v>
      </c>
      <c r="E3519" t="s">
        <v>8008</v>
      </c>
      <c r="F3519" t="s">
        <v>7648</v>
      </c>
      <c r="G3519" t="s">
        <v>278</v>
      </c>
      <c r="H3519" t="s">
        <v>130</v>
      </c>
      <c r="I3519" t="s">
        <v>3142</v>
      </c>
      <c r="J3519" t="s">
        <v>66</v>
      </c>
      <c r="K3519" t="s">
        <v>32</v>
      </c>
      <c r="L3519" t="s">
        <v>23</v>
      </c>
      <c r="M3519" t="s">
        <v>24</v>
      </c>
    </row>
    <row r="3520" spans="1:13">
      <c r="A3520" t="s">
        <v>3977</v>
      </c>
      <c r="B3520" t="s">
        <v>249</v>
      </c>
      <c r="C3520" t="s">
        <v>55</v>
      </c>
      <c r="D3520" t="s">
        <v>8009</v>
      </c>
      <c r="E3520" t="s">
        <v>8010</v>
      </c>
      <c r="F3520" t="s">
        <v>7648</v>
      </c>
      <c r="G3520" t="s">
        <v>252</v>
      </c>
      <c r="H3520" t="s">
        <v>55</v>
      </c>
      <c r="I3520" t="s">
        <v>3142</v>
      </c>
      <c r="J3520" t="s">
        <v>160</v>
      </c>
      <c r="K3520" t="s">
        <v>38</v>
      </c>
      <c r="L3520" t="s">
        <v>44</v>
      </c>
      <c r="M3520" t="s">
        <v>24</v>
      </c>
    </row>
    <row r="3521" spans="1:13">
      <c r="A3521" t="s">
        <v>3977</v>
      </c>
      <c r="B3521" t="s">
        <v>249</v>
      </c>
      <c r="C3521" t="s">
        <v>55</v>
      </c>
      <c r="D3521" t="s">
        <v>8009</v>
      </c>
      <c r="E3521" t="s">
        <v>8010</v>
      </c>
      <c r="F3521" t="s">
        <v>7648</v>
      </c>
      <c r="G3521" t="s">
        <v>252</v>
      </c>
      <c r="H3521" t="s">
        <v>55</v>
      </c>
      <c r="I3521" t="s">
        <v>3142</v>
      </c>
      <c r="J3521" t="s">
        <v>160</v>
      </c>
      <c r="K3521" t="s">
        <v>38</v>
      </c>
      <c r="L3521" t="s">
        <v>44</v>
      </c>
      <c r="M3521" t="s">
        <v>24</v>
      </c>
    </row>
    <row r="3522" spans="1:13">
      <c r="A3522" t="s">
        <v>3977</v>
      </c>
      <c r="B3522" t="s">
        <v>249</v>
      </c>
      <c r="C3522" t="s">
        <v>55</v>
      </c>
      <c r="D3522" t="s">
        <v>8009</v>
      </c>
      <c r="E3522" t="s">
        <v>8010</v>
      </c>
      <c r="F3522" t="s">
        <v>7648</v>
      </c>
      <c r="G3522" t="s">
        <v>252</v>
      </c>
      <c r="H3522" t="s">
        <v>55</v>
      </c>
      <c r="I3522" t="s">
        <v>3142</v>
      </c>
      <c r="J3522" t="s">
        <v>160</v>
      </c>
      <c r="K3522" t="s">
        <v>38</v>
      </c>
      <c r="L3522" t="s">
        <v>44</v>
      </c>
      <c r="M3522" t="s">
        <v>24</v>
      </c>
    </row>
    <row r="3523" spans="1:13">
      <c r="A3523" t="s">
        <v>3977</v>
      </c>
      <c r="B3523" t="s">
        <v>249</v>
      </c>
      <c r="C3523" t="s">
        <v>55</v>
      </c>
      <c r="D3523" t="s">
        <v>8009</v>
      </c>
      <c r="E3523" t="s">
        <v>8010</v>
      </c>
      <c r="F3523" t="s">
        <v>7648</v>
      </c>
      <c r="G3523" t="s">
        <v>252</v>
      </c>
      <c r="H3523" t="s">
        <v>55</v>
      </c>
      <c r="I3523" t="s">
        <v>3142</v>
      </c>
      <c r="J3523" t="s">
        <v>160</v>
      </c>
      <c r="K3523" t="s">
        <v>38</v>
      </c>
      <c r="L3523" t="s">
        <v>44</v>
      </c>
      <c r="M3523" t="s">
        <v>24</v>
      </c>
    </row>
    <row r="3524" spans="1:13">
      <c r="A3524" t="s">
        <v>3977</v>
      </c>
      <c r="B3524" t="s">
        <v>249</v>
      </c>
      <c r="C3524" t="s">
        <v>55</v>
      </c>
      <c r="D3524" t="s">
        <v>8009</v>
      </c>
      <c r="E3524" t="s">
        <v>8010</v>
      </c>
      <c r="F3524" t="s">
        <v>7648</v>
      </c>
      <c r="G3524" t="s">
        <v>252</v>
      </c>
      <c r="H3524" t="s">
        <v>55</v>
      </c>
      <c r="I3524" t="s">
        <v>3142</v>
      </c>
      <c r="J3524" t="s">
        <v>160</v>
      </c>
      <c r="K3524" t="s">
        <v>38</v>
      </c>
      <c r="L3524" t="s">
        <v>44</v>
      </c>
      <c r="M3524" t="s">
        <v>24</v>
      </c>
    </row>
    <row r="3525" spans="1:13">
      <c r="A3525" t="s">
        <v>2179</v>
      </c>
      <c r="B3525" t="s">
        <v>1931</v>
      </c>
      <c r="C3525" t="s">
        <v>70</v>
      </c>
      <c r="D3525" t="s">
        <v>8011</v>
      </c>
      <c r="E3525" t="s">
        <v>8012</v>
      </c>
      <c r="F3525" t="s">
        <v>7648</v>
      </c>
      <c r="G3525" t="s">
        <v>383</v>
      </c>
      <c r="H3525" t="s">
        <v>70</v>
      </c>
      <c r="I3525" t="s">
        <v>3142</v>
      </c>
      <c r="J3525" t="s">
        <v>801</v>
      </c>
      <c r="K3525" t="s">
        <v>38</v>
      </c>
      <c r="L3525" t="s">
        <v>23</v>
      </c>
      <c r="M3525" t="s">
        <v>24</v>
      </c>
    </row>
    <row r="3526" spans="1:13">
      <c r="A3526" t="s">
        <v>8013</v>
      </c>
      <c r="B3526" t="s">
        <v>454</v>
      </c>
      <c r="C3526" t="s">
        <v>130</v>
      </c>
      <c r="D3526" t="s">
        <v>8014</v>
      </c>
      <c r="E3526" t="s">
        <v>8015</v>
      </c>
      <c r="F3526" t="s">
        <v>7648</v>
      </c>
      <c r="G3526" t="s">
        <v>457</v>
      </c>
      <c r="H3526" t="s">
        <v>130</v>
      </c>
      <c r="I3526" t="s">
        <v>3142</v>
      </c>
      <c r="J3526" t="s">
        <v>59</v>
      </c>
      <c r="K3526" t="s">
        <v>38</v>
      </c>
      <c r="L3526" t="s">
        <v>23</v>
      </c>
      <c r="M3526" t="s">
        <v>24</v>
      </c>
    </row>
    <row r="3527" spans="1:13">
      <c r="A3527" t="s">
        <v>7366</v>
      </c>
      <c r="B3527" t="s">
        <v>294</v>
      </c>
      <c r="C3527" t="s">
        <v>70</v>
      </c>
      <c r="D3527" t="s">
        <v>8016</v>
      </c>
      <c r="E3527" t="s">
        <v>8017</v>
      </c>
      <c r="F3527" t="s">
        <v>7648</v>
      </c>
      <c r="G3527" t="s">
        <v>297</v>
      </c>
      <c r="H3527" t="s">
        <v>70</v>
      </c>
      <c r="I3527" t="s">
        <v>3142</v>
      </c>
      <c r="J3527" t="s">
        <v>59</v>
      </c>
      <c r="K3527" t="s">
        <v>38</v>
      </c>
      <c r="L3527" t="s">
        <v>23</v>
      </c>
      <c r="M3527" t="s">
        <v>24</v>
      </c>
    </row>
    <row r="3528" spans="1:13">
      <c r="A3528" t="s">
        <v>8018</v>
      </c>
      <c r="B3528" t="s">
        <v>380</v>
      </c>
      <c r="C3528" t="s">
        <v>70</v>
      </c>
      <c r="D3528" t="s">
        <v>8019</v>
      </c>
      <c r="E3528" t="s">
        <v>8020</v>
      </c>
      <c r="F3528" t="s">
        <v>7648</v>
      </c>
      <c r="G3528" t="s">
        <v>383</v>
      </c>
      <c r="H3528" t="s">
        <v>70</v>
      </c>
      <c r="I3528" t="s">
        <v>3142</v>
      </c>
      <c r="J3528" t="s">
        <v>160</v>
      </c>
      <c r="K3528" t="s">
        <v>38</v>
      </c>
      <c r="L3528" t="s">
        <v>23</v>
      </c>
      <c r="M3528" t="s">
        <v>24</v>
      </c>
    </row>
    <row r="3529" spans="1:13">
      <c r="A3529" t="s">
        <v>373</v>
      </c>
      <c r="B3529" t="s">
        <v>294</v>
      </c>
      <c r="C3529" t="s">
        <v>70</v>
      </c>
      <c r="D3529" t="s">
        <v>8021</v>
      </c>
      <c r="E3529" t="s">
        <v>8022</v>
      </c>
      <c r="F3529" t="s">
        <v>7648</v>
      </c>
      <c r="G3529" t="s">
        <v>297</v>
      </c>
      <c r="H3529" t="s">
        <v>70</v>
      </c>
      <c r="I3529" t="s">
        <v>3142</v>
      </c>
      <c r="J3529" t="s">
        <v>262</v>
      </c>
      <c r="K3529" t="s">
        <v>52</v>
      </c>
      <c r="L3529" t="s">
        <v>44</v>
      </c>
      <c r="M3529" t="s">
        <v>24</v>
      </c>
    </row>
    <row r="3530" spans="1:13">
      <c r="A3530" t="s">
        <v>1949</v>
      </c>
      <c r="B3530" t="s">
        <v>294</v>
      </c>
      <c r="C3530" t="s">
        <v>70</v>
      </c>
      <c r="D3530" t="s">
        <v>8023</v>
      </c>
      <c r="E3530" t="s">
        <v>8024</v>
      </c>
      <c r="F3530" t="s">
        <v>7648</v>
      </c>
      <c r="G3530" t="s">
        <v>297</v>
      </c>
      <c r="H3530" t="s">
        <v>70</v>
      </c>
      <c r="I3530" t="s">
        <v>3142</v>
      </c>
      <c r="J3530" t="s">
        <v>148</v>
      </c>
      <c r="K3530" t="s">
        <v>22</v>
      </c>
      <c r="L3530" t="s">
        <v>44</v>
      </c>
      <c r="M3530" t="s">
        <v>24</v>
      </c>
    </row>
    <row r="3531" spans="1:13">
      <c r="A3531" t="s">
        <v>8025</v>
      </c>
      <c r="B3531" t="s">
        <v>69</v>
      </c>
      <c r="C3531" t="s">
        <v>70</v>
      </c>
      <c r="D3531" t="s">
        <v>8026</v>
      </c>
      <c r="E3531" t="s">
        <v>8027</v>
      </c>
      <c r="F3531" t="s">
        <v>7648</v>
      </c>
      <c r="G3531" t="s">
        <v>73</v>
      </c>
      <c r="H3531" t="s">
        <v>70</v>
      </c>
      <c r="I3531" t="s">
        <v>3142</v>
      </c>
      <c r="J3531" t="s">
        <v>8028</v>
      </c>
      <c r="K3531" t="s">
        <v>38</v>
      </c>
      <c r="L3531" t="s">
        <v>44</v>
      </c>
      <c r="M3531" t="s">
        <v>24</v>
      </c>
    </row>
    <row r="3532" spans="1:13">
      <c r="A3532" t="s">
        <v>281</v>
      </c>
      <c r="B3532" t="s">
        <v>286</v>
      </c>
      <c r="C3532" t="s">
        <v>130</v>
      </c>
      <c r="D3532" t="s">
        <v>8029</v>
      </c>
      <c r="E3532" t="s">
        <v>8030</v>
      </c>
      <c r="F3532" t="s">
        <v>7648</v>
      </c>
      <c r="G3532" t="s">
        <v>289</v>
      </c>
      <c r="H3532" t="s">
        <v>130</v>
      </c>
      <c r="I3532" t="s">
        <v>3142</v>
      </c>
      <c r="J3532" t="s">
        <v>3362</v>
      </c>
      <c r="K3532" t="s">
        <v>32</v>
      </c>
      <c r="L3532" t="s">
        <v>44</v>
      </c>
      <c r="M3532" t="s">
        <v>24</v>
      </c>
    </row>
    <row r="3533" spans="1:13">
      <c r="A3533" t="s">
        <v>958</v>
      </c>
      <c r="B3533" t="s">
        <v>258</v>
      </c>
      <c r="C3533" t="s">
        <v>130</v>
      </c>
      <c r="D3533" t="s">
        <v>8031</v>
      </c>
      <c r="E3533" t="s">
        <v>8032</v>
      </c>
      <c r="F3533" t="s">
        <v>7648</v>
      </c>
      <c r="G3533" t="s">
        <v>261</v>
      </c>
      <c r="H3533" t="s">
        <v>130</v>
      </c>
      <c r="I3533" t="s">
        <v>3142</v>
      </c>
      <c r="J3533" t="s">
        <v>850</v>
      </c>
      <c r="K3533" t="s">
        <v>32</v>
      </c>
      <c r="L3533" t="s">
        <v>44</v>
      </c>
      <c r="M3533" t="s">
        <v>24</v>
      </c>
    </row>
    <row r="3534" spans="1:13">
      <c r="A3534" t="s">
        <v>8033</v>
      </c>
      <c r="B3534" t="s">
        <v>258</v>
      </c>
      <c r="C3534" t="s">
        <v>130</v>
      </c>
      <c r="D3534" t="s">
        <v>8034</v>
      </c>
      <c r="E3534" t="s">
        <v>8035</v>
      </c>
      <c r="F3534" t="s">
        <v>7648</v>
      </c>
      <c r="G3534" t="s">
        <v>261</v>
      </c>
      <c r="H3534" t="s">
        <v>130</v>
      </c>
      <c r="I3534" t="s">
        <v>3142</v>
      </c>
      <c r="J3534" t="s">
        <v>607</v>
      </c>
      <c r="K3534" t="s">
        <v>38</v>
      </c>
      <c r="L3534" t="s">
        <v>44</v>
      </c>
      <c r="M3534" t="s">
        <v>24</v>
      </c>
    </row>
    <row r="3535" spans="1:13">
      <c r="A3535" t="s">
        <v>8036</v>
      </c>
      <c r="B3535" t="s">
        <v>258</v>
      </c>
      <c r="C3535" t="s">
        <v>130</v>
      </c>
      <c r="D3535" t="s">
        <v>8037</v>
      </c>
      <c r="E3535" t="s">
        <v>8038</v>
      </c>
      <c r="F3535" t="s">
        <v>7648</v>
      </c>
      <c r="G3535" t="s">
        <v>261</v>
      </c>
      <c r="H3535" t="s">
        <v>130</v>
      </c>
      <c r="I3535" t="s">
        <v>3142</v>
      </c>
      <c r="J3535" t="s">
        <v>1661</v>
      </c>
      <c r="K3535" t="s">
        <v>38</v>
      </c>
      <c r="L3535" t="s">
        <v>44</v>
      </c>
      <c r="M3535" t="s">
        <v>24</v>
      </c>
    </row>
    <row r="3536" spans="1:13">
      <c r="A3536" t="s">
        <v>281</v>
      </c>
      <c r="B3536" t="s">
        <v>476</v>
      </c>
      <c r="C3536" t="s">
        <v>55</v>
      </c>
      <c r="D3536" t="s">
        <v>8039</v>
      </c>
      <c r="E3536" t="s">
        <v>8040</v>
      </c>
      <c r="F3536" t="s">
        <v>7648</v>
      </c>
      <c r="G3536" t="s">
        <v>479</v>
      </c>
      <c r="H3536" t="s">
        <v>55</v>
      </c>
      <c r="I3536" t="s">
        <v>3142</v>
      </c>
      <c r="J3536" t="s">
        <v>1448</v>
      </c>
      <c r="K3536" t="s">
        <v>32</v>
      </c>
      <c r="L3536" t="s">
        <v>44</v>
      </c>
      <c r="M3536" t="s">
        <v>24</v>
      </c>
    </row>
    <row r="3537" spans="1:13">
      <c r="A3537" t="s">
        <v>8041</v>
      </c>
      <c r="B3537" t="s">
        <v>258</v>
      </c>
      <c r="C3537" t="s">
        <v>130</v>
      </c>
      <c r="D3537" t="s">
        <v>8042</v>
      </c>
      <c r="E3537" t="s">
        <v>8043</v>
      </c>
      <c r="F3537" t="s">
        <v>7648</v>
      </c>
      <c r="G3537" t="s">
        <v>261</v>
      </c>
      <c r="H3537" t="s">
        <v>130</v>
      </c>
      <c r="I3537" t="s">
        <v>3142</v>
      </c>
      <c r="J3537" t="s">
        <v>607</v>
      </c>
      <c r="K3537" t="s">
        <v>38</v>
      </c>
      <c r="L3537" t="s">
        <v>44</v>
      </c>
      <c r="M3537" t="s">
        <v>24</v>
      </c>
    </row>
    <row r="3538" spans="1:13" hidden="1">
      <c r="A3538" t="s">
        <v>281</v>
      </c>
      <c r="B3538" t="s">
        <v>476</v>
      </c>
      <c r="C3538" t="s">
        <v>55</v>
      </c>
      <c r="D3538" t="s">
        <v>8044</v>
      </c>
      <c r="E3538" t="s">
        <v>8045</v>
      </c>
      <c r="F3538" t="s">
        <v>7648</v>
      </c>
      <c r="G3538" t="s">
        <v>479</v>
      </c>
      <c r="H3538" t="s">
        <v>55</v>
      </c>
      <c r="I3538" t="s">
        <v>3142</v>
      </c>
      <c r="J3538" t="s">
        <v>801</v>
      </c>
      <c r="K3538" t="s">
        <v>38</v>
      </c>
      <c r="L3538" t="s">
        <v>75</v>
      </c>
      <c r="M3538" t="s">
        <v>24</v>
      </c>
    </row>
    <row r="3539" spans="1:13" hidden="1">
      <c r="A3539" t="s">
        <v>2879</v>
      </c>
      <c r="B3539" t="s">
        <v>222</v>
      </c>
      <c r="C3539" t="s">
        <v>47</v>
      </c>
      <c r="D3539" t="s">
        <v>8046</v>
      </c>
      <c r="E3539" t="s">
        <v>8047</v>
      </c>
      <c r="F3539" t="s">
        <v>7648</v>
      </c>
      <c r="G3539" t="s">
        <v>50</v>
      </c>
      <c r="H3539" t="s">
        <v>47</v>
      </c>
      <c r="I3539" t="s">
        <v>3142</v>
      </c>
      <c r="J3539" t="s">
        <v>6610</v>
      </c>
      <c r="K3539" t="s">
        <v>22</v>
      </c>
      <c r="L3539" t="s">
        <v>75</v>
      </c>
      <c r="M3539" t="s">
        <v>24</v>
      </c>
    </row>
    <row r="3540" spans="1:13" hidden="1">
      <c r="A3540" t="s">
        <v>191</v>
      </c>
      <c r="B3540" t="s">
        <v>40</v>
      </c>
      <c r="C3540" t="s">
        <v>15</v>
      </c>
      <c r="D3540" t="s">
        <v>8048</v>
      </c>
      <c r="E3540" t="s">
        <v>8049</v>
      </c>
      <c r="F3540" t="s">
        <v>7648</v>
      </c>
      <c r="G3540" t="s">
        <v>30</v>
      </c>
      <c r="H3540" t="s">
        <v>15</v>
      </c>
      <c r="I3540" t="s">
        <v>3142</v>
      </c>
      <c r="J3540" t="s">
        <v>262</v>
      </c>
      <c r="K3540" t="s">
        <v>52</v>
      </c>
      <c r="L3540" t="s">
        <v>75</v>
      </c>
      <c r="M3540" t="s">
        <v>24</v>
      </c>
    </row>
    <row r="3541" spans="1:13" hidden="1">
      <c r="A3541" t="s">
        <v>669</v>
      </c>
      <c r="B3541" t="s">
        <v>40</v>
      </c>
      <c r="C3541" t="s">
        <v>15</v>
      </c>
      <c r="D3541" t="s">
        <v>8050</v>
      </c>
      <c r="E3541" t="s">
        <v>8051</v>
      </c>
      <c r="F3541" t="s">
        <v>7648</v>
      </c>
      <c r="G3541" t="s">
        <v>30</v>
      </c>
      <c r="H3541" t="s">
        <v>15</v>
      </c>
      <c r="I3541" t="s">
        <v>3142</v>
      </c>
      <c r="J3541" t="s">
        <v>113</v>
      </c>
      <c r="K3541" t="s">
        <v>22</v>
      </c>
      <c r="L3541" t="s">
        <v>75</v>
      </c>
      <c r="M3541" t="s">
        <v>24</v>
      </c>
    </row>
    <row r="3542" spans="1:13" hidden="1">
      <c r="A3542" t="s">
        <v>3856</v>
      </c>
      <c r="B3542" t="s">
        <v>793</v>
      </c>
      <c r="C3542" t="s">
        <v>15</v>
      </c>
      <c r="D3542" t="s">
        <v>8052</v>
      </c>
      <c r="E3542" t="s">
        <v>8053</v>
      </c>
      <c r="F3542" t="s">
        <v>7648</v>
      </c>
      <c r="G3542" t="s">
        <v>93</v>
      </c>
      <c r="H3542" t="s">
        <v>15</v>
      </c>
      <c r="I3542" t="s">
        <v>3142</v>
      </c>
      <c r="J3542" t="s">
        <v>2419</v>
      </c>
      <c r="K3542" t="s">
        <v>32</v>
      </c>
      <c r="L3542" t="s">
        <v>75</v>
      </c>
      <c r="M3542" t="s">
        <v>24</v>
      </c>
    </row>
    <row r="3543" spans="1:13">
      <c r="A3543" t="s">
        <v>8054</v>
      </c>
      <c r="B3543" t="s">
        <v>222</v>
      </c>
      <c r="C3543" t="s">
        <v>47</v>
      </c>
      <c r="D3543" t="s">
        <v>8055</v>
      </c>
      <c r="E3543" t="s">
        <v>8056</v>
      </c>
      <c r="F3543" t="s">
        <v>7648</v>
      </c>
      <c r="G3543" t="s">
        <v>50</v>
      </c>
      <c r="H3543" t="s">
        <v>47</v>
      </c>
      <c r="I3543" t="s">
        <v>3142</v>
      </c>
      <c r="J3543" t="s">
        <v>5170</v>
      </c>
      <c r="K3543" t="s">
        <v>38</v>
      </c>
      <c r="L3543" t="s">
        <v>44</v>
      </c>
      <c r="M3543" t="s">
        <v>24</v>
      </c>
    </row>
    <row r="3544" spans="1:13" hidden="1">
      <c r="A3544" t="s">
        <v>8057</v>
      </c>
      <c r="B3544" t="s">
        <v>40</v>
      </c>
      <c r="C3544" t="s">
        <v>15</v>
      </c>
      <c r="D3544" t="s">
        <v>8058</v>
      </c>
      <c r="E3544" t="s">
        <v>8059</v>
      </c>
      <c r="F3544" t="s">
        <v>7648</v>
      </c>
      <c r="G3544" t="s">
        <v>30</v>
      </c>
      <c r="H3544" t="s">
        <v>15</v>
      </c>
      <c r="I3544" t="s">
        <v>3142</v>
      </c>
      <c r="J3544" t="s">
        <v>819</v>
      </c>
      <c r="K3544" t="s">
        <v>38</v>
      </c>
      <c r="L3544" t="s">
        <v>75</v>
      </c>
      <c r="M3544" t="s">
        <v>24</v>
      </c>
    </row>
    <row r="3545" spans="1:13" hidden="1">
      <c r="A3545" t="s">
        <v>8060</v>
      </c>
      <c r="B3545" t="s">
        <v>676</v>
      </c>
      <c r="C3545" t="s">
        <v>15</v>
      </c>
      <c r="D3545" t="s">
        <v>8061</v>
      </c>
      <c r="E3545" t="s">
        <v>8062</v>
      </c>
      <c r="F3545" t="s">
        <v>7648</v>
      </c>
      <c r="G3545" t="s">
        <v>30</v>
      </c>
      <c r="H3545" t="s">
        <v>15</v>
      </c>
      <c r="I3545" t="s">
        <v>3142</v>
      </c>
      <c r="J3545" t="s">
        <v>88</v>
      </c>
      <c r="K3545" t="s">
        <v>32</v>
      </c>
      <c r="L3545" t="s">
        <v>75</v>
      </c>
      <c r="M3545" t="s">
        <v>24</v>
      </c>
    </row>
    <row r="3546" spans="1:13" hidden="1">
      <c r="A3546" t="s">
        <v>1500</v>
      </c>
      <c r="B3546" t="s">
        <v>722</v>
      </c>
      <c r="C3546" t="s">
        <v>717</v>
      </c>
      <c r="D3546" t="s">
        <v>8063</v>
      </c>
      <c r="E3546" t="s">
        <v>8064</v>
      </c>
      <c r="F3546" t="s">
        <v>7648</v>
      </c>
      <c r="G3546" t="s">
        <v>383</v>
      </c>
      <c r="H3546" t="s">
        <v>70</v>
      </c>
      <c r="I3546" t="s">
        <v>3142</v>
      </c>
      <c r="J3546" t="s">
        <v>262</v>
      </c>
      <c r="K3546" t="s">
        <v>52</v>
      </c>
      <c r="L3546" t="s">
        <v>75</v>
      </c>
      <c r="M3546" t="s">
        <v>24</v>
      </c>
    </row>
    <row r="3547" spans="1:13" hidden="1">
      <c r="A3547" t="s">
        <v>1500</v>
      </c>
      <c r="B3547" t="s">
        <v>722</v>
      </c>
      <c r="C3547" t="s">
        <v>717</v>
      </c>
      <c r="D3547" t="s">
        <v>8065</v>
      </c>
      <c r="E3547" t="s">
        <v>8066</v>
      </c>
      <c r="F3547" t="s">
        <v>7648</v>
      </c>
      <c r="G3547" t="s">
        <v>383</v>
      </c>
      <c r="H3547" t="s">
        <v>70</v>
      </c>
      <c r="I3547" t="s">
        <v>3142</v>
      </c>
      <c r="J3547" t="s">
        <v>74</v>
      </c>
      <c r="K3547" t="s">
        <v>22</v>
      </c>
      <c r="L3547" t="s">
        <v>75</v>
      </c>
      <c r="M3547" t="s">
        <v>24</v>
      </c>
    </row>
    <row r="3548" spans="1:13">
      <c r="A3548" t="s">
        <v>7108</v>
      </c>
      <c r="B3548" t="s">
        <v>238</v>
      </c>
      <c r="C3548" t="s">
        <v>130</v>
      </c>
      <c r="D3548" t="s">
        <v>8067</v>
      </c>
      <c r="E3548" t="s">
        <v>8068</v>
      </c>
      <c r="F3548" t="s">
        <v>7648</v>
      </c>
      <c r="G3548" t="s">
        <v>241</v>
      </c>
      <c r="H3548" t="s">
        <v>130</v>
      </c>
      <c r="I3548" t="s">
        <v>3142</v>
      </c>
      <c r="J3548" t="s">
        <v>81</v>
      </c>
      <c r="K3548" t="s">
        <v>32</v>
      </c>
      <c r="L3548" t="s">
        <v>44</v>
      </c>
      <c r="M3548" t="s">
        <v>24</v>
      </c>
    </row>
    <row r="3549" spans="1:13">
      <c r="A3549" t="s">
        <v>8069</v>
      </c>
      <c r="B3549" t="s">
        <v>5878</v>
      </c>
      <c r="C3549" t="s">
        <v>713</v>
      </c>
      <c r="D3549" t="s">
        <v>714</v>
      </c>
      <c r="E3549" t="s">
        <v>715</v>
      </c>
      <c r="F3549" t="s">
        <v>7648</v>
      </c>
      <c r="I3549" t="s">
        <v>3142</v>
      </c>
      <c r="J3549" t="s">
        <v>819</v>
      </c>
      <c r="K3549" t="s">
        <v>38</v>
      </c>
      <c r="L3549" t="s">
        <v>23</v>
      </c>
      <c r="M3549" t="s">
        <v>24</v>
      </c>
    </row>
    <row r="3550" spans="1:13" hidden="1">
      <c r="A3550" t="s">
        <v>8070</v>
      </c>
      <c r="B3550" t="s">
        <v>5878</v>
      </c>
      <c r="C3550" t="s">
        <v>713</v>
      </c>
      <c r="D3550" t="s">
        <v>714</v>
      </c>
      <c r="E3550" t="s">
        <v>715</v>
      </c>
      <c r="F3550" t="s">
        <v>7648</v>
      </c>
      <c r="I3550" t="s">
        <v>3142</v>
      </c>
      <c r="J3550" t="s">
        <v>726</v>
      </c>
      <c r="K3550" t="s">
        <v>38</v>
      </c>
      <c r="L3550" t="s">
        <v>75</v>
      </c>
      <c r="M3550" t="s">
        <v>24</v>
      </c>
    </row>
    <row r="3551" spans="1:13">
      <c r="A3551" t="s">
        <v>716</v>
      </c>
      <c r="B3551" t="s">
        <v>40</v>
      </c>
      <c r="C3551" t="s">
        <v>717</v>
      </c>
      <c r="D3551" t="s">
        <v>718</v>
      </c>
      <c r="E3551" t="s">
        <v>719</v>
      </c>
      <c r="F3551" t="s">
        <v>7648</v>
      </c>
      <c r="I3551" t="s">
        <v>3142</v>
      </c>
      <c r="J3551" t="s">
        <v>440</v>
      </c>
      <c r="K3551" t="s">
        <v>22</v>
      </c>
      <c r="L3551" t="s">
        <v>161</v>
      </c>
      <c r="M3551" t="s">
        <v>24</v>
      </c>
    </row>
    <row r="3552" spans="1:13" hidden="1">
      <c r="A3552" t="s">
        <v>716</v>
      </c>
      <c r="B3552" t="s">
        <v>40</v>
      </c>
      <c r="C3552" t="s">
        <v>717</v>
      </c>
      <c r="D3552" t="s">
        <v>718</v>
      </c>
      <c r="E3552" t="s">
        <v>719</v>
      </c>
      <c r="F3552" t="s">
        <v>7648</v>
      </c>
      <c r="I3552" t="s">
        <v>3142</v>
      </c>
      <c r="J3552" t="s">
        <v>3256</v>
      </c>
      <c r="K3552" t="s">
        <v>52</v>
      </c>
      <c r="L3552" t="s">
        <v>75</v>
      </c>
      <c r="M3552" t="s">
        <v>24</v>
      </c>
    </row>
    <row r="3553" spans="1:13">
      <c r="A3553" t="s">
        <v>2873</v>
      </c>
      <c r="B3553" t="s">
        <v>722</v>
      </c>
      <c r="C3553" t="s">
        <v>717</v>
      </c>
      <c r="D3553" t="s">
        <v>718</v>
      </c>
      <c r="E3553" t="s">
        <v>719</v>
      </c>
      <c r="F3553" t="s">
        <v>7648</v>
      </c>
      <c r="I3553" t="s">
        <v>3142</v>
      </c>
      <c r="J3553" t="s">
        <v>102</v>
      </c>
      <c r="K3553" t="s">
        <v>38</v>
      </c>
      <c r="L3553" t="s">
        <v>44</v>
      </c>
      <c r="M3553" t="s">
        <v>24</v>
      </c>
    </row>
    <row r="3554" spans="1:13">
      <c r="A3554" t="s">
        <v>2873</v>
      </c>
      <c r="B3554" t="s">
        <v>722</v>
      </c>
      <c r="C3554" t="s">
        <v>717</v>
      </c>
      <c r="D3554" t="s">
        <v>718</v>
      </c>
      <c r="E3554" t="s">
        <v>719</v>
      </c>
      <c r="F3554" t="s">
        <v>7648</v>
      </c>
      <c r="I3554" t="s">
        <v>3142</v>
      </c>
      <c r="J3554" t="s">
        <v>102</v>
      </c>
      <c r="K3554" t="s">
        <v>38</v>
      </c>
      <c r="L3554" t="s">
        <v>44</v>
      </c>
      <c r="M3554" t="s">
        <v>24</v>
      </c>
    </row>
    <row r="3555" spans="1:13" hidden="1">
      <c r="A3555" t="s">
        <v>8071</v>
      </c>
      <c r="B3555" t="s">
        <v>2158</v>
      </c>
      <c r="C3555" t="s">
        <v>717</v>
      </c>
      <c r="D3555" t="s">
        <v>718</v>
      </c>
      <c r="E3555" t="s">
        <v>719</v>
      </c>
      <c r="F3555" t="s">
        <v>7648</v>
      </c>
      <c r="I3555" t="s">
        <v>3142</v>
      </c>
      <c r="J3555" t="s">
        <v>102</v>
      </c>
      <c r="K3555" t="s">
        <v>38</v>
      </c>
      <c r="L3555" t="s">
        <v>75</v>
      </c>
      <c r="M3555" t="s">
        <v>24</v>
      </c>
    </row>
    <row r="3556" spans="1:13" hidden="1">
      <c r="A3556" t="s">
        <v>716</v>
      </c>
      <c r="B3556" t="s">
        <v>40</v>
      </c>
      <c r="C3556" t="s">
        <v>717</v>
      </c>
      <c r="D3556" t="s">
        <v>718</v>
      </c>
      <c r="E3556" t="s">
        <v>719</v>
      </c>
      <c r="F3556" t="s">
        <v>7648</v>
      </c>
      <c r="I3556" t="s">
        <v>3142</v>
      </c>
      <c r="J3556" t="s">
        <v>352</v>
      </c>
      <c r="K3556" t="s">
        <v>52</v>
      </c>
      <c r="L3556" t="s">
        <v>75</v>
      </c>
      <c r="M3556" t="s">
        <v>24</v>
      </c>
    </row>
    <row r="3557" spans="1:13" hidden="1">
      <c r="A3557" t="s">
        <v>8072</v>
      </c>
      <c r="B3557" t="s">
        <v>2875</v>
      </c>
      <c r="C3557" t="s">
        <v>717</v>
      </c>
      <c r="D3557" t="s">
        <v>718</v>
      </c>
      <c r="E3557" t="s">
        <v>719</v>
      </c>
      <c r="F3557" t="s">
        <v>7648</v>
      </c>
      <c r="I3557" t="s">
        <v>3142</v>
      </c>
      <c r="J3557" t="s">
        <v>113</v>
      </c>
      <c r="K3557" t="s">
        <v>22</v>
      </c>
      <c r="L3557" t="s">
        <v>75</v>
      </c>
      <c r="M3557" t="s">
        <v>24</v>
      </c>
    </row>
    <row r="3558" spans="1:13">
      <c r="A3558" t="s">
        <v>8073</v>
      </c>
      <c r="B3558" t="s">
        <v>156</v>
      </c>
      <c r="C3558" t="s">
        <v>55</v>
      </c>
      <c r="D3558" t="s">
        <v>8074</v>
      </c>
      <c r="E3558" t="s">
        <v>8075</v>
      </c>
      <c r="F3558" t="s">
        <v>7648</v>
      </c>
      <c r="G3558" t="s">
        <v>159</v>
      </c>
      <c r="H3558" t="s">
        <v>55</v>
      </c>
      <c r="I3558" t="s">
        <v>3142</v>
      </c>
      <c r="J3558" t="s">
        <v>8076</v>
      </c>
      <c r="K3558" t="s">
        <v>22</v>
      </c>
      <c r="L3558" t="s">
        <v>23</v>
      </c>
      <c r="M3558" t="s">
        <v>24</v>
      </c>
    </row>
    <row r="3559" spans="1:13">
      <c r="A3559" t="s">
        <v>3594</v>
      </c>
      <c r="B3559" t="s">
        <v>258</v>
      </c>
      <c r="C3559" t="s">
        <v>130</v>
      </c>
      <c r="D3559" t="s">
        <v>8077</v>
      </c>
      <c r="E3559" t="s">
        <v>8078</v>
      </c>
      <c r="F3559" t="s">
        <v>7648</v>
      </c>
      <c r="G3559" t="s">
        <v>261</v>
      </c>
      <c r="H3559" t="s">
        <v>130</v>
      </c>
      <c r="I3559" t="s">
        <v>3142</v>
      </c>
      <c r="J3559" t="s">
        <v>8079</v>
      </c>
      <c r="K3559" t="s">
        <v>22</v>
      </c>
      <c r="L3559" t="s">
        <v>23</v>
      </c>
      <c r="M3559" t="s">
        <v>24</v>
      </c>
    </row>
    <row r="3560" spans="1:13">
      <c r="A3560" t="s">
        <v>1146</v>
      </c>
      <c r="B3560" t="s">
        <v>170</v>
      </c>
      <c r="C3560" t="s">
        <v>130</v>
      </c>
      <c r="D3560" t="s">
        <v>8080</v>
      </c>
      <c r="E3560" t="s">
        <v>8081</v>
      </c>
      <c r="F3560" t="s">
        <v>7648</v>
      </c>
      <c r="G3560" t="s">
        <v>173</v>
      </c>
      <c r="H3560" t="s">
        <v>130</v>
      </c>
      <c r="I3560" t="s">
        <v>3142</v>
      </c>
      <c r="J3560" t="s">
        <v>31</v>
      </c>
      <c r="K3560" t="s">
        <v>32</v>
      </c>
      <c r="L3560" t="s">
        <v>23</v>
      </c>
      <c r="M3560" t="s">
        <v>24</v>
      </c>
    </row>
    <row r="3561" spans="1:13">
      <c r="A3561" t="s">
        <v>566</v>
      </c>
      <c r="B3561" t="s">
        <v>380</v>
      </c>
      <c r="C3561" t="s">
        <v>70</v>
      </c>
      <c r="D3561" t="s">
        <v>8082</v>
      </c>
      <c r="E3561" t="s">
        <v>8083</v>
      </c>
      <c r="F3561" t="s">
        <v>7648</v>
      </c>
      <c r="G3561" t="s">
        <v>383</v>
      </c>
      <c r="H3561" t="s">
        <v>70</v>
      </c>
      <c r="I3561" t="s">
        <v>3142</v>
      </c>
      <c r="J3561" t="s">
        <v>148</v>
      </c>
      <c r="K3561" t="s">
        <v>22</v>
      </c>
      <c r="L3561" t="s">
        <v>44</v>
      </c>
      <c r="M3561" t="s">
        <v>24</v>
      </c>
    </row>
    <row r="3562" spans="1:13">
      <c r="A3562" t="s">
        <v>379</v>
      </c>
      <c r="B3562" t="s">
        <v>380</v>
      </c>
      <c r="C3562" t="s">
        <v>70</v>
      </c>
      <c r="D3562" t="s">
        <v>8084</v>
      </c>
      <c r="E3562" t="s">
        <v>8085</v>
      </c>
      <c r="F3562" t="s">
        <v>7648</v>
      </c>
      <c r="G3562" t="s">
        <v>383</v>
      </c>
      <c r="H3562" t="s">
        <v>70</v>
      </c>
      <c r="I3562" t="s">
        <v>3142</v>
      </c>
      <c r="J3562" t="s">
        <v>165</v>
      </c>
      <c r="K3562" t="s">
        <v>52</v>
      </c>
      <c r="L3562" t="s">
        <v>44</v>
      </c>
      <c r="M3562" t="s">
        <v>24</v>
      </c>
    </row>
    <row r="3563" spans="1:13">
      <c r="A3563" t="s">
        <v>8086</v>
      </c>
      <c r="B3563" t="s">
        <v>238</v>
      </c>
      <c r="C3563" t="s">
        <v>130</v>
      </c>
      <c r="D3563" t="s">
        <v>8087</v>
      </c>
      <c r="E3563" t="s">
        <v>8088</v>
      </c>
      <c r="F3563" t="s">
        <v>7648</v>
      </c>
      <c r="G3563" t="s">
        <v>241</v>
      </c>
      <c r="H3563" t="s">
        <v>130</v>
      </c>
      <c r="I3563" t="s">
        <v>3142</v>
      </c>
      <c r="J3563" t="s">
        <v>858</v>
      </c>
      <c r="K3563" t="s">
        <v>38</v>
      </c>
      <c r="L3563" t="s">
        <v>23</v>
      </c>
      <c r="M3563" t="s">
        <v>24</v>
      </c>
    </row>
    <row r="3564" spans="1:13">
      <c r="A3564" t="s">
        <v>8089</v>
      </c>
      <c r="B3564" t="s">
        <v>416</v>
      </c>
      <c r="C3564" t="s">
        <v>55</v>
      </c>
      <c r="D3564" t="s">
        <v>8090</v>
      </c>
      <c r="E3564" t="s">
        <v>8091</v>
      </c>
      <c r="F3564" t="s">
        <v>7648</v>
      </c>
      <c r="G3564" t="s">
        <v>126</v>
      </c>
      <c r="H3564" t="s">
        <v>55</v>
      </c>
      <c r="I3564" t="s">
        <v>3142</v>
      </c>
      <c r="J3564" t="s">
        <v>59</v>
      </c>
      <c r="K3564" t="s">
        <v>38</v>
      </c>
      <c r="L3564" t="s">
        <v>23</v>
      </c>
      <c r="M3564" t="s">
        <v>24</v>
      </c>
    </row>
    <row r="3565" spans="1:13" hidden="1">
      <c r="A3565" t="s">
        <v>436</v>
      </c>
      <c r="B3565" t="s">
        <v>140</v>
      </c>
      <c r="C3565" t="s">
        <v>55</v>
      </c>
      <c r="D3565" t="s">
        <v>8092</v>
      </c>
      <c r="E3565" t="s">
        <v>8093</v>
      </c>
      <c r="F3565" t="s">
        <v>7648</v>
      </c>
      <c r="G3565" t="s">
        <v>147</v>
      </c>
      <c r="H3565" t="s">
        <v>55</v>
      </c>
      <c r="I3565" t="s">
        <v>3142</v>
      </c>
      <c r="J3565" t="s">
        <v>94</v>
      </c>
      <c r="K3565" t="s">
        <v>38</v>
      </c>
      <c r="L3565" t="s">
        <v>75</v>
      </c>
      <c r="M3565" t="s">
        <v>24</v>
      </c>
    </row>
    <row r="3566" spans="1:13" hidden="1">
      <c r="A3566" t="s">
        <v>964</v>
      </c>
      <c r="B3566" t="s">
        <v>426</v>
      </c>
      <c r="C3566" t="s">
        <v>130</v>
      </c>
      <c r="D3566" t="s">
        <v>8094</v>
      </c>
      <c r="E3566" t="s">
        <v>8095</v>
      </c>
      <c r="F3566" t="s">
        <v>7648</v>
      </c>
      <c r="G3566" t="s">
        <v>457</v>
      </c>
      <c r="H3566" t="s">
        <v>130</v>
      </c>
      <c r="I3566" t="s">
        <v>3142</v>
      </c>
      <c r="J3566" t="s">
        <v>7755</v>
      </c>
      <c r="K3566" t="s">
        <v>22</v>
      </c>
      <c r="L3566" t="s">
        <v>75</v>
      </c>
      <c r="M3566" t="s">
        <v>24</v>
      </c>
    </row>
    <row r="3567" spans="1:13">
      <c r="A3567" t="s">
        <v>8096</v>
      </c>
      <c r="B3567" t="s">
        <v>416</v>
      </c>
      <c r="C3567" t="s">
        <v>55</v>
      </c>
      <c r="D3567" t="s">
        <v>8097</v>
      </c>
      <c r="E3567" t="s">
        <v>8098</v>
      </c>
      <c r="F3567" t="s">
        <v>7648</v>
      </c>
      <c r="G3567" t="s">
        <v>126</v>
      </c>
      <c r="H3567" t="s">
        <v>55</v>
      </c>
      <c r="I3567" t="s">
        <v>3142</v>
      </c>
      <c r="J3567" t="s">
        <v>81</v>
      </c>
      <c r="K3567" t="s">
        <v>32</v>
      </c>
      <c r="L3567" t="s">
        <v>44</v>
      </c>
      <c r="M3567" t="s">
        <v>24</v>
      </c>
    </row>
    <row r="3568" spans="1:13">
      <c r="A3568" t="s">
        <v>7758</v>
      </c>
      <c r="B3568" t="s">
        <v>258</v>
      </c>
      <c r="C3568" t="s">
        <v>130</v>
      </c>
      <c r="D3568" t="s">
        <v>8099</v>
      </c>
      <c r="E3568" t="s">
        <v>8100</v>
      </c>
      <c r="F3568" t="s">
        <v>7648</v>
      </c>
      <c r="G3568" t="s">
        <v>289</v>
      </c>
      <c r="H3568" t="s">
        <v>130</v>
      </c>
      <c r="I3568" t="s">
        <v>3142</v>
      </c>
      <c r="J3568" t="s">
        <v>5060</v>
      </c>
      <c r="K3568" t="s">
        <v>32</v>
      </c>
      <c r="L3568" t="s">
        <v>44</v>
      </c>
      <c r="M3568" t="s">
        <v>24</v>
      </c>
    </row>
    <row r="3569" spans="1:13" hidden="1">
      <c r="A3569" t="s">
        <v>8101</v>
      </c>
      <c r="B3569" t="s">
        <v>123</v>
      </c>
      <c r="C3569" t="s">
        <v>55</v>
      </c>
      <c r="D3569" t="s">
        <v>8102</v>
      </c>
      <c r="E3569" t="s">
        <v>8103</v>
      </c>
      <c r="F3569" t="s">
        <v>7648</v>
      </c>
      <c r="G3569" t="s">
        <v>126</v>
      </c>
      <c r="H3569" t="s">
        <v>55</v>
      </c>
      <c r="I3569" t="s">
        <v>3142</v>
      </c>
      <c r="J3569" t="s">
        <v>134</v>
      </c>
      <c r="K3569" t="s">
        <v>22</v>
      </c>
      <c r="L3569" t="s">
        <v>75</v>
      </c>
      <c r="M3569" t="s">
        <v>24</v>
      </c>
    </row>
    <row r="3570" spans="1:13" hidden="1">
      <c r="A3570" t="s">
        <v>686</v>
      </c>
      <c r="B3570" t="s">
        <v>40</v>
      </c>
      <c r="C3570" t="s">
        <v>15</v>
      </c>
      <c r="D3570" t="s">
        <v>8104</v>
      </c>
      <c r="E3570" t="s">
        <v>8105</v>
      </c>
      <c r="F3570" t="s">
        <v>7648</v>
      </c>
      <c r="G3570" t="s">
        <v>30</v>
      </c>
      <c r="H3570" t="s">
        <v>15</v>
      </c>
      <c r="I3570" t="s">
        <v>3142</v>
      </c>
      <c r="J3570" t="s">
        <v>31</v>
      </c>
      <c r="K3570" t="s">
        <v>32</v>
      </c>
      <c r="L3570" t="s">
        <v>75</v>
      </c>
      <c r="M3570" t="s">
        <v>24</v>
      </c>
    </row>
    <row r="3571" spans="1:13" hidden="1">
      <c r="A3571" t="s">
        <v>2281</v>
      </c>
      <c r="B3571" t="s">
        <v>61</v>
      </c>
      <c r="C3571" t="s">
        <v>62</v>
      </c>
      <c r="D3571" t="s">
        <v>8106</v>
      </c>
      <c r="E3571" t="s">
        <v>8107</v>
      </c>
      <c r="F3571" t="s">
        <v>7648</v>
      </c>
      <c r="G3571" t="s">
        <v>65</v>
      </c>
      <c r="H3571" t="s">
        <v>62</v>
      </c>
      <c r="I3571" t="s">
        <v>3142</v>
      </c>
      <c r="J3571" t="s">
        <v>2517</v>
      </c>
      <c r="K3571" t="s">
        <v>32</v>
      </c>
      <c r="L3571" t="s">
        <v>75</v>
      </c>
      <c r="M3571" t="s">
        <v>24</v>
      </c>
    </row>
    <row r="3572" spans="1:13">
      <c r="A3572" t="s">
        <v>8108</v>
      </c>
      <c r="B3572" t="s">
        <v>123</v>
      </c>
      <c r="C3572" t="s">
        <v>55</v>
      </c>
      <c r="D3572" t="s">
        <v>8109</v>
      </c>
      <c r="E3572" t="s">
        <v>8110</v>
      </c>
      <c r="F3572" t="s">
        <v>7648</v>
      </c>
      <c r="G3572" t="s">
        <v>126</v>
      </c>
      <c r="H3572" t="s">
        <v>55</v>
      </c>
      <c r="I3572" t="s">
        <v>3142</v>
      </c>
      <c r="J3572" t="s">
        <v>1451</v>
      </c>
      <c r="K3572" t="s">
        <v>32</v>
      </c>
      <c r="L3572" t="s">
        <v>44</v>
      </c>
      <c r="M3572" t="s">
        <v>24</v>
      </c>
    </row>
    <row r="3573" spans="1:13" hidden="1">
      <c r="A3573" t="s">
        <v>8111</v>
      </c>
      <c r="B3573" t="s">
        <v>183</v>
      </c>
      <c r="C3573" t="s">
        <v>62</v>
      </c>
      <c r="D3573" t="s">
        <v>8112</v>
      </c>
      <c r="E3573" t="s">
        <v>8113</v>
      </c>
      <c r="F3573" t="s">
        <v>7648</v>
      </c>
      <c r="G3573" t="s">
        <v>186</v>
      </c>
      <c r="H3573" t="s">
        <v>62</v>
      </c>
      <c r="I3573" t="s">
        <v>3142</v>
      </c>
      <c r="J3573" t="s">
        <v>134</v>
      </c>
      <c r="K3573" t="s">
        <v>22</v>
      </c>
      <c r="L3573" t="s">
        <v>75</v>
      </c>
      <c r="M3573" t="s">
        <v>24</v>
      </c>
    </row>
    <row r="3574" spans="1:13">
      <c r="A3574" t="s">
        <v>3037</v>
      </c>
      <c r="B3574" t="s">
        <v>529</v>
      </c>
      <c r="C3574" t="s">
        <v>47</v>
      </c>
      <c r="D3574" t="s">
        <v>8114</v>
      </c>
      <c r="E3574" t="s">
        <v>8115</v>
      </c>
      <c r="F3574" t="s">
        <v>7648</v>
      </c>
      <c r="G3574" t="s">
        <v>303</v>
      </c>
      <c r="H3574" t="s">
        <v>47</v>
      </c>
      <c r="I3574" t="s">
        <v>3142</v>
      </c>
      <c r="J3574" t="s">
        <v>320</v>
      </c>
      <c r="K3574" t="s">
        <v>32</v>
      </c>
      <c r="L3574" t="s">
        <v>44</v>
      </c>
      <c r="M3574" t="s">
        <v>24</v>
      </c>
    </row>
    <row r="3575" spans="1:13">
      <c r="A3575" t="s">
        <v>1874</v>
      </c>
      <c r="B3575" t="s">
        <v>140</v>
      </c>
      <c r="C3575" t="s">
        <v>55</v>
      </c>
      <c r="D3575" t="s">
        <v>8116</v>
      </c>
      <c r="E3575" t="s">
        <v>8117</v>
      </c>
      <c r="F3575" t="s">
        <v>7648</v>
      </c>
      <c r="G3575" t="s">
        <v>147</v>
      </c>
      <c r="H3575" t="s">
        <v>55</v>
      </c>
      <c r="I3575" t="s">
        <v>3142</v>
      </c>
      <c r="J3575" t="s">
        <v>1338</v>
      </c>
      <c r="K3575" t="s">
        <v>22</v>
      </c>
      <c r="L3575" t="s">
        <v>44</v>
      </c>
      <c r="M3575" t="s">
        <v>24</v>
      </c>
    </row>
    <row r="3576" spans="1:13" hidden="1">
      <c r="A3576" t="s">
        <v>2194</v>
      </c>
      <c r="B3576" t="s">
        <v>54</v>
      </c>
      <c r="C3576" t="s">
        <v>55</v>
      </c>
      <c r="D3576" t="s">
        <v>8118</v>
      </c>
      <c r="E3576" t="s">
        <v>8119</v>
      </c>
      <c r="F3576" t="s">
        <v>7648</v>
      </c>
      <c r="G3576" t="s">
        <v>101</v>
      </c>
      <c r="H3576" t="s">
        <v>55</v>
      </c>
      <c r="I3576" t="s">
        <v>3142</v>
      </c>
      <c r="J3576" t="s">
        <v>363</v>
      </c>
      <c r="K3576" t="s">
        <v>52</v>
      </c>
      <c r="L3576" t="s">
        <v>75</v>
      </c>
      <c r="M3576" t="s">
        <v>24</v>
      </c>
    </row>
    <row r="3577" spans="1:13">
      <c r="A3577" t="s">
        <v>8120</v>
      </c>
      <c r="B3577" t="s">
        <v>1192</v>
      </c>
      <c r="C3577" t="s">
        <v>55</v>
      </c>
      <c r="D3577" t="s">
        <v>8121</v>
      </c>
      <c r="E3577" t="s">
        <v>8122</v>
      </c>
      <c r="F3577" t="s">
        <v>7648</v>
      </c>
      <c r="G3577" t="s">
        <v>147</v>
      </c>
      <c r="H3577" t="s">
        <v>55</v>
      </c>
      <c r="I3577" t="s">
        <v>3142</v>
      </c>
      <c r="J3577" t="s">
        <v>4810</v>
      </c>
      <c r="K3577" t="s">
        <v>52</v>
      </c>
      <c r="L3577" t="s">
        <v>44</v>
      </c>
      <c r="M3577" t="s">
        <v>24</v>
      </c>
    </row>
    <row r="3578" spans="1:13" hidden="1">
      <c r="A3578" t="s">
        <v>2528</v>
      </c>
      <c r="B3578" t="s">
        <v>14</v>
      </c>
      <c r="C3578" t="s">
        <v>15</v>
      </c>
      <c r="D3578" t="s">
        <v>8123</v>
      </c>
      <c r="E3578" t="s">
        <v>8124</v>
      </c>
      <c r="F3578" t="s">
        <v>7648</v>
      </c>
      <c r="G3578" t="s">
        <v>19</v>
      </c>
      <c r="H3578" t="s">
        <v>15</v>
      </c>
      <c r="I3578" t="s">
        <v>3142</v>
      </c>
      <c r="J3578" t="s">
        <v>2189</v>
      </c>
      <c r="K3578" t="s">
        <v>52</v>
      </c>
      <c r="L3578" t="s">
        <v>75</v>
      </c>
      <c r="M3578" t="s">
        <v>24</v>
      </c>
    </row>
    <row r="3579" spans="1:13">
      <c r="A3579" t="s">
        <v>8125</v>
      </c>
      <c r="B3579" t="s">
        <v>170</v>
      </c>
      <c r="C3579" t="s">
        <v>130</v>
      </c>
      <c r="D3579" t="s">
        <v>8126</v>
      </c>
      <c r="E3579" t="s">
        <v>8127</v>
      </c>
      <c r="F3579" t="s">
        <v>7648</v>
      </c>
      <c r="G3579" t="s">
        <v>173</v>
      </c>
      <c r="H3579" t="s">
        <v>130</v>
      </c>
      <c r="I3579" t="s">
        <v>3142</v>
      </c>
      <c r="J3579" t="s">
        <v>199</v>
      </c>
      <c r="K3579" t="s">
        <v>22</v>
      </c>
      <c r="L3579" t="s">
        <v>44</v>
      </c>
      <c r="M3579" t="s">
        <v>24</v>
      </c>
    </row>
    <row r="3580" spans="1:13" hidden="1">
      <c r="A3580" t="s">
        <v>53</v>
      </c>
      <c r="B3580" t="s">
        <v>54</v>
      </c>
      <c r="C3580" t="s">
        <v>55</v>
      </c>
      <c r="D3580" t="s">
        <v>8128</v>
      </c>
      <c r="E3580" t="s">
        <v>8129</v>
      </c>
      <c r="F3580" t="s">
        <v>7648</v>
      </c>
      <c r="G3580" t="s">
        <v>101</v>
      </c>
      <c r="H3580" t="s">
        <v>55</v>
      </c>
      <c r="I3580" t="s">
        <v>3142</v>
      </c>
      <c r="J3580" t="s">
        <v>447</v>
      </c>
      <c r="K3580" t="s">
        <v>52</v>
      </c>
      <c r="L3580" t="s">
        <v>75</v>
      </c>
      <c r="M3580" t="s">
        <v>24</v>
      </c>
    </row>
    <row r="3581" spans="1:13" hidden="1">
      <c r="A3581" t="s">
        <v>595</v>
      </c>
      <c r="B3581" t="s">
        <v>156</v>
      </c>
      <c r="C3581" t="s">
        <v>55</v>
      </c>
      <c r="D3581" t="s">
        <v>8130</v>
      </c>
      <c r="E3581" t="s">
        <v>8131</v>
      </c>
      <c r="F3581" t="s">
        <v>7648</v>
      </c>
      <c r="G3581" t="s">
        <v>159</v>
      </c>
      <c r="H3581" t="s">
        <v>55</v>
      </c>
      <c r="I3581" t="s">
        <v>3142</v>
      </c>
      <c r="J3581" t="s">
        <v>646</v>
      </c>
      <c r="K3581" t="s">
        <v>52</v>
      </c>
      <c r="L3581" t="s">
        <v>75</v>
      </c>
      <c r="M3581" t="s">
        <v>24</v>
      </c>
    </row>
    <row r="3582" spans="1:13" hidden="1">
      <c r="A3582" t="s">
        <v>6292</v>
      </c>
      <c r="B3582" t="s">
        <v>40</v>
      </c>
      <c r="C3582" t="s">
        <v>15</v>
      </c>
      <c r="D3582" t="s">
        <v>8132</v>
      </c>
      <c r="E3582" t="s">
        <v>8133</v>
      </c>
      <c r="F3582" t="s">
        <v>7648</v>
      </c>
      <c r="G3582" t="s">
        <v>30</v>
      </c>
      <c r="H3582" t="s">
        <v>15</v>
      </c>
      <c r="I3582" t="s">
        <v>3142</v>
      </c>
      <c r="J3582" t="s">
        <v>543</v>
      </c>
      <c r="K3582" t="s">
        <v>52</v>
      </c>
      <c r="L3582" t="s">
        <v>75</v>
      </c>
      <c r="M3582" t="s">
        <v>24</v>
      </c>
    </row>
    <row r="3583" spans="1:13" hidden="1">
      <c r="A3583" t="s">
        <v>1385</v>
      </c>
      <c r="B3583" t="s">
        <v>40</v>
      </c>
      <c r="C3583" t="s">
        <v>15</v>
      </c>
      <c r="D3583" t="s">
        <v>8134</v>
      </c>
      <c r="E3583" t="s">
        <v>8135</v>
      </c>
      <c r="F3583" t="s">
        <v>7648</v>
      </c>
      <c r="G3583" t="s">
        <v>30</v>
      </c>
      <c r="H3583" t="s">
        <v>15</v>
      </c>
      <c r="I3583" t="s">
        <v>3142</v>
      </c>
      <c r="J3583" t="s">
        <v>352</v>
      </c>
      <c r="K3583" t="s">
        <v>52</v>
      </c>
      <c r="L3583" t="s">
        <v>75</v>
      </c>
      <c r="M3583" t="s">
        <v>24</v>
      </c>
    </row>
    <row r="3584" spans="1:13">
      <c r="A3584" t="s">
        <v>2832</v>
      </c>
      <c r="B3584" t="s">
        <v>860</v>
      </c>
      <c r="C3584" t="s">
        <v>15</v>
      </c>
      <c r="D3584" t="s">
        <v>8136</v>
      </c>
      <c r="E3584" t="s">
        <v>8137</v>
      </c>
      <c r="F3584" t="s">
        <v>7648</v>
      </c>
      <c r="G3584" t="s">
        <v>19</v>
      </c>
      <c r="H3584" t="s">
        <v>15</v>
      </c>
      <c r="I3584" t="s">
        <v>3142</v>
      </c>
      <c r="J3584" t="s">
        <v>858</v>
      </c>
      <c r="K3584" t="s">
        <v>38</v>
      </c>
      <c r="L3584" t="s">
        <v>44</v>
      </c>
      <c r="M3584" t="s">
        <v>24</v>
      </c>
    </row>
    <row r="3585" spans="1:13">
      <c r="A3585" t="s">
        <v>114</v>
      </c>
      <c r="B3585" t="s">
        <v>77</v>
      </c>
      <c r="C3585" t="s">
        <v>15</v>
      </c>
      <c r="D3585" t="s">
        <v>8138</v>
      </c>
      <c r="E3585" t="s">
        <v>8139</v>
      </c>
      <c r="F3585" t="s">
        <v>7648</v>
      </c>
      <c r="G3585" t="s">
        <v>80</v>
      </c>
      <c r="H3585" t="s">
        <v>15</v>
      </c>
      <c r="I3585" t="s">
        <v>3142</v>
      </c>
      <c r="J3585" t="s">
        <v>352</v>
      </c>
      <c r="K3585" t="s">
        <v>52</v>
      </c>
      <c r="L3585" t="s">
        <v>44</v>
      </c>
      <c r="M3585" t="s">
        <v>24</v>
      </c>
    </row>
    <row r="3586" spans="1:13">
      <c r="A3586" t="s">
        <v>563</v>
      </c>
      <c r="B3586" t="s">
        <v>156</v>
      </c>
      <c r="C3586" t="s">
        <v>55</v>
      </c>
      <c r="D3586" t="s">
        <v>8140</v>
      </c>
      <c r="E3586" t="s">
        <v>8141</v>
      </c>
      <c r="F3586" t="s">
        <v>7648</v>
      </c>
      <c r="G3586" t="s">
        <v>159</v>
      </c>
      <c r="H3586" t="s">
        <v>55</v>
      </c>
      <c r="I3586" t="s">
        <v>3142</v>
      </c>
      <c r="J3586" t="s">
        <v>352</v>
      </c>
      <c r="K3586" t="s">
        <v>52</v>
      </c>
      <c r="L3586" t="s">
        <v>44</v>
      </c>
      <c r="M3586" t="s">
        <v>24</v>
      </c>
    </row>
    <row r="3587" spans="1:13" hidden="1">
      <c r="A3587" t="s">
        <v>8142</v>
      </c>
      <c r="B3587" t="s">
        <v>54</v>
      </c>
      <c r="C3587" t="s">
        <v>55</v>
      </c>
      <c r="D3587" t="s">
        <v>8143</v>
      </c>
      <c r="E3587" t="s">
        <v>8144</v>
      </c>
      <c r="F3587" t="s">
        <v>7648</v>
      </c>
      <c r="G3587" t="s">
        <v>101</v>
      </c>
      <c r="H3587" t="s">
        <v>55</v>
      </c>
      <c r="I3587" t="s">
        <v>3142</v>
      </c>
      <c r="J3587" t="s">
        <v>66</v>
      </c>
      <c r="K3587" t="s">
        <v>32</v>
      </c>
      <c r="L3587" t="s">
        <v>75</v>
      </c>
      <c r="M3587" t="s">
        <v>24</v>
      </c>
    </row>
    <row r="3588" spans="1:13">
      <c r="A3588" t="s">
        <v>792</v>
      </c>
      <c r="B3588" t="s">
        <v>359</v>
      </c>
      <c r="C3588" t="s">
        <v>70</v>
      </c>
      <c r="D3588" t="s">
        <v>8145</v>
      </c>
      <c r="E3588" t="s">
        <v>8146</v>
      </c>
      <c r="F3588" t="s">
        <v>7648</v>
      </c>
      <c r="G3588" t="s">
        <v>362</v>
      </c>
      <c r="H3588" t="s">
        <v>70</v>
      </c>
      <c r="I3588" t="s">
        <v>3142</v>
      </c>
      <c r="J3588" t="s">
        <v>320</v>
      </c>
      <c r="K3588" t="s">
        <v>32</v>
      </c>
      <c r="L3588" t="s">
        <v>44</v>
      </c>
      <c r="M3588" t="s">
        <v>24</v>
      </c>
    </row>
    <row r="3589" spans="1:13">
      <c r="A3589" t="s">
        <v>175</v>
      </c>
      <c r="B3589" t="s">
        <v>176</v>
      </c>
      <c r="C3589" t="s">
        <v>47</v>
      </c>
      <c r="D3589" t="s">
        <v>8147</v>
      </c>
      <c r="E3589" t="s">
        <v>8148</v>
      </c>
      <c r="F3589" t="s">
        <v>7648</v>
      </c>
      <c r="G3589" t="s">
        <v>58</v>
      </c>
      <c r="H3589" t="s">
        <v>47</v>
      </c>
      <c r="I3589" t="s">
        <v>3142</v>
      </c>
      <c r="J3589" t="s">
        <v>220</v>
      </c>
      <c r="K3589" t="s">
        <v>38</v>
      </c>
      <c r="L3589" t="s">
        <v>44</v>
      </c>
      <c r="M3589" t="s">
        <v>24</v>
      </c>
    </row>
    <row r="3590" spans="1:13">
      <c r="A3590" t="s">
        <v>786</v>
      </c>
      <c r="B3590" t="s">
        <v>46</v>
      </c>
      <c r="C3590" t="s">
        <v>47</v>
      </c>
      <c r="D3590" t="s">
        <v>8149</v>
      </c>
      <c r="E3590" t="s">
        <v>8150</v>
      </c>
      <c r="F3590" t="s">
        <v>7648</v>
      </c>
      <c r="G3590" t="s">
        <v>229</v>
      </c>
      <c r="H3590" t="s">
        <v>47</v>
      </c>
      <c r="I3590" t="s">
        <v>3142</v>
      </c>
      <c r="J3590" t="s">
        <v>1165</v>
      </c>
      <c r="K3590" t="s">
        <v>38</v>
      </c>
      <c r="L3590" t="s">
        <v>44</v>
      </c>
      <c r="M3590" t="s">
        <v>24</v>
      </c>
    </row>
    <row r="3591" spans="1:13">
      <c r="A3591" t="s">
        <v>7108</v>
      </c>
      <c r="B3591" t="s">
        <v>238</v>
      </c>
      <c r="C3591" t="s">
        <v>130</v>
      </c>
      <c r="D3591" t="s">
        <v>8151</v>
      </c>
      <c r="E3591" t="s">
        <v>8152</v>
      </c>
      <c r="F3591" t="s">
        <v>7648</v>
      </c>
      <c r="G3591" t="s">
        <v>241</v>
      </c>
      <c r="H3591" t="s">
        <v>130</v>
      </c>
      <c r="I3591" t="s">
        <v>3142</v>
      </c>
      <c r="J3591" t="s">
        <v>81</v>
      </c>
      <c r="K3591" t="s">
        <v>32</v>
      </c>
      <c r="L3591" t="s">
        <v>44</v>
      </c>
      <c r="M3591" t="s">
        <v>24</v>
      </c>
    </row>
    <row r="3592" spans="1:13" hidden="1">
      <c r="A3592" t="s">
        <v>8153</v>
      </c>
      <c r="B3592" t="s">
        <v>176</v>
      </c>
      <c r="C3592" t="s">
        <v>47</v>
      </c>
      <c r="D3592" t="s">
        <v>8154</v>
      </c>
      <c r="E3592" t="s">
        <v>8155</v>
      </c>
      <c r="F3592" t="s">
        <v>7648</v>
      </c>
      <c r="G3592" t="s">
        <v>58</v>
      </c>
      <c r="H3592" t="s">
        <v>47</v>
      </c>
      <c r="I3592" t="s">
        <v>3142</v>
      </c>
      <c r="J3592" t="s">
        <v>6542</v>
      </c>
      <c r="K3592" t="s">
        <v>52</v>
      </c>
      <c r="L3592" t="s">
        <v>75</v>
      </c>
      <c r="M3592" t="s">
        <v>24</v>
      </c>
    </row>
    <row r="3593" spans="1:13">
      <c r="A3593" t="s">
        <v>221</v>
      </c>
      <c r="B3593" t="s">
        <v>46</v>
      </c>
      <c r="C3593" t="s">
        <v>47</v>
      </c>
      <c r="D3593" t="s">
        <v>8156</v>
      </c>
      <c r="E3593" t="s">
        <v>8157</v>
      </c>
      <c r="F3593" t="s">
        <v>7648</v>
      </c>
      <c r="G3593" t="s">
        <v>229</v>
      </c>
      <c r="H3593" t="s">
        <v>47</v>
      </c>
      <c r="I3593" t="s">
        <v>3142</v>
      </c>
      <c r="J3593" t="s">
        <v>1825</v>
      </c>
      <c r="K3593" t="s">
        <v>52</v>
      </c>
      <c r="L3593" t="s">
        <v>44</v>
      </c>
      <c r="M3593" t="s">
        <v>24</v>
      </c>
    </row>
    <row r="3594" spans="1:13" hidden="1">
      <c r="A3594" t="s">
        <v>4026</v>
      </c>
      <c r="B3594" t="s">
        <v>140</v>
      </c>
      <c r="C3594" t="s">
        <v>55</v>
      </c>
      <c r="D3594" t="s">
        <v>8158</v>
      </c>
      <c r="E3594" t="s">
        <v>8159</v>
      </c>
      <c r="F3594" t="s">
        <v>7648</v>
      </c>
      <c r="G3594" t="s">
        <v>147</v>
      </c>
      <c r="H3594" t="s">
        <v>55</v>
      </c>
      <c r="I3594" t="s">
        <v>3142</v>
      </c>
      <c r="J3594" t="s">
        <v>51</v>
      </c>
      <c r="K3594" t="s">
        <v>52</v>
      </c>
      <c r="L3594" t="s">
        <v>75</v>
      </c>
      <c r="M3594" t="s">
        <v>24</v>
      </c>
    </row>
    <row r="3595" spans="1:13">
      <c r="A3595" t="s">
        <v>221</v>
      </c>
      <c r="B3595" t="s">
        <v>222</v>
      </c>
      <c r="C3595" t="s">
        <v>47</v>
      </c>
      <c r="D3595" t="s">
        <v>8160</v>
      </c>
      <c r="E3595" t="s">
        <v>8161</v>
      </c>
      <c r="F3595" t="s">
        <v>7648</v>
      </c>
      <c r="G3595" t="s">
        <v>50</v>
      </c>
      <c r="H3595" t="s">
        <v>47</v>
      </c>
      <c r="I3595" t="s">
        <v>3142</v>
      </c>
      <c r="J3595" t="s">
        <v>8162</v>
      </c>
      <c r="K3595" t="s">
        <v>52</v>
      </c>
      <c r="L3595" t="s">
        <v>44</v>
      </c>
      <c r="M3595" t="s">
        <v>24</v>
      </c>
    </row>
    <row r="3596" spans="1:13" hidden="1">
      <c r="A3596" t="s">
        <v>4558</v>
      </c>
      <c r="B3596" t="s">
        <v>286</v>
      </c>
      <c r="C3596" t="s">
        <v>130</v>
      </c>
      <c r="D3596" t="s">
        <v>8163</v>
      </c>
      <c r="E3596" t="s">
        <v>8164</v>
      </c>
      <c r="F3596" t="s">
        <v>7648</v>
      </c>
      <c r="G3596" t="s">
        <v>289</v>
      </c>
      <c r="H3596" t="s">
        <v>130</v>
      </c>
      <c r="I3596" t="s">
        <v>3142</v>
      </c>
      <c r="J3596" t="s">
        <v>2066</v>
      </c>
      <c r="K3596" t="s">
        <v>38</v>
      </c>
      <c r="L3596" t="s">
        <v>75</v>
      </c>
      <c r="M3596" t="s">
        <v>24</v>
      </c>
    </row>
    <row r="3597" spans="1:13" hidden="1">
      <c r="A3597" t="s">
        <v>2159</v>
      </c>
      <c r="B3597" t="s">
        <v>54</v>
      </c>
      <c r="C3597" t="s">
        <v>55</v>
      </c>
      <c r="D3597" t="s">
        <v>8165</v>
      </c>
      <c r="E3597" t="s">
        <v>8166</v>
      </c>
      <c r="F3597" t="s">
        <v>7648</v>
      </c>
      <c r="G3597" t="s">
        <v>101</v>
      </c>
      <c r="H3597" t="s">
        <v>55</v>
      </c>
      <c r="I3597" t="s">
        <v>3142</v>
      </c>
      <c r="J3597" t="s">
        <v>537</v>
      </c>
      <c r="K3597" t="s">
        <v>32</v>
      </c>
      <c r="L3597" t="s">
        <v>75</v>
      </c>
      <c r="M3597" t="s">
        <v>24</v>
      </c>
    </row>
    <row r="3598" spans="1:13" hidden="1">
      <c r="A3598" t="s">
        <v>1365</v>
      </c>
      <c r="B3598" t="s">
        <v>860</v>
      </c>
      <c r="C3598" t="s">
        <v>15</v>
      </c>
      <c r="D3598" t="s">
        <v>8167</v>
      </c>
      <c r="E3598" t="s">
        <v>8168</v>
      </c>
      <c r="F3598" t="s">
        <v>7648</v>
      </c>
      <c r="G3598" t="s">
        <v>19</v>
      </c>
      <c r="H3598" t="s">
        <v>15</v>
      </c>
      <c r="I3598" t="s">
        <v>3142</v>
      </c>
      <c r="J3598" t="s">
        <v>515</v>
      </c>
      <c r="K3598" t="s">
        <v>38</v>
      </c>
      <c r="L3598" t="s">
        <v>75</v>
      </c>
      <c r="M3598" t="s">
        <v>24</v>
      </c>
    </row>
    <row r="3599" spans="1:13" hidden="1">
      <c r="A3599" t="s">
        <v>1638</v>
      </c>
      <c r="B3599" t="s">
        <v>40</v>
      </c>
      <c r="C3599" t="s">
        <v>15</v>
      </c>
      <c r="D3599" t="s">
        <v>8169</v>
      </c>
      <c r="E3599" t="s">
        <v>8170</v>
      </c>
      <c r="F3599" t="s">
        <v>7648</v>
      </c>
      <c r="G3599" t="s">
        <v>30</v>
      </c>
      <c r="H3599" t="s">
        <v>15</v>
      </c>
      <c r="I3599" t="s">
        <v>3142</v>
      </c>
      <c r="J3599" t="s">
        <v>801</v>
      </c>
      <c r="K3599" t="s">
        <v>38</v>
      </c>
      <c r="L3599" t="s">
        <v>75</v>
      </c>
      <c r="M3599" t="s">
        <v>24</v>
      </c>
    </row>
    <row r="3600" spans="1:13" hidden="1">
      <c r="A3600" t="s">
        <v>8171</v>
      </c>
      <c r="B3600" t="s">
        <v>476</v>
      </c>
      <c r="C3600" t="s">
        <v>55</v>
      </c>
      <c r="D3600" t="s">
        <v>8172</v>
      </c>
      <c r="E3600" t="s">
        <v>8173</v>
      </c>
      <c r="F3600" t="s">
        <v>7648</v>
      </c>
      <c r="G3600" t="s">
        <v>479</v>
      </c>
      <c r="H3600" t="s">
        <v>55</v>
      </c>
      <c r="I3600" t="s">
        <v>3142</v>
      </c>
      <c r="J3600" t="s">
        <v>858</v>
      </c>
      <c r="K3600" t="s">
        <v>38</v>
      </c>
      <c r="L3600" t="s">
        <v>75</v>
      </c>
      <c r="M3600" t="s">
        <v>24</v>
      </c>
    </row>
    <row r="3601" spans="1:13" hidden="1">
      <c r="A3601" t="s">
        <v>3136</v>
      </c>
      <c r="B3601" t="s">
        <v>40</v>
      </c>
      <c r="C3601" t="s">
        <v>15</v>
      </c>
      <c r="D3601" t="s">
        <v>8174</v>
      </c>
      <c r="E3601" t="s">
        <v>8175</v>
      </c>
      <c r="F3601" t="s">
        <v>7648</v>
      </c>
      <c r="G3601" t="s">
        <v>30</v>
      </c>
      <c r="H3601" t="s">
        <v>15</v>
      </c>
      <c r="I3601" t="s">
        <v>3142</v>
      </c>
      <c r="J3601" t="s">
        <v>37</v>
      </c>
      <c r="K3601" t="s">
        <v>38</v>
      </c>
      <c r="L3601" t="s">
        <v>75</v>
      </c>
      <c r="M3601" t="s">
        <v>24</v>
      </c>
    </row>
    <row r="3602" spans="1:13">
      <c r="A3602" t="s">
        <v>1930</v>
      </c>
      <c r="B3602" t="s">
        <v>1931</v>
      </c>
      <c r="C3602" t="s">
        <v>70</v>
      </c>
      <c r="D3602" t="s">
        <v>8176</v>
      </c>
      <c r="E3602" t="s">
        <v>8177</v>
      </c>
      <c r="F3602" t="s">
        <v>7648</v>
      </c>
      <c r="G3602" t="s">
        <v>383</v>
      </c>
      <c r="H3602" t="s">
        <v>70</v>
      </c>
      <c r="I3602" t="s">
        <v>3142</v>
      </c>
      <c r="J3602" t="s">
        <v>59</v>
      </c>
      <c r="K3602" t="s">
        <v>38</v>
      </c>
      <c r="L3602" t="s">
        <v>44</v>
      </c>
      <c r="M3602" t="s">
        <v>24</v>
      </c>
    </row>
    <row r="3603" spans="1:13">
      <c r="A3603" t="s">
        <v>1309</v>
      </c>
      <c r="B3603" t="s">
        <v>107</v>
      </c>
      <c r="C3603" t="s">
        <v>15</v>
      </c>
      <c r="D3603" t="s">
        <v>8178</v>
      </c>
      <c r="E3603" t="s">
        <v>8179</v>
      </c>
      <c r="F3603" t="s">
        <v>7648</v>
      </c>
      <c r="G3603" t="s">
        <v>80</v>
      </c>
      <c r="H3603" t="s">
        <v>15</v>
      </c>
      <c r="I3603" t="s">
        <v>3142</v>
      </c>
      <c r="J3603" t="s">
        <v>1825</v>
      </c>
      <c r="K3603" t="s">
        <v>52</v>
      </c>
      <c r="L3603" t="s">
        <v>44</v>
      </c>
      <c r="M3603" t="s">
        <v>24</v>
      </c>
    </row>
    <row r="3604" spans="1:13" hidden="1">
      <c r="A3604" t="s">
        <v>2910</v>
      </c>
      <c r="B3604" t="s">
        <v>454</v>
      </c>
      <c r="C3604" t="s">
        <v>130</v>
      </c>
      <c r="D3604" t="s">
        <v>8180</v>
      </c>
      <c r="E3604" t="s">
        <v>8181</v>
      </c>
      <c r="F3604" t="s">
        <v>7648</v>
      </c>
      <c r="G3604" t="s">
        <v>457</v>
      </c>
      <c r="H3604" t="s">
        <v>130</v>
      </c>
      <c r="I3604" t="s">
        <v>3142</v>
      </c>
      <c r="J3604" t="s">
        <v>21</v>
      </c>
      <c r="K3604" t="s">
        <v>22</v>
      </c>
      <c r="L3604" t="s">
        <v>75</v>
      </c>
      <c r="M3604" t="s">
        <v>24</v>
      </c>
    </row>
    <row r="3605" spans="1:13">
      <c r="A3605" t="s">
        <v>280</v>
      </c>
      <c r="B3605" t="s">
        <v>426</v>
      </c>
      <c r="C3605" t="s">
        <v>130</v>
      </c>
      <c r="D3605" t="s">
        <v>8182</v>
      </c>
      <c r="E3605" t="s">
        <v>8183</v>
      </c>
      <c r="F3605" t="s">
        <v>7648</v>
      </c>
      <c r="G3605" t="s">
        <v>457</v>
      </c>
      <c r="H3605" t="s">
        <v>130</v>
      </c>
      <c r="I3605" t="s">
        <v>3142</v>
      </c>
      <c r="J3605" t="s">
        <v>320</v>
      </c>
      <c r="K3605" t="s">
        <v>32</v>
      </c>
      <c r="L3605" t="s">
        <v>44</v>
      </c>
      <c r="M3605" t="s">
        <v>24</v>
      </c>
    </row>
    <row r="3606" spans="1:13" hidden="1">
      <c r="A3606" t="s">
        <v>45</v>
      </c>
      <c r="B3606" t="s">
        <v>46</v>
      </c>
      <c r="C3606" t="s">
        <v>47</v>
      </c>
      <c r="D3606" t="s">
        <v>8184</v>
      </c>
      <c r="E3606" t="s">
        <v>8185</v>
      </c>
      <c r="F3606" t="s">
        <v>7648</v>
      </c>
      <c r="G3606" t="s">
        <v>50</v>
      </c>
      <c r="H3606" t="s">
        <v>47</v>
      </c>
      <c r="I3606" t="s">
        <v>3142</v>
      </c>
      <c r="J3606" t="s">
        <v>384</v>
      </c>
      <c r="K3606" t="s">
        <v>22</v>
      </c>
      <c r="L3606" t="s">
        <v>75</v>
      </c>
      <c r="M3606" t="s">
        <v>24</v>
      </c>
    </row>
    <row r="3607" spans="1:13">
      <c r="A3607" t="s">
        <v>39</v>
      </c>
      <c r="B3607" t="s">
        <v>40</v>
      </c>
      <c r="C3607" t="s">
        <v>15</v>
      </c>
      <c r="D3607" t="s">
        <v>8186</v>
      </c>
      <c r="E3607" t="s">
        <v>8187</v>
      </c>
      <c r="F3607" t="s">
        <v>7648</v>
      </c>
      <c r="G3607" t="s">
        <v>30</v>
      </c>
      <c r="H3607" t="s">
        <v>15</v>
      </c>
      <c r="I3607" t="s">
        <v>3142</v>
      </c>
      <c r="J3607" t="s">
        <v>726</v>
      </c>
      <c r="K3607" t="s">
        <v>38</v>
      </c>
      <c r="L3607" t="s">
        <v>44</v>
      </c>
      <c r="M3607" t="s">
        <v>24</v>
      </c>
    </row>
    <row r="3608" spans="1:13" hidden="1">
      <c r="A3608" t="s">
        <v>68</v>
      </c>
      <c r="B3608" t="s">
        <v>69</v>
      </c>
      <c r="C3608" t="s">
        <v>70</v>
      </c>
      <c r="D3608" t="s">
        <v>8188</v>
      </c>
      <c r="E3608" t="s">
        <v>8189</v>
      </c>
      <c r="F3608" t="s">
        <v>7648</v>
      </c>
      <c r="G3608" t="s">
        <v>73</v>
      </c>
      <c r="H3608" t="s">
        <v>70</v>
      </c>
      <c r="I3608" t="s">
        <v>3142</v>
      </c>
      <c r="J3608" t="s">
        <v>2913</v>
      </c>
      <c r="K3608" t="s">
        <v>52</v>
      </c>
      <c r="L3608" t="s">
        <v>75</v>
      </c>
      <c r="M3608" t="s">
        <v>24</v>
      </c>
    </row>
    <row r="3609" spans="1:13">
      <c r="A3609" t="s">
        <v>7600</v>
      </c>
      <c r="B3609" t="s">
        <v>258</v>
      </c>
      <c r="C3609" t="s">
        <v>130</v>
      </c>
      <c r="D3609" t="s">
        <v>8190</v>
      </c>
      <c r="E3609" t="s">
        <v>8191</v>
      </c>
      <c r="F3609" t="s">
        <v>7648</v>
      </c>
      <c r="G3609" t="s">
        <v>261</v>
      </c>
      <c r="H3609" t="s">
        <v>130</v>
      </c>
      <c r="I3609" t="s">
        <v>3142</v>
      </c>
      <c r="J3609" t="s">
        <v>580</v>
      </c>
      <c r="K3609" t="s">
        <v>22</v>
      </c>
      <c r="L3609" t="s">
        <v>44</v>
      </c>
      <c r="M3609" t="s">
        <v>24</v>
      </c>
    </row>
    <row r="3610" spans="1:13" hidden="1">
      <c r="A3610" t="s">
        <v>2433</v>
      </c>
      <c r="B3610" t="s">
        <v>286</v>
      </c>
      <c r="C3610" t="s">
        <v>130</v>
      </c>
      <c r="D3610" t="s">
        <v>8192</v>
      </c>
      <c r="E3610" t="s">
        <v>8193</v>
      </c>
      <c r="F3610" t="s">
        <v>7648</v>
      </c>
      <c r="G3610" t="s">
        <v>289</v>
      </c>
      <c r="H3610" t="s">
        <v>130</v>
      </c>
      <c r="I3610" t="s">
        <v>3142</v>
      </c>
      <c r="J3610" t="s">
        <v>646</v>
      </c>
      <c r="K3610" t="s">
        <v>52</v>
      </c>
      <c r="L3610" t="s">
        <v>75</v>
      </c>
      <c r="M3610" t="s">
        <v>24</v>
      </c>
    </row>
    <row r="3611" spans="1:13" hidden="1">
      <c r="A3611" t="s">
        <v>4920</v>
      </c>
      <c r="B3611" t="s">
        <v>54</v>
      </c>
      <c r="C3611" t="s">
        <v>55</v>
      </c>
      <c r="D3611" t="s">
        <v>8194</v>
      </c>
      <c r="E3611" t="s">
        <v>8195</v>
      </c>
      <c r="F3611" t="s">
        <v>7648</v>
      </c>
      <c r="G3611" t="s">
        <v>101</v>
      </c>
      <c r="H3611" t="s">
        <v>55</v>
      </c>
      <c r="I3611" t="s">
        <v>3142</v>
      </c>
      <c r="J3611" t="s">
        <v>127</v>
      </c>
      <c r="K3611" t="s">
        <v>32</v>
      </c>
      <c r="L3611" t="s">
        <v>75</v>
      </c>
      <c r="M3611" t="s">
        <v>24</v>
      </c>
    </row>
    <row r="3612" spans="1:13" hidden="1">
      <c r="A3612" t="s">
        <v>68</v>
      </c>
      <c r="B3612" t="s">
        <v>69</v>
      </c>
      <c r="C3612" t="s">
        <v>70</v>
      </c>
      <c r="D3612" t="s">
        <v>8196</v>
      </c>
      <c r="E3612" t="s">
        <v>8197</v>
      </c>
      <c r="F3612" t="s">
        <v>7648</v>
      </c>
      <c r="G3612" t="s">
        <v>73</v>
      </c>
      <c r="H3612" t="s">
        <v>70</v>
      </c>
      <c r="I3612" t="s">
        <v>3142</v>
      </c>
      <c r="J3612" t="s">
        <v>134</v>
      </c>
      <c r="K3612" t="s">
        <v>22</v>
      </c>
      <c r="L3612" t="s">
        <v>75</v>
      </c>
      <c r="M3612" t="s">
        <v>24</v>
      </c>
    </row>
    <row r="3613" spans="1:13" hidden="1">
      <c r="A3613" t="s">
        <v>4286</v>
      </c>
      <c r="B3613" t="s">
        <v>476</v>
      </c>
      <c r="C3613" t="s">
        <v>55</v>
      </c>
      <c r="D3613" t="s">
        <v>8198</v>
      </c>
      <c r="E3613" t="s">
        <v>8199</v>
      </c>
      <c r="F3613" t="s">
        <v>7648</v>
      </c>
      <c r="G3613" t="s">
        <v>479</v>
      </c>
      <c r="H3613" t="s">
        <v>55</v>
      </c>
      <c r="I3613" t="s">
        <v>3142</v>
      </c>
      <c r="J3613" t="s">
        <v>97</v>
      </c>
      <c r="K3613" t="s">
        <v>22</v>
      </c>
      <c r="L3613" t="s">
        <v>75</v>
      </c>
      <c r="M3613" t="s">
        <v>24</v>
      </c>
    </row>
    <row r="3614" spans="1:13" hidden="1">
      <c r="A3614" t="s">
        <v>281</v>
      </c>
      <c r="B3614" t="s">
        <v>170</v>
      </c>
      <c r="C3614" t="s">
        <v>130</v>
      </c>
      <c r="D3614" t="s">
        <v>8200</v>
      </c>
      <c r="E3614" t="s">
        <v>8201</v>
      </c>
      <c r="F3614" t="s">
        <v>7648</v>
      </c>
      <c r="G3614" t="s">
        <v>173</v>
      </c>
      <c r="H3614" t="s">
        <v>130</v>
      </c>
      <c r="I3614" t="s">
        <v>3142</v>
      </c>
      <c r="J3614" t="s">
        <v>66</v>
      </c>
      <c r="K3614" t="s">
        <v>32</v>
      </c>
      <c r="L3614" t="s">
        <v>75</v>
      </c>
      <c r="M3614" t="s">
        <v>24</v>
      </c>
    </row>
    <row r="3615" spans="1:13" hidden="1">
      <c r="A3615" t="s">
        <v>4558</v>
      </c>
      <c r="B3615" t="s">
        <v>286</v>
      </c>
      <c r="C3615" t="s">
        <v>130</v>
      </c>
      <c r="D3615" t="s">
        <v>8202</v>
      </c>
      <c r="E3615" t="s">
        <v>8203</v>
      </c>
      <c r="F3615" t="s">
        <v>7648</v>
      </c>
      <c r="G3615" t="s">
        <v>289</v>
      </c>
      <c r="H3615" t="s">
        <v>130</v>
      </c>
      <c r="I3615" t="s">
        <v>3142</v>
      </c>
      <c r="J3615" t="s">
        <v>113</v>
      </c>
      <c r="K3615" t="s">
        <v>22</v>
      </c>
      <c r="L3615" t="s">
        <v>75</v>
      </c>
      <c r="M3615" t="s">
        <v>24</v>
      </c>
    </row>
    <row r="3616" spans="1:13">
      <c r="A3616" t="s">
        <v>3037</v>
      </c>
      <c r="B3616" t="s">
        <v>529</v>
      </c>
      <c r="C3616" t="s">
        <v>47</v>
      </c>
      <c r="D3616" t="s">
        <v>8204</v>
      </c>
      <c r="E3616" t="s">
        <v>8205</v>
      </c>
      <c r="F3616" t="s">
        <v>7648</v>
      </c>
      <c r="G3616" t="s">
        <v>303</v>
      </c>
      <c r="H3616" t="s">
        <v>47</v>
      </c>
      <c r="I3616" t="s">
        <v>3142</v>
      </c>
      <c r="J3616" t="s">
        <v>320</v>
      </c>
      <c r="K3616" t="s">
        <v>32</v>
      </c>
      <c r="L3616" t="s">
        <v>44</v>
      </c>
      <c r="M3616" t="s">
        <v>24</v>
      </c>
    </row>
    <row r="3617" spans="1:13">
      <c r="A3617" t="s">
        <v>332</v>
      </c>
      <c r="B3617" t="s">
        <v>46</v>
      </c>
      <c r="C3617" t="s">
        <v>47</v>
      </c>
      <c r="D3617" t="s">
        <v>8206</v>
      </c>
      <c r="E3617" t="s">
        <v>8207</v>
      </c>
      <c r="F3617" t="s">
        <v>7648</v>
      </c>
      <c r="G3617" t="s">
        <v>229</v>
      </c>
      <c r="H3617" t="s">
        <v>47</v>
      </c>
      <c r="I3617" t="s">
        <v>3142</v>
      </c>
      <c r="J3617" t="s">
        <v>858</v>
      </c>
      <c r="K3617" t="s">
        <v>38</v>
      </c>
      <c r="L3617" t="s">
        <v>44</v>
      </c>
      <c r="M3617" t="s">
        <v>24</v>
      </c>
    </row>
    <row r="3618" spans="1:13" hidden="1">
      <c r="B3618" t="s">
        <v>182</v>
      </c>
      <c r="C3618" t="s">
        <v>70</v>
      </c>
      <c r="D3618" t="s">
        <v>8208</v>
      </c>
      <c r="E3618" t="s">
        <v>8209</v>
      </c>
      <c r="F3618" t="s">
        <v>7648</v>
      </c>
      <c r="G3618" t="s">
        <v>73</v>
      </c>
      <c r="H3618" t="s">
        <v>70</v>
      </c>
      <c r="I3618" t="s">
        <v>3142</v>
      </c>
      <c r="J3618" t="s">
        <v>384</v>
      </c>
      <c r="K3618" t="s">
        <v>22</v>
      </c>
      <c r="L3618" t="s">
        <v>75</v>
      </c>
      <c r="M3618" t="s">
        <v>24</v>
      </c>
    </row>
    <row r="3619" spans="1:13">
      <c r="A3619" t="s">
        <v>472</v>
      </c>
      <c r="B3619" t="s">
        <v>40</v>
      </c>
      <c r="C3619" t="s">
        <v>15</v>
      </c>
      <c r="D3619" t="s">
        <v>8210</v>
      </c>
      <c r="E3619" t="s">
        <v>8211</v>
      </c>
      <c r="F3619" t="s">
        <v>7648</v>
      </c>
      <c r="G3619" t="s">
        <v>30</v>
      </c>
      <c r="H3619" t="s">
        <v>15</v>
      </c>
      <c r="I3619" t="s">
        <v>3142</v>
      </c>
      <c r="J3619" t="s">
        <v>209</v>
      </c>
      <c r="K3619" t="s">
        <v>52</v>
      </c>
      <c r="L3619" t="s">
        <v>44</v>
      </c>
      <c r="M3619" t="s">
        <v>24</v>
      </c>
    </row>
    <row r="3620" spans="1:13">
      <c r="A3620" t="s">
        <v>286</v>
      </c>
      <c r="B3620" t="s">
        <v>46</v>
      </c>
      <c r="C3620" t="s">
        <v>47</v>
      </c>
      <c r="D3620" t="s">
        <v>8212</v>
      </c>
      <c r="E3620" t="s">
        <v>8213</v>
      </c>
      <c r="F3620" t="s">
        <v>7648</v>
      </c>
      <c r="G3620" t="s">
        <v>229</v>
      </c>
      <c r="H3620" t="s">
        <v>47</v>
      </c>
      <c r="I3620" t="s">
        <v>3142</v>
      </c>
      <c r="J3620" t="s">
        <v>160</v>
      </c>
      <c r="K3620" t="s">
        <v>38</v>
      </c>
      <c r="L3620" t="s">
        <v>44</v>
      </c>
      <c r="M3620" t="s">
        <v>24</v>
      </c>
    </row>
    <row r="3621" spans="1:13" hidden="1">
      <c r="A3621" t="s">
        <v>1012</v>
      </c>
      <c r="B3621" t="s">
        <v>40</v>
      </c>
      <c r="C3621" t="s">
        <v>15</v>
      </c>
      <c r="D3621" t="s">
        <v>8214</v>
      </c>
      <c r="E3621" t="s">
        <v>8215</v>
      </c>
      <c r="F3621" t="s">
        <v>7648</v>
      </c>
      <c r="G3621" t="s">
        <v>30</v>
      </c>
      <c r="H3621" t="s">
        <v>15</v>
      </c>
      <c r="I3621" t="s">
        <v>3142</v>
      </c>
      <c r="J3621" t="s">
        <v>66</v>
      </c>
      <c r="K3621" t="s">
        <v>32</v>
      </c>
      <c r="L3621" t="s">
        <v>75</v>
      </c>
      <c r="M3621" t="s">
        <v>24</v>
      </c>
    </row>
    <row r="3622" spans="1:13" hidden="1">
      <c r="A3622" t="s">
        <v>3345</v>
      </c>
      <c r="B3622" t="s">
        <v>182</v>
      </c>
      <c r="C3622" t="s">
        <v>70</v>
      </c>
      <c r="D3622" t="s">
        <v>8216</v>
      </c>
      <c r="E3622" t="s">
        <v>8217</v>
      </c>
      <c r="F3622" t="s">
        <v>7648</v>
      </c>
      <c r="G3622" t="s">
        <v>73</v>
      </c>
      <c r="H3622" t="s">
        <v>70</v>
      </c>
      <c r="I3622" t="s">
        <v>3142</v>
      </c>
      <c r="J3622" t="s">
        <v>443</v>
      </c>
      <c r="K3622" t="s">
        <v>52</v>
      </c>
      <c r="L3622" t="s">
        <v>75</v>
      </c>
      <c r="M3622" t="s">
        <v>24</v>
      </c>
    </row>
    <row r="3623" spans="1:13">
      <c r="A3623" t="s">
        <v>752</v>
      </c>
      <c r="B3623" t="s">
        <v>14</v>
      </c>
      <c r="C3623" t="s">
        <v>15</v>
      </c>
      <c r="D3623" t="s">
        <v>8218</v>
      </c>
      <c r="E3623" t="s">
        <v>8219</v>
      </c>
      <c r="F3623" t="s">
        <v>7648</v>
      </c>
      <c r="G3623" t="s">
        <v>19</v>
      </c>
      <c r="H3623" t="s">
        <v>15</v>
      </c>
      <c r="I3623" t="s">
        <v>3142</v>
      </c>
      <c r="J3623" t="s">
        <v>6610</v>
      </c>
      <c r="K3623" t="s">
        <v>22</v>
      </c>
      <c r="L3623" t="s">
        <v>44</v>
      </c>
      <c r="M3623" t="s">
        <v>24</v>
      </c>
    </row>
    <row r="3624" spans="1:13">
      <c r="A3624" t="s">
        <v>752</v>
      </c>
      <c r="B3624" t="s">
        <v>14</v>
      </c>
      <c r="C3624" t="s">
        <v>15</v>
      </c>
      <c r="D3624" t="s">
        <v>8218</v>
      </c>
      <c r="E3624" t="s">
        <v>8219</v>
      </c>
      <c r="F3624" t="s">
        <v>7648</v>
      </c>
      <c r="G3624" t="s">
        <v>19</v>
      </c>
      <c r="H3624" t="s">
        <v>15</v>
      </c>
      <c r="I3624" t="s">
        <v>3142</v>
      </c>
      <c r="J3624" t="s">
        <v>6610</v>
      </c>
      <c r="K3624" t="s">
        <v>22</v>
      </c>
      <c r="L3624" t="s">
        <v>44</v>
      </c>
      <c r="M3624" t="s">
        <v>24</v>
      </c>
    </row>
    <row r="3625" spans="1:13">
      <c r="A3625" t="s">
        <v>6331</v>
      </c>
      <c r="B3625" t="s">
        <v>182</v>
      </c>
      <c r="C3625" t="s">
        <v>70</v>
      </c>
      <c r="D3625" t="s">
        <v>8220</v>
      </c>
      <c r="E3625" t="s">
        <v>8221</v>
      </c>
      <c r="F3625" t="s">
        <v>7648</v>
      </c>
      <c r="G3625" t="s">
        <v>73</v>
      </c>
      <c r="H3625" t="s">
        <v>70</v>
      </c>
      <c r="I3625" t="s">
        <v>3142</v>
      </c>
      <c r="J3625" t="s">
        <v>368</v>
      </c>
      <c r="K3625" t="s">
        <v>52</v>
      </c>
      <c r="L3625" t="s">
        <v>44</v>
      </c>
      <c r="M3625" t="s">
        <v>24</v>
      </c>
    </row>
    <row r="3626" spans="1:13">
      <c r="A3626" t="s">
        <v>6331</v>
      </c>
      <c r="B3626" t="s">
        <v>182</v>
      </c>
      <c r="C3626" t="s">
        <v>70</v>
      </c>
      <c r="D3626" t="s">
        <v>8220</v>
      </c>
      <c r="E3626" t="s">
        <v>8221</v>
      </c>
      <c r="F3626" t="s">
        <v>7648</v>
      </c>
      <c r="G3626" t="s">
        <v>73</v>
      </c>
      <c r="H3626" t="s">
        <v>70</v>
      </c>
      <c r="I3626" t="s">
        <v>3142</v>
      </c>
      <c r="J3626" t="s">
        <v>368</v>
      </c>
      <c r="K3626" t="s">
        <v>52</v>
      </c>
      <c r="L3626" t="s">
        <v>44</v>
      </c>
      <c r="M3626" t="s">
        <v>24</v>
      </c>
    </row>
    <row r="3627" spans="1:13">
      <c r="A3627" t="s">
        <v>8222</v>
      </c>
      <c r="B3627" t="s">
        <v>238</v>
      </c>
      <c r="C3627" t="s">
        <v>130</v>
      </c>
      <c r="D3627" t="s">
        <v>8223</v>
      </c>
      <c r="E3627" t="s">
        <v>8224</v>
      </c>
      <c r="F3627" t="s">
        <v>7648</v>
      </c>
      <c r="G3627" t="s">
        <v>241</v>
      </c>
      <c r="H3627" t="s">
        <v>130</v>
      </c>
      <c r="I3627" t="s">
        <v>3142</v>
      </c>
      <c r="J3627" t="s">
        <v>88</v>
      </c>
      <c r="K3627" t="s">
        <v>32</v>
      </c>
      <c r="L3627" t="s">
        <v>44</v>
      </c>
      <c r="M3627" t="s">
        <v>24</v>
      </c>
    </row>
    <row r="3628" spans="1:13">
      <c r="A3628" t="s">
        <v>8225</v>
      </c>
      <c r="B3628" t="s">
        <v>176</v>
      </c>
      <c r="C3628" t="s">
        <v>47</v>
      </c>
      <c r="D3628" t="s">
        <v>8226</v>
      </c>
      <c r="E3628" t="s">
        <v>8227</v>
      </c>
      <c r="F3628" t="s">
        <v>7648</v>
      </c>
      <c r="G3628" t="s">
        <v>58</v>
      </c>
      <c r="H3628" t="s">
        <v>47</v>
      </c>
      <c r="I3628" t="s">
        <v>3142</v>
      </c>
      <c r="J3628" t="s">
        <v>858</v>
      </c>
      <c r="K3628" t="s">
        <v>38</v>
      </c>
      <c r="L3628" t="s">
        <v>44</v>
      </c>
      <c r="M3628" t="s">
        <v>24</v>
      </c>
    </row>
    <row r="3629" spans="1:13" hidden="1">
      <c r="A3629" t="s">
        <v>6248</v>
      </c>
      <c r="B3629" t="s">
        <v>8228</v>
      </c>
      <c r="C3629" t="s">
        <v>713</v>
      </c>
      <c r="D3629" t="s">
        <v>8229</v>
      </c>
      <c r="E3629" t="s">
        <v>8230</v>
      </c>
      <c r="F3629" t="s">
        <v>7648</v>
      </c>
      <c r="I3629" t="s">
        <v>3142</v>
      </c>
      <c r="J3629" t="s">
        <v>262</v>
      </c>
      <c r="K3629" t="s">
        <v>52</v>
      </c>
      <c r="L3629" t="s">
        <v>75</v>
      </c>
      <c r="M3629" t="s">
        <v>24</v>
      </c>
    </row>
    <row r="3630" spans="1:13" hidden="1">
      <c r="A3630" t="s">
        <v>8231</v>
      </c>
      <c r="B3630" t="s">
        <v>1192</v>
      </c>
      <c r="C3630" t="s">
        <v>55</v>
      </c>
      <c r="D3630" t="s">
        <v>8232</v>
      </c>
      <c r="E3630" t="s">
        <v>8233</v>
      </c>
      <c r="F3630" t="s">
        <v>7648</v>
      </c>
      <c r="G3630" t="s">
        <v>147</v>
      </c>
      <c r="H3630" t="s">
        <v>55</v>
      </c>
      <c r="I3630" t="s">
        <v>3142</v>
      </c>
      <c r="J3630" t="s">
        <v>134</v>
      </c>
      <c r="K3630" t="s">
        <v>22</v>
      </c>
      <c r="L3630" t="s">
        <v>75</v>
      </c>
      <c r="M3630" t="s">
        <v>24</v>
      </c>
    </row>
    <row r="3631" spans="1:13" hidden="1">
      <c r="A3631" t="s">
        <v>3848</v>
      </c>
      <c r="B3631" t="s">
        <v>380</v>
      </c>
      <c r="C3631" t="s">
        <v>70</v>
      </c>
      <c r="D3631" t="s">
        <v>8234</v>
      </c>
      <c r="E3631" t="s">
        <v>8235</v>
      </c>
      <c r="F3631" t="s">
        <v>7648</v>
      </c>
      <c r="G3631" t="s">
        <v>383</v>
      </c>
      <c r="H3631" t="s">
        <v>70</v>
      </c>
      <c r="I3631" t="s">
        <v>3142</v>
      </c>
      <c r="J3631" t="s">
        <v>113</v>
      </c>
      <c r="K3631" t="s">
        <v>22</v>
      </c>
      <c r="L3631" t="s">
        <v>75</v>
      </c>
      <c r="M3631" t="s">
        <v>24</v>
      </c>
    </row>
    <row r="3632" spans="1:13" hidden="1">
      <c r="A3632" t="s">
        <v>3848</v>
      </c>
      <c r="B3632" t="s">
        <v>380</v>
      </c>
      <c r="C3632" t="s">
        <v>70</v>
      </c>
      <c r="D3632" t="s">
        <v>8236</v>
      </c>
      <c r="E3632" t="s">
        <v>8237</v>
      </c>
      <c r="F3632" t="s">
        <v>7648</v>
      </c>
      <c r="G3632" t="s">
        <v>383</v>
      </c>
      <c r="H3632" t="s">
        <v>70</v>
      </c>
      <c r="I3632" t="s">
        <v>3142</v>
      </c>
      <c r="J3632" t="s">
        <v>113</v>
      </c>
      <c r="K3632" t="s">
        <v>22</v>
      </c>
      <c r="L3632" t="s">
        <v>75</v>
      </c>
      <c r="M3632" t="s">
        <v>24</v>
      </c>
    </row>
    <row r="3633" spans="1:13">
      <c r="A3633" t="s">
        <v>8238</v>
      </c>
      <c r="B3633" t="s">
        <v>353</v>
      </c>
      <c r="C3633" t="s">
        <v>70</v>
      </c>
      <c r="D3633" t="s">
        <v>8239</v>
      </c>
      <c r="E3633" t="s">
        <v>8240</v>
      </c>
      <c r="F3633" t="s">
        <v>7648</v>
      </c>
      <c r="G3633" t="s">
        <v>73</v>
      </c>
      <c r="H3633" t="s">
        <v>70</v>
      </c>
      <c r="I3633" t="s">
        <v>3142</v>
      </c>
      <c r="J3633" t="s">
        <v>543</v>
      </c>
      <c r="K3633" t="s">
        <v>52</v>
      </c>
      <c r="L3633" t="s">
        <v>44</v>
      </c>
      <c r="M3633" t="s">
        <v>24</v>
      </c>
    </row>
    <row r="3634" spans="1:13" hidden="1">
      <c r="A3634" t="s">
        <v>2935</v>
      </c>
      <c r="B3634" t="s">
        <v>286</v>
      </c>
      <c r="C3634" t="s">
        <v>130</v>
      </c>
      <c r="D3634" t="s">
        <v>8241</v>
      </c>
      <c r="E3634" t="s">
        <v>8242</v>
      </c>
      <c r="F3634" t="s">
        <v>7648</v>
      </c>
      <c r="G3634" t="s">
        <v>289</v>
      </c>
      <c r="H3634" t="s">
        <v>130</v>
      </c>
      <c r="I3634" t="s">
        <v>3142</v>
      </c>
      <c r="J3634" t="s">
        <v>97</v>
      </c>
      <c r="K3634" t="s">
        <v>22</v>
      </c>
      <c r="L3634" t="s">
        <v>75</v>
      </c>
      <c r="M3634" t="s">
        <v>24</v>
      </c>
    </row>
    <row r="3635" spans="1:13" hidden="1">
      <c r="A3635" t="s">
        <v>8243</v>
      </c>
      <c r="B3635" t="s">
        <v>286</v>
      </c>
      <c r="C3635" t="s">
        <v>130</v>
      </c>
      <c r="D3635" t="s">
        <v>8244</v>
      </c>
      <c r="E3635" t="s">
        <v>8245</v>
      </c>
      <c r="F3635" t="s">
        <v>7648</v>
      </c>
      <c r="G3635" t="s">
        <v>289</v>
      </c>
      <c r="H3635" t="s">
        <v>130</v>
      </c>
      <c r="I3635" t="s">
        <v>3142</v>
      </c>
      <c r="J3635" t="s">
        <v>97</v>
      </c>
      <c r="K3635" t="s">
        <v>22</v>
      </c>
      <c r="L3635" t="s">
        <v>75</v>
      </c>
      <c r="M3635" t="s">
        <v>24</v>
      </c>
    </row>
    <row r="3636" spans="1:13" hidden="1">
      <c r="A3636" t="s">
        <v>1348</v>
      </c>
      <c r="B3636" t="s">
        <v>258</v>
      </c>
      <c r="C3636" t="s">
        <v>130</v>
      </c>
      <c r="D3636" t="s">
        <v>8246</v>
      </c>
      <c r="E3636" t="s">
        <v>8247</v>
      </c>
      <c r="F3636" t="s">
        <v>7648</v>
      </c>
      <c r="G3636" t="s">
        <v>261</v>
      </c>
      <c r="H3636" t="s">
        <v>130</v>
      </c>
      <c r="I3636" t="s">
        <v>3142</v>
      </c>
      <c r="J3636" t="s">
        <v>97</v>
      </c>
      <c r="K3636" t="s">
        <v>22</v>
      </c>
      <c r="L3636" t="s">
        <v>75</v>
      </c>
      <c r="M3636" t="s">
        <v>24</v>
      </c>
    </row>
    <row r="3637" spans="1:13" hidden="1">
      <c r="A3637" t="s">
        <v>1281</v>
      </c>
      <c r="B3637" t="s">
        <v>54</v>
      </c>
      <c r="C3637" t="s">
        <v>55</v>
      </c>
      <c r="D3637" t="s">
        <v>8248</v>
      </c>
      <c r="E3637" t="s">
        <v>8249</v>
      </c>
      <c r="F3637" t="s">
        <v>7648</v>
      </c>
      <c r="G3637" t="s">
        <v>101</v>
      </c>
      <c r="H3637" t="s">
        <v>55</v>
      </c>
      <c r="I3637" t="s">
        <v>3142</v>
      </c>
      <c r="J3637" t="s">
        <v>262</v>
      </c>
      <c r="K3637" t="s">
        <v>52</v>
      </c>
      <c r="L3637" t="s">
        <v>75</v>
      </c>
      <c r="M3637" t="s">
        <v>24</v>
      </c>
    </row>
    <row r="3638" spans="1:13" hidden="1">
      <c r="A3638" t="s">
        <v>376</v>
      </c>
      <c r="B3638" t="s">
        <v>69</v>
      </c>
      <c r="C3638" t="s">
        <v>70</v>
      </c>
      <c r="D3638" t="s">
        <v>8250</v>
      </c>
      <c r="E3638" t="s">
        <v>8251</v>
      </c>
      <c r="F3638" t="s">
        <v>7648</v>
      </c>
      <c r="G3638" t="s">
        <v>73</v>
      </c>
      <c r="H3638" t="s">
        <v>70</v>
      </c>
      <c r="I3638" t="s">
        <v>3142</v>
      </c>
      <c r="J3638" t="s">
        <v>209</v>
      </c>
      <c r="K3638" t="s">
        <v>52</v>
      </c>
      <c r="L3638" t="s">
        <v>75</v>
      </c>
      <c r="M3638" t="s">
        <v>24</v>
      </c>
    </row>
    <row r="3639" spans="1:13" hidden="1">
      <c r="A3639" t="s">
        <v>1368</v>
      </c>
      <c r="B3639" t="s">
        <v>860</v>
      </c>
      <c r="C3639" t="s">
        <v>15</v>
      </c>
      <c r="D3639" t="s">
        <v>8252</v>
      </c>
      <c r="E3639" t="s">
        <v>8253</v>
      </c>
      <c r="F3639" t="s">
        <v>8254</v>
      </c>
      <c r="G3639" t="s">
        <v>19</v>
      </c>
      <c r="H3639" t="s">
        <v>15</v>
      </c>
      <c r="I3639" t="s">
        <v>3860</v>
      </c>
      <c r="J3639" t="s">
        <v>5189</v>
      </c>
      <c r="K3639" t="s">
        <v>22</v>
      </c>
      <c r="L3639" t="s">
        <v>75</v>
      </c>
      <c r="M3639" t="s">
        <v>24</v>
      </c>
    </row>
    <row r="3640" spans="1:13" hidden="1">
      <c r="A3640" t="s">
        <v>380</v>
      </c>
      <c r="B3640" t="s">
        <v>860</v>
      </c>
      <c r="C3640" t="s">
        <v>15</v>
      </c>
      <c r="D3640" t="s">
        <v>8255</v>
      </c>
      <c r="E3640" t="s">
        <v>8256</v>
      </c>
      <c r="F3640" t="s">
        <v>8254</v>
      </c>
      <c r="G3640" t="s">
        <v>19</v>
      </c>
      <c r="H3640" t="s">
        <v>15</v>
      </c>
      <c r="I3640" t="s">
        <v>3860</v>
      </c>
      <c r="J3640" t="s">
        <v>21</v>
      </c>
      <c r="K3640" t="s">
        <v>22</v>
      </c>
      <c r="L3640" t="s">
        <v>75</v>
      </c>
      <c r="M3640" t="s">
        <v>24</v>
      </c>
    </row>
    <row r="3641" spans="1:13" hidden="1">
      <c r="A3641" t="s">
        <v>8257</v>
      </c>
      <c r="B3641" t="s">
        <v>34</v>
      </c>
      <c r="C3641" t="s">
        <v>15</v>
      </c>
      <c r="D3641" t="s">
        <v>8258</v>
      </c>
      <c r="E3641" t="s">
        <v>8259</v>
      </c>
      <c r="F3641" t="s">
        <v>8254</v>
      </c>
      <c r="G3641" t="s">
        <v>19</v>
      </c>
      <c r="H3641" t="s">
        <v>15</v>
      </c>
      <c r="I3641" t="s">
        <v>3860</v>
      </c>
      <c r="J3641" t="s">
        <v>148</v>
      </c>
      <c r="K3641" t="s">
        <v>22</v>
      </c>
      <c r="L3641" t="s">
        <v>75</v>
      </c>
      <c r="M3641" t="s">
        <v>24</v>
      </c>
    </row>
    <row r="3642" spans="1:13">
      <c r="A3642" t="s">
        <v>380</v>
      </c>
      <c r="B3642" t="s">
        <v>860</v>
      </c>
      <c r="C3642" t="s">
        <v>15</v>
      </c>
      <c r="D3642" t="s">
        <v>8260</v>
      </c>
      <c r="E3642" t="s">
        <v>8261</v>
      </c>
      <c r="F3642" t="s">
        <v>8254</v>
      </c>
      <c r="G3642" t="s">
        <v>19</v>
      </c>
      <c r="H3642" t="s">
        <v>15</v>
      </c>
      <c r="I3642" t="s">
        <v>3860</v>
      </c>
      <c r="J3642" t="s">
        <v>331</v>
      </c>
      <c r="K3642" t="s">
        <v>22</v>
      </c>
      <c r="L3642" t="s">
        <v>44</v>
      </c>
      <c r="M3642" t="s">
        <v>24</v>
      </c>
    </row>
    <row r="3643" spans="1:13" hidden="1">
      <c r="A3643" t="s">
        <v>7201</v>
      </c>
      <c r="B3643" t="s">
        <v>40</v>
      </c>
      <c r="C3643" t="s">
        <v>15</v>
      </c>
      <c r="D3643" t="s">
        <v>8262</v>
      </c>
      <c r="E3643" t="s">
        <v>8263</v>
      </c>
      <c r="F3643" t="s">
        <v>8254</v>
      </c>
      <c r="G3643" t="s">
        <v>30</v>
      </c>
      <c r="H3643" t="s">
        <v>15</v>
      </c>
      <c r="I3643" t="s">
        <v>3860</v>
      </c>
      <c r="J3643" t="s">
        <v>1448</v>
      </c>
      <c r="K3643" t="s">
        <v>32</v>
      </c>
      <c r="L3643" t="s">
        <v>75</v>
      </c>
      <c r="M3643" t="s">
        <v>24</v>
      </c>
    </row>
    <row r="3644" spans="1:13">
      <c r="A3644" t="s">
        <v>1699</v>
      </c>
      <c r="B3644" t="s">
        <v>14</v>
      </c>
      <c r="C3644" t="s">
        <v>15</v>
      </c>
      <c r="D3644" t="s">
        <v>8264</v>
      </c>
      <c r="E3644" t="s">
        <v>8265</v>
      </c>
      <c r="F3644" t="s">
        <v>8254</v>
      </c>
      <c r="G3644" t="s">
        <v>19</v>
      </c>
      <c r="H3644" t="s">
        <v>15</v>
      </c>
      <c r="I3644" t="s">
        <v>3860</v>
      </c>
      <c r="J3644" t="s">
        <v>1825</v>
      </c>
      <c r="K3644" t="s">
        <v>52</v>
      </c>
      <c r="L3644" t="s">
        <v>44</v>
      </c>
      <c r="M3644" t="s">
        <v>24</v>
      </c>
    </row>
    <row r="3645" spans="1:13" hidden="1">
      <c r="A3645" t="s">
        <v>494</v>
      </c>
      <c r="B3645" t="s">
        <v>107</v>
      </c>
      <c r="C3645" t="s">
        <v>15</v>
      </c>
      <c r="D3645" t="s">
        <v>8266</v>
      </c>
      <c r="E3645" t="s">
        <v>8267</v>
      </c>
      <c r="F3645" t="s">
        <v>8254</v>
      </c>
      <c r="G3645" t="s">
        <v>80</v>
      </c>
      <c r="H3645" t="s">
        <v>15</v>
      </c>
      <c r="I3645" t="s">
        <v>3860</v>
      </c>
      <c r="J3645" t="s">
        <v>1017</v>
      </c>
      <c r="K3645" t="s">
        <v>52</v>
      </c>
      <c r="L3645" t="s">
        <v>75</v>
      </c>
      <c r="M3645" t="s">
        <v>24</v>
      </c>
    </row>
    <row r="3646" spans="1:13">
      <c r="A3646" t="s">
        <v>380</v>
      </c>
      <c r="B3646" t="s">
        <v>860</v>
      </c>
      <c r="C3646" t="s">
        <v>15</v>
      </c>
      <c r="D3646" t="s">
        <v>8268</v>
      </c>
      <c r="E3646" t="s">
        <v>8269</v>
      </c>
      <c r="F3646" t="s">
        <v>8254</v>
      </c>
      <c r="G3646" t="s">
        <v>19</v>
      </c>
      <c r="H3646" t="s">
        <v>15</v>
      </c>
      <c r="I3646" t="s">
        <v>3860</v>
      </c>
      <c r="J3646" t="s">
        <v>134</v>
      </c>
      <c r="K3646" t="s">
        <v>22</v>
      </c>
      <c r="L3646" t="s">
        <v>44</v>
      </c>
      <c r="M3646" t="s">
        <v>24</v>
      </c>
    </row>
    <row r="3647" spans="1:13">
      <c r="A3647" t="s">
        <v>3877</v>
      </c>
      <c r="B3647" t="s">
        <v>3878</v>
      </c>
      <c r="C3647" t="s">
        <v>15</v>
      </c>
      <c r="D3647" t="s">
        <v>8270</v>
      </c>
      <c r="E3647" t="s">
        <v>8271</v>
      </c>
      <c r="F3647" t="s">
        <v>8254</v>
      </c>
      <c r="G3647" t="s">
        <v>204</v>
      </c>
      <c r="H3647" t="s">
        <v>15</v>
      </c>
      <c r="I3647" t="s">
        <v>3860</v>
      </c>
      <c r="J3647" t="s">
        <v>443</v>
      </c>
      <c r="K3647" t="s">
        <v>52</v>
      </c>
      <c r="L3647" t="s">
        <v>161</v>
      </c>
      <c r="M3647" t="s">
        <v>24</v>
      </c>
    </row>
    <row r="3648" spans="1:13">
      <c r="A3648" t="s">
        <v>6617</v>
      </c>
      <c r="B3648" t="s">
        <v>40</v>
      </c>
      <c r="C3648" t="s">
        <v>15</v>
      </c>
      <c r="D3648" t="s">
        <v>8272</v>
      </c>
      <c r="E3648" t="s">
        <v>8273</v>
      </c>
      <c r="F3648" t="s">
        <v>8254</v>
      </c>
      <c r="G3648" t="s">
        <v>30</v>
      </c>
      <c r="H3648" t="s">
        <v>15</v>
      </c>
      <c r="I3648" t="s">
        <v>3860</v>
      </c>
      <c r="J3648" t="s">
        <v>59</v>
      </c>
      <c r="K3648" t="s">
        <v>38</v>
      </c>
      <c r="L3648" t="s">
        <v>44</v>
      </c>
      <c r="M3648" t="s">
        <v>24</v>
      </c>
    </row>
    <row r="3649" spans="1:13" hidden="1">
      <c r="A3649" t="s">
        <v>2812</v>
      </c>
      <c r="B3649" t="s">
        <v>40</v>
      </c>
      <c r="C3649" t="s">
        <v>15</v>
      </c>
      <c r="D3649" t="s">
        <v>8274</v>
      </c>
      <c r="E3649" t="s">
        <v>8275</v>
      </c>
      <c r="F3649" t="s">
        <v>8254</v>
      </c>
      <c r="G3649" t="s">
        <v>30</v>
      </c>
      <c r="H3649" t="s">
        <v>15</v>
      </c>
      <c r="I3649" t="s">
        <v>3860</v>
      </c>
      <c r="J3649" t="s">
        <v>94</v>
      </c>
      <c r="K3649" t="s">
        <v>38</v>
      </c>
      <c r="L3649" t="s">
        <v>75</v>
      </c>
      <c r="M3649" t="s">
        <v>24</v>
      </c>
    </row>
    <row r="3650" spans="1:13">
      <c r="A3650" t="s">
        <v>2812</v>
      </c>
      <c r="B3650" t="s">
        <v>40</v>
      </c>
      <c r="C3650" t="s">
        <v>15</v>
      </c>
      <c r="D3650" t="s">
        <v>8276</v>
      </c>
      <c r="E3650" t="s">
        <v>8277</v>
      </c>
      <c r="F3650" t="s">
        <v>8254</v>
      </c>
      <c r="G3650" t="s">
        <v>30</v>
      </c>
      <c r="H3650" t="s">
        <v>15</v>
      </c>
      <c r="I3650" t="s">
        <v>3860</v>
      </c>
      <c r="J3650" t="s">
        <v>679</v>
      </c>
      <c r="K3650" t="s">
        <v>38</v>
      </c>
      <c r="L3650" t="s">
        <v>161</v>
      </c>
      <c r="M3650" t="s">
        <v>24</v>
      </c>
    </row>
    <row r="3651" spans="1:13" hidden="1">
      <c r="A3651" t="s">
        <v>1368</v>
      </c>
      <c r="B3651" t="s">
        <v>860</v>
      </c>
      <c r="C3651" t="s">
        <v>15</v>
      </c>
      <c r="D3651" t="s">
        <v>8278</v>
      </c>
      <c r="E3651" t="s">
        <v>8279</v>
      </c>
      <c r="F3651" t="s">
        <v>8254</v>
      </c>
      <c r="G3651" t="s">
        <v>19</v>
      </c>
      <c r="H3651" t="s">
        <v>15</v>
      </c>
      <c r="I3651" t="s">
        <v>3860</v>
      </c>
      <c r="J3651" t="s">
        <v>134</v>
      </c>
      <c r="K3651" t="s">
        <v>22</v>
      </c>
      <c r="L3651" t="s">
        <v>75</v>
      </c>
      <c r="M3651" t="s">
        <v>24</v>
      </c>
    </row>
    <row r="3652" spans="1:13">
      <c r="A3652" t="s">
        <v>1409</v>
      </c>
      <c r="B3652" t="s">
        <v>40</v>
      </c>
      <c r="C3652" t="s">
        <v>15</v>
      </c>
      <c r="D3652" t="s">
        <v>8280</v>
      </c>
      <c r="E3652" t="s">
        <v>8281</v>
      </c>
      <c r="F3652" t="s">
        <v>8254</v>
      </c>
      <c r="G3652" t="s">
        <v>30</v>
      </c>
      <c r="H3652" t="s">
        <v>15</v>
      </c>
      <c r="I3652" t="s">
        <v>3860</v>
      </c>
      <c r="J3652" t="s">
        <v>127</v>
      </c>
      <c r="K3652" t="s">
        <v>32</v>
      </c>
      <c r="L3652" t="s">
        <v>44</v>
      </c>
      <c r="M3652" t="s">
        <v>24</v>
      </c>
    </row>
    <row r="3653" spans="1:13" hidden="1">
      <c r="A3653" t="s">
        <v>1365</v>
      </c>
      <c r="B3653" t="s">
        <v>860</v>
      </c>
      <c r="C3653" t="s">
        <v>15</v>
      </c>
      <c r="D3653" t="s">
        <v>8282</v>
      </c>
      <c r="E3653" t="s">
        <v>8283</v>
      </c>
      <c r="F3653" t="s">
        <v>8254</v>
      </c>
      <c r="G3653" t="s">
        <v>19</v>
      </c>
      <c r="H3653" t="s">
        <v>15</v>
      </c>
      <c r="I3653" t="s">
        <v>3860</v>
      </c>
      <c r="J3653" t="s">
        <v>320</v>
      </c>
      <c r="K3653" t="s">
        <v>32</v>
      </c>
      <c r="L3653" t="s">
        <v>75</v>
      </c>
      <c r="M3653" t="s">
        <v>24</v>
      </c>
    </row>
    <row r="3654" spans="1:13">
      <c r="A3654" t="s">
        <v>1309</v>
      </c>
      <c r="B3654" t="s">
        <v>107</v>
      </c>
      <c r="C3654" t="s">
        <v>15</v>
      </c>
      <c r="D3654" t="s">
        <v>8284</v>
      </c>
      <c r="E3654" t="s">
        <v>8285</v>
      </c>
      <c r="F3654" t="s">
        <v>8254</v>
      </c>
      <c r="G3654" t="s">
        <v>80</v>
      </c>
      <c r="H3654" t="s">
        <v>15</v>
      </c>
      <c r="I3654" t="s">
        <v>3860</v>
      </c>
      <c r="J3654" t="s">
        <v>165</v>
      </c>
      <c r="K3654" t="s">
        <v>52</v>
      </c>
      <c r="L3654" t="s">
        <v>44</v>
      </c>
      <c r="M3654" t="s">
        <v>24</v>
      </c>
    </row>
    <row r="3655" spans="1:13" hidden="1">
      <c r="A3655" t="s">
        <v>1365</v>
      </c>
      <c r="B3655" t="s">
        <v>860</v>
      </c>
      <c r="C3655" t="s">
        <v>15</v>
      </c>
      <c r="D3655" t="s">
        <v>8286</v>
      </c>
      <c r="E3655" t="s">
        <v>8287</v>
      </c>
      <c r="F3655" t="s">
        <v>8254</v>
      </c>
      <c r="G3655" t="s">
        <v>19</v>
      </c>
      <c r="H3655" t="s">
        <v>15</v>
      </c>
      <c r="I3655" t="s">
        <v>3860</v>
      </c>
      <c r="J3655" t="s">
        <v>607</v>
      </c>
      <c r="K3655" t="s">
        <v>38</v>
      </c>
      <c r="L3655" t="s">
        <v>75</v>
      </c>
      <c r="M3655" t="s">
        <v>24</v>
      </c>
    </row>
    <row r="3656" spans="1:13" hidden="1">
      <c r="A3656" t="s">
        <v>380</v>
      </c>
      <c r="B3656" t="s">
        <v>860</v>
      </c>
      <c r="C3656" t="s">
        <v>15</v>
      </c>
      <c r="D3656" t="s">
        <v>8288</v>
      </c>
      <c r="E3656" t="s">
        <v>8289</v>
      </c>
      <c r="F3656" t="s">
        <v>8254</v>
      </c>
      <c r="G3656" t="s">
        <v>19</v>
      </c>
      <c r="H3656" t="s">
        <v>15</v>
      </c>
      <c r="I3656" t="s">
        <v>3860</v>
      </c>
      <c r="J3656" t="s">
        <v>253</v>
      </c>
      <c r="K3656" t="s">
        <v>22</v>
      </c>
      <c r="L3656" t="s">
        <v>75</v>
      </c>
      <c r="M3656" t="s">
        <v>24</v>
      </c>
    </row>
    <row r="3657" spans="1:13" hidden="1">
      <c r="A3657" t="s">
        <v>1012</v>
      </c>
      <c r="B3657" t="s">
        <v>40</v>
      </c>
      <c r="C3657" t="s">
        <v>15</v>
      </c>
      <c r="D3657" t="s">
        <v>8290</v>
      </c>
      <c r="E3657" t="s">
        <v>8291</v>
      </c>
      <c r="F3657" t="s">
        <v>8254</v>
      </c>
      <c r="G3657" t="s">
        <v>30</v>
      </c>
      <c r="H3657" t="s">
        <v>15</v>
      </c>
      <c r="I3657" t="s">
        <v>3860</v>
      </c>
      <c r="J3657" t="s">
        <v>307</v>
      </c>
      <c r="K3657" t="s">
        <v>22</v>
      </c>
      <c r="L3657" t="s">
        <v>75</v>
      </c>
      <c r="M3657" t="s">
        <v>24</v>
      </c>
    </row>
    <row r="3658" spans="1:13" hidden="1">
      <c r="A3658" t="s">
        <v>8292</v>
      </c>
      <c r="B3658" t="s">
        <v>585</v>
      </c>
      <c r="C3658" t="s">
        <v>15</v>
      </c>
      <c r="D3658" t="s">
        <v>8293</v>
      </c>
      <c r="E3658" t="s">
        <v>8294</v>
      </c>
      <c r="F3658" t="s">
        <v>8254</v>
      </c>
      <c r="G3658" t="s">
        <v>93</v>
      </c>
      <c r="H3658" t="s">
        <v>15</v>
      </c>
      <c r="I3658" t="s">
        <v>3860</v>
      </c>
      <c r="J3658" t="s">
        <v>127</v>
      </c>
      <c r="K3658" t="s">
        <v>32</v>
      </c>
      <c r="L3658" t="s">
        <v>75</v>
      </c>
      <c r="M3658" t="s">
        <v>24</v>
      </c>
    </row>
    <row r="3659" spans="1:13">
      <c r="A3659" t="s">
        <v>8295</v>
      </c>
      <c r="B3659" t="s">
        <v>77</v>
      </c>
      <c r="C3659" t="s">
        <v>15</v>
      </c>
      <c r="D3659" t="s">
        <v>8296</v>
      </c>
      <c r="E3659" t="s">
        <v>8297</v>
      </c>
      <c r="F3659" t="s">
        <v>8254</v>
      </c>
      <c r="G3659" t="s">
        <v>80</v>
      </c>
      <c r="H3659" t="s">
        <v>15</v>
      </c>
      <c r="I3659" t="s">
        <v>3860</v>
      </c>
      <c r="J3659" t="s">
        <v>94</v>
      </c>
      <c r="K3659" t="s">
        <v>38</v>
      </c>
      <c r="L3659" t="s">
        <v>44</v>
      </c>
      <c r="M3659" t="s">
        <v>24</v>
      </c>
    </row>
    <row r="3660" spans="1:13">
      <c r="A3660" t="s">
        <v>1826</v>
      </c>
      <c r="B3660" t="s">
        <v>258</v>
      </c>
      <c r="C3660" t="s">
        <v>130</v>
      </c>
      <c r="D3660" t="s">
        <v>8298</v>
      </c>
      <c r="E3660" t="s">
        <v>8299</v>
      </c>
      <c r="F3660" t="s">
        <v>8254</v>
      </c>
      <c r="G3660" t="s">
        <v>261</v>
      </c>
      <c r="H3660" t="s">
        <v>130</v>
      </c>
      <c r="I3660" t="s">
        <v>3860</v>
      </c>
      <c r="J3660" t="s">
        <v>199</v>
      </c>
      <c r="K3660" t="s">
        <v>22</v>
      </c>
      <c r="L3660" t="s">
        <v>44</v>
      </c>
      <c r="M3660" t="s">
        <v>24</v>
      </c>
    </row>
    <row r="3661" spans="1:13">
      <c r="A3661" t="s">
        <v>1025</v>
      </c>
      <c r="B3661" t="s">
        <v>793</v>
      </c>
      <c r="C3661" t="s">
        <v>15</v>
      </c>
      <c r="D3661" t="s">
        <v>8300</v>
      </c>
      <c r="E3661" t="s">
        <v>8301</v>
      </c>
      <c r="F3661" t="s">
        <v>8254</v>
      </c>
      <c r="G3661" t="s">
        <v>93</v>
      </c>
      <c r="H3661" t="s">
        <v>15</v>
      </c>
      <c r="I3661" t="s">
        <v>3860</v>
      </c>
      <c r="J3661" t="s">
        <v>151</v>
      </c>
      <c r="K3661" t="s">
        <v>38</v>
      </c>
      <c r="L3661" t="s">
        <v>44</v>
      </c>
      <c r="M3661" t="s">
        <v>24</v>
      </c>
    </row>
    <row r="3662" spans="1:13" hidden="1">
      <c r="A3662" t="s">
        <v>3538</v>
      </c>
      <c r="B3662" t="s">
        <v>77</v>
      </c>
      <c r="C3662" t="s">
        <v>15</v>
      </c>
      <c r="D3662" t="s">
        <v>8302</v>
      </c>
      <c r="E3662" t="s">
        <v>8303</v>
      </c>
      <c r="F3662" t="s">
        <v>8254</v>
      </c>
      <c r="G3662" t="s">
        <v>80</v>
      </c>
      <c r="H3662" t="s">
        <v>15</v>
      </c>
      <c r="I3662" t="s">
        <v>3860</v>
      </c>
      <c r="J3662" t="s">
        <v>66</v>
      </c>
      <c r="K3662" t="s">
        <v>32</v>
      </c>
      <c r="L3662" t="s">
        <v>75</v>
      </c>
      <c r="M3662" t="s">
        <v>24</v>
      </c>
    </row>
    <row r="3663" spans="1:13">
      <c r="A3663" t="s">
        <v>903</v>
      </c>
      <c r="B3663" t="s">
        <v>359</v>
      </c>
      <c r="C3663" t="s">
        <v>70</v>
      </c>
      <c r="D3663" t="s">
        <v>8304</v>
      </c>
      <c r="E3663" t="s">
        <v>8305</v>
      </c>
      <c r="F3663" t="s">
        <v>8254</v>
      </c>
      <c r="G3663" t="s">
        <v>362</v>
      </c>
      <c r="H3663" t="s">
        <v>70</v>
      </c>
      <c r="I3663" t="s">
        <v>3860</v>
      </c>
      <c r="J3663" t="s">
        <v>646</v>
      </c>
      <c r="K3663" t="s">
        <v>52</v>
      </c>
      <c r="L3663" t="s">
        <v>23</v>
      </c>
      <c r="M3663" t="s">
        <v>24</v>
      </c>
    </row>
    <row r="3664" spans="1:13">
      <c r="A3664" t="s">
        <v>8306</v>
      </c>
      <c r="B3664" t="s">
        <v>359</v>
      </c>
      <c r="C3664" t="s">
        <v>70</v>
      </c>
      <c r="D3664" t="s">
        <v>8307</v>
      </c>
      <c r="E3664" t="s">
        <v>8308</v>
      </c>
      <c r="F3664" t="s">
        <v>8254</v>
      </c>
      <c r="G3664" t="s">
        <v>362</v>
      </c>
      <c r="H3664" t="s">
        <v>70</v>
      </c>
      <c r="I3664" t="s">
        <v>3860</v>
      </c>
      <c r="J3664" t="s">
        <v>537</v>
      </c>
      <c r="K3664" t="s">
        <v>32</v>
      </c>
      <c r="L3664" t="s">
        <v>23</v>
      </c>
      <c r="M3664" t="s">
        <v>24</v>
      </c>
    </row>
    <row r="3665" spans="1:13">
      <c r="A3665" t="s">
        <v>342</v>
      </c>
      <c r="B3665" t="s">
        <v>294</v>
      </c>
      <c r="C3665" t="s">
        <v>70</v>
      </c>
      <c r="D3665" t="s">
        <v>8309</v>
      </c>
      <c r="E3665" t="s">
        <v>8310</v>
      </c>
      <c r="F3665" t="s">
        <v>8254</v>
      </c>
      <c r="G3665" t="s">
        <v>297</v>
      </c>
      <c r="H3665" t="s">
        <v>70</v>
      </c>
      <c r="I3665" t="s">
        <v>3860</v>
      </c>
      <c r="J3665" t="s">
        <v>1303</v>
      </c>
      <c r="K3665" t="s">
        <v>52</v>
      </c>
      <c r="L3665" t="s">
        <v>44</v>
      </c>
      <c r="M3665" t="s">
        <v>24</v>
      </c>
    </row>
    <row r="3666" spans="1:13">
      <c r="A3666" t="s">
        <v>1454</v>
      </c>
      <c r="B3666" t="s">
        <v>222</v>
      </c>
      <c r="C3666" t="s">
        <v>47</v>
      </c>
      <c r="D3666" t="s">
        <v>8311</v>
      </c>
      <c r="E3666" t="s">
        <v>8312</v>
      </c>
      <c r="F3666" t="s">
        <v>8254</v>
      </c>
      <c r="G3666" t="s">
        <v>50</v>
      </c>
      <c r="H3666" t="s">
        <v>47</v>
      </c>
      <c r="I3666" t="s">
        <v>3860</v>
      </c>
      <c r="J3666" t="s">
        <v>262</v>
      </c>
      <c r="K3666" t="s">
        <v>52</v>
      </c>
      <c r="L3666" t="s">
        <v>44</v>
      </c>
      <c r="M3666" t="s">
        <v>24</v>
      </c>
    </row>
    <row r="3667" spans="1:13">
      <c r="A3667" t="s">
        <v>1081</v>
      </c>
      <c r="B3667" t="s">
        <v>54</v>
      </c>
      <c r="C3667" t="s">
        <v>55</v>
      </c>
      <c r="D3667" t="s">
        <v>8313</v>
      </c>
      <c r="E3667" t="s">
        <v>8314</v>
      </c>
      <c r="F3667" t="s">
        <v>8254</v>
      </c>
      <c r="G3667" t="s">
        <v>101</v>
      </c>
      <c r="H3667" t="s">
        <v>55</v>
      </c>
      <c r="I3667" t="s">
        <v>3860</v>
      </c>
      <c r="J3667" t="s">
        <v>220</v>
      </c>
      <c r="K3667" t="s">
        <v>38</v>
      </c>
      <c r="L3667" t="s">
        <v>44</v>
      </c>
      <c r="M3667" t="s">
        <v>24</v>
      </c>
    </row>
    <row r="3668" spans="1:13">
      <c r="A3668" t="s">
        <v>8315</v>
      </c>
      <c r="B3668" t="s">
        <v>326</v>
      </c>
      <c r="C3668" t="s">
        <v>55</v>
      </c>
      <c r="D3668" t="s">
        <v>8316</v>
      </c>
      <c r="E3668" t="s">
        <v>8317</v>
      </c>
      <c r="F3668" t="s">
        <v>8254</v>
      </c>
      <c r="G3668" t="s">
        <v>147</v>
      </c>
      <c r="H3668" t="s">
        <v>55</v>
      </c>
      <c r="I3668" t="s">
        <v>3860</v>
      </c>
      <c r="J3668" t="s">
        <v>94</v>
      </c>
      <c r="K3668" t="s">
        <v>38</v>
      </c>
      <c r="L3668" t="s">
        <v>161</v>
      </c>
      <c r="M3668" t="s">
        <v>24</v>
      </c>
    </row>
    <row r="3669" spans="1:13">
      <c r="A3669" t="s">
        <v>1004</v>
      </c>
      <c r="B3669" t="s">
        <v>54</v>
      </c>
      <c r="C3669" t="s">
        <v>55</v>
      </c>
      <c r="D3669" t="s">
        <v>8318</v>
      </c>
      <c r="E3669" t="s">
        <v>8319</v>
      </c>
      <c r="F3669" t="s">
        <v>8254</v>
      </c>
      <c r="G3669" t="s">
        <v>101</v>
      </c>
      <c r="H3669" t="s">
        <v>55</v>
      </c>
      <c r="I3669" t="s">
        <v>3860</v>
      </c>
      <c r="J3669" t="s">
        <v>858</v>
      </c>
      <c r="K3669" t="s">
        <v>38</v>
      </c>
      <c r="L3669" t="s">
        <v>44</v>
      </c>
      <c r="M3669" t="s">
        <v>24</v>
      </c>
    </row>
    <row r="3670" spans="1:13">
      <c r="A3670" t="s">
        <v>1004</v>
      </c>
      <c r="B3670" t="s">
        <v>54</v>
      </c>
      <c r="C3670" t="s">
        <v>55</v>
      </c>
      <c r="D3670" t="s">
        <v>8320</v>
      </c>
      <c r="E3670" t="s">
        <v>8321</v>
      </c>
      <c r="F3670" t="s">
        <v>8254</v>
      </c>
      <c r="G3670" t="s">
        <v>101</v>
      </c>
      <c r="H3670" t="s">
        <v>55</v>
      </c>
      <c r="I3670" t="s">
        <v>3860</v>
      </c>
      <c r="J3670" t="s">
        <v>2066</v>
      </c>
      <c r="K3670" t="s">
        <v>38</v>
      </c>
      <c r="L3670" t="s">
        <v>44</v>
      </c>
      <c r="M3670" t="s">
        <v>24</v>
      </c>
    </row>
    <row r="3671" spans="1:13">
      <c r="A3671" t="s">
        <v>8322</v>
      </c>
      <c r="B3671" t="s">
        <v>123</v>
      </c>
      <c r="C3671" t="s">
        <v>55</v>
      </c>
      <c r="D3671" t="s">
        <v>8323</v>
      </c>
      <c r="E3671" t="s">
        <v>8324</v>
      </c>
      <c r="F3671" t="s">
        <v>8254</v>
      </c>
      <c r="G3671" t="s">
        <v>126</v>
      </c>
      <c r="H3671" t="s">
        <v>55</v>
      </c>
      <c r="I3671" t="s">
        <v>3860</v>
      </c>
      <c r="J3671" t="s">
        <v>8325</v>
      </c>
      <c r="K3671" t="s">
        <v>38</v>
      </c>
      <c r="L3671" t="s">
        <v>44</v>
      </c>
      <c r="M3671" t="s">
        <v>24</v>
      </c>
    </row>
    <row r="3672" spans="1:13">
      <c r="A3672" t="s">
        <v>2106</v>
      </c>
      <c r="B3672" t="s">
        <v>249</v>
      </c>
      <c r="C3672" t="s">
        <v>55</v>
      </c>
      <c r="D3672" t="s">
        <v>8326</v>
      </c>
      <c r="E3672" t="s">
        <v>8327</v>
      </c>
      <c r="F3672" t="s">
        <v>8254</v>
      </c>
      <c r="G3672" t="s">
        <v>252</v>
      </c>
      <c r="H3672" t="s">
        <v>55</v>
      </c>
      <c r="I3672" t="s">
        <v>3860</v>
      </c>
      <c r="J3672" t="s">
        <v>646</v>
      </c>
      <c r="K3672" t="s">
        <v>52</v>
      </c>
      <c r="L3672" t="s">
        <v>44</v>
      </c>
      <c r="M3672" t="s">
        <v>24</v>
      </c>
    </row>
    <row r="3673" spans="1:13">
      <c r="A3673" t="s">
        <v>53</v>
      </c>
      <c r="B3673" t="s">
        <v>54</v>
      </c>
      <c r="C3673" t="s">
        <v>55</v>
      </c>
      <c r="D3673" t="s">
        <v>8328</v>
      </c>
      <c r="E3673" t="s">
        <v>8329</v>
      </c>
      <c r="F3673" t="s">
        <v>8254</v>
      </c>
      <c r="G3673" t="s">
        <v>58</v>
      </c>
      <c r="H3673" t="s">
        <v>47</v>
      </c>
      <c r="I3673" t="s">
        <v>3860</v>
      </c>
      <c r="J3673" t="s">
        <v>94</v>
      </c>
      <c r="K3673" t="s">
        <v>38</v>
      </c>
      <c r="L3673" t="s">
        <v>44</v>
      </c>
      <c r="M3673" t="s">
        <v>24</v>
      </c>
    </row>
    <row r="3674" spans="1:13">
      <c r="A3674" t="s">
        <v>1107</v>
      </c>
      <c r="B3674" t="s">
        <v>54</v>
      </c>
      <c r="C3674" t="s">
        <v>55</v>
      </c>
      <c r="D3674" t="s">
        <v>8330</v>
      </c>
      <c r="E3674" t="s">
        <v>8331</v>
      </c>
      <c r="F3674" t="s">
        <v>8254</v>
      </c>
      <c r="G3674" t="s">
        <v>101</v>
      </c>
      <c r="H3674" t="s">
        <v>55</v>
      </c>
      <c r="I3674" t="s">
        <v>3860</v>
      </c>
      <c r="J3674" t="s">
        <v>51</v>
      </c>
      <c r="K3674" t="s">
        <v>52</v>
      </c>
      <c r="L3674" t="s">
        <v>44</v>
      </c>
      <c r="M3674" t="s">
        <v>24</v>
      </c>
    </row>
    <row r="3675" spans="1:13">
      <c r="A3675" t="s">
        <v>2907</v>
      </c>
      <c r="B3675" t="s">
        <v>123</v>
      </c>
      <c r="C3675" t="s">
        <v>55</v>
      </c>
      <c r="D3675" t="s">
        <v>8332</v>
      </c>
      <c r="E3675" t="s">
        <v>8333</v>
      </c>
      <c r="F3675" t="s">
        <v>8254</v>
      </c>
      <c r="G3675" t="s">
        <v>126</v>
      </c>
      <c r="H3675" t="s">
        <v>55</v>
      </c>
      <c r="I3675" t="s">
        <v>3860</v>
      </c>
      <c r="J3675" t="s">
        <v>151</v>
      </c>
      <c r="K3675" t="s">
        <v>38</v>
      </c>
      <c r="L3675" t="s">
        <v>44</v>
      </c>
      <c r="M3675" t="s">
        <v>24</v>
      </c>
    </row>
    <row r="3676" spans="1:13" hidden="1">
      <c r="A3676" t="s">
        <v>8334</v>
      </c>
      <c r="B3676" t="s">
        <v>214</v>
      </c>
      <c r="C3676" t="s">
        <v>62</v>
      </c>
      <c r="D3676" t="s">
        <v>8335</v>
      </c>
      <c r="E3676" t="s">
        <v>8336</v>
      </c>
      <c r="F3676" t="s">
        <v>8254</v>
      </c>
      <c r="G3676" t="s">
        <v>65</v>
      </c>
      <c r="H3676" t="s">
        <v>62</v>
      </c>
      <c r="I3676" t="s">
        <v>3860</v>
      </c>
      <c r="J3676" t="s">
        <v>352</v>
      </c>
      <c r="K3676" t="s">
        <v>52</v>
      </c>
      <c r="L3676" t="s">
        <v>75</v>
      </c>
      <c r="M3676" t="s">
        <v>24</v>
      </c>
    </row>
    <row r="3677" spans="1:13">
      <c r="A3677" t="s">
        <v>4799</v>
      </c>
      <c r="B3677" t="s">
        <v>40</v>
      </c>
      <c r="C3677" t="s">
        <v>15</v>
      </c>
      <c r="D3677" t="s">
        <v>8337</v>
      </c>
      <c r="E3677" t="s">
        <v>8338</v>
      </c>
      <c r="F3677" t="s">
        <v>8254</v>
      </c>
      <c r="G3677" t="s">
        <v>30</v>
      </c>
      <c r="H3677" t="s">
        <v>15</v>
      </c>
      <c r="I3677" t="s">
        <v>3860</v>
      </c>
      <c r="J3677" t="s">
        <v>127</v>
      </c>
      <c r="K3677" t="s">
        <v>32</v>
      </c>
      <c r="L3677" t="s">
        <v>44</v>
      </c>
      <c r="M3677" t="s">
        <v>24</v>
      </c>
    </row>
    <row r="3678" spans="1:13">
      <c r="A3678" t="s">
        <v>254</v>
      </c>
      <c r="B3678" t="s">
        <v>214</v>
      </c>
      <c r="C3678" t="s">
        <v>62</v>
      </c>
      <c r="D3678" t="s">
        <v>8339</v>
      </c>
      <c r="E3678" t="s">
        <v>8340</v>
      </c>
      <c r="F3678" t="s">
        <v>8254</v>
      </c>
      <c r="G3678" t="s">
        <v>65</v>
      </c>
      <c r="H3678" t="s">
        <v>62</v>
      </c>
      <c r="I3678" t="s">
        <v>3860</v>
      </c>
      <c r="J3678" t="s">
        <v>850</v>
      </c>
      <c r="K3678" t="s">
        <v>32</v>
      </c>
      <c r="L3678" t="s">
        <v>44</v>
      </c>
      <c r="M3678" t="s">
        <v>24</v>
      </c>
    </row>
    <row r="3679" spans="1:13">
      <c r="A3679" t="s">
        <v>3951</v>
      </c>
      <c r="B3679" t="s">
        <v>978</v>
      </c>
      <c r="C3679" t="s">
        <v>62</v>
      </c>
      <c r="D3679" t="s">
        <v>8341</v>
      </c>
      <c r="E3679" t="s">
        <v>8342</v>
      </c>
      <c r="F3679" t="s">
        <v>8254</v>
      </c>
      <c r="G3679" t="s">
        <v>186</v>
      </c>
      <c r="H3679" t="s">
        <v>62</v>
      </c>
      <c r="I3679" t="s">
        <v>3860</v>
      </c>
      <c r="J3679" t="s">
        <v>8343</v>
      </c>
      <c r="K3679" t="s">
        <v>32</v>
      </c>
      <c r="L3679" t="s">
        <v>44</v>
      </c>
      <c r="M3679" t="s">
        <v>24</v>
      </c>
    </row>
    <row r="3680" spans="1:13">
      <c r="A3680" t="s">
        <v>4742</v>
      </c>
      <c r="B3680" t="s">
        <v>61</v>
      </c>
      <c r="C3680" t="s">
        <v>62</v>
      </c>
      <c r="D3680" t="s">
        <v>8344</v>
      </c>
      <c r="E3680" t="s">
        <v>8345</v>
      </c>
      <c r="F3680" t="s">
        <v>8254</v>
      </c>
      <c r="G3680" t="s">
        <v>65</v>
      </c>
      <c r="H3680" t="s">
        <v>62</v>
      </c>
      <c r="I3680" t="s">
        <v>3860</v>
      </c>
      <c r="J3680" t="s">
        <v>1838</v>
      </c>
      <c r="K3680" t="s">
        <v>38</v>
      </c>
      <c r="L3680" t="s">
        <v>44</v>
      </c>
      <c r="M3680" t="s">
        <v>24</v>
      </c>
    </row>
    <row r="3681" spans="1:13" hidden="1">
      <c r="A3681" t="s">
        <v>1298</v>
      </c>
      <c r="B3681" t="s">
        <v>214</v>
      </c>
      <c r="C3681" t="s">
        <v>62</v>
      </c>
      <c r="D3681" t="s">
        <v>8346</v>
      </c>
      <c r="E3681" t="s">
        <v>8347</v>
      </c>
      <c r="F3681" t="s">
        <v>8254</v>
      </c>
      <c r="G3681" t="s">
        <v>65</v>
      </c>
      <c r="H3681" t="s">
        <v>62</v>
      </c>
      <c r="I3681" t="s">
        <v>3860</v>
      </c>
      <c r="J3681" t="s">
        <v>113</v>
      </c>
      <c r="K3681" t="s">
        <v>22</v>
      </c>
      <c r="L3681" t="s">
        <v>75</v>
      </c>
      <c r="M3681" t="s">
        <v>24</v>
      </c>
    </row>
    <row r="3682" spans="1:13">
      <c r="A3682" t="s">
        <v>3390</v>
      </c>
      <c r="B3682" t="s">
        <v>214</v>
      </c>
      <c r="C3682" t="s">
        <v>62</v>
      </c>
      <c r="D3682" t="s">
        <v>8348</v>
      </c>
      <c r="E3682" t="s">
        <v>8349</v>
      </c>
      <c r="F3682" t="s">
        <v>8254</v>
      </c>
      <c r="G3682" t="s">
        <v>65</v>
      </c>
      <c r="H3682" t="s">
        <v>62</v>
      </c>
      <c r="I3682" t="s">
        <v>3860</v>
      </c>
      <c r="J3682" t="s">
        <v>74</v>
      </c>
      <c r="K3682" t="s">
        <v>22</v>
      </c>
      <c r="L3682" t="s">
        <v>23</v>
      </c>
      <c r="M3682" t="s">
        <v>24</v>
      </c>
    </row>
    <row r="3683" spans="1:13">
      <c r="A3683" t="s">
        <v>8350</v>
      </c>
      <c r="B3683" t="s">
        <v>238</v>
      </c>
      <c r="C3683" t="s">
        <v>130</v>
      </c>
      <c r="D3683" t="s">
        <v>8351</v>
      </c>
      <c r="E3683" t="s">
        <v>8352</v>
      </c>
      <c r="F3683" t="s">
        <v>8254</v>
      </c>
      <c r="G3683" t="s">
        <v>241</v>
      </c>
      <c r="H3683" t="s">
        <v>130</v>
      </c>
      <c r="I3683" t="s">
        <v>3860</v>
      </c>
      <c r="J3683" t="s">
        <v>1038</v>
      </c>
      <c r="K3683" t="s">
        <v>52</v>
      </c>
      <c r="L3683" t="s">
        <v>23</v>
      </c>
      <c r="M3683" t="s">
        <v>24</v>
      </c>
    </row>
    <row r="3684" spans="1:13" hidden="1">
      <c r="A3684" t="s">
        <v>2547</v>
      </c>
      <c r="B3684" t="s">
        <v>238</v>
      </c>
      <c r="C3684" t="s">
        <v>130</v>
      </c>
      <c r="D3684" t="s">
        <v>8353</v>
      </c>
      <c r="E3684" t="s">
        <v>8354</v>
      </c>
      <c r="F3684" t="s">
        <v>8254</v>
      </c>
      <c r="G3684" t="s">
        <v>241</v>
      </c>
      <c r="H3684" t="s">
        <v>130</v>
      </c>
      <c r="I3684" t="s">
        <v>3860</v>
      </c>
      <c r="J3684" t="s">
        <v>97</v>
      </c>
      <c r="K3684" t="s">
        <v>22</v>
      </c>
      <c r="L3684" t="s">
        <v>75</v>
      </c>
      <c r="M3684" t="s">
        <v>24</v>
      </c>
    </row>
    <row r="3685" spans="1:13" hidden="1">
      <c r="A3685" t="s">
        <v>716</v>
      </c>
      <c r="B3685" t="s">
        <v>238</v>
      </c>
      <c r="C3685" t="s">
        <v>130</v>
      </c>
      <c r="D3685" t="s">
        <v>8355</v>
      </c>
      <c r="E3685" t="s">
        <v>8356</v>
      </c>
      <c r="F3685" t="s">
        <v>8254</v>
      </c>
      <c r="G3685" t="s">
        <v>241</v>
      </c>
      <c r="H3685" t="s">
        <v>130</v>
      </c>
      <c r="I3685" t="s">
        <v>3860</v>
      </c>
      <c r="J3685" t="s">
        <v>819</v>
      </c>
      <c r="K3685" t="s">
        <v>38</v>
      </c>
      <c r="L3685" t="s">
        <v>75</v>
      </c>
      <c r="M3685" t="s">
        <v>24</v>
      </c>
    </row>
    <row r="3686" spans="1:13" hidden="1">
      <c r="A3686" t="s">
        <v>740</v>
      </c>
      <c r="B3686" t="s">
        <v>249</v>
      </c>
      <c r="C3686" t="s">
        <v>55</v>
      </c>
      <c r="D3686" t="s">
        <v>8357</v>
      </c>
      <c r="E3686" t="s">
        <v>8358</v>
      </c>
      <c r="F3686" t="s">
        <v>8254</v>
      </c>
      <c r="G3686" t="s">
        <v>252</v>
      </c>
      <c r="H3686" t="s">
        <v>55</v>
      </c>
      <c r="I3686" t="s">
        <v>3860</v>
      </c>
      <c r="J3686" t="s">
        <v>543</v>
      </c>
      <c r="K3686" t="s">
        <v>52</v>
      </c>
      <c r="L3686" t="s">
        <v>75</v>
      </c>
      <c r="M3686" t="s">
        <v>24</v>
      </c>
    </row>
    <row r="3687" spans="1:13">
      <c r="A3687" t="s">
        <v>569</v>
      </c>
      <c r="B3687" t="s">
        <v>258</v>
      </c>
      <c r="C3687" t="s">
        <v>130</v>
      </c>
      <c r="D3687" t="s">
        <v>8359</v>
      </c>
      <c r="E3687" t="s">
        <v>8360</v>
      </c>
      <c r="F3687" t="s">
        <v>8254</v>
      </c>
      <c r="G3687" t="s">
        <v>261</v>
      </c>
      <c r="H3687" t="s">
        <v>130</v>
      </c>
      <c r="I3687" t="s">
        <v>3860</v>
      </c>
      <c r="J3687" t="s">
        <v>253</v>
      </c>
      <c r="K3687" t="s">
        <v>22</v>
      </c>
      <c r="L3687" t="s">
        <v>161</v>
      </c>
      <c r="M3687" t="s">
        <v>24</v>
      </c>
    </row>
    <row r="3688" spans="1:13">
      <c r="A3688" t="s">
        <v>8361</v>
      </c>
      <c r="B3688" t="s">
        <v>286</v>
      </c>
      <c r="C3688" t="s">
        <v>130</v>
      </c>
      <c r="D3688" t="s">
        <v>8362</v>
      </c>
      <c r="E3688" t="s">
        <v>8363</v>
      </c>
      <c r="F3688" t="s">
        <v>8254</v>
      </c>
      <c r="G3688" t="s">
        <v>289</v>
      </c>
      <c r="H3688" t="s">
        <v>130</v>
      </c>
      <c r="I3688" t="s">
        <v>3860</v>
      </c>
      <c r="J3688" t="s">
        <v>74</v>
      </c>
      <c r="K3688" t="s">
        <v>22</v>
      </c>
      <c r="L3688" t="s">
        <v>161</v>
      </c>
      <c r="M3688" t="s">
        <v>24</v>
      </c>
    </row>
    <row r="3689" spans="1:13">
      <c r="A3689" t="s">
        <v>2106</v>
      </c>
      <c r="B3689" t="s">
        <v>249</v>
      </c>
      <c r="C3689" t="s">
        <v>55</v>
      </c>
      <c r="D3689" t="s">
        <v>8364</v>
      </c>
      <c r="E3689" t="s">
        <v>8365</v>
      </c>
      <c r="F3689" t="s">
        <v>8254</v>
      </c>
      <c r="G3689" t="s">
        <v>261</v>
      </c>
      <c r="H3689" t="s">
        <v>130</v>
      </c>
      <c r="I3689" t="s">
        <v>3860</v>
      </c>
      <c r="J3689" t="s">
        <v>97</v>
      </c>
      <c r="K3689" t="s">
        <v>22</v>
      </c>
      <c r="L3689" t="s">
        <v>23</v>
      </c>
      <c r="M3689" t="s">
        <v>24</v>
      </c>
    </row>
    <row r="3690" spans="1:13">
      <c r="A3690" t="s">
        <v>1007</v>
      </c>
      <c r="B3690" t="s">
        <v>286</v>
      </c>
      <c r="C3690" t="s">
        <v>130</v>
      </c>
      <c r="D3690" t="s">
        <v>8366</v>
      </c>
      <c r="E3690" t="s">
        <v>8367</v>
      </c>
      <c r="F3690" t="s">
        <v>8254</v>
      </c>
      <c r="G3690" t="s">
        <v>289</v>
      </c>
      <c r="H3690" t="s">
        <v>130</v>
      </c>
      <c r="I3690" t="s">
        <v>3860</v>
      </c>
      <c r="J3690" t="s">
        <v>1231</v>
      </c>
      <c r="K3690" t="s">
        <v>22</v>
      </c>
      <c r="L3690" t="s">
        <v>44</v>
      </c>
      <c r="M3690" t="s">
        <v>24</v>
      </c>
    </row>
    <row r="3691" spans="1:13" hidden="1">
      <c r="A3691" t="s">
        <v>4558</v>
      </c>
      <c r="B3691" t="s">
        <v>286</v>
      </c>
      <c r="C3691" t="s">
        <v>130</v>
      </c>
      <c r="D3691" t="s">
        <v>8368</v>
      </c>
      <c r="E3691" t="s">
        <v>8369</v>
      </c>
      <c r="F3691" t="s">
        <v>8254</v>
      </c>
      <c r="G3691" t="s">
        <v>289</v>
      </c>
      <c r="H3691" t="s">
        <v>130</v>
      </c>
      <c r="I3691" t="s">
        <v>3860</v>
      </c>
      <c r="J3691" t="s">
        <v>81</v>
      </c>
      <c r="K3691" t="s">
        <v>32</v>
      </c>
      <c r="L3691" t="s">
        <v>75</v>
      </c>
      <c r="M3691" t="s">
        <v>24</v>
      </c>
    </row>
    <row r="3692" spans="1:13">
      <c r="A3692" t="s">
        <v>3594</v>
      </c>
      <c r="B3692" t="s">
        <v>258</v>
      </c>
      <c r="C3692" t="s">
        <v>130</v>
      </c>
      <c r="D3692" t="s">
        <v>8370</v>
      </c>
      <c r="E3692" t="s">
        <v>8371</v>
      </c>
      <c r="F3692" t="s">
        <v>8254</v>
      </c>
      <c r="G3692" t="s">
        <v>261</v>
      </c>
      <c r="H3692" t="s">
        <v>130</v>
      </c>
      <c r="I3692" t="s">
        <v>3860</v>
      </c>
      <c r="J3692" t="s">
        <v>2265</v>
      </c>
      <c r="K3692" t="s">
        <v>22</v>
      </c>
      <c r="L3692" t="s">
        <v>23</v>
      </c>
      <c r="M3692" t="s">
        <v>24</v>
      </c>
    </row>
    <row r="3693" spans="1:13">
      <c r="A3693" t="s">
        <v>281</v>
      </c>
      <c r="B3693" t="s">
        <v>170</v>
      </c>
      <c r="C3693" t="s">
        <v>130</v>
      </c>
      <c r="D3693" t="s">
        <v>8372</v>
      </c>
      <c r="E3693" t="s">
        <v>8373</v>
      </c>
      <c r="F3693" t="s">
        <v>8254</v>
      </c>
      <c r="G3693" t="s">
        <v>173</v>
      </c>
      <c r="H3693" t="s">
        <v>130</v>
      </c>
      <c r="I3693" t="s">
        <v>3860</v>
      </c>
      <c r="J3693" t="s">
        <v>2328</v>
      </c>
      <c r="K3693" t="s">
        <v>52</v>
      </c>
      <c r="L3693" t="s">
        <v>44</v>
      </c>
      <c r="M3693" t="s">
        <v>24</v>
      </c>
    </row>
    <row r="3694" spans="1:13">
      <c r="A3694" t="s">
        <v>281</v>
      </c>
      <c r="B3694" t="s">
        <v>170</v>
      </c>
      <c r="C3694" t="s">
        <v>130</v>
      </c>
      <c r="D3694" t="s">
        <v>8372</v>
      </c>
      <c r="E3694" t="s">
        <v>8373</v>
      </c>
      <c r="F3694" t="s">
        <v>8254</v>
      </c>
      <c r="G3694" t="s">
        <v>173</v>
      </c>
      <c r="H3694" t="s">
        <v>130</v>
      </c>
      <c r="I3694" t="s">
        <v>3860</v>
      </c>
      <c r="J3694" t="s">
        <v>2328</v>
      </c>
      <c r="K3694" t="s">
        <v>52</v>
      </c>
      <c r="L3694" t="s">
        <v>44</v>
      </c>
      <c r="M3694" t="s">
        <v>24</v>
      </c>
    </row>
    <row r="3695" spans="1:13">
      <c r="A3695" t="s">
        <v>4714</v>
      </c>
      <c r="B3695" t="s">
        <v>476</v>
      </c>
      <c r="C3695" t="s">
        <v>55</v>
      </c>
      <c r="D3695" t="s">
        <v>8374</v>
      </c>
      <c r="E3695" t="s">
        <v>8375</v>
      </c>
      <c r="F3695" t="s">
        <v>8254</v>
      </c>
      <c r="G3695" t="s">
        <v>479</v>
      </c>
      <c r="H3695" t="s">
        <v>55</v>
      </c>
      <c r="I3695" t="s">
        <v>3860</v>
      </c>
      <c r="J3695" t="s">
        <v>284</v>
      </c>
      <c r="K3695" t="s">
        <v>22</v>
      </c>
      <c r="L3695" t="s">
        <v>44</v>
      </c>
      <c r="M3695" t="s">
        <v>24</v>
      </c>
    </row>
    <row r="3696" spans="1:13" hidden="1">
      <c r="A3696" t="s">
        <v>2433</v>
      </c>
      <c r="B3696" t="s">
        <v>286</v>
      </c>
      <c r="C3696" t="s">
        <v>130</v>
      </c>
      <c r="D3696" t="s">
        <v>8376</v>
      </c>
      <c r="E3696" t="s">
        <v>8377</v>
      </c>
      <c r="F3696" t="s">
        <v>8254</v>
      </c>
      <c r="G3696" t="s">
        <v>289</v>
      </c>
      <c r="H3696" t="s">
        <v>130</v>
      </c>
      <c r="I3696" t="s">
        <v>3860</v>
      </c>
      <c r="J3696" t="s">
        <v>127</v>
      </c>
      <c r="K3696" t="s">
        <v>32</v>
      </c>
      <c r="L3696" t="s">
        <v>75</v>
      </c>
      <c r="M3696" t="s">
        <v>24</v>
      </c>
    </row>
    <row r="3697" spans="1:13">
      <c r="A3697" t="s">
        <v>280</v>
      </c>
      <c r="B3697" t="s">
        <v>426</v>
      </c>
      <c r="C3697" t="s">
        <v>130</v>
      </c>
      <c r="D3697" t="s">
        <v>8378</v>
      </c>
      <c r="E3697" t="s">
        <v>8379</v>
      </c>
      <c r="F3697" t="s">
        <v>8254</v>
      </c>
      <c r="G3697" t="s">
        <v>457</v>
      </c>
      <c r="H3697" t="s">
        <v>130</v>
      </c>
      <c r="I3697" t="s">
        <v>3860</v>
      </c>
      <c r="J3697" t="s">
        <v>819</v>
      </c>
      <c r="K3697" t="s">
        <v>38</v>
      </c>
      <c r="L3697" t="s">
        <v>44</v>
      </c>
      <c r="M3697" t="s">
        <v>24</v>
      </c>
    </row>
    <row r="3698" spans="1:13" hidden="1">
      <c r="A3698" t="s">
        <v>8380</v>
      </c>
      <c r="B3698" t="s">
        <v>286</v>
      </c>
      <c r="C3698" t="s">
        <v>130</v>
      </c>
      <c r="D3698" t="s">
        <v>8381</v>
      </c>
      <c r="E3698" t="s">
        <v>8382</v>
      </c>
      <c r="F3698" t="s">
        <v>8254</v>
      </c>
      <c r="G3698" t="s">
        <v>289</v>
      </c>
      <c r="H3698" t="s">
        <v>130</v>
      </c>
      <c r="I3698" t="s">
        <v>3860</v>
      </c>
      <c r="J3698" t="s">
        <v>134</v>
      </c>
      <c r="K3698" t="s">
        <v>22</v>
      </c>
      <c r="L3698" t="s">
        <v>75</v>
      </c>
      <c r="M3698" t="s">
        <v>24</v>
      </c>
    </row>
    <row r="3699" spans="1:13">
      <c r="A3699" t="s">
        <v>1012</v>
      </c>
      <c r="B3699" t="s">
        <v>40</v>
      </c>
      <c r="C3699" t="s">
        <v>15</v>
      </c>
      <c r="D3699" t="s">
        <v>8383</v>
      </c>
      <c r="E3699" t="s">
        <v>8384</v>
      </c>
      <c r="F3699" t="s">
        <v>8254</v>
      </c>
      <c r="G3699" t="s">
        <v>30</v>
      </c>
      <c r="H3699" t="s">
        <v>15</v>
      </c>
      <c r="I3699" t="s">
        <v>3860</v>
      </c>
      <c r="J3699" t="s">
        <v>21</v>
      </c>
      <c r="K3699" t="s">
        <v>22</v>
      </c>
      <c r="L3699" t="s">
        <v>44</v>
      </c>
      <c r="M3699" t="s">
        <v>24</v>
      </c>
    </row>
    <row r="3700" spans="1:13" hidden="1">
      <c r="A3700" t="s">
        <v>8361</v>
      </c>
      <c r="B3700" t="s">
        <v>286</v>
      </c>
      <c r="C3700" t="s">
        <v>130</v>
      </c>
      <c r="D3700" t="s">
        <v>8385</v>
      </c>
      <c r="E3700" t="s">
        <v>8386</v>
      </c>
      <c r="F3700" t="s">
        <v>8254</v>
      </c>
      <c r="G3700" t="s">
        <v>289</v>
      </c>
      <c r="H3700" t="s">
        <v>130</v>
      </c>
      <c r="I3700" t="s">
        <v>3860</v>
      </c>
      <c r="J3700" t="s">
        <v>59</v>
      </c>
      <c r="K3700" t="s">
        <v>38</v>
      </c>
      <c r="L3700" t="s">
        <v>75</v>
      </c>
      <c r="M3700" t="s">
        <v>24</v>
      </c>
    </row>
    <row r="3701" spans="1:13" hidden="1">
      <c r="A3701" t="s">
        <v>3292</v>
      </c>
      <c r="B3701" t="s">
        <v>286</v>
      </c>
      <c r="C3701" t="s">
        <v>130</v>
      </c>
      <c r="D3701" t="s">
        <v>8387</v>
      </c>
      <c r="E3701" t="s">
        <v>8388</v>
      </c>
      <c r="F3701" t="s">
        <v>8254</v>
      </c>
      <c r="G3701" t="s">
        <v>289</v>
      </c>
      <c r="H3701" t="s">
        <v>130</v>
      </c>
      <c r="I3701" t="s">
        <v>3860</v>
      </c>
      <c r="J3701" t="s">
        <v>148</v>
      </c>
      <c r="K3701" t="s">
        <v>22</v>
      </c>
      <c r="L3701" t="s">
        <v>75</v>
      </c>
      <c r="M3701" t="s">
        <v>24</v>
      </c>
    </row>
    <row r="3702" spans="1:13">
      <c r="A3702" t="s">
        <v>281</v>
      </c>
      <c r="B3702" t="s">
        <v>286</v>
      </c>
      <c r="C3702" t="s">
        <v>130</v>
      </c>
      <c r="D3702" t="s">
        <v>8389</v>
      </c>
      <c r="E3702" t="s">
        <v>8390</v>
      </c>
      <c r="F3702" t="s">
        <v>8254</v>
      </c>
      <c r="G3702" t="s">
        <v>289</v>
      </c>
      <c r="H3702" t="s">
        <v>130</v>
      </c>
      <c r="I3702" t="s">
        <v>3860</v>
      </c>
      <c r="J3702" t="s">
        <v>174</v>
      </c>
      <c r="K3702" t="s">
        <v>32</v>
      </c>
      <c r="L3702" t="s">
        <v>44</v>
      </c>
      <c r="M3702" t="s">
        <v>24</v>
      </c>
    </row>
    <row r="3703" spans="1:13" hidden="1">
      <c r="A3703" t="s">
        <v>8391</v>
      </c>
      <c r="B3703" t="s">
        <v>156</v>
      </c>
      <c r="C3703" t="s">
        <v>55</v>
      </c>
      <c r="D3703" t="s">
        <v>8392</v>
      </c>
      <c r="E3703" t="s">
        <v>8393</v>
      </c>
      <c r="F3703" t="s">
        <v>8254</v>
      </c>
      <c r="G3703" t="s">
        <v>159</v>
      </c>
      <c r="H3703" t="s">
        <v>55</v>
      </c>
      <c r="I3703" t="s">
        <v>3860</v>
      </c>
      <c r="J3703" t="s">
        <v>352</v>
      </c>
      <c r="K3703" t="s">
        <v>52</v>
      </c>
      <c r="L3703" t="s">
        <v>75</v>
      </c>
      <c r="M3703" t="s">
        <v>24</v>
      </c>
    </row>
    <row r="3704" spans="1:13">
      <c r="A3704" t="s">
        <v>8322</v>
      </c>
      <c r="B3704" t="s">
        <v>123</v>
      </c>
      <c r="C3704" t="s">
        <v>55</v>
      </c>
      <c r="D3704" t="s">
        <v>8394</v>
      </c>
      <c r="E3704" t="s">
        <v>8395</v>
      </c>
      <c r="F3704" t="s">
        <v>8254</v>
      </c>
      <c r="G3704" t="s">
        <v>126</v>
      </c>
      <c r="H3704" t="s">
        <v>55</v>
      </c>
      <c r="I3704" t="s">
        <v>3860</v>
      </c>
      <c r="J3704" t="s">
        <v>801</v>
      </c>
      <c r="K3704" t="s">
        <v>38</v>
      </c>
      <c r="L3704" t="s">
        <v>44</v>
      </c>
      <c r="M3704" t="s">
        <v>24</v>
      </c>
    </row>
    <row r="3705" spans="1:13" hidden="1">
      <c r="A3705" t="s">
        <v>281</v>
      </c>
      <c r="B3705" t="s">
        <v>156</v>
      </c>
      <c r="C3705" t="s">
        <v>55</v>
      </c>
      <c r="D3705" t="s">
        <v>8396</v>
      </c>
      <c r="E3705" t="s">
        <v>8397</v>
      </c>
      <c r="F3705" t="s">
        <v>8254</v>
      </c>
      <c r="G3705" t="s">
        <v>159</v>
      </c>
      <c r="H3705" t="s">
        <v>55</v>
      </c>
      <c r="I3705" t="s">
        <v>3860</v>
      </c>
      <c r="J3705" t="s">
        <v>1825</v>
      </c>
      <c r="K3705" t="s">
        <v>52</v>
      </c>
      <c r="L3705" t="s">
        <v>75</v>
      </c>
      <c r="M3705" t="s">
        <v>24</v>
      </c>
    </row>
    <row r="3706" spans="1:13">
      <c r="A3706" t="s">
        <v>8398</v>
      </c>
      <c r="B3706" t="s">
        <v>123</v>
      </c>
      <c r="C3706" t="s">
        <v>55</v>
      </c>
      <c r="D3706" t="s">
        <v>8399</v>
      </c>
      <c r="E3706" t="s">
        <v>8400</v>
      </c>
      <c r="F3706" t="s">
        <v>8254</v>
      </c>
      <c r="G3706" t="s">
        <v>126</v>
      </c>
      <c r="H3706" t="s">
        <v>55</v>
      </c>
      <c r="I3706" t="s">
        <v>3860</v>
      </c>
      <c r="J3706" t="s">
        <v>726</v>
      </c>
      <c r="K3706" t="s">
        <v>38</v>
      </c>
      <c r="L3706" t="s">
        <v>23</v>
      </c>
      <c r="M3706" t="s">
        <v>24</v>
      </c>
    </row>
    <row r="3707" spans="1:13" hidden="1">
      <c r="A3707" t="s">
        <v>8401</v>
      </c>
      <c r="B3707" t="s">
        <v>1192</v>
      </c>
      <c r="C3707" t="s">
        <v>55</v>
      </c>
      <c r="D3707" t="s">
        <v>8402</v>
      </c>
      <c r="E3707" t="s">
        <v>8403</v>
      </c>
      <c r="F3707" t="s">
        <v>8254</v>
      </c>
      <c r="G3707" t="s">
        <v>147</v>
      </c>
      <c r="H3707" t="s">
        <v>55</v>
      </c>
      <c r="I3707" t="s">
        <v>3860</v>
      </c>
      <c r="J3707" t="s">
        <v>320</v>
      </c>
      <c r="K3707" t="s">
        <v>32</v>
      </c>
      <c r="L3707" t="s">
        <v>75</v>
      </c>
      <c r="M3707" t="s">
        <v>24</v>
      </c>
    </row>
    <row r="3708" spans="1:13" hidden="1">
      <c r="A3708" t="s">
        <v>98</v>
      </c>
      <c r="B3708" t="s">
        <v>326</v>
      </c>
      <c r="C3708" t="s">
        <v>55</v>
      </c>
      <c r="D3708" t="s">
        <v>8404</v>
      </c>
      <c r="E3708" t="s">
        <v>8405</v>
      </c>
      <c r="F3708" t="s">
        <v>8254</v>
      </c>
      <c r="G3708" t="s">
        <v>147</v>
      </c>
      <c r="H3708" t="s">
        <v>55</v>
      </c>
      <c r="I3708" t="s">
        <v>3860</v>
      </c>
      <c r="J3708" t="s">
        <v>801</v>
      </c>
      <c r="K3708" t="s">
        <v>38</v>
      </c>
      <c r="L3708" t="s">
        <v>75</v>
      </c>
      <c r="M3708" t="s">
        <v>24</v>
      </c>
    </row>
    <row r="3709" spans="1:13" hidden="1">
      <c r="A3709" t="s">
        <v>415</v>
      </c>
      <c r="B3709" t="s">
        <v>326</v>
      </c>
      <c r="C3709" t="s">
        <v>55</v>
      </c>
      <c r="D3709" t="s">
        <v>8406</v>
      </c>
      <c r="E3709" t="s">
        <v>8407</v>
      </c>
      <c r="F3709" t="s">
        <v>8254</v>
      </c>
      <c r="G3709" t="s">
        <v>147</v>
      </c>
      <c r="H3709" t="s">
        <v>55</v>
      </c>
      <c r="I3709" t="s">
        <v>3860</v>
      </c>
      <c r="J3709" t="s">
        <v>320</v>
      </c>
      <c r="K3709" t="s">
        <v>32</v>
      </c>
      <c r="L3709" t="s">
        <v>75</v>
      </c>
      <c r="M3709" t="s">
        <v>24</v>
      </c>
    </row>
    <row r="3710" spans="1:13" hidden="1">
      <c r="A3710" t="s">
        <v>4023</v>
      </c>
      <c r="B3710" t="s">
        <v>140</v>
      </c>
      <c r="C3710" t="s">
        <v>55</v>
      </c>
      <c r="D3710" t="s">
        <v>8408</v>
      </c>
      <c r="E3710" t="s">
        <v>8409</v>
      </c>
      <c r="F3710" t="s">
        <v>8254</v>
      </c>
      <c r="G3710" t="s">
        <v>147</v>
      </c>
      <c r="H3710" t="s">
        <v>55</v>
      </c>
      <c r="I3710" t="s">
        <v>3860</v>
      </c>
      <c r="J3710" t="s">
        <v>21</v>
      </c>
      <c r="K3710" t="s">
        <v>22</v>
      </c>
      <c r="L3710" t="s">
        <v>75</v>
      </c>
      <c r="M3710" t="s">
        <v>24</v>
      </c>
    </row>
    <row r="3711" spans="1:13" hidden="1">
      <c r="A3711" t="s">
        <v>3497</v>
      </c>
      <c r="B3711" t="s">
        <v>1192</v>
      </c>
      <c r="C3711" t="s">
        <v>55</v>
      </c>
      <c r="D3711" t="s">
        <v>8410</v>
      </c>
      <c r="E3711" t="s">
        <v>8411</v>
      </c>
      <c r="F3711" t="s">
        <v>8254</v>
      </c>
      <c r="G3711" t="s">
        <v>147</v>
      </c>
      <c r="H3711" t="s">
        <v>55</v>
      </c>
      <c r="I3711" t="s">
        <v>3860</v>
      </c>
      <c r="J3711" t="s">
        <v>127</v>
      </c>
      <c r="K3711" t="s">
        <v>32</v>
      </c>
      <c r="L3711" t="s">
        <v>75</v>
      </c>
      <c r="M3711" t="s">
        <v>24</v>
      </c>
    </row>
    <row r="3712" spans="1:13" hidden="1">
      <c r="A3712" t="s">
        <v>3199</v>
      </c>
      <c r="B3712" t="s">
        <v>140</v>
      </c>
      <c r="C3712" t="s">
        <v>55</v>
      </c>
      <c r="D3712" t="s">
        <v>8412</v>
      </c>
      <c r="E3712" t="s">
        <v>8413</v>
      </c>
      <c r="F3712" t="s">
        <v>8254</v>
      </c>
      <c r="G3712" t="s">
        <v>147</v>
      </c>
      <c r="H3712" t="s">
        <v>55</v>
      </c>
      <c r="I3712" t="s">
        <v>3860</v>
      </c>
      <c r="J3712" t="s">
        <v>51</v>
      </c>
      <c r="K3712" t="s">
        <v>52</v>
      </c>
      <c r="L3712" t="s">
        <v>75</v>
      </c>
      <c r="M3712" t="s">
        <v>24</v>
      </c>
    </row>
    <row r="3713" spans="1:13">
      <c r="A3713" t="s">
        <v>3066</v>
      </c>
      <c r="B3713" t="s">
        <v>359</v>
      </c>
      <c r="C3713" t="s">
        <v>70</v>
      </c>
      <c r="D3713" t="s">
        <v>8415</v>
      </c>
      <c r="E3713" t="s">
        <v>8416</v>
      </c>
      <c r="F3713" t="s">
        <v>8254</v>
      </c>
      <c r="G3713" t="s">
        <v>362</v>
      </c>
      <c r="H3713" t="s">
        <v>70</v>
      </c>
      <c r="I3713" t="s">
        <v>3860</v>
      </c>
      <c r="J3713" t="s">
        <v>134</v>
      </c>
      <c r="K3713" t="s">
        <v>22</v>
      </c>
      <c r="L3713" t="s">
        <v>161</v>
      </c>
      <c r="M3713" t="s">
        <v>24</v>
      </c>
    </row>
    <row r="3714" spans="1:13">
      <c r="A3714" t="s">
        <v>254</v>
      </c>
      <c r="B3714" t="s">
        <v>380</v>
      </c>
      <c r="C3714" t="s">
        <v>70</v>
      </c>
      <c r="D3714" t="s">
        <v>8417</v>
      </c>
      <c r="E3714" t="s">
        <v>8418</v>
      </c>
      <c r="F3714" t="s">
        <v>8254</v>
      </c>
      <c r="G3714" t="s">
        <v>383</v>
      </c>
      <c r="H3714" t="s">
        <v>70</v>
      </c>
      <c r="I3714" t="s">
        <v>3860</v>
      </c>
      <c r="J3714" t="s">
        <v>199</v>
      </c>
      <c r="K3714" t="s">
        <v>22</v>
      </c>
      <c r="L3714" t="s">
        <v>161</v>
      </c>
      <c r="M3714" t="s">
        <v>24</v>
      </c>
    </row>
    <row r="3715" spans="1:13">
      <c r="A3715" t="s">
        <v>2400</v>
      </c>
      <c r="B3715" t="s">
        <v>359</v>
      </c>
      <c r="C3715" t="s">
        <v>70</v>
      </c>
      <c r="D3715" t="s">
        <v>8419</v>
      </c>
      <c r="E3715" t="s">
        <v>8420</v>
      </c>
      <c r="F3715" t="s">
        <v>8254</v>
      </c>
      <c r="G3715" t="s">
        <v>362</v>
      </c>
      <c r="H3715" t="s">
        <v>70</v>
      </c>
      <c r="I3715" t="s">
        <v>3860</v>
      </c>
      <c r="J3715" t="s">
        <v>148</v>
      </c>
      <c r="K3715" t="s">
        <v>22</v>
      </c>
      <c r="L3715" t="s">
        <v>44</v>
      </c>
      <c r="M3715" t="s">
        <v>24</v>
      </c>
    </row>
    <row r="3716" spans="1:13">
      <c r="A3716" t="s">
        <v>4031</v>
      </c>
      <c r="B3716" t="s">
        <v>722</v>
      </c>
      <c r="C3716" t="s">
        <v>717</v>
      </c>
      <c r="D3716" t="s">
        <v>8421</v>
      </c>
      <c r="E3716" t="s">
        <v>8422</v>
      </c>
      <c r="F3716" t="s">
        <v>8254</v>
      </c>
      <c r="G3716" t="s">
        <v>383</v>
      </c>
      <c r="H3716" t="s">
        <v>70</v>
      </c>
      <c r="I3716" t="s">
        <v>3860</v>
      </c>
      <c r="J3716" t="s">
        <v>543</v>
      </c>
      <c r="K3716" t="s">
        <v>52</v>
      </c>
      <c r="L3716" t="s">
        <v>161</v>
      </c>
      <c r="M3716" t="s">
        <v>24</v>
      </c>
    </row>
    <row r="3717" spans="1:13">
      <c r="A3717" t="s">
        <v>90</v>
      </c>
      <c r="B3717" t="s">
        <v>294</v>
      </c>
      <c r="C3717" t="s">
        <v>70</v>
      </c>
      <c r="D3717" t="s">
        <v>8423</v>
      </c>
      <c r="E3717" t="s">
        <v>8424</v>
      </c>
      <c r="F3717" t="s">
        <v>8254</v>
      </c>
      <c r="G3717" t="s">
        <v>297</v>
      </c>
      <c r="H3717" t="s">
        <v>70</v>
      </c>
      <c r="I3717" t="s">
        <v>3860</v>
      </c>
      <c r="J3717" t="s">
        <v>607</v>
      </c>
      <c r="K3717" t="s">
        <v>38</v>
      </c>
      <c r="L3717" t="s">
        <v>161</v>
      </c>
      <c r="M3717" t="s">
        <v>24</v>
      </c>
    </row>
    <row r="3718" spans="1:13">
      <c r="A3718" t="s">
        <v>8425</v>
      </c>
      <c r="B3718" t="s">
        <v>943</v>
      </c>
      <c r="C3718" t="s">
        <v>15</v>
      </c>
      <c r="D3718" t="s">
        <v>8426</v>
      </c>
      <c r="E3718" t="s">
        <v>8427</v>
      </c>
      <c r="F3718" t="s">
        <v>8254</v>
      </c>
      <c r="G3718" t="s">
        <v>204</v>
      </c>
      <c r="H3718" t="s">
        <v>15</v>
      </c>
      <c r="I3718" t="s">
        <v>3860</v>
      </c>
      <c r="J3718" t="s">
        <v>94</v>
      </c>
      <c r="K3718" t="s">
        <v>38</v>
      </c>
      <c r="L3718" t="s">
        <v>44</v>
      </c>
      <c r="M3718" t="s">
        <v>24</v>
      </c>
    </row>
    <row r="3719" spans="1:13">
      <c r="A3719" t="s">
        <v>436</v>
      </c>
      <c r="B3719" t="s">
        <v>176</v>
      </c>
      <c r="C3719" t="s">
        <v>47</v>
      </c>
      <c r="D3719" t="s">
        <v>8428</v>
      </c>
      <c r="E3719" t="s">
        <v>8429</v>
      </c>
      <c r="F3719" t="s">
        <v>8254</v>
      </c>
      <c r="G3719" t="s">
        <v>186</v>
      </c>
      <c r="H3719" t="s">
        <v>62</v>
      </c>
      <c r="I3719" t="s">
        <v>3860</v>
      </c>
      <c r="J3719" t="s">
        <v>402</v>
      </c>
      <c r="K3719" t="s">
        <v>32</v>
      </c>
      <c r="L3719" t="s">
        <v>44</v>
      </c>
      <c r="M3719" t="s">
        <v>24</v>
      </c>
    </row>
    <row r="3720" spans="1:13" hidden="1">
      <c r="A3720" t="s">
        <v>68</v>
      </c>
      <c r="B3720" t="s">
        <v>69</v>
      </c>
      <c r="C3720" t="s">
        <v>70</v>
      </c>
      <c r="D3720" t="s">
        <v>8430</v>
      </c>
      <c r="E3720" t="s">
        <v>8431</v>
      </c>
      <c r="F3720" t="s">
        <v>8254</v>
      </c>
      <c r="G3720" t="s">
        <v>73</v>
      </c>
      <c r="H3720" t="s">
        <v>70</v>
      </c>
      <c r="I3720" t="s">
        <v>3860</v>
      </c>
      <c r="J3720" t="s">
        <v>59</v>
      </c>
      <c r="K3720" t="s">
        <v>38</v>
      </c>
      <c r="L3720" t="s">
        <v>75</v>
      </c>
      <c r="M3720" t="s">
        <v>24</v>
      </c>
    </row>
    <row r="3721" spans="1:13">
      <c r="A3721" t="s">
        <v>68</v>
      </c>
      <c r="B3721" t="s">
        <v>182</v>
      </c>
      <c r="C3721" t="s">
        <v>70</v>
      </c>
      <c r="D3721" t="s">
        <v>8432</v>
      </c>
      <c r="E3721" t="s">
        <v>8433</v>
      </c>
      <c r="F3721" t="s">
        <v>8254</v>
      </c>
      <c r="G3721" t="s">
        <v>73</v>
      </c>
      <c r="H3721" t="s">
        <v>70</v>
      </c>
      <c r="I3721" t="s">
        <v>3860</v>
      </c>
      <c r="J3721" t="s">
        <v>151</v>
      </c>
      <c r="K3721" t="s">
        <v>38</v>
      </c>
      <c r="L3721" t="s">
        <v>44</v>
      </c>
      <c r="M3721" t="s">
        <v>24</v>
      </c>
    </row>
    <row r="3722" spans="1:13">
      <c r="A3722" t="s">
        <v>8434</v>
      </c>
      <c r="B3722" t="s">
        <v>416</v>
      </c>
      <c r="C3722" t="s">
        <v>55</v>
      </c>
      <c r="D3722" t="s">
        <v>8435</v>
      </c>
      <c r="E3722" t="s">
        <v>8436</v>
      </c>
      <c r="F3722" t="s">
        <v>8254</v>
      </c>
      <c r="G3722" t="s">
        <v>126</v>
      </c>
      <c r="H3722" t="s">
        <v>55</v>
      </c>
      <c r="I3722" t="s">
        <v>3860</v>
      </c>
      <c r="J3722" t="s">
        <v>8437</v>
      </c>
      <c r="K3722" t="s">
        <v>52</v>
      </c>
      <c r="L3722" t="s">
        <v>23</v>
      </c>
      <c r="M3722" t="s">
        <v>24</v>
      </c>
    </row>
    <row r="3723" spans="1:13" hidden="1">
      <c r="A3723" t="s">
        <v>1322</v>
      </c>
      <c r="B3723" t="s">
        <v>123</v>
      </c>
      <c r="C3723" t="s">
        <v>55</v>
      </c>
      <c r="D3723" t="s">
        <v>8438</v>
      </c>
      <c r="E3723" t="s">
        <v>8439</v>
      </c>
      <c r="F3723" t="s">
        <v>8254</v>
      </c>
      <c r="G3723" t="s">
        <v>126</v>
      </c>
      <c r="H3723" t="s">
        <v>55</v>
      </c>
      <c r="I3723" t="s">
        <v>3860</v>
      </c>
      <c r="J3723" t="s">
        <v>726</v>
      </c>
      <c r="K3723" t="s">
        <v>38</v>
      </c>
      <c r="L3723" t="s">
        <v>75</v>
      </c>
      <c r="M3723" t="s">
        <v>24</v>
      </c>
    </row>
    <row r="3724" spans="1:13" hidden="1">
      <c r="A3724" t="s">
        <v>7227</v>
      </c>
      <c r="B3724" t="s">
        <v>416</v>
      </c>
      <c r="C3724" t="s">
        <v>55</v>
      </c>
      <c r="D3724" t="s">
        <v>7865</v>
      </c>
      <c r="E3724" t="s">
        <v>7866</v>
      </c>
      <c r="F3724" t="s">
        <v>8254</v>
      </c>
      <c r="G3724" t="s">
        <v>126</v>
      </c>
      <c r="H3724" t="s">
        <v>55</v>
      </c>
      <c r="I3724" t="s">
        <v>3860</v>
      </c>
      <c r="J3724" t="s">
        <v>160</v>
      </c>
      <c r="K3724" t="s">
        <v>38</v>
      </c>
      <c r="L3724" t="s">
        <v>75</v>
      </c>
      <c r="M3724" t="s">
        <v>24</v>
      </c>
    </row>
    <row r="3725" spans="1:13" hidden="1">
      <c r="A3725" t="s">
        <v>436</v>
      </c>
      <c r="B3725" t="s">
        <v>140</v>
      </c>
      <c r="C3725" t="s">
        <v>55</v>
      </c>
      <c r="D3725" t="s">
        <v>8440</v>
      </c>
      <c r="E3725" t="s">
        <v>8441</v>
      </c>
      <c r="F3725" t="s">
        <v>8254</v>
      </c>
      <c r="G3725" t="s">
        <v>383</v>
      </c>
      <c r="H3725" t="s">
        <v>70</v>
      </c>
      <c r="I3725" t="s">
        <v>3860</v>
      </c>
      <c r="J3725" t="s">
        <v>59</v>
      </c>
      <c r="K3725" t="s">
        <v>38</v>
      </c>
      <c r="L3725" t="s">
        <v>75</v>
      </c>
      <c r="M3725" t="s">
        <v>24</v>
      </c>
    </row>
    <row r="3726" spans="1:13">
      <c r="A3726" t="s">
        <v>1930</v>
      </c>
      <c r="B3726" t="s">
        <v>1931</v>
      </c>
      <c r="C3726" t="s">
        <v>70</v>
      </c>
      <c r="D3726" t="s">
        <v>8442</v>
      </c>
      <c r="E3726" t="s">
        <v>8443</v>
      </c>
      <c r="F3726" t="s">
        <v>8254</v>
      </c>
      <c r="G3726" t="s">
        <v>383</v>
      </c>
      <c r="H3726" t="s">
        <v>70</v>
      </c>
      <c r="I3726" t="s">
        <v>3860</v>
      </c>
      <c r="J3726" t="s">
        <v>819</v>
      </c>
      <c r="K3726" t="s">
        <v>38</v>
      </c>
      <c r="L3726" t="s">
        <v>44</v>
      </c>
      <c r="M3726" t="s">
        <v>24</v>
      </c>
    </row>
    <row r="3727" spans="1:13" hidden="1">
      <c r="A3727" t="s">
        <v>4232</v>
      </c>
      <c r="B3727" t="s">
        <v>722</v>
      </c>
      <c r="C3727" t="s">
        <v>717</v>
      </c>
      <c r="D3727" t="s">
        <v>8444</v>
      </c>
      <c r="E3727" t="s">
        <v>8445</v>
      </c>
      <c r="F3727" t="s">
        <v>8254</v>
      </c>
      <c r="G3727" t="s">
        <v>126</v>
      </c>
      <c r="H3727" t="s">
        <v>55</v>
      </c>
      <c r="I3727" t="s">
        <v>3860</v>
      </c>
      <c r="J3727" t="s">
        <v>858</v>
      </c>
      <c r="K3727" t="s">
        <v>38</v>
      </c>
      <c r="L3727" t="s">
        <v>75</v>
      </c>
      <c r="M3727" t="s">
        <v>24</v>
      </c>
    </row>
    <row r="3728" spans="1:13" hidden="1">
      <c r="A3728" t="s">
        <v>786</v>
      </c>
      <c r="B3728" t="s">
        <v>46</v>
      </c>
      <c r="C3728" t="s">
        <v>47</v>
      </c>
      <c r="D3728" t="s">
        <v>8446</v>
      </c>
      <c r="E3728" t="s">
        <v>8447</v>
      </c>
      <c r="F3728" t="s">
        <v>8254</v>
      </c>
      <c r="G3728" t="s">
        <v>229</v>
      </c>
      <c r="H3728" t="s">
        <v>47</v>
      </c>
      <c r="I3728" t="s">
        <v>3860</v>
      </c>
      <c r="J3728" t="s">
        <v>21</v>
      </c>
      <c r="K3728" t="s">
        <v>22</v>
      </c>
      <c r="L3728" t="s">
        <v>75</v>
      </c>
      <c r="M3728" t="s">
        <v>24</v>
      </c>
    </row>
    <row r="3729" spans="1:13" hidden="1">
      <c r="A3729" t="s">
        <v>6486</v>
      </c>
      <c r="B3729" t="s">
        <v>107</v>
      </c>
      <c r="C3729" t="s">
        <v>15</v>
      </c>
      <c r="D3729" t="s">
        <v>8448</v>
      </c>
      <c r="E3729" t="s">
        <v>8449</v>
      </c>
      <c r="F3729" t="s">
        <v>8254</v>
      </c>
      <c r="G3729" t="s">
        <v>80</v>
      </c>
      <c r="H3729" t="s">
        <v>15</v>
      </c>
      <c r="I3729" t="s">
        <v>3860</v>
      </c>
      <c r="J3729" t="s">
        <v>74</v>
      </c>
      <c r="K3729" t="s">
        <v>22</v>
      </c>
      <c r="L3729" t="s">
        <v>75</v>
      </c>
      <c r="M3729" t="s">
        <v>24</v>
      </c>
    </row>
    <row r="3730" spans="1:13" hidden="1">
      <c r="A3730" t="s">
        <v>5825</v>
      </c>
      <c r="B3730" t="s">
        <v>222</v>
      </c>
      <c r="C3730" t="s">
        <v>47</v>
      </c>
      <c r="D3730" t="s">
        <v>8450</v>
      </c>
      <c r="E3730" t="s">
        <v>8451</v>
      </c>
      <c r="F3730" t="s">
        <v>8254</v>
      </c>
      <c r="G3730" t="s">
        <v>50</v>
      </c>
      <c r="H3730" t="s">
        <v>47</v>
      </c>
      <c r="I3730" t="s">
        <v>3860</v>
      </c>
      <c r="J3730" t="s">
        <v>1142</v>
      </c>
      <c r="K3730" t="s">
        <v>32</v>
      </c>
      <c r="L3730" t="s">
        <v>75</v>
      </c>
      <c r="M3730" t="s">
        <v>24</v>
      </c>
    </row>
    <row r="3731" spans="1:13" hidden="1">
      <c r="A3731" t="s">
        <v>45</v>
      </c>
      <c r="B3731" t="s">
        <v>529</v>
      </c>
      <c r="C3731" t="s">
        <v>47</v>
      </c>
      <c r="D3731" t="s">
        <v>8452</v>
      </c>
      <c r="E3731" t="s">
        <v>8453</v>
      </c>
      <c r="F3731" t="s">
        <v>8254</v>
      </c>
      <c r="G3731" t="s">
        <v>50</v>
      </c>
      <c r="H3731" t="s">
        <v>47</v>
      </c>
      <c r="I3731" t="s">
        <v>3860</v>
      </c>
      <c r="J3731" t="s">
        <v>21</v>
      </c>
      <c r="K3731" t="s">
        <v>22</v>
      </c>
      <c r="L3731" t="s">
        <v>75</v>
      </c>
      <c r="M3731" t="s">
        <v>24</v>
      </c>
    </row>
    <row r="3732" spans="1:13">
      <c r="A3732" t="s">
        <v>8454</v>
      </c>
      <c r="B3732" t="s">
        <v>54</v>
      </c>
      <c r="C3732" t="s">
        <v>55</v>
      </c>
      <c r="D3732" t="s">
        <v>8455</v>
      </c>
      <c r="E3732" t="s">
        <v>8456</v>
      </c>
      <c r="F3732" t="s">
        <v>8254</v>
      </c>
      <c r="G3732" t="s">
        <v>58</v>
      </c>
      <c r="H3732" t="s">
        <v>47</v>
      </c>
      <c r="I3732" t="s">
        <v>3860</v>
      </c>
      <c r="J3732" t="s">
        <v>6206</v>
      </c>
      <c r="K3732" t="s">
        <v>52</v>
      </c>
      <c r="L3732" t="s">
        <v>161</v>
      </c>
      <c r="M3732" t="s">
        <v>24</v>
      </c>
    </row>
    <row r="3733" spans="1:13" hidden="1">
      <c r="A3733" t="s">
        <v>981</v>
      </c>
      <c r="B3733" t="s">
        <v>46</v>
      </c>
      <c r="C3733" t="s">
        <v>47</v>
      </c>
      <c r="D3733" t="s">
        <v>8457</v>
      </c>
      <c r="E3733" t="s">
        <v>8458</v>
      </c>
      <c r="F3733" t="s">
        <v>8254</v>
      </c>
      <c r="G3733" t="s">
        <v>303</v>
      </c>
      <c r="H3733" t="s">
        <v>47</v>
      </c>
      <c r="I3733" t="s">
        <v>3860</v>
      </c>
      <c r="J3733" t="s">
        <v>854</v>
      </c>
      <c r="K3733" t="s">
        <v>52</v>
      </c>
      <c r="L3733" t="s">
        <v>75</v>
      </c>
      <c r="M3733" t="s">
        <v>24</v>
      </c>
    </row>
    <row r="3734" spans="1:13">
      <c r="A3734" t="s">
        <v>221</v>
      </c>
      <c r="B3734" t="s">
        <v>46</v>
      </c>
      <c r="C3734" t="s">
        <v>47</v>
      </c>
      <c r="D3734" t="s">
        <v>8459</v>
      </c>
      <c r="E3734" t="s">
        <v>8460</v>
      </c>
      <c r="F3734" t="s">
        <v>8254</v>
      </c>
      <c r="G3734" t="s">
        <v>229</v>
      </c>
      <c r="H3734" t="s">
        <v>47</v>
      </c>
      <c r="I3734" t="s">
        <v>3860</v>
      </c>
      <c r="J3734" t="s">
        <v>646</v>
      </c>
      <c r="K3734" t="s">
        <v>52</v>
      </c>
      <c r="L3734" t="s">
        <v>44</v>
      </c>
      <c r="M3734" t="s">
        <v>24</v>
      </c>
    </row>
    <row r="3735" spans="1:13">
      <c r="A3735" t="s">
        <v>2581</v>
      </c>
      <c r="B3735" t="s">
        <v>258</v>
      </c>
      <c r="C3735" t="s">
        <v>130</v>
      </c>
      <c r="D3735" t="s">
        <v>8461</v>
      </c>
      <c r="E3735" t="s">
        <v>8462</v>
      </c>
      <c r="F3735" t="s">
        <v>8254</v>
      </c>
      <c r="G3735" t="s">
        <v>289</v>
      </c>
      <c r="H3735" t="s">
        <v>130</v>
      </c>
      <c r="I3735" t="s">
        <v>3860</v>
      </c>
      <c r="J3735" t="s">
        <v>1825</v>
      </c>
      <c r="K3735" t="s">
        <v>52</v>
      </c>
      <c r="L3735" t="s">
        <v>44</v>
      </c>
      <c r="M3735" t="s">
        <v>24</v>
      </c>
    </row>
    <row r="3736" spans="1:13">
      <c r="A3736" t="s">
        <v>175</v>
      </c>
      <c r="B3736" t="s">
        <v>176</v>
      </c>
      <c r="C3736" t="s">
        <v>47</v>
      </c>
      <c r="D3736" t="s">
        <v>8463</v>
      </c>
      <c r="E3736" t="s">
        <v>8464</v>
      </c>
      <c r="F3736" t="s">
        <v>8254</v>
      </c>
      <c r="G3736" t="s">
        <v>58</v>
      </c>
      <c r="H3736" t="s">
        <v>47</v>
      </c>
      <c r="I3736" t="s">
        <v>3860</v>
      </c>
      <c r="J3736" t="s">
        <v>94</v>
      </c>
      <c r="K3736" t="s">
        <v>38</v>
      </c>
      <c r="L3736" t="s">
        <v>44</v>
      </c>
      <c r="M3736" t="s">
        <v>24</v>
      </c>
    </row>
    <row r="3737" spans="1:13">
      <c r="A3737" t="s">
        <v>281</v>
      </c>
      <c r="B3737" t="s">
        <v>170</v>
      </c>
      <c r="C3737" t="s">
        <v>130</v>
      </c>
      <c r="D3737" t="s">
        <v>8465</v>
      </c>
      <c r="E3737" t="s">
        <v>8466</v>
      </c>
      <c r="F3737" t="s">
        <v>8254</v>
      </c>
      <c r="G3737" t="s">
        <v>173</v>
      </c>
      <c r="H3737" t="s">
        <v>130</v>
      </c>
      <c r="I3737" t="s">
        <v>3860</v>
      </c>
      <c r="J3737" t="s">
        <v>262</v>
      </c>
      <c r="K3737" t="s">
        <v>52</v>
      </c>
      <c r="L3737" t="s">
        <v>44</v>
      </c>
      <c r="M3737" t="s">
        <v>24</v>
      </c>
    </row>
    <row r="3738" spans="1:13" hidden="1">
      <c r="A3738" t="s">
        <v>450</v>
      </c>
      <c r="B3738" t="s">
        <v>170</v>
      </c>
      <c r="C3738" t="s">
        <v>130</v>
      </c>
      <c r="D3738" t="s">
        <v>8467</v>
      </c>
      <c r="E3738" t="s">
        <v>8468</v>
      </c>
      <c r="F3738" t="s">
        <v>8254</v>
      </c>
      <c r="G3738" t="s">
        <v>173</v>
      </c>
      <c r="H3738" t="s">
        <v>130</v>
      </c>
      <c r="I3738" t="s">
        <v>3860</v>
      </c>
      <c r="J3738" t="s">
        <v>102</v>
      </c>
      <c r="K3738" t="s">
        <v>38</v>
      </c>
      <c r="L3738" t="s">
        <v>75</v>
      </c>
      <c r="M3738" t="s">
        <v>24</v>
      </c>
    </row>
    <row r="3739" spans="1:13">
      <c r="A3739" t="s">
        <v>8469</v>
      </c>
      <c r="B3739" t="s">
        <v>476</v>
      </c>
      <c r="C3739" t="s">
        <v>55</v>
      </c>
      <c r="D3739" t="s">
        <v>8470</v>
      </c>
      <c r="E3739" t="s">
        <v>8471</v>
      </c>
      <c r="F3739" t="s">
        <v>8254</v>
      </c>
      <c r="G3739" t="s">
        <v>479</v>
      </c>
      <c r="H3739" t="s">
        <v>55</v>
      </c>
      <c r="I3739" t="s">
        <v>3860</v>
      </c>
      <c r="J3739" t="s">
        <v>5170</v>
      </c>
      <c r="K3739" t="s">
        <v>38</v>
      </c>
      <c r="L3739" t="s">
        <v>44</v>
      </c>
      <c r="M3739" t="s">
        <v>24</v>
      </c>
    </row>
    <row r="3740" spans="1:13">
      <c r="A3740" t="s">
        <v>8469</v>
      </c>
      <c r="B3740" t="s">
        <v>476</v>
      </c>
      <c r="C3740" t="s">
        <v>55</v>
      </c>
      <c r="D3740" t="s">
        <v>8470</v>
      </c>
      <c r="E3740" t="s">
        <v>8471</v>
      </c>
      <c r="F3740" t="s">
        <v>8254</v>
      </c>
      <c r="G3740" t="s">
        <v>479</v>
      </c>
      <c r="H3740" t="s">
        <v>55</v>
      </c>
      <c r="I3740" t="s">
        <v>3860</v>
      </c>
      <c r="J3740" t="s">
        <v>5170</v>
      </c>
      <c r="K3740" t="s">
        <v>38</v>
      </c>
      <c r="L3740" t="s">
        <v>44</v>
      </c>
      <c r="M3740" t="s">
        <v>24</v>
      </c>
    </row>
    <row r="3741" spans="1:13">
      <c r="A3741" t="s">
        <v>8469</v>
      </c>
      <c r="B3741" t="s">
        <v>476</v>
      </c>
      <c r="C3741" t="s">
        <v>55</v>
      </c>
      <c r="D3741" t="s">
        <v>8470</v>
      </c>
      <c r="E3741" t="s">
        <v>8471</v>
      </c>
      <c r="F3741" t="s">
        <v>8254</v>
      </c>
      <c r="G3741" t="s">
        <v>479</v>
      </c>
      <c r="H3741" t="s">
        <v>55</v>
      </c>
      <c r="I3741" t="s">
        <v>3860</v>
      </c>
      <c r="J3741" t="s">
        <v>5170</v>
      </c>
      <c r="K3741" t="s">
        <v>38</v>
      </c>
      <c r="L3741" t="s">
        <v>44</v>
      </c>
      <c r="M3741" t="s">
        <v>24</v>
      </c>
    </row>
    <row r="3742" spans="1:13">
      <c r="A3742" t="s">
        <v>280</v>
      </c>
      <c r="B3742" t="s">
        <v>170</v>
      </c>
      <c r="C3742" t="s">
        <v>130</v>
      </c>
      <c r="D3742" t="s">
        <v>8472</v>
      </c>
      <c r="E3742" t="s">
        <v>8473</v>
      </c>
      <c r="F3742" t="s">
        <v>8254</v>
      </c>
      <c r="G3742" t="s">
        <v>173</v>
      </c>
      <c r="H3742" t="s">
        <v>130</v>
      </c>
      <c r="I3742" t="s">
        <v>3860</v>
      </c>
      <c r="J3742" t="s">
        <v>352</v>
      </c>
      <c r="K3742" t="s">
        <v>52</v>
      </c>
      <c r="L3742" t="s">
        <v>44</v>
      </c>
      <c r="M3742" t="s">
        <v>24</v>
      </c>
    </row>
    <row r="3743" spans="1:13">
      <c r="A3743" t="s">
        <v>437</v>
      </c>
      <c r="B3743" t="s">
        <v>559</v>
      </c>
      <c r="C3743" t="s">
        <v>130</v>
      </c>
      <c r="D3743" t="s">
        <v>8474</v>
      </c>
      <c r="E3743" t="s">
        <v>8475</v>
      </c>
      <c r="F3743" t="s">
        <v>8254</v>
      </c>
      <c r="G3743" t="s">
        <v>562</v>
      </c>
      <c r="H3743" t="s">
        <v>130</v>
      </c>
      <c r="I3743" t="s">
        <v>3860</v>
      </c>
      <c r="J3743" t="s">
        <v>113</v>
      </c>
      <c r="K3743" t="s">
        <v>22</v>
      </c>
      <c r="L3743" t="s">
        <v>23</v>
      </c>
      <c r="M3743" t="s">
        <v>24</v>
      </c>
    </row>
    <row r="3744" spans="1:13">
      <c r="A3744" t="s">
        <v>964</v>
      </c>
      <c r="B3744" t="s">
        <v>476</v>
      </c>
      <c r="C3744" t="s">
        <v>55</v>
      </c>
      <c r="D3744" t="s">
        <v>8476</v>
      </c>
      <c r="E3744" t="s">
        <v>8477</v>
      </c>
      <c r="F3744" t="s">
        <v>8254</v>
      </c>
      <c r="G3744" t="s">
        <v>479</v>
      </c>
      <c r="H3744" t="s">
        <v>55</v>
      </c>
      <c r="I3744" t="s">
        <v>3860</v>
      </c>
      <c r="J3744" t="s">
        <v>2075</v>
      </c>
      <c r="K3744" t="s">
        <v>38</v>
      </c>
      <c r="L3744" t="s">
        <v>44</v>
      </c>
      <c r="M3744" t="s">
        <v>24</v>
      </c>
    </row>
    <row r="3745" spans="1:13">
      <c r="A3745" t="s">
        <v>39</v>
      </c>
      <c r="B3745" t="s">
        <v>40</v>
      </c>
      <c r="C3745" t="s">
        <v>15</v>
      </c>
      <c r="D3745" t="s">
        <v>8478</v>
      </c>
      <c r="E3745" t="s">
        <v>8479</v>
      </c>
      <c r="F3745" t="s">
        <v>8254</v>
      </c>
      <c r="G3745" t="s">
        <v>30</v>
      </c>
      <c r="H3745" t="s">
        <v>15</v>
      </c>
      <c r="I3745" t="s">
        <v>3860</v>
      </c>
      <c r="J3745" t="s">
        <v>37</v>
      </c>
      <c r="K3745" t="s">
        <v>38</v>
      </c>
      <c r="L3745" t="s">
        <v>44</v>
      </c>
      <c r="M3745" t="s">
        <v>24</v>
      </c>
    </row>
    <row r="3746" spans="1:13" hidden="1">
      <c r="A3746" t="s">
        <v>8480</v>
      </c>
      <c r="B3746" t="s">
        <v>258</v>
      </c>
      <c r="C3746" t="s">
        <v>130</v>
      </c>
      <c r="D3746" t="s">
        <v>8481</v>
      </c>
      <c r="E3746" t="s">
        <v>8482</v>
      </c>
      <c r="F3746" t="s">
        <v>8254</v>
      </c>
      <c r="G3746" t="s">
        <v>261</v>
      </c>
      <c r="H3746" t="s">
        <v>130</v>
      </c>
      <c r="I3746" t="s">
        <v>3860</v>
      </c>
      <c r="J3746" t="s">
        <v>113</v>
      </c>
      <c r="K3746" t="s">
        <v>22</v>
      </c>
      <c r="L3746" t="s">
        <v>75</v>
      </c>
      <c r="M3746" t="s">
        <v>24</v>
      </c>
    </row>
    <row r="3747" spans="1:13" hidden="1">
      <c r="A3747" t="s">
        <v>8483</v>
      </c>
      <c r="B3747" t="s">
        <v>454</v>
      </c>
      <c r="C3747" t="s">
        <v>130</v>
      </c>
      <c r="D3747" t="s">
        <v>8484</v>
      </c>
      <c r="E3747" t="s">
        <v>8485</v>
      </c>
      <c r="F3747" t="s">
        <v>8254</v>
      </c>
      <c r="G3747" t="s">
        <v>457</v>
      </c>
      <c r="H3747" t="s">
        <v>130</v>
      </c>
      <c r="I3747" t="s">
        <v>3860</v>
      </c>
      <c r="J3747" t="s">
        <v>74</v>
      </c>
      <c r="K3747" t="s">
        <v>22</v>
      </c>
      <c r="L3747" t="s">
        <v>75</v>
      </c>
      <c r="M3747" t="s">
        <v>24</v>
      </c>
    </row>
    <row r="3748" spans="1:13" hidden="1">
      <c r="A3748" t="s">
        <v>416</v>
      </c>
      <c r="B3748" t="s">
        <v>249</v>
      </c>
      <c r="C3748" t="s">
        <v>55</v>
      </c>
      <c r="D3748" t="s">
        <v>8486</v>
      </c>
      <c r="E3748" t="s">
        <v>8487</v>
      </c>
      <c r="F3748" t="s">
        <v>8254</v>
      </c>
      <c r="G3748" t="s">
        <v>252</v>
      </c>
      <c r="H3748" t="s">
        <v>55</v>
      </c>
      <c r="I3748" t="s">
        <v>3860</v>
      </c>
      <c r="J3748" t="s">
        <v>253</v>
      </c>
      <c r="K3748" t="s">
        <v>22</v>
      </c>
      <c r="L3748" t="s">
        <v>75</v>
      </c>
      <c r="M3748" t="s">
        <v>24</v>
      </c>
    </row>
    <row r="3749" spans="1:13" hidden="1">
      <c r="A3749" t="s">
        <v>1826</v>
      </c>
      <c r="B3749" t="s">
        <v>258</v>
      </c>
      <c r="C3749" t="s">
        <v>130</v>
      </c>
      <c r="D3749" t="s">
        <v>8488</v>
      </c>
      <c r="E3749" t="s">
        <v>8489</v>
      </c>
      <c r="F3749" t="s">
        <v>8254</v>
      </c>
      <c r="G3749" t="s">
        <v>289</v>
      </c>
      <c r="H3749" t="s">
        <v>130</v>
      </c>
      <c r="I3749" t="s">
        <v>3860</v>
      </c>
      <c r="J3749" t="s">
        <v>352</v>
      </c>
      <c r="K3749" t="s">
        <v>52</v>
      </c>
      <c r="L3749" t="s">
        <v>75</v>
      </c>
      <c r="M3749" t="s">
        <v>24</v>
      </c>
    </row>
    <row r="3750" spans="1:13" hidden="1">
      <c r="A3750" t="s">
        <v>2016</v>
      </c>
      <c r="B3750" t="s">
        <v>258</v>
      </c>
      <c r="C3750" t="s">
        <v>130</v>
      </c>
      <c r="D3750" t="s">
        <v>8490</v>
      </c>
      <c r="E3750" t="s">
        <v>8491</v>
      </c>
      <c r="F3750" t="s">
        <v>8254</v>
      </c>
      <c r="G3750" t="s">
        <v>261</v>
      </c>
      <c r="H3750" t="s">
        <v>130</v>
      </c>
      <c r="I3750" t="s">
        <v>3860</v>
      </c>
      <c r="J3750" t="s">
        <v>134</v>
      </c>
      <c r="K3750" t="s">
        <v>22</v>
      </c>
      <c r="L3750" t="s">
        <v>75</v>
      </c>
      <c r="M3750" t="s">
        <v>24</v>
      </c>
    </row>
    <row r="3751" spans="1:13">
      <c r="A3751" t="s">
        <v>8492</v>
      </c>
      <c r="B3751" t="s">
        <v>107</v>
      </c>
      <c r="C3751" t="s">
        <v>15</v>
      </c>
      <c r="D3751" t="s">
        <v>8493</v>
      </c>
      <c r="E3751" t="s">
        <v>8494</v>
      </c>
      <c r="F3751" t="s">
        <v>8254</v>
      </c>
      <c r="G3751" t="s">
        <v>80</v>
      </c>
      <c r="H3751" t="s">
        <v>15</v>
      </c>
      <c r="I3751" t="s">
        <v>3860</v>
      </c>
      <c r="J3751" t="s">
        <v>3018</v>
      </c>
      <c r="K3751" t="s">
        <v>52</v>
      </c>
      <c r="L3751" t="s">
        <v>44</v>
      </c>
      <c r="M3751" t="s">
        <v>24</v>
      </c>
    </row>
    <row r="3752" spans="1:13" hidden="1">
      <c r="A3752" t="s">
        <v>569</v>
      </c>
      <c r="B3752" t="s">
        <v>170</v>
      </c>
      <c r="C3752" t="s">
        <v>130</v>
      </c>
      <c r="D3752" t="s">
        <v>8495</v>
      </c>
      <c r="E3752" t="s">
        <v>8496</v>
      </c>
      <c r="F3752" t="s">
        <v>8254</v>
      </c>
      <c r="G3752" t="s">
        <v>173</v>
      </c>
      <c r="H3752" t="s">
        <v>130</v>
      </c>
      <c r="I3752" t="s">
        <v>3860</v>
      </c>
      <c r="J3752" t="s">
        <v>347</v>
      </c>
      <c r="K3752" t="s">
        <v>32</v>
      </c>
      <c r="L3752" t="s">
        <v>75</v>
      </c>
      <c r="M3752" t="s">
        <v>24</v>
      </c>
    </row>
    <row r="3753" spans="1:13" hidden="1">
      <c r="A3753" t="s">
        <v>8497</v>
      </c>
      <c r="B3753" t="s">
        <v>286</v>
      </c>
      <c r="C3753" t="s">
        <v>130</v>
      </c>
      <c r="D3753" t="s">
        <v>8498</v>
      </c>
      <c r="E3753" t="s">
        <v>8499</v>
      </c>
      <c r="F3753" t="s">
        <v>8254</v>
      </c>
      <c r="G3753" t="s">
        <v>289</v>
      </c>
      <c r="H3753" t="s">
        <v>130</v>
      </c>
      <c r="I3753" t="s">
        <v>3860</v>
      </c>
      <c r="J3753" t="s">
        <v>858</v>
      </c>
      <c r="K3753" t="s">
        <v>38</v>
      </c>
      <c r="L3753" t="s">
        <v>75</v>
      </c>
      <c r="M3753" t="s">
        <v>24</v>
      </c>
    </row>
    <row r="3754" spans="1:13" hidden="1">
      <c r="A3754" t="s">
        <v>8500</v>
      </c>
      <c r="B3754" t="s">
        <v>54</v>
      </c>
      <c r="C3754" t="s">
        <v>55</v>
      </c>
      <c r="D3754" t="s">
        <v>8501</v>
      </c>
      <c r="E3754" t="s">
        <v>8502</v>
      </c>
      <c r="F3754" t="s">
        <v>8254</v>
      </c>
      <c r="G3754" t="s">
        <v>101</v>
      </c>
      <c r="H3754" t="s">
        <v>55</v>
      </c>
      <c r="I3754" t="s">
        <v>3860</v>
      </c>
      <c r="J3754" t="s">
        <v>1825</v>
      </c>
      <c r="K3754" t="s">
        <v>52</v>
      </c>
      <c r="L3754" t="s">
        <v>75</v>
      </c>
      <c r="M3754" t="s">
        <v>24</v>
      </c>
    </row>
    <row r="3755" spans="1:13">
      <c r="A3755" t="s">
        <v>2873</v>
      </c>
      <c r="B3755" t="s">
        <v>722</v>
      </c>
      <c r="C3755" t="s">
        <v>717</v>
      </c>
      <c r="D3755" t="s">
        <v>718</v>
      </c>
      <c r="E3755" t="s">
        <v>719</v>
      </c>
      <c r="F3755" t="s">
        <v>8254</v>
      </c>
      <c r="I3755" t="s">
        <v>3860</v>
      </c>
      <c r="J3755" t="s">
        <v>819</v>
      </c>
      <c r="K3755" t="s">
        <v>38</v>
      </c>
      <c r="L3755" t="s">
        <v>44</v>
      </c>
      <c r="M3755" t="s">
        <v>24</v>
      </c>
    </row>
    <row r="3756" spans="1:13" hidden="1">
      <c r="A3756" t="s">
        <v>353</v>
      </c>
      <c r="B3756" t="s">
        <v>238</v>
      </c>
      <c r="C3756" t="s">
        <v>130</v>
      </c>
      <c r="D3756" t="s">
        <v>8503</v>
      </c>
      <c r="E3756" t="s">
        <v>8504</v>
      </c>
      <c r="F3756" t="s">
        <v>8254</v>
      </c>
      <c r="G3756" t="s">
        <v>241</v>
      </c>
      <c r="H3756" t="s">
        <v>130</v>
      </c>
      <c r="I3756" t="s">
        <v>3860</v>
      </c>
      <c r="J3756" t="s">
        <v>94</v>
      </c>
      <c r="K3756" t="s">
        <v>38</v>
      </c>
      <c r="L3756" t="s">
        <v>75</v>
      </c>
      <c r="M3756" t="s">
        <v>24</v>
      </c>
    </row>
    <row r="3757" spans="1:13" hidden="1">
      <c r="A3757" t="s">
        <v>8505</v>
      </c>
      <c r="B3757" t="s">
        <v>476</v>
      </c>
      <c r="C3757" t="s">
        <v>55</v>
      </c>
      <c r="D3757" t="s">
        <v>8506</v>
      </c>
      <c r="E3757" t="s">
        <v>8507</v>
      </c>
      <c r="F3757" t="s">
        <v>8254</v>
      </c>
      <c r="G3757" t="s">
        <v>479</v>
      </c>
      <c r="H3757" t="s">
        <v>55</v>
      </c>
      <c r="I3757" t="s">
        <v>3860</v>
      </c>
      <c r="J3757" t="s">
        <v>726</v>
      </c>
      <c r="K3757" t="s">
        <v>38</v>
      </c>
      <c r="L3757" t="s">
        <v>75</v>
      </c>
      <c r="M3757" t="s">
        <v>24</v>
      </c>
    </row>
    <row r="3758" spans="1:13" hidden="1">
      <c r="A3758" t="s">
        <v>432</v>
      </c>
      <c r="B3758" t="s">
        <v>156</v>
      </c>
      <c r="C3758" t="s">
        <v>55</v>
      </c>
      <c r="D3758" t="s">
        <v>8508</v>
      </c>
      <c r="E3758" t="s">
        <v>8509</v>
      </c>
      <c r="F3758" t="s">
        <v>8254</v>
      </c>
      <c r="G3758" t="s">
        <v>159</v>
      </c>
      <c r="H3758" t="s">
        <v>55</v>
      </c>
      <c r="I3758" t="s">
        <v>3860</v>
      </c>
      <c r="J3758" t="s">
        <v>209</v>
      </c>
      <c r="K3758" t="s">
        <v>52</v>
      </c>
      <c r="L3758" t="s">
        <v>75</v>
      </c>
      <c r="M3758" t="s">
        <v>24</v>
      </c>
    </row>
    <row r="3759" spans="1:13" hidden="1">
      <c r="A3759" t="s">
        <v>551</v>
      </c>
      <c r="B3759" t="s">
        <v>156</v>
      </c>
      <c r="C3759" t="s">
        <v>55</v>
      </c>
      <c r="D3759" t="s">
        <v>8510</v>
      </c>
      <c r="E3759" t="s">
        <v>8511</v>
      </c>
      <c r="F3759" t="s">
        <v>8254</v>
      </c>
      <c r="G3759" t="s">
        <v>159</v>
      </c>
      <c r="H3759" t="s">
        <v>55</v>
      </c>
      <c r="I3759" t="s">
        <v>3860</v>
      </c>
      <c r="J3759" t="s">
        <v>74</v>
      </c>
      <c r="K3759" t="s">
        <v>22</v>
      </c>
      <c r="L3759" t="s">
        <v>75</v>
      </c>
      <c r="M3759" t="s">
        <v>24</v>
      </c>
    </row>
    <row r="3760" spans="1:13">
      <c r="A3760" t="s">
        <v>2766</v>
      </c>
      <c r="B3760" t="s">
        <v>129</v>
      </c>
      <c r="C3760" t="s">
        <v>130</v>
      </c>
      <c r="D3760" t="s">
        <v>8512</v>
      </c>
      <c r="E3760" t="s">
        <v>8513</v>
      </c>
      <c r="F3760" t="s">
        <v>8254</v>
      </c>
      <c r="G3760" t="s">
        <v>133</v>
      </c>
      <c r="H3760" t="s">
        <v>130</v>
      </c>
      <c r="I3760" t="s">
        <v>3860</v>
      </c>
      <c r="J3760" t="s">
        <v>819</v>
      </c>
      <c r="K3760" t="s">
        <v>38</v>
      </c>
      <c r="L3760" t="s">
        <v>44</v>
      </c>
      <c r="M3760" t="s">
        <v>24</v>
      </c>
    </row>
    <row r="3761" spans="1:13" hidden="1">
      <c r="A3761" t="s">
        <v>1949</v>
      </c>
      <c r="B3761" t="s">
        <v>294</v>
      </c>
      <c r="C3761" t="s">
        <v>70</v>
      </c>
      <c r="D3761" t="s">
        <v>8514</v>
      </c>
      <c r="E3761" t="s">
        <v>8515</v>
      </c>
      <c r="F3761" t="s">
        <v>8254</v>
      </c>
      <c r="G3761" t="s">
        <v>297</v>
      </c>
      <c r="H3761" t="s">
        <v>70</v>
      </c>
      <c r="I3761" t="s">
        <v>3860</v>
      </c>
      <c r="J3761" t="s">
        <v>347</v>
      </c>
      <c r="K3761" t="s">
        <v>32</v>
      </c>
      <c r="L3761" t="s">
        <v>75</v>
      </c>
      <c r="M3761" t="s">
        <v>24</v>
      </c>
    </row>
    <row r="3762" spans="1:13">
      <c r="A3762" t="s">
        <v>244</v>
      </c>
      <c r="B3762" t="s">
        <v>454</v>
      </c>
      <c r="C3762" t="s">
        <v>130</v>
      </c>
      <c r="D3762" t="s">
        <v>8516</v>
      </c>
      <c r="E3762" t="s">
        <v>8517</v>
      </c>
      <c r="F3762" t="s">
        <v>8254</v>
      </c>
      <c r="G3762" t="s">
        <v>457</v>
      </c>
      <c r="H3762" t="s">
        <v>130</v>
      </c>
      <c r="I3762" t="s">
        <v>3860</v>
      </c>
      <c r="J3762" t="s">
        <v>134</v>
      </c>
      <c r="K3762" t="s">
        <v>22</v>
      </c>
      <c r="L3762" t="s">
        <v>298</v>
      </c>
      <c r="M3762" t="s">
        <v>24</v>
      </c>
    </row>
    <row r="3763" spans="1:13">
      <c r="A3763" t="s">
        <v>7853</v>
      </c>
      <c r="B3763" t="s">
        <v>258</v>
      </c>
      <c r="C3763" t="s">
        <v>130</v>
      </c>
      <c r="D3763" t="s">
        <v>8518</v>
      </c>
      <c r="E3763" t="s">
        <v>8519</v>
      </c>
      <c r="F3763" t="s">
        <v>8254</v>
      </c>
      <c r="G3763" t="s">
        <v>261</v>
      </c>
      <c r="H3763" t="s">
        <v>130</v>
      </c>
      <c r="I3763" t="s">
        <v>3860</v>
      </c>
      <c r="J3763" t="s">
        <v>253</v>
      </c>
      <c r="K3763" t="s">
        <v>22</v>
      </c>
      <c r="L3763" t="s">
        <v>298</v>
      </c>
      <c r="M3763" t="s">
        <v>24</v>
      </c>
    </row>
    <row r="3764" spans="1:13">
      <c r="A3764" t="s">
        <v>2248</v>
      </c>
      <c r="B3764" t="s">
        <v>708</v>
      </c>
      <c r="C3764" t="s">
        <v>70</v>
      </c>
      <c r="D3764" t="s">
        <v>8520</v>
      </c>
      <c r="E3764" t="s">
        <v>8521</v>
      </c>
      <c r="F3764" t="s">
        <v>8254</v>
      </c>
      <c r="G3764" t="s">
        <v>625</v>
      </c>
      <c r="H3764" t="s">
        <v>70</v>
      </c>
      <c r="I3764" t="s">
        <v>3860</v>
      </c>
      <c r="J3764" t="s">
        <v>801</v>
      </c>
      <c r="K3764" t="s">
        <v>38</v>
      </c>
      <c r="L3764" t="s">
        <v>298</v>
      </c>
      <c r="M3764" t="s">
        <v>24</v>
      </c>
    </row>
    <row r="3765" spans="1:13">
      <c r="A3765" t="s">
        <v>8257</v>
      </c>
      <c r="B3765" t="s">
        <v>34</v>
      </c>
      <c r="C3765" t="s">
        <v>15</v>
      </c>
      <c r="D3765" t="s">
        <v>8522</v>
      </c>
      <c r="E3765" t="s">
        <v>8523</v>
      </c>
      <c r="F3765" t="s">
        <v>8254</v>
      </c>
      <c r="G3765" t="s">
        <v>19</v>
      </c>
      <c r="H3765" t="s">
        <v>15</v>
      </c>
      <c r="I3765" t="s">
        <v>3860</v>
      </c>
      <c r="J3765" t="s">
        <v>4087</v>
      </c>
      <c r="K3765" t="s">
        <v>52</v>
      </c>
      <c r="L3765" t="s">
        <v>298</v>
      </c>
      <c r="M3765" t="s">
        <v>24</v>
      </c>
    </row>
    <row r="3766" spans="1:13">
      <c r="A3766" t="s">
        <v>281</v>
      </c>
      <c r="B3766" t="s">
        <v>170</v>
      </c>
      <c r="C3766" t="s">
        <v>130</v>
      </c>
      <c r="D3766" t="s">
        <v>8524</v>
      </c>
      <c r="E3766" t="s">
        <v>8525</v>
      </c>
      <c r="F3766" t="s">
        <v>8254</v>
      </c>
      <c r="G3766" t="s">
        <v>173</v>
      </c>
      <c r="H3766" t="s">
        <v>130</v>
      </c>
      <c r="I3766" t="s">
        <v>3860</v>
      </c>
      <c r="J3766" t="s">
        <v>515</v>
      </c>
      <c r="K3766" t="s">
        <v>38</v>
      </c>
      <c r="L3766" t="s">
        <v>298</v>
      </c>
      <c r="M3766" t="s">
        <v>24</v>
      </c>
    </row>
    <row r="3767" spans="1:13">
      <c r="A3767" t="s">
        <v>5957</v>
      </c>
      <c r="B3767" t="s">
        <v>286</v>
      </c>
      <c r="C3767" t="s">
        <v>130</v>
      </c>
      <c r="D3767" t="s">
        <v>8526</v>
      </c>
      <c r="E3767" t="s">
        <v>8527</v>
      </c>
      <c r="F3767" t="s">
        <v>8254</v>
      </c>
      <c r="G3767" t="s">
        <v>289</v>
      </c>
      <c r="H3767" t="s">
        <v>130</v>
      </c>
      <c r="I3767" t="s">
        <v>3860</v>
      </c>
      <c r="J3767" t="s">
        <v>59</v>
      </c>
      <c r="K3767" t="s">
        <v>38</v>
      </c>
      <c r="L3767" t="s">
        <v>23</v>
      </c>
      <c r="M3767" t="s">
        <v>24</v>
      </c>
    </row>
    <row r="3768" spans="1:13">
      <c r="A3768" t="s">
        <v>8528</v>
      </c>
      <c r="B3768" t="s">
        <v>176</v>
      </c>
      <c r="C3768" t="s">
        <v>47</v>
      </c>
      <c r="D3768" t="s">
        <v>8529</v>
      </c>
      <c r="E3768" t="s">
        <v>8530</v>
      </c>
      <c r="F3768" t="s">
        <v>8254</v>
      </c>
      <c r="G3768" t="s">
        <v>58</v>
      </c>
      <c r="H3768" t="s">
        <v>47</v>
      </c>
      <c r="I3768" t="s">
        <v>3860</v>
      </c>
      <c r="J3768" t="s">
        <v>262</v>
      </c>
      <c r="K3768" t="s">
        <v>52</v>
      </c>
      <c r="L3768" t="s">
        <v>23</v>
      </c>
      <c r="M3768" t="s">
        <v>24</v>
      </c>
    </row>
    <row r="3769" spans="1:13" hidden="1">
      <c r="A3769" t="s">
        <v>3066</v>
      </c>
      <c r="B3769" t="s">
        <v>176</v>
      </c>
      <c r="C3769" t="s">
        <v>47</v>
      </c>
      <c r="D3769" t="s">
        <v>8531</v>
      </c>
      <c r="E3769" t="s">
        <v>8532</v>
      </c>
      <c r="F3769" t="s">
        <v>8254</v>
      </c>
      <c r="G3769" t="s">
        <v>58</v>
      </c>
      <c r="H3769" t="s">
        <v>47</v>
      </c>
      <c r="I3769" t="s">
        <v>3860</v>
      </c>
      <c r="J3769" t="s">
        <v>81</v>
      </c>
      <c r="K3769" t="s">
        <v>32</v>
      </c>
      <c r="L3769" t="s">
        <v>544</v>
      </c>
      <c r="M3769" t="s">
        <v>24</v>
      </c>
    </row>
    <row r="3770" spans="1:13">
      <c r="A3770" t="s">
        <v>3885</v>
      </c>
      <c r="B3770" t="s">
        <v>793</v>
      </c>
      <c r="C3770" t="s">
        <v>15</v>
      </c>
      <c r="D3770" t="s">
        <v>8533</v>
      </c>
      <c r="E3770" t="s">
        <v>8534</v>
      </c>
      <c r="F3770" t="s">
        <v>8254</v>
      </c>
      <c r="G3770" t="s">
        <v>93</v>
      </c>
      <c r="H3770" t="s">
        <v>15</v>
      </c>
      <c r="I3770" t="s">
        <v>3860</v>
      </c>
      <c r="J3770" t="s">
        <v>74</v>
      </c>
      <c r="K3770" t="s">
        <v>22</v>
      </c>
      <c r="L3770" t="s">
        <v>23</v>
      </c>
      <c r="M3770" t="s">
        <v>24</v>
      </c>
    </row>
    <row r="3771" spans="1:13">
      <c r="A3771" t="s">
        <v>3885</v>
      </c>
      <c r="B3771" t="s">
        <v>793</v>
      </c>
      <c r="C3771" t="s">
        <v>15</v>
      </c>
      <c r="D3771" t="s">
        <v>8533</v>
      </c>
      <c r="E3771" t="s">
        <v>8534</v>
      </c>
      <c r="F3771" t="s">
        <v>8254</v>
      </c>
      <c r="G3771" t="s">
        <v>93</v>
      </c>
      <c r="H3771" t="s">
        <v>15</v>
      </c>
      <c r="I3771" t="s">
        <v>3860</v>
      </c>
      <c r="J3771" t="s">
        <v>74</v>
      </c>
      <c r="K3771" t="s">
        <v>22</v>
      </c>
      <c r="L3771" t="s">
        <v>23</v>
      </c>
      <c r="M3771" t="s">
        <v>24</v>
      </c>
    </row>
    <row r="3772" spans="1:13">
      <c r="A3772" t="s">
        <v>2832</v>
      </c>
      <c r="B3772" t="s">
        <v>860</v>
      </c>
      <c r="C3772" t="s">
        <v>15</v>
      </c>
      <c r="D3772" t="s">
        <v>8535</v>
      </c>
      <c r="E3772" t="s">
        <v>8536</v>
      </c>
      <c r="F3772" t="s">
        <v>8254</v>
      </c>
      <c r="G3772" t="s">
        <v>19</v>
      </c>
      <c r="H3772" t="s">
        <v>15</v>
      </c>
      <c r="I3772" t="s">
        <v>3860</v>
      </c>
      <c r="J3772" t="s">
        <v>607</v>
      </c>
      <c r="K3772" t="s">
        <v>38</v>
      </c>
      <c r="L3772" t="s">
        <v>161</v>
      </c>
      <c r="M3772" t="s">
        <v>24</v>
      </c>
    </row>
    <row r="3773" spans="1:13" hidden="1">
      <c r="A3773" t="s">
        <v>437</v>
      </c>
      <c r="B3773" t="s">
        <v>559</v>
      </c>
      <c r="C3773" t="s">
        <v>130</v>
      </c>
      <c r="D3773" t="s">
        <v>8537</v>
      </c>
      <c r="E3773" t="s">
        <v>8538</v>
      </c>
      <c r="F3773" t="s">
        <v>8254</v>
      </c>
      <c r="G3773" t="s">
        <v>562</v>
      </c>
      <c r="H3773" t="s">
        <v>130</v>
      </c>
      <c r="I3773" t="s">
        <v>3860</v>
      </c>
      <c r="J3773" t="s">
        <v>97</v>
      </c>
      <c r="K3773" t="s">
        <v>22</v>
      </c>
      <c r="L3773" t="s">
        <v>75</v>
      </c>
      <c r="M3773" t="s">
        <v>24</v>
      </c>
    </row>
    <row r="3774" spans="1:13" hidden="1">
      <c r="A3774" t="s">
        <v>786</v>
      </c>
      <c r="B3774" t="s">
        <v>46</v>
      </c>
      <c r="C3774" t="s">
        <v>47</v>
      </c>
      <c r="D3774" t="s">
        <v>8539</v>
      </c>
      <c r="E3774" t="s">
        <v>8540</v>
      </c>
      <c r="F3774" t="s">
        <v>8254</v>
      </c>
      <c r="G3774" t="s">
        <v>229</v>
      </c>
      <c r="H3774" t="s">
        <v>47</v>
      </c>
      <c r="I3774" t="s">
        <v>3860</v>
      </c>
      <c r="J3774" t="s">
        <v>8541</v>
      </c>
      <c r="K3774" t="s">
        <v>22</v>
      </c>
      <c r="L3774" t="s">
        <v>75</v>
      </c>
      <c r="M3774" t="s">
        <v>24</v>
      </c>
    </row>
    <row r="3775" spans="1:13">
      <c r="A3775" t="s">
        <v>928</v>
      </c>
      <c r="B3775" t="s">
        <v>40</v>
      </c>
      <c r="C3775" t="s">
        <v>15</v>
      </c>
      <c r="D3775" t="s">
        <v>8542</v>
      </c>
      <c r="E3775" t="s">
        <v>8543</v>
      </c>
      <c r="F3775" t="s">
        <v>8254</v>
      </c>
      <c r="G3775" t="s">
        <v>30</v>
      </c>
      <c r="H3775" t="s">
        <v>15</v>
      </c>
      <c r="I3775" t="s">
        <v>3860</v>
      </c>
      <c r="J3775" t="s">
        <v>97</v>
      </c>
      <c r="K3775" t="s">
        <v>22</v>
      </c>
      <c r="L3775" t="s">
        <v>23</v>
      </c>
      <c r="M3775" t="s">
        <v>24</v>
      </c>
    </row>
    <row r="3776" spans="1:13">
      <c r="A3776" t="s">
        <v>8544</v>
      </c>
      <c r="B3776" t="s">
        <v>77</v>
      </c>
      <c r="C3776" t="s">
        <v>15</v>
      </c>
      <c r="D3776" t="s">
        <v>8545</v>
      </c>
      <c r="E3776" t="s">
        <v>8546</v>
      </c>
      <c r="F3776" t="s">
        <v>8254</v>
      </c>
      <c r="G3776" t="s">
        <v>80</v>
      </c>
      <c r="H3776" t="s">
        <v>15</v>
      </c>
      <c r="I3776" t="s">
        <v>3860</v>
      </c>
      <c r="J3776" t="s">
        <v>74</v>
      </c>
      <c r="K3776" t="s">
        <v>22</v>
      </c>
      <c r="L3776" t="s">
        <v>23</v>
      </c>
      <c r="M3776" t="s">
        <v>24</v>
      </c>
    </row>
    <row r="3777" spans="1:13">
      <c r="A3777" t="s">
        <v>2281</v>
      </c>
      <c r="B3777" t="s">
        <v>61</v>
      </c>
      <c r="C3777" t="s">
        <v>62</v>
      </c>
      <c r="D3777" t="s">
        <v>8547</v>
      </c>
      <c r="E3777" t="s">
        <v>8548</v>
      </c>
      <c r="F3777" t="s">
        <v>8254</v>
      </c>
      <c r="G3777" t="s">
        <v>65</v>
      </c>
      <c r="H3777" t="s">
        <v>62</v>
      </c>
      <c r="I3777" t="s">
        <v>3860</v>
      </c>
      <c r="J3777" t="s">
        <v>84</v>
      </c>
      <c r="K3777" t="s">
        <v>22</v>
      </c>
      <c r="L3777" t="s">
        <v>23</v>
      </c>
      <c r="M3777" t="s">
        <v>24</v>
      </c>
    </row>
    <row r="3778" spans="1:13">
      <c r="A3778" t="s">
        <v>8549</v>
      </c>
      <c r="B3778" t="s">
        <v>222</v>
      </c>
      <c r="C3778" t="s">
        <v>47</v>
      </c>
      <c r="D3778" t="s">
        <v>8550</v>
      </c>
      <c r="E3778" t="s">
        <v>8551</v>
      </c>
      <c r="F3778" t="s">
        <v>8254</v>
      </c>
      <c r="G3778" t="s">
        <v>50</v>
      </c>
      <c r="H3778" t="s">
        <v>47</v>
      </c>
      <c r="I3778" t="s">
        <v>3860</v>
      </c>
      <c r="J3778" t="s">
        <v>74</v>
      </c>
      <c r="K3778" t="s">
        <v>22</v>
      </c>
      <c r="L3778" t="s">
        <v>23</v>
      </c>
      <c r="M3778" t="s">
        <v>24</v>
      </c>
    </row>
    <row r="3779" spans="1:13">
      <c r="A3779" t="s">
        <v>8025</v>
      </c>
      <c r="B3779" t="s">
        <v>69</v>
      </c>
      <c r="C3779" t="s">
        <v>70</v>
      </c>
      <c r="D3779" t="s">
        <v>8552</v>
      </c>
      <c r="E3779" t="s">
        <v>8553</v>
      </c>
      <c r="F3779" t="s">
        <v>8254</v>
      </c>
      <c r="G3779" t="s">
        <v>73</v>
      </c>
      <c r="H3779" t="s">
        <v>70</v>
      </c>
      <c r="I3779" t="s">
        <v>3860</v>
      </c>
      <c r="J3779" t="s">
        <v>199</v>
      </c>
      <c r="K3779" t="s">
        <v>22</v>
      </c>
      <c r="L3779" t="s">
        <v>23</v>
      </c>
      <c r="M3779" t="s">
        <v>24</v>
      </c>
    </row>
    <row r="3780" spans="1:13">
      <c r="A3780" t="s">
        <v>373</v>
      </c>
      <c r="B3780" t="s">
        <v>294</v>
      </c>
      <c r="C3780" t="s">
        <v>70</v>
      </c>
      <c r="D3780" t="s">
        <v>8554</v>
      </c>
      <c r="E3780" t="s">
        <v>8555</v>
      </c>
      <c r="F3780" t="s">
        <v>8254</v>
      </c>
      <c r="G3780" t="s">
        <v>297</v>
      </c>
      <c r="H3780" t="s">
        <v>70</v>
      </c>
      <c r="I3780" t="s">
        <v>3860</v>
      </c>
      <c r="J3780" t="s">
        <v>127</v>
      </c>
      <c r="K3780" t="s">
        <v>32</v>
      </c>
      <c r="L3780" t="s">
        <v>23</v>
      </c>
      <c r="M3780" t="s">
        <v>24</v>
      </c>
    </row>
    <row r="3781" spans="1:13">
      <c r="A3781" t="s">
        <v>373</v>
      </c>
      <c r="B3781" t="s">
        <v>294</v>
      </c>
      <c r="C3781" t="s">
        <v>70</v>
      </c>
      <c r="D3781" t="s">
        <v>8554</v>
      </c>
      <c r="E3781" t="s">
        <v>8555</v>
      </c>
      <c r="F3781" t="s">
        <v>8254</v>
      </c>
      <c r="G3781" t="s">
        <v>297</v>
      </c>
      <c r="H3781" t="s">
        <v>70</v>
      </c>
      <c r="I3781" t="s">
        <v>3860</v>
      </c>
      <c r="J3781" t="s">
        <v>127</v>
      </c>
      <c r="K3781" t="s">
        <v>32</v>
      </c>
      <c r="L3781" t="s">
        <v>23</v>
      </c>
      <c r="M3781" t="s">
        <v>24</v>
      </c>
    </row>
    <row r="3782" spans="1:13">
      <c r="A3782" t="s">
        <v>8556</v>
      </c>
      <c r="B3782" t="s">
        <v>359</v>
      </c>
      <c r="C3782" t="s">
        <v>70</v>
      </c>
      <c r="D3782" t="s">
        <v>8557</v>
      </c>
      <c r="E3782" t="s">
        <v>8558</v>
      </c>
      <c r="F3782" t="s">
        <v>8254</v>
      </c>
      <c r="G3782" t="s">
        <v>362</v>
      </c>
      <c r="H3782" t="s">
        <v>70</v>
      </c>
      <c r="I3782" t="s">
        <v>3860</v>
      </c>
      <c r="J3782" t="s">
        <v>165</v>
      </c>
      <c r="K3782" t="s">
        <v>52</v>
      </c>
      <c r="L3782" t="s">
        <v>23</v>
      </c>
      <c r="M3782" t="s">
        <v>24</v>
      </c>
    </row>
    <row r="3783" spans="1:13">
      <c r="A3783" t="s">
        <v>4955</v>
      </c>
      <c r="B3783" t="s">
        <v>222</v>
      </c>
      <c r="C3783" t="s">
        <v>47</v>
      </c>
      <c r="D3783" t="s">
        <v>8559</v>
      </c>
      <c r="E3783" t="s">
        <v>8560</v>
      </c>
      <c r="F3783" t="s">
        <v>8254</v>
      </c>
      <c r="G3783" t="s">
        <v>50</v>
      </c>
      <c r="H3783" t="s">
        <v>47</v>
      </c>
      <c r="I3783" t="s">
        <v>3860</v>
      </c>
      <c r="J3783" t="s">
        <v>1165</v>
      </c>
      <c r="K3783" t="s">
        <v>38</v>
      </c>
      <c r="L3783" t="s">
        <v>23</v>
      </c>
      <c r="M3783" t="s">
        <v>24</v>
      </c>
    </row>
    <row r="3784" spans="1:13">
      <c r="A3784" t="s">
        <v>1309</v>
      </c>
      <c r="B3784" t="s">
        <v>107</v>
      </c>
      <c r="C3784" t="s">
        <v>15</v>
      </c>
      <c r="D3784" t="s">
        <v>8561</v>
      </c>
      <c r="E3784" t="s">
        <v>8562</v>
      </c>
      <c r="F3784" t="s">
        <v>8254</v>
      </c>
      <c r="G3784" t="s">
        <v>80</v>
      </c>
      <c r="H3784" t="s">
        <v>15</v>
      </c>
      <c r="I3784" t="s">
        <v>3860</v>
      </c>
      <c r="J3784" t="s">
        <v>94</v>
      </c>
      <c r="K3784" t="s">
        <v>38</v>
      </c>
      <c r="L3784" t="s">
        <v>23</v>
      </c>
      <c r="M3784" t="s">
        <v>24</v>
      </c>
    </row>
    <row r="3785" spans="1:13">
      <c r="A3785" t="s">
        <v>977</v>
      </c>
      <c r="B3785" t="s">
        <v>214</v>
      </c>
      <c r="C3785" t="s">
        <v>62</v>
      </c>
      <c r="D3785" t="s">
        <v>8563</v>
      </c>
      <c r="E3785" t="s">
        <v>8564</v>
      </c>
      <c r="F3785" t="s">
        <v>8254</v>
      </c>
      <c r="G3785" t="s">
        <v>65</v>
      </c>
      <c r="H3785" t="s">
        <v>62</v>
      </c>
      <c r="I3785" t="s">
        <v>3860</v>
      </c>
      <c r="J3785" t="s">
        <v>2456</v>
      </c>
      <c r="K3785" t="s">
        <v>38</v>
      </c>
      <c r="L3785" t="s">
        <v>44</v>
      </c>
      <c r="M3785" t="s">
        <v>24</v>
      </c>
    </row>
    <row r="3786" spans="1:13">
      <c r="A3786" t="s">
        <v>8565</v>
      </c>
      <c r="B3786" t="s">
        <v>54</v>
      </c>
      <c r="C3786" t="s">
        <v>55</v>
      </c>
      <c r="D3786" t="s">
        <v>8566</v>
      </c>
      <c r="E3786" t="s">
        <v>8567</v>
      </c>
      <c r="F3786" t="s">
        <v>8254</v>
      </c>
      <c r="G3786" t="s">
        <v>101</v>
      </c>
      <c r="H3786" t="s">
        <v>55</v>
      </c>
      <c r="I3786" t="s">
        <v>3860</v>
      </c>
      <c r="J3786" t="s">
        <v>94</v>
      </c>
      <c r="K3786" t="s">
        <v>38</v>
      </c>
      <c r="L3786" t="s">
        <v>23</v>
      </c>
      <c r="M3786" t="s">
        <v>24</v>
      </c>
    </row>
    <row r="3787" spans="1:13">
      <c r="A3787" t="s">
        <v>342</v>
      </c>
      <c r="B3787" t="s">
        <v>294</v>
      </c>
      <c r="C3787" t="s">
        <v>70</v>
      </c>
      <c r="D3787" t="s">
        <v>8568</v>
      </c>
      <c r="E3787" t="s">
        <v>8569</v>
      </c>
      <c r="F3787" t="s">
        <v>8254</v>
      </c>
      <c r="G3787" t="s">
        <v>297</v>
      </c>
      <c r="H3787" t="s">
        <v>70</v>
      </c>
      <c r="I3787" t="s">
        <v>3860</v>
      </c>
      <c r="J3787" t="s">
        <v>1142</v>
      </c>
      <c r="K3787" t="s">
        <v>32</v>
      </c>
      <c r="L3787" t="s">
        <v>23</v>
      </c>
      <c r="M3787" t="s">
        <v>24</v>
      </c>
    </row>
    <row r="3788" spans="1:13">
      <c r="A3788" t="s">
        <v>342</v>
      </c>
      <c r="B3788" t="s">
        <v>294</v>
      </c>
      <c r="C3788" t="s">
        <v>70</v>
      </c>
      <c r="D3788" t="s">
        <v>8568</v>
      </c>
      <c r="E3788" t="s">
        <v>8569</v>
      </c>
      <c r="F3788" t="s">
        <v>8254</v>
      </c>
      <c r="G3788" t="s">
        <v>297</v>
      </c>
      <c r="H3788" t="s">
        <v>70</v>
      </c>
      <c r="I3788" t="s">
        <v>3860</v>
      </c>
      <c r="J3788" t="s">
        <v>1142</v>
      </c>
      <c r="K3788" t="s">
        <v>32</v>
      </c>
      <c r="L3788" t="s">
        <v>23</v>
      </c>
      <c r="M3788" t="s">
        <v>24</v>
      </c>
    </row>
    <row r="3789" spans="1:13" hidden="1">
      <c r="A3789" t="s">
        <v>39</v>
      </c>
      <c r="B3789" t="s">
        <v>40</v>
      </c>
      <c r="C3789" t="s">
        <v>15</v>
      </c>
      <c r="D3789" t="s">
        <v>8570</v>
      </c>
      <c r="E3789" t="s">
        <v>8571</v>
      </c>
      <c r="F3789" t="s">
        <v>8254</v>
      </c>
      <c r="G3789" t="s">
        <v>30</v>
      </c>
      <c r="H3789" t="s">
        <v>15</v>
      </c>
      <c r="I3789" t="s">
        <v>3860</v>
      </c>
      <c r="J3789" t="s">
        <v>320</v>
      </c>
      <c r="K3789" t="s">
        <v>32</v>
      </c>
      <c r="L3789" t="s">
        <v>75</v>
      </c>
      <c r="M3789" t="s">
        <v>24</v>
      </c>
    </row>
    <row r="3790" spans="1:13" hidden="1">
      <c r="A3790" t="s">
        <v>8572</v>
      </c>
      <c r="B3790" t="s">
        <v>258</v>
      </c>
      <c r="C3790" t="s">
        <v>130</v>
      </c>
      <c r="D3790" t="s">
        <v>8573</v>
      </c>
      <c r="E3790" t="s">
        <v>8574</v>
      </c>
      <c r="F3790" t="s">
        <v>8254</v>
      </c>
      <c r="G3790" t="s">
        <v>261</v>
      </c>
      <c r="H3790" t="s">
        <v>130</v>
      </c>
      <c r="I3790" t="s">
        <v>3860</v>
      </c>
      <c r="J3790" t="s">
        <v>646</v>
      </c>
      <c r="K3790" t="s">
        <v>52</v>
      </c>
      <c r="L3790" t="s">
        <v>75</v>
      </c>
      <c r="M3790" t="s">
        <v>24</v>
      </c>
    </row>
    <row r="3791" spans="1:13">
      <c r="A3791" t="s">
        <v>281</v>
      </c>
      <c r="B3791" t="s">
        <v>249</v>
      </c>
      <c r="C3791" t="s">
        <v>55</v>
      </c>
      <c r="D3791" t="s">
        <v>8575</v>
      </c>
      <c r="E3791" t="s">
        <v>8576</v>
      </c>
      <c r="F3791" t="s">
        <v>8254</v>
      </c>
      <c r="G3791" t="s">
        <v>261</v>
      </c>
      <c r="H3791" t="s">
        <v>130</v>
      </c>
      <c r="I3791" t="s">
        <v>3860</v>
      </c>
      <c r="J3791" t="s">
        <v>2088</v>
      </c>
      <c r="K3791" t="s">
        <v>38</v>
      </c>
      <c r="L3791" t="s">
        <v>44</v>
      </c>
      <c r="M3791" t="s">
        <v>24</v>
      </c>
    </row>
    <row r="3792" spans="1:13">
      <c r="A3792" t="s">
        <v>601</v>
      </c>
      <c r="B3792" t="s">
        <v>258</v>
      </c>
      <c r="C3792" t="s">
        <v>130</v>
      </c>
      <c r="D3792" t="s">
        <v>8577</v>
      </c>
      <c r="E3792" t="s">
        <v>8578</v>
      </c>
      <c r="F3792" t="s">
        <v>8254</v>
      </c>
      <c r="G3792" t="s">
        <v>261</v>
      </c>
      <c r="H3792" t="s">
        <v>130</v>
      </c>
      <c r="I3792" t="s">
        <v>3860</v>
      </c>
      <c r="J3792" t="s">
        <v>37</v>
      </c>
      <c r="K3792" t="s">
        <v>38</v>
      </c>
      <c r="L3792" t="s">
        <v>23</v>
      </c>
      <c r="M3792" t="s">
        <v>24</v>
      </c>
    </row>
    <row r="3793" spans="1:13">
      <c r="A3793" t="s">
        <v>1028</v>
      </c>
      <c r="B3793" t="s">
        <v>793</v>
      </c>
      <c r="C3793" t="s">
        <v>15</v>
      </c>
      <c r="D3793" t="s">
        <v>8579</v>
      </c>
      <c r="E3793" t="s">
        <v>8580</v>
      </c>
      <c r="F3793" t="s">
        <v>8254</v>
      </c>
      <c r="G3793" t="s">
        <v>93</v>
      </c>
      <c r="H3793" t="s">
        <v>15</v>
      </c>
      <c r="I3793" t="s">
        <v>3860</v>
      </c>
      <c r="J3793" t="s">
        <v>148</v>
      </c>
      <c r="K3793" t="s">
        <v>22</v>
      </c>
      <c r="L3793" t="s">
        <v>44</v>
      </c>
      <c r="M3793" t="s">
        <v>24</v>
      </c>
    </row>
    <row r="3794" spans="1:13">
      <c r="A3794" t="s">
        <v>632</v>
      </c>
      <c r="B3794" t="s">
        <v>2266</v>
      </c>
      <c r="C3794" t="s">
        <v>130</v>
      </c>
      <c r="D3794" t="s">
        <v>8581</v>
      </c>
      <c r="E3794" t="s">
        <v>8582</v>
      </c>
      <c r="F3794" t="s">
        <v>8254</v>
      </c>
      <c r="G3794" t="s">
        <v>261</v>
      </c>
      <c r="H3794" t="s">
        <v>130</v>
      </c>
      <c r="I3794" t="s">
        <v>3860</v>
      </c>
      <c r="J3794" t="s">
        <v>607</v>
      </c>
      <c r="K3794" t="s">
        <v>38</v>
      </c>
      <c r="L3794" t="s">
        <v>44</v>
      </c>
      <c r="M3794" t="s">
        <v>24</v>
      </c>
    </row>
    <row r="3795" spans="1:13">
      <c r="A3795" t="s">
        <v>632</v>
      </c>
      <c r="B3795" t="s">
        <v>2266</v>
      </c>
      <c r="C3795" t="s">
        <v>130</v>
      </c>
      <c r="D3795" t="s">
        <v>8581</v>
      </c>
      <c r="E3795" t="s">
        <v>8582</v>
      </c>
      <c r="F3795" t="s">
        <v>8254</v>
      </c>
      <c r="G3795" t="s">
        <v>261</v>
      </c>
      <c r="H3795" t="s">
        <v>130</v>
      </c>
      <c r="I3795" t="s">
        <v>3860</v>
      </c>
      <c r="J3795" t="s">
        <v>607</v>
      </c>
      <c r="K3795" t="s">
        <v>38</v>
      </c>
      <c r="L3795" t="s">
        <v>44</v>
      </c>
      <c r="M3795" t="s">
        <v>24</v>
      </c>
    </row>
    <row r="3796" spans="1:13" hidden="1">
      <c r="A3796" t="s">
        <v>4820</v>
      </c>
      <c r="B3796" t="s">
        <v>2266</v>
      </c>
      <c r="C3796" t="s">
        <v>130</v>
      </c>
      <c r="D3796" t="s">
        <v>8583</v>
      </c>
      <c r="E3796" t="s">
        <v>8584</v>
      </c>
      <c r="F3796" t="s">
        <v>8254</v>
      </c>
      <c r="G3796" t="s">
        <v>261</v>
      </c>
      <c r="H3796" t="s">
        <v>130</v>
      </c>
      <c r="I3796" t="s">
        <v>3860</v>
      </c>
      <c r="J3796" t="s">
        <v>59</v>
      </c>
      <c r="K3796" t="s">
        <v>38</v>
      </c>
      <c r="L3796" t="s">
        <v>75</v>
      </c>
      <c r="M3796" t="s">
        <v>24</v>
      </c>
    </row>
    <row r="3797" spans="1:13" hidden="1">
      <c r="A3797" t="s">
        <v>8585</v>
      </c>
      <c r="B3797" t="s">
        <v>54</v>
      </c>
      <c r="C3797" t="s">
        <v>55</v>
      </c>
      <c r="D3797" t="s">
        <v>8586</v>
      </c>
      <c r="E3797" t="s">
        <v>8587</v>
      </c>
      <c r="F3797" t="s">
        <v>8254</v>
      </c>
      <c r="G3797" t="s">
        <v>101</v>
      </c>
      <c r="H3797" t="s">
        <v>55</v>
      </c>
      <c r="I3797" t="s">
        <v>3860</v>
      </c>
      <c r="J3797" t="s">
        <v>88</v>
      </c>
      <c r="K3797" t="s">
        <v>32</v>
      </c>
      <c r="L3797" t="s">
        <v>75</v>
      </c>
      <c r="M3797" t="s">
        <v>24</v>
      </c>
    </row>
    <row r="3798" spans="1:13" hidden="1">
      <c r="A3798" t="s">
        <v>1298</v>
      </c>
      <c r="B3798" t="s">
        <v>54</v>
      </c>
      <c r="C3798" t="s">
        <v>55</v>
      </c>
      <c r="D3798" t="s">
        <v>8588</v>
      </c>
      <c r="E3798" t="s">
        <v>8589</v>
      </c>
      <c r="F3798" t="s">
        <v>8254</v>
      </c>
      <c r="G3798" t="s">
        <v>101</v>
      </c>
      <c r="H3798" t="s">
        <v>55</v>
      </c>
      <c r="I3798" t="s">
        <v>3860</v>
      </c>
      <c r="J3798" t="s">
        <v>81</v>
      </c>
      <c r="K3798" t="s">
        <v>32</v>
      </c>
      <c r="L3798" t="s">
        <v>75</v>
      </c>
      <c r="M3798" t="s">
        <v>24</v>
      </c>
    </row>
    <row r="3799" spans="1:13" hidden="1">
      <c r="A3799" t="s">
        <v>169</v>
      </c>
      <c r="B3799" t="s">
        <v>46</v>
      </c>
      <c r="C3799" t="s">
        <v>47</v>
      </c>
      <c r="D3799" t="s">
        <v>8590</v>
      </c>
      <c r="E3799" t="s">
        <v>8591</v>
      </c>
      <c r="F3799" t="s">
        <v>8254</v>
      </c>
      <c r="G3799" t="s">
        <v>229</v>
      </c>
      <c r="H3799" t="s">
        <v>47</v>
      </c>
      <c r="I3799" t="s">
        <v>3860</v>
      </c>
      <c r="J3799" t="s">
        <v>726</v>
      </c>
      <c r="K3799" t="s">
        <v>38</v>
      </c>
      <c r="L3799" t="s">
        <v>75</v>
      </c>
      <c r="M3799" t="s">
        <v>24</v>
      </c>
    </row>
    <row r="3800" spans="1:13" hidden="1">
      <c r="A3800" t="s">
        <v>169</v>
      </c>
      <c r="B3800" t="s">
        <v>46</v>
      </c>
      <c r="C3800" t="s">
        <v>47</v>
      </c>
      <c r="D3800" t="s">
        <v>8590</v>
      </c>
      <c r="E3800" t="s">
        <v>8591</v>
      </c>
      <c r="F3800" t="s">
        <v>8254</v>
      </c>
      <c r="G3800" t="s">
        <v>229</v>
      </c>
      <c r="H3800" t="s">
        <v>47</v>
      </c>
      <c r="I3800" t="s">
        <v>3860</v>
      </c>
      <c r="J3800" t="s">
        <v>726</v>
      </c>
      <c r="K3800" t="s">
        <v>38</v>
      </c>
      <c r="L3800" t="s">
        <v>75</v>
      </c>
      <c r="M3800" t="s">
        <v>24</v>
      </c>
    </row>
    <row r="3801" spans="1:13" hidden="1">
      <c r="A3801" t="s">
        <v>942</v>
      </c>
      <c r="B3801" t="s">
        <v>275</v>
      </c>
      <c r="C3801" t="s">
        <v>130</v>
      </c>
      <c r="D3801" t="s">
        <v>8592</v>
      </c>
      <c r="E3801" t="s">
        <v>8593</v>
      </c>
      <c r="F3801" t="s">
        <v>8254</v>
      </c>
      <c r="G3801" t="s">
        <v>278</v>
      </c>
      <c r="H3801" t="s">
        <v>130</v>
      </c>
      <c r="I3801" t="s">
        <v>3860</v>
      </c>
      <c r="J3801" t="s">
        <v>209</v>
      </c>
      <c r="K3801" t="s">
        <v>52</v>
      </c>
      <c r="L3801" t="s">
        <v>75</v>
      </c>
      <c r="M3801" t="s">
        <v>24</v>
      </c>
    </row>
    <row r="3802" spans="1:13">
      <c r="A3802" t="s">
        <v>672</v>
      </c>
      <c r="B3802" t="s">
        <v>40</v>
      </c>
      <c r="C3802" t="s">
        <v>15</v>
      </c>
      <c r="D3802" t="s">
        <v>2826</v>
      </c>
      <c r="E3802" t="s">
        <v>8594</v>
      </c>
      <c r="F3802" t="s">
        <v>8254</v>
      </c>
      <c r="G3802" t="s">
        <v>30</v>
      </c>
      <c r="H3802" t="s">
        <v>15</v>
      </c>
      <c r="I3802" t="s">
        <v>3860</v>
      </c>
      <c r="J3802" t="s">
        <v>5944</v>
      </c>
      <c r="K3802" t="s">
        <v>32</v>
      </c>
      <c r="L3802" t="s">
        <v>44</v>
      </c>
      <c r="M3802" t="s">
        <v>24</v>
      </c>
    </row>
    <row r="3803" spans="1:13" hidden="1">
      <c r="A3803" t="s">
        <v>191</v>
      </c>
      <c r="B3803" t="s">
        <v>40</v>
      </c>
      <c r="C3803" t="s">
        <v>15</v>
      </c>
      <c r="D3803" t="s">
        <v>8595</v>
      </c>
      <c r="E3803" t="s">
        <v>8596</v>
      </c>
      <c r="F3803" t="s">
        <v>8254</v>
      </c>
      <c r="G3803" t="s">
        <v>30</v>
      </c>
      <c r="H3803" t="s">
        <v>15</v>
      </c>
      <c r="I3803" t="s">
        <v>3860</v>
      </c>
      <c r="J3803" t="s">
        <v>1038</v>
      </c>
      <c r="K3803" t="s">
        <v>52</v>
      </c>
      <c r="L3803" t="s">
        <v>75</v>
      </c>
      <c r="M3803" t="s">
        <v>24</v>
      </c>
    </row>
    <row r="3804" spans="1:13">
      <c r="A3804" t="s">
        <v>1012</v>
      </c>
      <c r="B3804" t="s">
        <v>14</v>
      </c>
      <c r="C3804" t="s">
        <v>15</v>
      </c>
      <c r="D3804" t="s">
        <v>8597</v>
      </c>
      <c r="E3804" t="s">
        <v>8598</v>
      </c>
      <c r="F3804" t="s">
        <v>8254</v>
      </c>
      <c r="G3804" t="s">
        <v>19</v>
      </c>
      <c r="H3804" t="s">
        <v>15</v>
      </c>
      <c r="I3804" t="s">
        <v>3860</v>
      </c>
      <c r="J3804" t="s">
        <v>102</v>
      </c>
      <c r="K3804" t="s">
        <v>38</v>
      </c>
      <c r="L3804" t="s">
        <v>23</v>
      </c>
      <c r="M3804" t="s">
        <v>24</v>
      </c>
    </row>
    <row r="3805" spans="1:13">
      <c r="A3805" t="s">
        <v>5119</v>
      </c>
      <c r="B3805" t="s">
        <v>40</v>
      </c>
      <c r="C3805" t="s">
        <v>15</v>
      </c>
      <c r="D3805" t="s">
        <v>8599</v>
      </c>
      <c r="E3805" t="s">
        <v>8600</v>
      </c>
      <c r="F3805" t="s">
        <v>8254</v>
      </c>
      <c r="G3805" t="s">
        <v>30</v>
      </c>
      <c r="H3805" t="s">
        <v>15</v>
      </c>
      <c r="I3805" t="s">
        <v>3860</v>
      </c>
      <c r="J3805" t="s">
        <v>88</v>
      </c>
      <c r="K3805" t="s">
        <v>32</v>
      </c>
      <c r="L3805" t="s">
        <v>44</v>
      </c>
      <c r="M3805" t="s">
        <v>24</v>
      </c>
    </row>
    <row r="3806" spans="1:13">
      <c r="A3806" t="s">
        <v>5119</v>
      </c>
      <c r="B3806" t="s">
        <v>40</v>
      </c>
      <c r="C3806" t="s">
        <v>15</v>
      </c>
      <c r="D3806" t="s">
        <v>8599</v>
      </c>
      <c r="E3806" t="s">
        <v>8600</v>
      </c>
      <c r="F3806" t="s">
        <v>8254</v>
      </c>
      <c r="G3806" t="s">
        <v>30</v>
      </c>
      <c r="H3806" t="s">
        <v>15</v>
      </c>
      <c r="I3806" t="s">
        <v>3860</v>
      </c>
      <c r="J3806" t="s">
        <v>88</v>
      </c>
      <c r="K3806" t="s">
        <v>32</v>
      </c>
      <c r="L3806" t="s">
        <v>44</v>
      </c>
      <c r="M3806" t="s">
        <v>24</v>
      </c>
    </row>
    <row r="3807" spans="1:13" hidden="1">
      <c r="A3807" t="s">
        <v>2979</v>
      </c>
      <c r="B3807" t="s">
        <v>40</v>
      </c>
      <c r="C3807" t="s">
        <v>15</v>
      </c>
      <c r="D3807" t="s">
        <v>8601</v>
      </c>
      <c r="E3807" t="s">
        <v>8602</v>
      </c>
      <c r="F3807" t="s">
        <v>8254</v>
      </c>
      <c r="G3807" t="s">
        <v>30</v>
      </c>
      <c r="H3807" t="s">
        <v>15</v>
      </c>
      <c r="I3807" t="s">
        <v>3860</v>
      </c>
      <c r="J3807" t="s">
        <v>113</v>
      </c>
      <c r="K3807" t="s">
        <v>22</v>
      </c>
      <c r="L3807" t="s">
        <v>75</v>
      </c>
      <c r="M3807" t="s">
        <v>24</v>
      </c>
    </row>
    <row r="3808" spans="1:13">
      <c r="A3808" t="s">
        <v>8603</v>
      </c>
      <c r="B3808" t="s">
        <v>40</v>
      </c>
      <c r="C3808" t="s">
        <v>15</v>
      </c>
      <c r="D3808" t="s">
        <v>8604</v>
      </c>
      <c r="E3808" t="s">
        <v>8605</v>
      </c>
      <c r="F3808" t="s">
        <v>8254</v>
      </c>
      <c r="G3808" t="s">
        <v>30</v>
      </c>
      <c r="H3808" t="s">
        <v>15</v>
      </c>
      <c r="I3808" t="s">
        <v>3860</v>
      </c>
      <c r="J3808" t="s">
        <v>37</v>
      </c>
      <c r="K3808" t="s">
        <v>38</v>
      </c>
      <c r="L3808" t="s">
        <v>44</v>
      </c>
      <c r="M3808" t="s">
        <v>24</v>
      </c>
    </row>
    <row r="3809" spans="1:13" hidden="1">
      <c r="A3809" t="s">
        <v>1826</v>
      </c>
      <c r="B3809" t="s">
        <v>258</v>
      </c>
      <c r="C3809" t="s">
        <v>130</v>
      </c>
      <c r="D3809" t="s">
        <v>8606</v>
      </c>
      <c r="E3809" t="s">
        <v>8607</v>
      </c>
      <c r="F3809" t="s">
        <v>8254</v>
      </c>
      <c r="G3809" t="s">
        <v>261</v>
      </c>
      <c r="H3809" t="s">
        <v>130</v>
      </c>
      <c r="I3809" t="s">
        <v>3860</v>
      </c>
      <c r="J3809" t="s">
        <v>2970</v>
      </c>
      <c r="K3809" t="s">
        <v>52</v>
      </c>
      <c r="L3809" t="s">
        <v>75</v>
      </c>
      <c r="M3809" t="s">
        <v>24</v>
      </c>
    </row>
    <row r="3810" spans="1:13" hidden="1">
      <c r="A3810" t="s">
        <v>1365</v>
      </c>
      <c r="B3810" t="s">
        <v>860</v>
      </c>
      <c r="C3810" t="s">
        <v>15</v>
      </c>
      <c r="D3810" t="s">
        <v>8608</v>
      </c>
      <c r="E3810" t="s">
        <v>8609</v>
      </c>
      <c r="F3810" t="s">
        <v>8254</v>
      </c>
      <c r="G3810" t="s">
        <v>19</v>
      </c>
      <c r="H3810" t="s">
        <v>15</v>
      </c>
      <c r="I3810" t="s">
        <v>3860</v>
      </c>
      <c r="J3810" t="s">
        <v>1142</v>
      </c>
      <c r="K3810" t="s">
        <v>32</v>
      </c>
      <c r="L3810" t="s">
        <v>75</v>
      </c>
      <c r="M3810" t="s">
        <v>24</v>
      </c>
    </row>
    <row r="3811" spans="1:13">
      <c r="A3811" t="s">
        <v>191</v>
      </c>
      <c r="B3811" t="s">
        <v>40</v>
      </c>
      <c r="C3811" t="s">
        <v>15</v>
      </c>
      <c r="D3811" t="s">
        <v>8610</v>
      </c>
      <c r="E3811" t="s">
        <v>8611</v>
      </c>
      <c r="F3811" t="s">
        <v>8254</v>
      </c>
      <c r="G3811" t="s">
        <v>30</v>
      </c>
      <c r="H3811" t="s">
        <v>15</v>
      </c>
      <c r="I3811" t="s">
        <v>3860</v>
      </c>
      <c r="J3811" t="s">
        <v>726</v>
      </c>
      <c r="K3811" t="s">
        <v>38</v>
      </c>
      <c r="L3811" t="s">
        <v>44</v>
      </c>
      <c r="M3811" t="s">
        <v>24</v>
      </c>
    </row>
    <row r="3812" spans="1:13">
      <c r="A3812" t="s">
        <v>1385</v>
      </c>
      <c r="B3812" t="s">
        <v>40</v>
      </c>
      <c r="C3812" t="s">
        <v>15</v>
      </c>
      <c r="D3812" t="s">
        <v>8612</v>
      </c>
      <c r="E3812" t="s">
        <v>8613</v>
      </c>
      <c r="F3812" t="s">
        <v>8254</v>
      </c>
      <c r="G3812" t="s">
        <v>30</v>
      </c>
      <c r="H3812" t="s">
        <v>15</v>
      </c>
      <c r="I3812" t="s">
        <v>3860</v>
      </c>
      <c r="J3812" t="s">
        <v>74</v>
      </c>
      <c r="K3812" t="s">
        <v>22</v>
      </c>
      <c r="L3812" t="s">
        <v>44</v>
      </c>
      <c r="M3812" t="s">
        <v>24</v>
      </c>
    </row>
    <row r="3813" spans="1:13">
      <c r="A3813" t="s">
        <v>2812</v>
      </c>
      <c r="B3813" t="s">
        <v>40</v>
      </c>
      <c r="C3813" t="s">
        <v>15</v>
      </c>
      <c r="D3813" t="s">
        <v>8614</v>
      </c>
      <c r="E3813" t="s">
        <v>8615</v>
      </c>
      <c r="F3813" t="s">
        <v>8254</v>
      </c>
      <c r="G3813" t="s">
        <v>30</v>
      </c>
      <c r="H3813" t="s">
        <v>15</v>
      </c>
      <c r="I3813" t="s">
        <v>3860</v>
      </c>
      <c r="J3813" t="s">
        <v>94</v>
      </c>
      <c r="K3813" t="s">
        <v>38</v>
      </c>
      <c r="L3813" t="s">
        <v>44</v>
      </c>
      <c r="M3813" t="s">
        <v>24</v>
      </c>
    </row>
    <row r="3814" spans="1:13">
      <c r="A3814" t="s">
        <v>206</v>
      </c>
      <c r="B3814" t="s">
        <v>183</v>
      </c>
      <c r="C3814" t="s">
        <v>62</v>
      </c>
      <c r="D3814" t="s">
        <v>8616</v>
      </c>
      <c r="E3814" t="s">
        <v>8617</v>
      </c>
      <c r="F3814" t="s">
        <v>8254</v>
      </c>
      <c r="G3814" t="s">
        <v>186</v>
      </c>
      <c r="H3814" t="s">
        <v>62</v>
      </c>
      <c r="I3814" t="s">
        <v>3860</v>
      </c>
      <c r="J3814" t="s">
        <v>3344</v>
      </c>
      <c r="K3814" t="s">
        <v>38</v>
      </c>
      <c r="L3814" t="s">
        <v>44</v>
      </c>
      <c r="M3814" t="s">
        <v>24</v>
      </c>
    </row>
    <row r="3815" spans="1:13" hidden="1">
      <c r="A3815" t="s">
        <v>8618</v>
      </c>
      <c r="B3815" t="s">
        <v>183</v>
      </c>
      <c r="C3815" t="s">
        <v>62</v>
      </c>
      <c r="D3815" t="s">
        <v>8619</v>
      </c>
      <c r="E3815" t="s">
        <v>8620</v>
      </c>
      <c r="F3815" t="s">
        <v>8254</v>
      </c>
      <c r="G3815" t="s">
        <v>186</v>
      </c>
      <c r="H3815" t="s">
        <v>62</v>
      </c>
      <c r="I3815" t="s">
        <v>3860</v>
      </c>
      <c r="J3815" t="s">
        <v>646</v>
      </c>
      <c r="K3815" t="s">
        <v>52</v>
      </c>
      <c r="L3815" t="s">
        <v>75</v>
      </c>
      <c r="M3815" t="s">
        <v>24</v>
      </c>
    </row>
    <row r="3816" spans="1:13">
      <c r="A3816" t="s">
        <v>8621</v>
      </c>
      <c r="B3816" t="s">
        <v>40</v>
      </c>
      <c r="C3816" t="s">
        <v>713</v>
      </c>
      <c r="D3816" t="s">
        <v>714</v>
      </c>
      <c r="E3816" t="s">
        <v>715</v>
      </c>
      <c r="F3816" t="s">
        <v>8254</v>
      </c>
      <c r="I3816" t="s">
        <v>3860</v>
      </c>
      <c r="J3816" t="s">
        <v>1487</v>
      </c>
      <c r="K3816" t="s">
        <v>38</v>
      </c>
      <c r="L3816" t="s">
        <v>44</v>
      </c>
      <c r="M3816" t="s">
        <v>24</v>
      </c>
    </row>
    <row r="3817" spans="1:13" hidden="1">
      <c r="A3817" t="s">
        <v>711</v>
      </c>
      <c r="B3817" t="s">
        <v>722</v>
      </c>
      <c r="C3817" t="s">
        <v>717</v>
      </c>
      <c r="D3817" t="s">
        <v>714</v>
      </c>
      <c r="E3817" t="s">
        <v>715</v>
      </c>
      <c r="F3817" t="s">
        <v>8254</v>
      </c>
      <c r="I3817" t="s">
        <v>3860</v>
      </c>
      <c r="J3817" t="s">
        <v>320</v>
      </c>
      <c r="K3817" t="s">
        <v>32</v>
      </c>
      <c r="L3817" t="s">
        <v>75</v>
      </c>
      <c r="M3817" t="s">
        <v>24</v>
      </c>
    </row>
    <row r="3818" spans="1:13" hidden="1">
      <c r="A3818" t="s">
        <v>60</v>
      </c>
      <c r="B3818" t="s">
        <v>2430</v>
      </c>
      <c r="C3818" t="s">
        <v>713</v>
      </c>
      <c r="D3818" t="s">
        <v>714</v>
      </c>
      <c r="E3818" t="s">
        <v>715</v>
      </c>
      <c r="F3818" t="s">
        <v>8254</v>
      </c>
      <c r="I3818" t="s">
        <v>3860</v>
      </c>
      <c r="J3818" t="s">
        <v>74</v>
      </c>
      <c r="K3818" t="s">
        <v>22</v>
      </c>
      <c r="L3818" t="s">
        <v>75</v>
      </c>
      <c r="M3818" t="s">
        <v>24</v>
      </c>
    </row>
    <row r="3819" spans="1:13">
      <c r="A3819" t="s">
        <v>1952</v>
      </c>
      <c r="B3819" t="s">
        <v>722</v>
      </c>
      <c r="C3819" t="s">
        <v>717</v>
      </c>
      <c r="D3819" t="s">
        <v>718</v>
      </c>
      <c r="E3819" t="s">
        <v>719</v>
      </c>
      <c r="F3819" t="s">
        <v>8254</v>
      </c>
      <c r="I3819" t="s">
        <v>3860</v>
      </c>
      <c r="J3819" t="s">
        <v>320</v>
      </c>
      <c r="K3819" t="s">
        <v>32</v>
      </c>
      <c r="L3819" t="s">
        <v>23</v>
      </c>
      <c r="M3819" t="s">
        <v>24</v>
      </c>
    </row>
    <row r="3820" spans="1:13">
      <c r="A3820" t="s">
        <v>2873</v>
      </c>
      <c r="B3820" t="s">
        <v>722</v>
      </c>
      <c r="C3820" t="s">
        <v>717</v>
      </c>
      <c r="D3820" t="s">
        <v>718</v>
      </c>
      <c r="E3820" t="s">
        <v>719</v>
      </c>
      <c r="F3820" t="s">
        <v>8254</v>
      </c>
      <c r="I3820" t="s">
        <v>3860</v>
      </c>
      <c r="J3820" t="s">
        <v>2650</v>
      </c>
      <c r="K3820" t="s">
        <v>38</v>
      </c>
      <c r="L3820" t="s">
        <v>44</v>
      </c>
      <c r="M3820" t="s">
        <v>24</v>
      </c>
    </row>
    <row r="3821" spans="1:13">
      <c r="A3821" t="s">
        <v>2873</v>
      </c>
      <c r="B3821" t="s">
        <v>722</v>
      </c>
      <c r="C3821" t="s">
        <v>717</v>
      </c>
      <c r="D3821" t="s">
        <v>718</v>
      </c>
      <c r="E3821" t="s">
        <v>719</v>
      </c>
      <c r="F3821" t="s">
        <v>8254</v>
      </c>
      <c r="I3821" t="s">
        <v>3860</v>
      </c>
      <c r="J3821" t="s">
        <v>2650</v>
      </c>
      <c r="K3821" t="s">
        <v>38</v>
      </c>
      <c r="L3821" t="s">
        <v>44</v>
      </c>
      <c r="M3821" t="s">
        <v>24</v>
      </c>
    </row>
    <row r="3822" spans="1:13">
      <c r="A3822" t="s">
        <v>2873</v>
      </c>
      <c r="B3822" t="s">
        <v>722</v>
      </c>
      <c r="C3822" t="s">
        <v>717</v>
      </c>
      <c r="D3822" t="s">
        <v>718</v>
      </c>
      <c r="E3822" t="s">
        <v>719</v>
      </c>
      <c r="F3822" t="s">
        <v>8254</v>
      </c>
      <c r="I3822" t="s">
        <v>3860</v>
      </c>
      <c r="J3822" t="s">
        <v>2650</v>
      </c>
      <c r="K3822" t="s">
        <v>38</v>
      </c>
      <c r="L3822" t="s">
        <v>44</v>
      </c>
      <c r="M3822" t="s">
        <v>24</v>
      </c>
    </row>
    <row r="3823" spans="1:13">
      <c r="A3823" t="s">
        <v>2873</v>
      </c>
      <c r="B3823" t="s">
        <v>722</v>
      </c>
      <c r="C3823" t="s">
        <v>717</v>
      </c>
      <c r="D3823" t="s">
        <v>718</v>
      </c>
      <c r="E3823" t="s">
        <v>719</v>
      </c>
      <c r="F3823" t="s">
        <v>8254</v>
      </c>
      <c r="I3823" t="s">
        <v>3860</v>
      </c>
      <c r="J3823" t="s">
        <v>2650</v>
      </c>
      <c r="K3823" t="s">
        <v>38</v>
      </c>
      <c r="L3823" t="s">
        <v>44</v>
      </c>
      <c r="M3823" t="s">
        <v>24</v>
      </c>
    </row>
    <row r="3824" spans="1:13">
      <c r="A3824" t="s">
        <v>2873</v>
      </c>
      <c r="B3824" t="s">
        <v>722</v>
      </c>
      <c r="C3824" t="s">
        <v>717</v>
      </c>
      <c r="D3824" t="s">
        <v>718</v>
      </c>
      <c r="E3824" t="s">
        <v>719</v>
      </c>
      <c r="F3824" t="s">
        <v>8254</v>
      </c>
      <c r="I3824" t="s">
        <v>3860</v>
      </c>
      <c r="J3824" t="s">
        <v>59</v>
      </c>
      <c r="K3824" t="s">
        <v>38</v>
      </c>
      <c r="L3824" t="s">
        <v>44</v>
      </c>
      <c r="M3824" t="s">
        <v>24</v>
      </c>
    </row>
    <row r="3825" spans="1:13">
      <c r="A3825" t="s">
        <v>1309</v>
      </c>
      <c r="B3825" t="s">
        <v>107</v>
      </c>
      <c r="C3825" t="s">
        <v>15</v>
      </c>
      <c r="D3825" t="s">
        <v>8622</v>
      </c>
      <c r="E3825" t="s">
        <v>8623</v>
      </c>
      <c r="F3825" t="s">
        <v>8254</v>
      </c>
      <c r="G3825" t="s">
        <v>80</v>
      </c>
      <c r="H3825" t="s">
        <v>15</v>
      </c>
      <c r="I3825" t="s">
        <v>3860</v>
      </c>
      <c r="J3825" t="s">
        <v>4693</v>
      </c>
      <c r="K3825" t="s">
        <v>32</v>
      </c>
      <c r="L3825" t="s">
        <v>44</v>
      </c>
      <c r="M3825" t="s">
        <v>24</v>
      </c>
    </row>
    <row r="3826" spans="1:13">
      <c r="A3826" t="s">
        <v>5265</v>
      </c>
      <c r="B3826" t="s">
        <v>249</v>
      </c>
      <c r="C3826" t="s">
        <v>55</v>
      </c>
      <c r="D3826" t="s">
        <v>8624</v>
      </c>
      <c r="E3826" t="s">
        <v>8625</v>
      </c>
      <c r="F3826" t="s">
        <v>8254</v>
      </c>
      <c r="G3826" t="s">
        <v>252</v>
      </c>
      <c r="H3826" t="s">
        <v>55</v>
      </c>
      <c r="I3826" t="s">
        <v>3860</v>
      </c>
      <c r="J3826" t="s">
        <v>5189</v>
      </c>
      <c r="K3826" t="s">
        <v>22</v>
      </c>
      <c r="L3826" t="s">
        <v>23</v>
      </c>
      <c r="M3826" t="s">
        <v>24</v>
      </c>
    </row>
    <row r="3827" spans="1:13">
      <c r="A3827" t="s">
        <v>8626</v>
      </c>
      <c r="B3827" t="s">
        <v>286</v>
      </c>
      <c r="C3827" t="s">
        <v>130</v>
      </c>
      <c r="D3827" t="s">
        <v>8627</v>
      </c>
      <c r="E3827" t="s">
        <v>8628</v>
      </c>
      <c r="F3827" t="s">
        <v>8254</v>
      </c>
      <c r="G3827" t="s">
        <v>289</v>
      </c>
      <c r="H3827" t="s">
        <v>130</v>
      </c>
      <c r="I3827" t="s">
        <v>3860</v>
      </c>
      <c r="J3827" t="s">
        <v>331</v>
      </c>
      <c r="K3827" t="s">
        <v>22</v>
      </c>
      <c r="L3827" t="s">
        <v>23</v>
      </c>
      <c r="M3827" t="s">
        <v>24</v>
      </c>
    </row>
    <row r="3828" spans="1:13">
      <c r="A3828" t="s">
        <v>6640</v>
      </c>
      <c r="B3828" t="s">
        <v>399</v>
      </c>
      <c r="C3828" t="s">
        <v>55</v>
      </c>
      <c r="D3828" t="s">
        <v>8629</v>
      </c>
      <c r="E3828" t="s">
        <v>8630</v>
      </c>
      <c r="F3828" t="s">
        <v>8254</v>
      </c>
      <c r="G3828" t="s">
        <v>126</v>
      </c>
      <c r="H3828" t="s">
        <v>55</v>
      </c>
      <c r="I3828" t="s">
        <v>3860</v>
      </c>
      <c r="J3828" t="s">
        <v>906</v>
      </c>
      <c r="K3828" t="s">
        <v>32</v>
      </c>
      <c r="L3828" t="s">
        <v>23</v>
      </c>
      <c r="M3828" t="s">
        <v>24</v>
      </c>
    </row>
    <row r="3829" spans="1:13" hidden="1">
      <c r="B3829" t="s">
        <v>717</v>
      </c>
      <c r="C3829" t="s">
        <v>713</v>
      </c>
      <c r="D3829" t="s">
        <v>743</v>
      </c>
      <c r="E3829" t="s">
        <v>744</v>
      </c>
      <c r="F3829" t="s">
        <v>8254</v>
      </c>
      <c r="I3829" t="s">
        <v>3860</v>
      </c>
      <c r="J3829" t="s">
        <v>819</v>
      </c>
      <c r="K3829" t="s">
        <v>38</v>
      </c>
      <c r="L3829" t="s">
        <v>75</v>
      </c>
      <c r="M3829" t="s">
        <v>24</v>
      </c>
    </row>
    <row r="3830" spans="1:13" hidden="1">
      <c r="B3830" t="s">
        <v>4232</v>
      </c>
      <c r="C3830" t="s">
        <v>713</v>
      </c>
      <c r="D3830" t="s">
        <v>743</v>
      </c>
      <c r="E3830" t="s">
        <v>744</v>
      </c>
      <c r="F3830" t="s">
        <v>8254</v>
      </c>
      <c r="I3830" t="s">
        <v>3860</v>
      </c>
      <c r="J3830" t="s">
        <v>66</v>
      </c>
      <c r="K3830" t="s">
        <v>32</v>
      </c>
      <c r="L3830" t="s">
        <v>75</v>
      </c>
      <c r="M3830" t="s">
        <v>24</v>
      </c>
    </row>
    <row r="3831" spans="1:13" hidden="1">
      <c r="B3831" t="s">
        <v>4232</v>
      </c>
      <c r="C3831" t="s">
        <v>713</v>
      </c>
      <c r="D3831" t="s">
        <v>743</v>
      </c>
      <c r="E3831" t="s">
        <v>744</v>
      </c>
      <c r="F3831" t="s">
        <v>8254</v>
      </c>
      <c r="I3831" t="s">
        <v>3860</v>
      </c>
      <c r="J3831" t="s">
        <v>66</v>
      </c>
      <c r="K3831" t="s">
        <v>32</v>
      </c>
      <c r="L3831" t="s">
        <v>75</v>
      </c>
      <c r="M3831" t="s">
        <v>24</v>
      </c>
    </row>
    <row r="3832" spans="1:13">
      <c r="A3832" t="s">
        <v>977</v>
      </c>
      <c r="B3832" t="s">
        <v>214</v>
      </c>
      <c r="C3832" t="s">
        <v>62</v>
      </c>
      <c r="D3832" t="s">
        <v>8631</v>
      </c>
      <c r="E3832" t="s">
        <v>8632</v>
      </c>
      <c r="F3832" t="s">
        <v>8254</v>
      </c>
      <c r="G3832" t="s">
        <v>65</v>
      </c>
      <c r="H3832" t="s">
        <v>62</v>
      </c>
      <c r="I3832" t="s">
        <v>3860</v>
      </c>
      <c r="J3832" t="s">
        <v>148</v>
      </c>
      <c r="K3832" t="s">
        <v>22</v>
      </c>
      <c r="L3832" t="s">
        <v>44</v>
      </c>
      <c r="M3832" t="s">
        <v>24</v>
      </c>
    </row>
    <row r="3833" spans="1:13">
      <c r="A3833" t="s">
        <v>281</v>
      </c>
      <c r="B3833" t="s">
        <v>123</v>
      </c>
      <c r="C3833" t="s">
        <v>55</v>
      </c>
      <c r="D3833" t="s">
        <v>8633</v>
      </c>
      <c r="E3833" t="s">
        <v>8634</v>
      </c>
      <c r="F3833" t="s">
        <v>8254</v>
      </c>
      <c r="G3833" t="s">
        <v>126</v>
      </c>
      <c r="H3833" t="s">
        <v>55</v>
      </c>
      <c r="I3833" t="s">
        <v>3860</v>
      </c>
      <c r="J3833" t="s">
        <v>8635</v>
      </c>
      <c r="K3833" t="s">
        <v>32</v>
      </c>
      <c r="L3833" t="s">
        <v>44</v>
      </c>
      <c r="M3833" t="s">
        <v>24</v>
      </c>
    </row>
    <row r="3834" spans="1:13">
      <c r="A3834" t="s">
        <v>45</v>
      </c>
      <c r="B3834" t="s">
        <v>46</v>
      </c>
      <c r="C3834" t="s">
        <v>47</v>
      </c>
      <c r="D3834" t="s">
        <v>8636</v>
      </c>
      <c r="E3834" t="s">
        <v>8637</v>
      </c>
      <c r="F3834" t="s">
        <v>8254</v>
      </c>
      <c r="G3834" t="s">
        <v>229</v>
      </c>
      <c r="H3834" t="s">
        <v>47</v>
      </c>
      <c r="I3834" t="s">
        <v>3860</v>
      </c>
      <c r="J3834" t="s">
        <v>134</v>
      </c>
      <c r="K3834" t="s">
        <v>22</v>
      </c>
      <c r="L3834" t="s">
        <v>44</v>
      </c>
      <c r="M3834" t="s">
        <v>24</v>
      </c>
    </row>
    <row r="3835" spans="1:13" hidden="1">
      <c r="A3835" t="s">
        <v>8638</v>
      </c>
      <c r="B3835" t="s">
        <v>286</v>
      </c>
      <c r="C3835" t="s">
        <v>130</v>
      </c>
      <c r="D3835" t="s">
        <v>8639</v>
      </c>
      <c r="E3835" t="s">
        <v>8640</v>
      </c>
      <c r="F3835" t="s">
        <v>8254</v>
      </c>
      <c r="G3835" t="s">
        <v>289</v>
      </c>
      <c r="H3835" t="s">
        <v>130</v>
      </c>
      <c r="I3835" t="s">
        <v>3860</v>
      </c>
      <c r="J3835" t="s">
        <v>66</v>
      </c>
      <c r="K3835" t="s">
        <v>32</v>
      </c>
      <c r="L3835" t="s">
        <v>75</v>
      </c>
      <c r="M3835" t="s">
        <v>24</v>
      </c>
    </row>
    <row r="3836" spans="1:13" hidden="1">
      <c r="A3836" t="s">
        <v>8641</v>
      </c>
      <c r="B3836" t="s">
        <v>107</v>
      </c>
      <c r="C3836" t="s">
        <v>15</v>
      </c>
      <c r="D3836" t="s">
        <v>8642</v>
      </c>
      <c r="E3836" t="s">
        <v>8643</v>
      </c>
      <c r="F3836" t="s">
        <v>8254</v>
      </c>
      <c r="G3836" t="s">
        <v>80</v>
      </c>
      <c r="H3836" t="s">
        <v>15</v>
      </c>
      <c r="I3836" t="s">
        <v>3860</v>
      </c>
      <c r="J3836" t="s">
        <v>262</v>
      </c>
      <c r="K3836" t="s">
        <v>52</v>
      </c>
      <c r="L3836" t="s">
        <v>75</v>
      </c>
      <c r="M3836" t="s">
        <v>24</v>
      </c>
    </row>
    <row r="3837" spans="1:13" hidden="1">
      <c r="A3837" t="s">
        <v>5990</v>
      </c>
      <c r="B3837" t="s">
        <v>46</v>
      </c>
      <c r="C3837" t="s">
        <v>47</v>
      </c>
      <c r="D3837" t="s">
        <v>8644</v>
      </c>
      <c r="E3837" t="s">
        <v>8645</v>
      </c>
      <c r="F3837" t="s">
        <v>8254</v>
      </c>
      <c r="G3837" t="s">
        <v>229</v>
      </c>
      <c r="H3837" t="s">
        <v>47</v>
      </c>
      <c r="I3837" t="s">
        <v>3860</v>
      </c>
      <c r="J3837" t="s">
        <v>134</v>
      </c>
      <c r="K3837" t="s">
        <v>22</v>
      </c>
      <c r="L3837" t="s">
        <v>75</v>
      </c>
      <c r="M3837" t="s">
        <v>24</v>
      </c>
    </row>
    <row r="3838" spans="1:13" hidden="1">
      <c r="A3838" t="s">
        <v>210</v>
      </c>
      <c r="B3838" t="s">
        <v>46</v>
      </c>
      <c r="C3838" t="s">
        <v>47</v>
      </c>
      <c r="D3838" t="s">
        <v>8646</v>
      </c>
      <c r="E3838" t="s">
        <v>8647</v>
      </c>
      <c r="F3838" t="s">
        <v>8254</v>
      </c>
      <c r="G3838" t="s">
        <v>229</v>
      </c>
      <c r="H3838" t="s">
        <v>47</v>
      </c>
      <c r="I3838" t="s">
        <v>3860</v>
      </c>
      <c r="J3838" t="s">
        <v>262</v>
      </c>
      <c r="K3838" t="s">
        <v>52</v>
      </c>
      <c r="L3838" t="s">
        <v>75</v>
      </c>
      <c r="M3838" t="s">
        <v>24</v>
      </c>
    </row>
    <row r="3839" spans="1:13" hidden="1">
      <c r="A3839" t="s">
        <v>5990</v>
      </c>
      <c r="B3839" t="s">
        <v>46</v>
      </c>
      <c r="C3839" t="s">
        <v>47</v>
      </c>
      <c r="D3839" t="s">
        <v>8648</v>
      </c>
      <c r="E3839" t="s">
        <v>8649</v>
      </c>
      <c r="F3839" t="s">
        <v>8254</v>
      </c>
      <c r="G3839" t="s">
        <v>229</v>
      </c>
      <c r="H3839" t="s">
        <v>47</v>
      </c>
      <c r="I3839" t="s">
        <v>3860</v>
      </c>
      <c r="J3839" t="s">
        <v>134</v>
      </c>
      <c r="K3839" t="s">
        <v>22</v>
      </c>
      <c r="L3839" t="s">
        <v>75</v>
      </c>
      <c r="M3839" t="s">
        <v>24</v>
      </c>
    </row>
    <row r="3840" spans="1:13">
      <c r="A3840" t="s">
        <v>721</v>
      </c>
      <c r="B3840" t="s">
        <v>156</v>
      </c>
      <c r="C3840" t="s">
        <v>55</v>
      </c>
      <c r="D3840" t="s">
        <v>8650</v>
      </c>
      <c r="E3840" t="s">
        <v>8651</v>
      </c>
      <c r="F3840" t="s">
        <v>8254</v>
      </c>
      <c r="G3840" t="s">
        <v>159</v>
      </c>
      <c r="H3840" t="s">
        <v>55</v>
      </c>
      <c r="I3840" t="s">
        <v>3860</v>
      </c>
      <c r="J3840" t="s">
        <v>5598</v>
      </c>
      <c r="K3840" t="s">
        <v>22</v>
      </c>
      <c r="L3840" t="s">
        <v>44</v>
      </c>
      <c r="M3840" t="s">
        <v>24</v>
      </c>
    </row>
    <row r="3841" spans="1:13" hidden="1">
      <c r="A3841" t="s">
        <v>1281</v>
      </c>
      <c r="B3841" t="s">
        <v>54</v>
      </c>
      <c r="C3841" t="s">
        <v>55</v>
      </c>
      <c r="D3841" t="s">
        <v>8652</v>
      </c>
      <c r="E3841" t="s">
        <v>8653</v>
      </c>
      <c r="F3841" t="s">
        <v>8254</v>
      </c>
      <c r="G3841" t="s">
        <v>101</v>
      </c>
      <c r="H3841" t="s">
        <v>55</v>
      </c>
      <c r="I3841" t="s">
        <v>3860</v>
      </c>
      <c r="J3841" t="s">
        <v>37</v>
      </c>
      <c r="K3841" t="s">
        <v>38</v>
      </c>
      <c r="L3841" t="s">
        <v>75</v>
      </c>
      <c r="M3841" t="s">
        <v>24</v>
      </c>
    </row>
    <row r="3842" spans="1:13" hidden="1">
      <c r="A3842" t="s">
        <v>1004</v>
      </c>
      <c r="B3842" t="s">
        <v>54</v>
      </c>
      <c r="C3842" t="s">
        <v>55</v>
      </c>
      <c r="D3842" t="s">
        <v>8654</v>
      </c>
      <c r="E3842" t="s">
        <v>8655</v>
      </c>
      <c r="F3842" t="s">
        <v>8254</v>
      </c>
      <c r="G3842" t="s">
        <v>101</v>
      </c>
      <c r="H3842" t="s">
        <v>55</v>
      </c>
      <c r="I3842" t="s">
        <v>3860</v>
      </c>
      <c r="J3842" t="s">
        <v>646</v>
      </c>
      <c r="K3842" t="s">
        <v>52</v>
      </c>
      <c r="L3842" t="s">
        <v>75</v>
      </c>
      <c r="M3842" t="s">
        <v>24</v>
      </c>
    </row>
    <row r="3843" spans="1:13">
      <c r="A3843" t="s">
        <v>1461</v>
      </c>
      <c r="B3843" t="s">
        <v>196</v>
      </c>
      <c r="C3843" t="s">
        <v>15</v>
      </c>
      <c r="D3843" t="s">
        <v>8656</v>
      </c>
      <c r="E3843" t="s">
        <v>8657</v>
      </c>
      <c r="F3843" t="s">
        <v>8254</v>
      </c>
      <c r="G3843" t="s">
        <v>93</v>
      </c>
      <c r="H3843" t="s">
        <v>15</v>
      </c>
      <c r="I3843" t="s">
        <v>3860</v>
      </c>
      <c r="J3843" t="s">
        <v>1732</v>
      </c>
      <c r="K3843" t="s">
        <v>52</v>
      </c>
      <c r="L3843" t="s">
        <v>44</v>
      </c>
      <c r="M3843" t="s">
        <v>24</v>
      </c>
    </row>
    <row r="3844" spans="1:13" hidden="1">
      <c r="A3844" t="s">
        <v>3160</v>
      </c>
      <c r="B3844" t="s">
        <v>793</v>
      </c>
      <c r="C3844" t="s">
        <v>15</v>
      </c>
      <c r="D3844" t="s">
        <v>8658</v>
      </c>
      <c r="E3844" t="s">
        <v>8659</v>
      </c>
      <c r="F3844" t="s">
        <v>8254</v>
      </c>
      <c r="G3844" t="s">
        <v>93</v>
      </c>
      <c r="H3844" t="s">
        <v>15</v>
      </c>
      <c r="I3844" t="s">
        <v>3860</v>
      </c>
      <c r="J3844" t="s">
        <v>31</v>
      </c>
      <c r="K3844" t="s">
        <v>32</v>
      </c>
      <c r="L3844" t="s">
        <v>75</v>
      </c>
      <c r="M3844" t="s">
        <v>24</v>
      </c>
    </row>
    <row r="3845" spans="1:13" hidden="1">
      <c r="A3845" t="s">
        <v>8660</v>
      </c>
      <c r="B3845" t="s">
        <v>54</v>
      </c>
      <c r="C3845" t="s">
        <v>55</v>
      </c>
      <c r="D3845" t="s">
        <v>8661</v>
      </c>
      <c r="E3845" t="s">
        <v>8662</v>
      </c>
      <c r="F3845" t="s">
        <v>8254</v>
      </c>
      <c r="G3845" t="s">
        <v>58</v>
      </c>
      <c r="H3845" t="s">
        <v>47</v>
      </c>
      <c r="I3845" t="s">
        <v>3860</v>
      </c>
      <c r="J3845" t="s">
        <v>88</v>
      </c>
      <c r="K3845" t="s">
        <v>32</v>
      </c>
      <c r="L3845" t="s">
        <v>75</v>
      </c>
      <c r="M3845" t="s">
        <v>24</v>
      </c>
    </row>
    <row r="3846" spans="1:13">
      <c r="A3846" t="s">
        <v>4714</v>
      </c>
      <c r="B3846" t="s">
        <v>476</v>
      </c>
      <c r="C3846" t="s">
        <v>55</v>
      </c>
      <c r="D3846" t="s">
        <v>8663</v>
      </c>
      <c r="E3846" t="s">
        <v>8664</v>
      </c>
      <c r="F3846" t="s">
        <v>8254</v>
      </c>
      <c r="G3846" t="s">
        <v>479</v>
      </c>
      <c r="H3846" t="s">
        <v>55</v>
      </c>
      <c r="I3846" t="s">
        <v>3860</v>
      </c>
      <c r="J3846" t="s">
        <v>81</v>
      </c>
      <c r="K3846" t="s">
        <v>32</v>
      </c>
      <c r="L3846" t="s">
        <v>44</v>
      </c>
      <c r="M3846" t="s">
        <v>24</v>
      </c>
    </row>
    <row r="3847" spans="1:13">
      <c r="A3847" t="s">
        <v>8665</v>
      </c>
      <c r="B3847" t="s">
        <v>454</v>
      </c>
      <c r="C3847" t="s">
        <v>130</v>
      </c>
      <c r="D3847" t="s">
        <v>8666</v>
      </c>
      <c r="E3847" t="s">
        <v>8667</v>
      </c>
      <c r="F3847" t="s">
        <v>8254</v>
      </c>
      <c r="G3847" t="s">
        <v>457</v>
      </c>
      <c r="H3847" t="s">
        <v>130</v>
      </c>
      <c r="I3847" t="s">
        <v>3860</v>
      </c>
      <c r="J3847" t="s">
        <v>347</v>
      </c>
      <c r="K3847" t="s">
        <v>32</v>
      </c>
      <c r="L3847" t="s">
        <v>44</v>
      </c>
      <c r="M3847" t="s">
        <v>24</v>
      </c>
    </row>
    <row r="3848" spans="1:13">
      <c r="A3848" t="s">
        <v>7853</v>
      </c>
      <c r="B3848" t="s">
        <v>353</v>
      </c>
      <c r="C3848" t="s">
        <v>70</v>
      </c>
      <c r="D3848" t="s">
        <v>8668</v>
      </c>
      <c r="E3848" t="s">
        <v>8669</v>
      </c>
      <c r="F3848" t="s">
        <v>8254</v>
      </c>
      <c r="G3848" t="s">
        <v>65</v>
      </c>
      <c r="H3848" t="s">
        <v>62</v>
      </c>
      <c r="I3848" t="s">
        <v>3860</v>
      </c>
      <c r="J3848" t="s">
        <v>801</v>
      </c>
      <c r="K3848" t="s">
        <v>38</v>
      </c>
      <c r="L3848" t="s">
        <v>44</v>
      </c>
      <c r="M3848" t="s">
        <v>24</v>
      </c>
    </row>
    <row r="3849" spans="1:13">
      <c r="A3849" t="s">
        <v>280</v>
      </c>
      <c r="B3849" t="s">
        <v>170</v>
      </c>
      <c r="C3849" t="s">
        <v>130</v>
      </c>
      <c r="D3849" t="s">
        <v>8670</v>
      </c>
      <c r="E3849" t="s">
        <v>8671</v>
      </c>
      <c r="F3849" t="s">
        <v>8254</v>
      </c>
      <c r="G3849" t="s">
        <v>173</v>
      </c>
      <c r="H3849" t="s">
        <v>130</v>
      </c>
      <c r="I3849" t="s">
        <v>3860</v>
      </c>
      <c r="J3849" t="s">
        <v>1017</v>
      </c>
      <c r="K3849" t="s">
        <v>52</v>
      </c>
      <c r="L3849" t="s">
        <v>44</v>
      </c>
      <c r="M3849" t="s">
        <v>24</v>
      </c>
    </row>
    <row r="3850" spans="1:13" hidden="1">
      <c r="A3850" t="s">
        <v>4558</v>
      </c>
      <c r="B3850" t="s">
        <v>286</v>
      </c>
      <c r="C3850" t="s">
        <v>130</v>
      </c>
      <c r="D3850" t="s">
        <v>8672</v>
      </c>
      <c r="E3850" t="s">
        <v>8673</v>
      </c>
      <c r="F3850" t="s">
        <v>8254</v>
      </c>
      <c r="G3850" t="s">
        <v>289</v>
      </c>
      <c r="H3850" t="s">
        <v>130</v>
      </c>
      <c r="I3850" t="s">
        <v>3860</v>
      </c>
      <c r="J3850" t="s">
        <v>59</v>
      </c>
      <c r="K3850" t="s">
        <v>38</v>
      </c>
      <c r="L3850" t="s">
        <v>75</v>
      </c>
      <c r="M3850" t="s">
        <v>24</v>
      </c>
    </row>
    <row r="3851" spans="1:13">
      <c r="A3851" t="s">
        <v>1649</v>
      </c>
      <c r="B3851" t="s">
        <v>476</v>
      </c>
      <c r="C3851" t="s">
        <v>55</v>
      </c>
      <c r="D3851" t="s">
        <v>8674</v>
      </c>
      <c r="E3851" t="s">
        <v>8675</v>
      </c>
      <c r="F3851" t="s">
        <v>8254</v>
      </c>
      <c r="G3851" t="s">
        <v>479</v>
      </c>
      <c r="H3851" t="s">
        <v>55</v>
      </c>
      <c r="I3851" t="s">
        <v>3860</v>
      </c>
      <c r="J3851" t="s">
        <v>307</v>
      </c>
      <c r="K3851" t="s">
        <v>22</v>
      </c>
      <c r="L3851" t="s">
        <v>44</v>
      </c>
      <c r="M3851" t="s">
        <v>24</v>
      </c>
    </row>
    <row r="3852" spans="1:13" hidden="1">
      <c r="A3852" t="s">
        <v>398</v>
      </c>
      <c r="B3852" t="s">
        <v>46</v>
      </c>
      <c r="C3852" t="s">
        <v>47</v>
      </c>
      <c r="D3852" t="s">
        <v>8676</v>
      </c>
      <c r="E3852" t="s">
        <v>8677</v>
      </c>
      <c r="F3852" t="s">
        <v>8254</v>
      </c>
      <c r="G3852" t="s">
        <v>229</v>
      </c>
      <c r="H3852" t="s">
        <v>47</v>
      </c>
      <c r="I3852" t="s">
        <v>3860</v>
      </c>
      <c r="J3852" t="s">
        <v>262</v>
      </c>
      <c r="K3852" t="s">
        <v>52</v>
      </c>
      <c r="L3852" t="s">
        <v>75</v>
      </c>
      <c r="M3852" t="s">
        <v>24</v>
      </c>
    </row>
    <row r="3853" spans="1:13">
      <c r="A3853" t="s">
        <v>786</v>
      </c>
      <c r="B3853" t="s">
        <v>46</v>
      </c>
      <c r="C3853" t="s">
        <v>47</v>
      </c>
      <c r="D3853" t="s">
        <v>8678</v>
      </c>
      <c r="E3853" t="s">
        <v>8679</v>
      </c>
      <c r="F3853" t="s">
        <v>8254</v>
      </c>
      <c r="G3853" t="s">
        <v>229</v>
      </c>
      <c r="H3853" t="s">
        <v>47</v>
      </c>
      <c r="I3853" t="s">
        <v>3860</v>
      </c>
      <c r="J3853" t="s">
        <v>588</v>
      </c>
      <c r="K3853" t="s">
        <v>22</v>
      </c>
      <c r="L3853" t="s">
        <v>44</v>
      </c>
      <c r="M3853" t="s">
        <v>24</v>
      </c>
    </row>
    <row r="3854" spans="1:13">
      <c r="A3854" t="s">
        <v>6234</v>
      </c>
      <c r="B3854" t="s">
        <v>140</v>
      </c>
      <c r="C3854" t="s">
        <v>55</v>
      </c>
      <c r="D3854" t="s">
        <v>8680</v>
      </c>
      <c r="E3854" t="s">
        <v>8681</v>
      </c>
      <c r="F3854" t="s">
        <v>8254</v>
      </c>
      <c r="G3854" t="s">
        <v>126</v>
      </c>
      <c r="H3854" t="s">
        <v>55</v>
      </c>
      <c r="I3854" t="s">
        <v>3860</v>
      </c>
      <c r="J3854" t="s">
        <v>726</v>
      </c>
      <c r="K3854" t="s">
        <v>38</v>
      </c>
      <c r="L3854" t="s">
        <v>44</v>
      </c>
      <c r="M3854" t="s">
        <v>24</v>
      </c>
    </row>
    <row r="3855" spans="1:13" hidden="1">
      <c r="A3855" t="s">
        <v>221</v>
      </c>
      <c r="B3855" t="s">
        <v>1056</v>
      </c>
      <c r="C3855" t="s">
        <v>47</v>
      </c>
      <c r="D3855" t="s">
        <v>8682</v>
      </c>
      <c r="E3855" t="s">
        <v>8683</v>
      </c>
      <c r="F3855" t="s">
        <v>8254</v>
      </c>
      <c r="G3855" t="s">
        <v>50</v>
      </c>
      <c r="H3855" t="s">
        <v>47</v>
      </c>
      <c r="I3855" t="s">
        <v>3860</v>
      </c>
      <c r="J3855" t="s">
        <v>801</v>
      </c>
      <c r="K3855" t="s">
        <v>38</v>
      </c>
      <c r="L3855" t="s">
        <v>75</v>
      </c>
      <c r="M3855" t="s">
        <v>24</v>
      </c>
    </row>
    <row r="3856" spans="1:13">
      <c r="A3856" t="s">
        <v>1107</v>
      </c>
      <c r="B3856" t="s">
        <v>214</v>
      </c>
      <c r="C3856" t="s">
        <v>62</v>
      </c>
      <c r="D3856" t="s">
        <v>8684</v>
      </c>
      <c r="E3856" t="s">
        <v>8685</v>
      </c>
      <c r="F3856" t="s">
        <v>8254</v>
      </c>
      <c r="G3856" t="s">
        <v>65</v>
      </c>
      <c r="H3856" t="s">
        <v>62</v>
      </c>
      <c r="I3856" t="s">
        <v>3860</v>
      </c>
      <c r="J3856" t="s">
        <v>94</v>
      </c>
      <c r="K3856" t="s">
        <v>38</v>
      </c>
      <c r="L3856" t="s">
        <v>44</v>
      </c>
      <c r="M3856" t="s">
        <v>24</v>
      </c>
    </row>
    <row r="3857" spans="1:13" hidden="1">
      <c r="A3857" t="s">
        <v>76</v>
      </c>
      <c r="B3857" t="s">
        <v>77</v>
      </c>
      <c r="C3857" t="s">
        <v>15</v>
      </c>
      <c r="D3857" t="s">
        <v>8686</v>
      </c>
      <c r="E3857" t="s">
        <v>8687</v>
      </c>
      <c r="F3857" t="s">
        <v>8254</v>
      </c>
      <c r="G3857" t="s">
        <v>80</v>
      </c>
      <c r="H3857" t="s">
        <v>15</v>
      </c>
      <c r="I3857" t="s">
        <v>3860</v>
      </c>
      <c r="J3857" t="s">
        <v>59</v>
      </c>
      <c r="K3857" t="s">
        <v>38</v>
      </c>
      <c r="L3857" t="s">
        <v>75</v>
      </c>
      <c r="M3857" t="s">
        <v>24</v>
      </c>
    </row>
    <row r="3858" spans="1:13" hidden="1">
      <c r="A3858" t="s">
        <v>266</v>
      </c>
      <c r="B3858" t="s">
        <v>123</v>
      </c>
      <c r="C3858" t="s">
        <v>55</v>
      </c>
      <c r="D3858" t="s">
        <v>8688</v>
      </c>
      <c r="E3858" t="s">
        <v>8689</v>
      </c>
      <c r="F3858" t="s">
        <v>8254</v>
      </c>
      <c r="G3858" t="s">
        <v>126</v>
      </c>
      <c r="H3858" t="s">
        <v>55</v>
      </c>
      <c r="I3858" t="s">
        <v>3860</v>
      </c>
      <c r="J3858" t="s">
        <v>646</v>
      </c>
      <c r="K3858" t="s">
        <v>52</v>
      </c>
      <c r="L3858" t="s">
        <v>75</v>
      </c>
      <c r="M3858" t="s">
        <v>24</v>
      </c>
    </row>
    <row r="3859" spans="1:13" hidden="1">
      <c r="A3859" t="s">
        <v>1022</v>
      </c>
      <c r="B3859" t="s">
        <v>14</v>
      </c>
      <c r="C3859" t="s">
        <v>15</v>
      </c>
      <c r="D3859" t="s">
        <v>8690</v>
      </c>
      <c r="E3859" t="s">
        <v>8691</v>
      </c>
      <c r="F3859" t="s">
        <v>8254</v>
      </c>
      <c r="G3859" t="s">
        <v>19</v>
      </c>
      <c r="H3859" t="s">
        <v>15</v>
      </c>
      <c r="I3859" t="s">
        <v>3860</v>
      </c>
      <c r="J3859" t="s">
        <v>858</v>
      </c>
      <c r="K3859" t="s">
        <v>38</v>
      </c>
      <c r="L3859" t="s">
        <v>75</v>
      </c>
      <c r="M3859" t="s">
        <v>24</v>
      </c>
    </row>
    <row r="3860" spans="1:13">
      <c r="A3860" t="s">
        <v>85</v>
      </c>
      <c r="B3860" t="s">
        <v>40</v>
      </c>
      <c r="C3860" t="s">
        <v>15</v>
      </c>
      <c r="D3860" t="s">
        <v>8692</v>
      </c>
      <c r="E3860" t="s">
        <v>8693</v>
      </c>
      <c r="F3860" t="s">
        <v>8254</v>
      </c>
      <c r="G3860" t="s">
        <v>30</v>
      </c>
      <c r="H3860" t="s">
        <v>15</v>
      </c>
      <c r="I3860" t="s">
        <v>3860</v>
      </c>
      <c r="J3860" t="s">
        <v>242</v>
      </c>
      <c r="K3860" t="s">
        <v>32</v>
      </c>
      <c r="L3860" t="s">
        <v>44</v>
      </c>
      <c r="M3860" t="s">
        <v>24</v>
      </c>
    </row>
    <row r="3861" spans="1:13">
      <c r="A3861" t="s">
        <v>281</v>
      </c>
      <c r="B3861" t="s">
        <v>170</v>
      </c>
      <c r="C3861" t="s">
        <v>130</v>
      </c>
      <c r="D3861" t="s">
        <v>8694</v>
      </c>
      <c r="E3861" t="s">
        <v>8695</v>
      </c>
      <c r="F3861" t="s">
        <v>8254</v>
      </c>
      <c r="G3861" t="s">
        <v>173</v>
      </c>
      <c r="H3861" t="s">
        <v>130</v>
      </c>
      <c r="I3861" t="s">
        <v>3860</v>
      </c>
      <c r="J3861" t="s">
        <v>6167</v>
      </c>
      <c r="K3861" t="s">
        <v>52</v>
      </c>
      <c r="L3861" t="s">
        <v>44</v>
      </c>
      <c r="M3861" t="s">
        <v>24</v>
      </c>
    </row>
    <row r="3862" spans="1:13">
      <c r="A3862" t="s">
        <v>6128</v>
      </c>
      <c r="B3862" t="s">
        <v>46</v>
      </c>
      <c r="C3862" t="s">
        <v>47</v>
      </c>
      <c r="D3862" t="s">
        <v>8696</v>
      </c>
      <c r="E3862" t="s">
        <v>8697</v>
      </c>
      <c r="F3862" t="s">
        <v>8254</v>
      </c>
      <c r="G3862" t="s">
        <v>229</v>
      </c>
      <c r="H3862" t="s">
        <v>47</v>
      </c>
      <c r="I3862" t="s">
        <v>3860</v>
      </c>
      <c r="J3862" t="s">
        <v>148</v>
      </c>
      <c r="K3862" t="s">
        <v>22</v>
      </c>
      <c r="L3862" t="s">
        <v>44</v>
      </c>
      <c r="M3862" t="s">
        <v>24</v>
      </c>
    </row>
    <row r="3863" spans="1:13" hidden="1">
      <c r="A3863" t="s">
        <v>1091</v>
      </c>
      <c r="B3863" t="s">
        <v>943</v>
      </c>
      <c r="C3863" t="s">
        <v>15</v>
      </c>
      <c r="D3863" t="s">
        <v>8698</v>
      </c>
      <c r="E3863" t="s">
        <v>1610</v>
      </c>
      <c r="F3863" t="s">
        <v>8254</v>
      </c>
      <c r="G3863" t="s">
        <v>204</v>
      </c>
      <c r="H3863" t="s">
        <v>15</v>
      </c>
      <c r="I3863" t="s">
        <v>3860</v>
      </c>
      <c r="J3863" t="s">
        <v>37</v>
      </c>
      <c r="K3863" t="s">
        <v>38</v>
      </c>
      <c r="L3863" t="s">
        <v>75</v>
      </c>
      <c r="M3863" t="s">
        <v>24</v>
      </c>
    </row>
    <row r="3864" spans="1:13">
      <c r="A3864" t="s">
        <v>752</v>
      </c>
      <c r="B3864" t="s">
        <v>1101</v>
      </c>
      <c r="C3864" t="s">
        <v>15</v>
      </c>
      <c r="D3864" t="s">
        <v>8699</v>
      </c>
      <c r="E3864" t="s">
        <v>8700</v>
      </c>
      <c r="F3864" t="s">
        <v>8254</v>
      </c>
      <c r="G3864" t="s">
        <v>204</v>
      </c>
      <c r="H3864" t="s">
        <v>15</v>
      </c>
      <c r="I3864" t="s">
        <v>3860</v>
      </c>
      <c r="J3864" t="s">
        <v>1249</v>
      </c>
      <c r="K3864" t="s">
        <v>38</v>
      </c>
      <c r="L3864" t="s">
        <v>44</v>
      </c>
      <c r="M3864" t="s">
        <v>24</v>
      </c>
    </row>
    <row r="3865" spans="1:13" hidden="1">
      <c r="A3865" t="s">
        <v>2205</v>
      </c>
      <c r="B3865" t="s">
        <v>294</v>
      </c>
      <c r="C3865" t="s">
        <v>70</v>
      </c>
      <c r="D3865" t="s">
        <v>8701</v>
      </c>
      <c r="E3865" t="s">
        <v>8702</v>
      </c>
      <c r="F3865" t="s">
        <v>8254</v>
      </c>
      <c r="G3865" t="s">
        <v>362</v>
      </c>
      <c r="H3865" t="s">
        <v>70</v>
      </c>
      <c r="I3865" t="s">
        <v>3860</v>
      </c>
      <c r="J3865" t="s">
        <v>819</v>
      </c>
      <c r="K3865" t="s">
        <v>38</v>
      </c>
      <c r="L3865" t="s">
        <v>75</v>
      </c>
      <c r="M3865" t="s">
        <v>24</v>
      </c>
    </row>
    <row r="3866" spans="1:13" hidden="1">
      <c r="A3866" t="s">
        <v>85</v>
      </c>
      <c r="B3866" t="s">
        <v>234</v>
      </c>
      <c r="C3866" t="s">
        <v>47</v>
      </c>
      <c r="D3866" t="s">
        <v>8703</v>
      </c>
      <c r="E3866" t="s">
        <v>8704</v>
      </c>
      <c r="F3866" t="s">
        <v>8254</v>
      </c>
      <c r="G3866" t="s">
        <v>50</v>
      </c>
      <c r="H3866" t="s">
        <v>47</v>
      </c>
      <c r="I3866" t="s">
        <v>3860</v>
      </c>
      <c r="J3866" t="s">
        <v>148</v>
      </c>
      <c r="K3866" t="s">
        <v>22</v>
      </c>
      <c r="L3866" t="s">
        <v>75</v>
      </c>
      <c r="M3866" t="s">
        <v>24</v>
      </c>
    </row>
    <row r="3867" spans="1:13">
      <c r="A3867" t="s">
        <v>1952</v>
      </c>
      <c r="B3867" t="s">
        <v>54</v>
      </c>
      <c r="C3867" t="s">
        <v>55</v>
      </c>
      <c r="D3867" t="s">
        <v>8705</v>
      </c>
      <c r="E3867" t="s">
        <v>8706</v>
      </c>
      <c r="F3867" t="s">
        <v>8254</v>
      </c>
      <c r="G3867" t="s">
        <v>101</v>
      </c>
      <c r="H3867" t="s">
        <v>55</v>
      </c>
      <c r="I3867" t="s">
        <v>3860</v>
      </c>
      <c r="J3867" t="s">
        <v>543</v>
      </c>
      <c r="K3867" t="s">
        <v>52</v>
      </c>
      <c r="L3867" t="s">
        <v>44</v>
      </c>
      <c r="M3867" t="s">
        <v>24</v>
      </c>
    </row>
    <row r="3868" spans="1:13" hidden="1">
      <c r="A3868" t="s">
        <v>2433</v>
      </c>
      <c r="B3868" t="s">
        <v>286</v>
      </c>
      <c r="C3868" t="s">
        <v>130</v>
      </c>
      <c r="D3868" t="s">
        <v>8707</v>
      </c>
      <c r="E3868" t="s">
        <v>8708</v>
      </c>
      <c r="F3868" t="s">
        <v>8254</v>
      </c>
      <c r="G3868" t="s">
        <v>289</v>
      </c>
      <c r="H3868" t="s">
        <v>130</v>
      </c>
      <c r="I3868" t="s">
        <v>3860</v>
      </c>
      <c r="J3868" t="s">
        <v>127</v>
      </c>
      <c r="K3868" t="s">
        <v>32</v>
      </c>
      <c r="L3868" t="s">
        <v>75</v>
      </c>
      <c r="M3868" t="s">
        <v>24</v>
      </c>
    </row>
    <row r="3869" spans="1:13">
      <c r="A3869" t="s">
        <v>6006</v>
      </c>
      <c r="B3869" t="s">
        <v>77</v>
      </c>
      <c r="C3869" t="s">
        <v>15</v>
      </c>
      <c r="D3869" t="s">
        <v>8709</v>
      </c>
      <c r="E3869" t="s">
        <v>8710</v>
      </c>
      <c r="F3869" t="s">
        <v>8254</v>
      </c>
      <c r="G3869" t="s">
        <v>80</v>
      </c>
      <c r="H3869" t="s">
        <v>15</v>
      </c>
      <c r="I3869" t="s">
        <v>3860</v>
      </c>
      <c r="J3869" t="s">
        <v>801</v>
      </c>
      <c r="K3869" t="s">
        <v>38</v>
      </c>
      <c r="L3869" t="s">
        <v>44</v>
      </c>
      <c r="M3869" t="s">
        <v>24</v>
      </c>
    </row>
    <row r="3870" spans="1:13">
      <c r="A3870" t="s">
        <v>280</v>
      </c>
      <c r="B3870" t="s">
        <v>170</v>
      </c>
      <c r="C3870" t="s">
        <v>130</v>
      </c>
      <c r="D3870" t="s">
        <v>8711</v>
      </c>
      <c r="E3870" t="s">
        <v>8712</v>
      </c>
      <c r="F3870" t="s">
        <v>8254</v>
      </c>
      <c r="G3870" t="s">
        <v>173</v>
      </c>
      <c r="H3870" t="s">
        <v>130</v>
      </c>
      <c r="I3870" t="s">
        <v>3860</v>
      </c>
      <c r="J3870" t="s">
        <v>801</v>
      </c>
      <c r="K3870" t="s">
        <v>38</v>
      </c>
      <c r="L3870" t="s">
        <v>44</v>
      </c>
      <c r="M3870" t="s">
        <v>24</v>
      </c>
    </row>
    <row r="3871" spans="1:13" hidden="1">
      <c r="A3871" t="s">
        <v>2492</v>
      </c>
      <c r="B3871" t="s">
        <v>222</v>
      </c>
      <c r="C3871" t="s">
        <v>47</v>
      </c>
      <c r="D3871" t="s">
        <v>8713</v>
      </c>
      <c r="E3871" t="s">
        <v>8714</v>
      </c>
      <c r="F3871" t="s">
        <v>8254</v>
      </c>
      <c r="G3871" t="s">
        <v>50</v>
      </c>
      <c r="H3871" t="s">
        <v>47</v>
      </c>
      <c r="I3871" t="s">
        <v>3860</v>
      </c>
      <c r="J3871" t="s">
        <v>209</v>
      </c>
      <c r="K3871" t="s">
        <v>52</v>
      </c>
      <c r="L3871" t="s">
        <v>75</v>
      </c>
      <c r="M3871" t="s">
        <v>24</v>
      </c>
    </row>
    <row r="3872" spans="1:13" hidden="1">
      <c r="A3872" t="s">
        <v>8715</v>
      </c>
      <c r="B3872" t="s">
        <v>231</v>
      </c>
      <c r="C3872" t="s">
        <v>15</v>
      </c>
      <c r="D3872" t="s">
        <v>8716</v>
      </c>
      <c r="E3872" t="s">
        <v>8717</v>
      </c>
      <c r="F3872" t="s">
        <v>8254</v>
      </c>
      <c r="G3872" t="s">
        <v>204</v>
      </c>
      <c r="H3872" t="s">
        <v>15</v>
      </c>
      <c r="I3872" t="s">
        <v>3860</v>
      </c>
      <c r="J3872" t="s">
        <v>94</v>
      </c>
      <c r="K3872" t="s">
        <v>38</v>
      </c>
      <c r="L3872" t="s">
        <v>75</v>
      </c>
      <c r="M3872" t="s">
        <v>24</v>
      </c>
    </row>
    <row r="3873" spans="1:13" hidden="1">
      <c r="A3873" t="s">
        <v>1365</v>
      </c>
      <c r="B3873" t="s">
        <v>860</v>
      </c>
      <c r="C3873" t="s">
        <v>15</v>
      </c>
      <c r="D3873" t="s">
        <v>8718</v>
      </c>
      <c r="E3873" t="s">
        <v>8719</v>
      </c>
      <c r="F3873" t="s">
        <v>8254</v>
      </c>
      <c r="G3873" t="s">
        <v>19</v>
      </c>
      <c r="H3873" t="s">
        <v>15</v>
      </c>
      <c r="I3873" t="s">
        <v>3860</v>
      </c>
      <c r="J3873" t="s">
        <v>94</v>
      </c>
      <c r="K3873" t="s">
        <v>38</v>
      </c>
      <c r="L3873" t="s">
        <v>75</v>
      </c>
      <c r="M3873" t="s">
        <v>24</v>
      </c>
    </row>
    <row r="3874" spans="1:13" hidden="1">
      <c r="A3874" t="s">
        <v>8720</v>
      </c>
      <c r="B3874" t="s">
        <v>294</v>
      </c>
      <c r="C3874" t="s">
        <v>70</v>
      </c>
      <c r="D3874" t="s">
        <v>8721</v>
      </c>
      <c r="E3874" t="s">
        <v>8722</v>
      </c>
      <c r="F3874" t="s">
        <v>8254</v>
      </c>
      <c r="G3874" t="s">
        <v>297</v>
      </c>
      <c r="H3874" t="s">
        <v>70</v>
      </c>
      <c r="I3874" t="s">
        <v>3860</v>
      </c>
      <c r="J3874" t="s">
        <v>31</v>
      </c>
      <c r="K3874" t="s">
        <v>32</v>
      </c>
      <c r="L3874" t="s">
        <v>75</v>
      </c>
      <c r="M3874" t="s">
        <v>24</v>
      </c>
    </row>
    <row r="3875" spans="1:13">
      <c r="A3875" t="s">
        <v>359</v>
      </c>
      <c r="B3875" t="s">
        <v>326</v>
      </c>
      <c r="C3875" t="s">
        <v>55</v>
      </c>
      <c r="D3875" t="s">
        <v>8723</v>
      </c>
      <c r="E3875" t="s">
        <v>8724</v>
      </c>
      <c r="F3875" t="s">
        <v>8254</v>
      </c>
      <c r="G3875" t="s">
        <v>147</v>
      </c>
      <c r="H3875" t="s">
        <v>55</v>
      </c>
      <c r="I3875" t="s">
        <v>3860</v>
      </c>
      <c r="J3875" t="s">
        <v>2271</v>
      </c>
      <c r="K3875" t="s">
        <v>38</v>
      </c>
      <c r="L3875" t="s">
        <v>44</v>
      </c>
      <c r="M3875" t="s">
        <v>24</v>
      </c>
    </row>
    <row r="3876" spans="1:13" hidden="1">
      <c r="A3876" t="s">
        <v>2433</v>
      </c>
      <c r="B3876" t="s">
        <v>286</v>
      </c>
      <c r="C3876" t="s">
        <v>130</v>
      </c>
      <c r="D3876" t="s">
        <v>8725</v>
      </c>
      <c r="E3876" t="s">
        <v>8726</v>
      </c>
      <c r="F3876" t="s">
        <v>8254</v>
      </c>
      <c r="G3876" t="s">
        <v>289</v>
      </c>
      <c r="H3876" t="s">
        <v>130</v>
      </c>
      <c r="I3876" t="s">
        <v>3860</v>
      </c>
      <c r="J3876" t="s">
        <v>127</v>
      </c>
      <c r="K3876" t="s">
        <v>32</v>
      </c>
      <c r="L3876" t="s">
        <v>75</v>
      </c>
      <c r="M3876" t="s">
        <v>24</v>
      </c>
    </row>
    <row r="3877" spans="1:13" hidden="1">
      <c r="A3877" t="s">
        <v>4080</v>
      </c>
      <c r="B3877" t="s">
        <v>170</v>
      </c>
      <c r="C3877" t="s">
        <v>130</v>
      </c>
      <c r="D3877" t="s">
        <v>8727</v>
      </c>
      <c r="E3877" t="s">
        <v>8728</v>
      </c>
      <c r="F3877" t="s">
        <v>8254</v>
      </c>
      <c r="G3877" t="s">
        <v>173</v>
      </c>
      <c r="H3877" t="s">
        <v>130</v>
      </c>
      <c r="I3877" t="s">
        <v>3860</v>
      </c>
      <c r="J3877" t="s">
        <v>8729</v>
      </c>
      <c r="K3877" t="s">
        <v>32</v>
      </c>
      <c r="L3877" t="s">
        <v>75</v>
      </c>
      <c r="M3877" t="s">
        <v>24</v>
      </c>
    </row>
    <row r="3878" spans="1:13" hidden="1">
      <c r="A3878" t="s">
        <v>380</v>
      </c>
      <c r="B3878" t="s">
        <v>860</v>
      </c>
      <c r="C3878" t="s">
        <v>15</v>
      </c>
      <c r="D3878" t="s">
        <v>8730</v>
      </c>
      <c r="E3878" t="s">
        <v>8731</v>
      </c>
      <c r="F3878" t="s">
        <v>8254</v>
      </c>
      <c r="G3878" t="s">
        <v>19</v>
      </c>
      <c r="H3878" t="s">
        <v>15</v>
      </c>
      <c r="I3878" t="s">
        <v>3860</v>
      </c>
      <c r="J3878" t="s">
        <v>37</v>
      </c>
      <c r="K3878" t="s">
        <v>38</v>
      </c>
      <c r="L3878" t="s">
        <v>75</v>
      </c>
      <c r="M3878" t="s">
        <v>24</v>
      </c>
    </row>
    <row r="3879" spans="1:13">
      <c r="A3879" t="s">
        <v>2106</v>
      </c>
      <c r="B3879" t="s">
        <v>258</v>
      </c>
      <c r="C3879" t="s">
        <v>130</v>
      </c>
      <c r="D3879" t="s">
        <v>8732</v>
      </c>
      <c r="E3879" t="s">
        <v>8733</v>
      </c>
      <c r="F3879" t="s">
        <v>8254</v>
      </c>
      <c r="G3879" t="s">
        <v>252</v>
      </c>
      <c r="H3879" t="s">
        <v>55</v>
      </c>
      <c r="I3879" t="s">
        <v>3860</v>
      </c>
      <c r="J3879" t="s">
        <v>443</v>
      </c>
      <c r="K3879" t="s">
        <v>52</v>
      </c>
      <c r="L3879" t="s">
        <v>44</v>
      </c>
      <c r="M3879" t="s">
        <v>24</v>
      </c>
    </row>
    <row r="3880" spans="1:13" hidden="1">
      <c r="A3880" t="s">
        <v>2449</v>
      </c>
      <c r="B3880" t="s">
        <v>201</v>
      </c>
      <c r="C3880" t="s">
        <v>15</v>
      </c>
      <c r="D3880" t="s">
        <v>8734</v>
      </c>
      <c r="E3880" t="s">
        <v>8735</v>
      </c>
      <c r="F3880" t="s">
        <v>8254</v>
      </c>
      <c r="G3880" t="s">
        <v>204</v>
      </c>
      <c r="H3880" t="s">
        <v>15</v>
      </c>
      <c r="I3880" t="s">
        <v>3860</v>
      </c>
      <c r="J3880" t="s">
        <v>726</v>
      </c>
      <c r="K3880" t="s">
        <v>38</v>
      </c>
      <c r="L3880" t="s">
        <v>75</v>
      </c>
      <c r="M3880" t="s">
        <v>24</v>
      </c>
    </row>
    <row r="3881" spans="1:13">
      <c r="A3881" t="s">
        <v>1309</v>
      </c>
      <c r="B3881" t="s">
        <v>107</v>
      </c>
      <c r="C3881" t="s">
        <v>15</v>
      </c>
      <c r="D3881" t="s">
        <v>8736</v>
      </c>
      <c r="E3881" t="s">
        <v>8737</v>
      </c>
      <c r="F3881" t="s">
        <v>8254</v>
      </c>
      <c r="G3881" t="s">
        <v>80</v>
      </c>
      <c r="H3881" t="s">
        <v>15</v>
      </c>
      <c r="I3881" t="s">
        <v>3860</v>
      </c>
      <c r="J3881" t="s">
        <v>94</v>
      </c>
      <c r="K3881" t="s">
        <v>38</v>
      </c>
      <c r="L3881" t="s">
        <v>44</v>
      </c>
      <c r="M3881" t="s">
        <v>24</v>
      </c>
    </row>
    <row r="3882" spans="1:13" hidden="1">
      <c r="A3882" t="s">
        <v>8738</v>
      </c>
      <c r="B3882" t="s">
        <v>476</v>
      </c>
      <c r="C3882" t="s">
        <v>55</v>
      </c>
      <c r="D3882" t="s">
        <v>8739</v>
      </c>
      <c r="E3882" t="s">
        <v>8740</v>
      </c>
      <c r="F3882" t="s">
        <v>8254</v>
      </c>
      <c r="G3882" t="s">
        <v>479</v>
      </c>
      <c r="H3882" t="s">
        <v>55</v>
      </c>
      <c r="I3882" t="s">
        <v>3860</v>
      </c>
      <c r="J3882" t="s">
        <v>127</v>
      </c>
      <c r="K3882" t="s">
        <v>32</v>
      </c>
      <c r="L3882" t="s">
        <v>75</v>
      </c>
      <c r="M3882" t="s">
        <v>24</v>
      </c>
    </row>
    <row r="3883" spans="1:13" hidden="1">
      <c r="A3883" t="s">
        <v>8738</v>
      </c>
      <c r="B3883" t="s">
        <v>476</v>
      </c>
      <c r="C3883" t="s">
        <v>55</v>
      </c>
      <c r="D3883" t="s">
        <v>8741</v>
      </c>
      <c r="E3883" t="s">
        <v>8742</v>
      </c>
      <c r="F3883" t="s">
        <v>8254</v>
      </c>
      <c r="G3883" t="s">
        <v>479</v>
      </c>
      <c r="H3883" t="s">
        <v>55</v>
      </c>
      <c r="I3883" t="s">
        <v>3860</v>
      </c>
      <c r="J3883" t="s">
        <v>127</v>
      </c>
      <c r="K3883" t="s">
        <v>32</v>
      </c>
      <c r="L3883" t="s">
        <v>75</v>
      </c>
      <c r="M3883" t="s">
        <v>24</v>
      </c>
    </row>
    <row r="3884" spans="1:13" hidden="1">
      <c r="A3884" t="s">
        <v>3453</v>
      </c>
      <c r="B3884" t="s">
        <v>943</v>
      </c>
      <c r="C3884" t="s">
        <v>15</v>
      </c>
      <c r="D3884" t="s">
        <v>8743</v>
      </c>
      <c r="E3884" t="s">
        <v>8744</v>
      </c>
      <c r="F3884" t="s">
        <v>8254</v>
      </c>
      <c r="G3884" t="s">
        <v>204</v>
      </c>
      <c r="H3884" t="s">
        <v>15</v>
      </c>
      <c r="I3884" t="s">
        <v>3860</v>
      </c>
      <c r="J3884" t="s">
        <v>6989</v>
      </c>
      <c r="K3884" t="s">
        <v>52</v>
      </c>
      <c r="L3884" t="s">
        <v>75</v>
      </c>
      <c r="M3884" t="s">
        <v>24</v>
      </c>
    </row>
    <row r="3885" spans="1:13">
      <c r="A3885" t="s">
        <v>1091</v>
      </c>
      <c r="B3885" t="s">
        <v>943</v>
      </c>
      <c r="C3885" t="s">
        <v>15</v>
      </c>
      <c r="D3885" t="s">
        <v>8745</v>
      </c>
      <c r="E3885" t="s">
        <v>8746</v>
      </c>
      <c r="F3885" t="s">
        <v>8254</v>
      </c>
      <c r="G3885" t="s">
        <v>204</v>
      </c>
      <c r="H3885" t="s">
        <v>15</v>
      </c>
      <c r="I3885" t="s">
        <v>3860</v>
      </c>
      <c r="J3885" t="s">
        <v>347</v>
      </c>
      <c r="K3885" t="s">
        <v>32</v>
      </c>
      <c r="L3885" t="s">
        <v>44</v>
      </c>
      <c r="M3885" t="s">
        <v>24</v>
      </c>
    </row>
    <row r="3886" spans="1:13" hidden="1">
      <c r="A3886" t="s">
        <v>937</v>
      </c>
      <c r="B3886" t="s">
        <v>54</v>
      </c>
      <c r="C3886" t="s">
        <v>55</v>
      </c>
      <c r="D3886" t="s">
        <v>8747</v>
      </c>
      <c r="E3886" t="s">
        <v>8748</v>
      </c>
      <c r="F3886" t="s">
        <v>8254</v>
      </c>
      <c r="G3886" t="s">
        <v>101</v>
      </c>
      <c r="H3886" t="s">
        <v>55</v>
      </c>
      <c r="I3886" t="s">
        <v>3860</v>
      </c>
      <c r="J3886" t="s">
        <v>4302</v>
      </c>
      <c r="K3886" t="s">
        <v>38</v>
      </c>
      <c r="L3886" t="s">
        <v>75</v>
      </c>
      <c r="M3886" t="s">
        <v>24</v>
      </c>
    </row>
    <row r="3887" spans="1:13" hidden="1">
      <c r="A3887" t="s">
        <v>669</v>
      </c>
      <c r="B3887" t="s">
        <v>40</v>
      </c>
      <c r="C3887" t="s">
        <v>15</v>
      </c>
      <c r="D3887" t="s">
        <v>8749</v>
      </c>
      <c r="E3887" t="s">
        <v>8750</v>
      </c>
      <c r="F3887" t="s">
        <v>8254</v>
      </c>
      <c r="G3887" t="s">
        <v>30</v>
      </c>
      <c r="H3887" t="s">
        <v>15</v>
      </c>
      <c r="I3887" t="s">
        <v>3860</v>
      </c>
      <c r="J3887" t="s">
        <v>858</v>
      </c>
      <c r="K3887" t="s">
        <v>38</v>
      </c>
      <c r="L3887" t="s">
        <v>75</v>
      </c>
      <c r="M3887" t="s">
        <v>24</v>
      </c>
    </row>
    <row r="3888" spans="1:13">
      <c r="A3888" t="s">
        <v>3977</v>
      </c>
      <c r="B3888" t="s">
        <v>249</v>
      </c>
      <c r="C3888" t="s">
        <v>55</v>
      </c>
      <c r="D3888" t="s">
        <v>8751</v>
      </c>
      <c r="E3888" t="s">
        <v>8752</v>
      </c>
      <c r="F3888" t="s">
        <v>8254</v>
      </c>
      <c r="G3888" t="s">
        <v>252</v>
      </c>
      <c r="H3888" t="s">
        <v>55</v>
      </c>
      <c r="I3888" t="s">
        <v>3860</v>
      </c>
      <c r="J3888" t="s">
        <v>1825</v>
      </c>
      <c r="K3888" t="s">
        <v>52</v>
      </c>
      <c r="L3888" t="s">
        <v>44</v>
      </c>
      <c r="M3888" t="s">
        <v>24</v>
      </c>
    </row>
    <row r="3889" spans="1:13" hidden="1">
      <c r="A3889" t="s">
        <v>1798</v>
      </c>
      <c r="B3889" t="s">
        <v>258</v>
      </c>
      <c r="C3889" t="s">
        <v>130</v>
      </c>
      <c r="D3889" t="s">
        <v>8753</v>
      </c>
      <c r="E3889" t="s">
        <v>8754</v>
      </c>
      <c r="F3889" t="s">
        <v>8254</v>
      </c>
      <c r="G3889" t="s">
        <v>261</v>
      </c>
      <c r="H3889" t="s">
        <v>130</v>
      </c>
      <c r="I3889" t="s">
        <v>3860</v>
      </c>
      <c r="J3889" t="s">
        <v>819</v>
      </c>
      <c r="K3889" t="s">
        <v>38</v>
      </c>
      <c r="L3889" t="s">
        <v>75</v>
      </c>
      <c r="M3889" t="s">
        <v>24</v>
      </c>
    </row>
    <row r="3890" spans="1:13" hidden="1">
      <c r="A3890" t="s">
        <v>1007</v>
      </c>
      <c r="B3890" t="s">
        <v>156</v>
      </c>
      <c r="C3890" t="s">
        <v>55</v>
      </c>
      <c r="D3890" t="s">
        <v>8755</v>
      </c>
      <c r="E3890" t="s">
        <v>8756</v>
      </c>
      <c r="F3890" t="s">
        <v>8254</v>
      </c>
      <c r="G3890" t="s">
        <v>159</v>
      </c>
      <c r="H3890" t="s">
        <v>55</v>
      </c>
      <c r="I3890" t="s">
        <v>3860</v>
      </c>
      <c r="J3890" t="s">
        <v>37</v>
      </c>
      <c r="K3890" t="s">
        <v>38</v>
      </c>
      <c r="L3890" t="s">
        <v>75</v>
      </c>
      <c r="M3890" t="s">
        <v>24</v>
      </c>
    </row>
    <row r="3891" spans="1:13" hidden="1">
      <c r="A3891" t="s">
        <v>45</v>
      </c>
      <c r="B3891" t="s">
        <v>46</v>
      </c>
      <c r="C3891" t="s">
        <v>47</v>
      </c>
      <c r="D3891" t="s">
        <v>8757</v>
      </c>
      <c r="E3891" t="s">
        <v>8758</v>
      </c>
      <c r="F3891" t="s">
        <v>8254</v>
      </c>
      <c r="G3891" t="s">
        <v>303</v>
      </c>
      <c r="H3891" t="s">
        <v>47</v>
      </c>
      <c r="I3891" t="s">
        <v>3860</v>
      </c>
      <c r="J3891" t="s">
        <v>209</v>
      </c>
      <c r="K3891" t="s">
        <v>52</v>
      </c>
      <c r="L3891" t="s">
        <v>75</v>
      </c>
      <c r="M3891" t="s">
        <v>24</v>
      </c>
    </row>
    <row r="3892" spans="1:13">
      <c r="B3892" t="s">
        <v>8759</v>
      </c>
      <c r="C3892" t="s">
        <v>713</v>
      </c>
      <c r="D3892" t="s">
        <v>714</v>
      </c>
      <c r="E3892" t="s">
        <v>715</v>
      </c>
      <c r="F3892" t="s">
        <v>8254</v>
      </c>
      <c r="I3892" t="s">
        <v>3860</v>
      </c>
      <c r="J3892" t="s">
        <v>607</v>
      </c>
      <c r="K3892" t="s">
        <v>38</v>
      </c>
      <c r="L3892" t="s">
        <v>44</v>
      </c>
      <c r="M3892" t="s">
        <v>24</v>
      </c>
    </row>
    <row r="3893" spans="1:13" hidden="1">
      <c r="A3893" t="s">
        <v>2812</v>
      </c>
      <c r="B3893" t="s">
        <v>40</v>
      </c>
      <c r="C3893" t="s">
        <v>15</v>
      </c>
      <c r="D3893" t="s">
        <v>8760</v>
      </c>
      <c r="E3893" t="s">
        <v>8761</v>
      </c>
      <c r="F3893" t="s">
        <v>8254</v>
      </c>
      <c r="G3893" t="s">
        <v>30</v>
      </c>
      <c r="H3893" t="s">
        <v>15</v>
      </c>
      <c r="I3893" t="s">
        <v>3860</v>
      </c>
      <c r="J3893" t="s">
        <v>8762</v>
      </c>
      <c r="K3893" t="s">
        <v>52</v>
      </c>
      <c r="L3893" t="s">
        <v>75</v>
      </c>
      <c r="M3893" t="s">
        <v>24</v>
      </c>
    </row>
    <row r="3894" spans="1:13" hidden="1">
      <c r="A3894" t="s">
        <v>1365</v>
      </c>
      <c r="B3894" t="s">
        <v>860</v>
      </c>
      <c r="C3894" t="s">
        <v>15</v>
      </c>
      <c r="D3894" t="s">
        <v>8763</v>
      </c>
      <c r="E3894" t="s">
        <v>8764</v>
      </c>
      <c r="F3894" t="s">
        <v>8765</v>
      </c>
      <c r="G3894" t="s">
        <v>19</v>
      </c>
      <c r="H3894" t="s">
        <v>15</v>
      </c>
      <c r="I3894" t="s">
        <v>4401</v>
      </c>
      <c r="J3894" t="s">
        <v>134</v>
      </c>
      <c r="K3894" t="s">
        <v>22</v>
      </c>
      <c r="L3894" t="s">
        <v>75</v>
      </c>
      <c r="M3894" t="s">
        <v>24</v>
      </c>
    </row>
    <row r="3895" spans="1:13" hidden="1">
      <c r="A3895" t="s">
        <v>1365</v>
      </c>
      <c r="B3895" t="s">
        <v>860</v>
      </c>
      <c r="C3895" t="s">
        <v>15</v>
      </c>
      <c r="D3895" t="s">
        <v>8766</v>
      </c>
      <c r="E3895" t="s">
        <v>8767</v>
      </c>
      <c r="F3895" t="s">
        <v>8765</v>
      </c>
      <c r="G3895" t="s">
        <v>19</v>
      </c>
      <c r="H3895" t="s">
        <v>15</v>
      </c>
      <c r="I3895" t="s">
        <v>4401</v>
      </c>
      <c r="J3895" t="s">
        <v>253</v>
      </c>
      <c r="K3895" t="s">
        <v>22</v>
      </c>
      <c r="L3895" t="s">
        <v>75</v>
      </c>
      <c r="M3895" t="s">
        <v>24</v>
      </c>
    </row>
    <row r="3896" spans="1:13" hidden="1">
      <c r="A3896" t="s">
        <v>1365</v>
      </c>
      <c r="B3896" t="s">
        <v>860</v>
      </c>
      <c r="C3896" t="s">
        <v>15</v>
      </c>
      <c r="D3896" t="s">
        <v>8768</v>
      </c>
      <c r="E3896" t="s">
        <v>8769</v>
      </c>
      <c r="F3896" t="s">
        <v>8765</v>
      </c>
      <c r="G3896" t="s">
        <v>19</v>
      </c>
      <c r="H3896" t="s">
        <v>15</v>
      </c>
      <c r="I3896" t="s">
        <v>4401</v>
      </c>
      <c r="J3896" t="s">
        <v>253</v>
      </c>
      <c r="K3896" t="s">
        <v>22</v>
      </c>
      <c r="L3896" t="s">
        <v>75</v>
      </c>
      <c r="M3896" t="s">
        <v>24</v>
      </c>
    </row>
    <row r="3897" spans="1:13" hidden="1">
      <c r="A3897" t="s">
        <v>472</v>
      </c>
      <c r="B3897" t="s">
        <v>40</v>
      </c>
      <c r="C3897" t="s">
        <v>15</v>
      </c>
      <c r="D3897" t="s">
        <v>8770</v>
      </c>
      <c r="E3897" t="s">
        <v>8771</v>
      </c>
      <c r="F3897" t="s">
        <v>8765</v>
      </c>
      <c r="G3897" t="s">
        <v>30</v>
      </c>
      <c r="H3897" t="s">
        <v>15</v>
      </c>
      <c r="I3897" t="s">
        <v>4401</v>
      </c>
      <c r="J3897" t="s">
        <v>1038</v>
      </c>
      <c r="K3897" t="s">
        <v>52</v>
      </c>
      <c r="L3897" t="s">
        <v>75</v>
      </c>
      <c r="M3897" t="s">
        <v>24</v>
      </c>
    </row>
    <row r="3898" spans="1:13">
      <c r="A3898" t="s">
        <v>85</v>
      </c>
      <c r="B3898" t="s">
        <v>40</v>
      </c>
      <c r="C3898" t="s">
        <v>15</v>
      </c>
      <c r="D3898" t="s">
        <v>8772</v>
      </c>
      <c r="E3898" t="s">
        <v>8773</v>
      </c>
      <c r="F3898" t="s">
        <v>8765</v>
      </c>
      <c r="G3898" t="s">
        <v>30</v>
      </c>
      <c r="H3898" t="s">
        <v>15</v>
      </c>
      <c r="I3898" t="s">
        <v>4401</v>
      </c>
      <c r="J3898" t="s">
        <v>443</v>
      </c>
      <c r="K3898" t="s">
        <v>52</v>
      </c>
      <c r="L3898" t="s">
        <v>44</v>
      </c>
      <c r="M3898" t="s">
        <v>24</v>
      </c>
    </row>
    <row r="3899" spans="1:13">
      <c r="A3899" t="s">
        <v>85</v>
      </c>
      <c r="B3899" t="s">
        <v>40</v>
      </c>
      <c r="C3899" t="s">
        <v>15</v>
      </c>
      <c r="D3899" t="s">
        <v>8772</v>
      </c>
      <c r="E3899" t="s">
        <v>8773</v>
      </c>
      <c r="F3899" t="s">
        <v>8765</v>
      </c>
      <c r="G3899" t="s">
        <v>30</v>
      </c>
      <c r="H3899" t="s">
        <v>15</v>
      </c>
      <c r="I3899" t="s">
        <v>4401</v>
      </c>
      <c r="J3899" t="s">
        <v>443</v>
      </c>
      <c r="K3899" t="s">
        <v>52</v>
      </c>
      <c r="L3899" t="s">
        <v>44</v>
      </c>
      <c r="M3899" t="s">
        <v>24</v>
      </c>
    </row>
    <row r="3900" spans="1:13">
      <c r="A3900" t="s">
        <v>8774</v>
      </c>
      <c r="B3900" t="s">
        <v>34</v>
      </c>
      <c r="C3900" t="s">
        <v>15</v>
      </c>
      <c r="D3900" t="s">
        <v>8775</v>
      </c>
      <c r="E3900" t="s">
        <v>8776</v>
      </c>
      <c r="F3900" t="s">
        <v>8765</v>
      </c>
      <c r="G3900" t="s">
        <v>19</v>
      </c>
      <c r="H3900" t="s">
        <v>15</v>
      </c>
      <c r="I3900" t="s">
        <v>4401</v>
      </c>
      <c r="J3900" t="s">
        <v>66</v>
      </c>
      <c r="K3900" t="s">
        <v>32</v>
      </c>
      <c r="L3900" t="s">
        <v>44</v>
      </c>
      <c r="M3900" t="s">
        <v>24</v>
      </c>
    </row>
    <row r="3901" spans="1:13">
      <c r="A3901" t="s">
        <v>2842</v>
      </c>
      <c r="B3901" t="s">
        <v>559</v>
      </c>
      <c r="C3901" t="s">
        <v>130</v>
      </c>
      <c r="D3901" t="s">
        <v>8777</v>
      </c>
      <c r="E3901" t="s">
        <v>8778</v>
      </c>
      <c r="F3901" t="s">
        <v>8765</v>
      </c>
      <c r="G3901" t="s">
        <v>562</v>
      </c>
      <c r="H3901" t="s">
        <v>130</v>
      </c>
      <c r="I3901" t="s">
        <v>4401</v>
      </c>
      <c r="J3901" t="s">
        <v>1277</v>
      </c>
      <c r="K3901" t="s">
        <v>22</v>
      </c>
      <c r="L3901" t="s">
        <v>44</v>
      </c>
      <c r="M3901" t="s">
        <v>24</v>
      </c>
    </row>
    <row r="3902" spans="1:13">
      <c r="A3902" t="s">
        <v>1733</v>
      </c>
      <c r="B3902" t="s">
        <v>196</v>
      </c>
      <c r="C3902" t="s">
        <v>15</v>
      </c>
      <c r="D3902" t="s">
        <v>8779</v>
      </c>
      <c r="E3902" t="s">
        <v>8780</v>
      </c>
      <c r="F3902" t="s">
        <v>8765</v>
      </c>
      <c r="G3902" t="s">
        <v>93</v>
      </c>
      <c r="H3902" t="s">
        <v>15</v>
      </c>
      <c r="I3902" t="s">
        <v>4401</v>
      </c>
      <c r="J3902" t="s">
        <v>209</v>
      </c>
      <c r="K3902" t="s">
        <v>52</v>
      </c>
      <c r="L3902" t="s">
        <v>44</v>
      </c>
      <c r="M3902" t="s">
        <v>24</v>
      </c>
    </row>
    <row r="3903" spans="1:13" hidden="1">
      <c r="A3903" t="s">
        <v>1098</v>
      </c>
      <c r="B3903" t="s">
        <v>943</v>
      </c>
      <c r="C3903" t="s">
        <v>15</v>
      </c>
      <c r="D3903" t="s">
        <v>8781</v>
      </c>
      <c r="E3903" t="s">
        <v>8782</v>
      </c>
      <c r="F3903" t="s">
        <v>8765</v>
      </c>
      <c r="G3903" t="s">
        <v>204</v>
      </c>
      <c r="H3903" t="s">
        <v>15</v>
      </c>
      <c r="I3903" t="s">
        <v>4401</v>
      </c>
      <c r="J3903" t="s">
        <v>31</v>
      </c>
      <c r="K3903" t="s">
        <v>32</v>
      </c>
      <c r="L3903" t="s">
        <v>75</v>
      </c>
      <c r="M3903" t="s">
        <v>24</v>
      </c>
    </row>
    <row r="3904" spans="1:13" hidden="1">
      <c r="A3904" t="s">
        <v>8783</v>
      </c>
      <c r="B3904" t="s">
        <v>196</v>
      </c>
      <c r="C3904" t="s">
        <v>15</v>
      </c>
      <c r="D3904" t="s">
        <v>8784</v>
      </c>
      <c r="E3904" t="s">
        <v>8785</v>
      </c>
      <c r="F3904" t="s">
        <v>8765</v>
      </c>
      <c r="G3904" t="s">
        <v>93</v>
      </c>
      <c r="H3904" t="s">
        <v>15</v>
      </c>
      <c r="I3904" t="s">
        <v>4401</v>
      </c>
      <c r="J3904" t="s">
        <v>127</v>
      </c>
      <c r="K3904" t="s">
        <v>32</v>
      </c>
      <c r="L3904" t="s">
        <v>75</v>
      </c>
      <c r="M3904" t="s">
        <v>24</v>
      </c>
    </row>
    <row r="3905" spans="1:13" hidden="1">
      <c r="A3905" t="s">
        <v>8786</v>
      </c>
      <c r="B3905" t="s">
        <v>793</v>
      </c>
      <c r="C3905" t="s">
        <v>15</v>
      </c>
      <c r="D3905" t="s">
        <v>8787</v>
      </c>
      <c r="E3905" t="s">
        <v>8788</v>
      </c>
      <c r="F3905" t="s">
        <v>8765</v>
      </c>
      <c r="G3905" t="s">
        <v>93</v>
      </c>
      <c r="H3905" t="s">
        <v>15</v>
      </c>
      <c r="I3905" t="s">
        <v>4401</v>
      </c>
      <c r="J3905" t="s">
        <v>134</v>
      </c>
      <c r="K3905" t="s">
        <v>22</v>
      </c>
      <c r="L3905" t="s">
        <v>75</v>
      </c>
      <c r="M3905" t="s">
        <v>24</v>
      </c>
    </row>
    <row r="3906" spans="1:13">
      <c r="A3906" t="s">
        <v>280</v>
      </c>
      <c r="B3906" t="s">
        <v>170</v>
      </c>
      <c r="C3906" t="s">
        <v>130</v>
      </c>
      <c r="D3906" t="s">
        <v>8789</v>
      </c>
      <c r="E3906" t="s">
        <v>8790</v>
      </c>
      <c r="F3906" t="s">
        <v>8765</v>
      </c>
      <c r="G3906" t="s">
        <v>173</v>
      </c>
      <c r="H3906" t="s">
        <v>130</v>
      </c>
      <c r="I3906" t="s">
        <v>4401</v>
      </c>
      <c r="J3906" t="s">
        <v>199</v>
      </c>
      <c r="K3906" t="s">
        <v>22</v>
      </c>
      <c r="L3906" t="s">
        <v>44</v>
      </c>
      <c r="M3906" t="s">
        <v>24</v>
      </c>
    </row>
    <row r="3907" spans="1:13" hidden="1">
      <c r="A3907" t="s">
        <v>8791</v>
      </c>
      <c r="B3907" t="s">
        <v>107</v>
      </c>
      <c r="C3907" t="s">
        <v>15</v>
      </c>
      <c r="D3907" t="s">
        <v>8792</v>
      </c>
      <c r="E3907" t="s">
        <v>8793</v>
      </c>
      <c r="F3907" t="s">
        <v>8765</v>
      </c>
      <c r="G3907" t="s">
        <v>80</v>
      </c>
      <c r="H3907" t="s">
        <v>15</v>
      </c>
      <c r="I3907" t="s">
        <v>4401</v>
      </c>
      <c r="J3907" t="s">
        <v>66</v>
      </c>
      <c r="K3907" t="s">
        <v>32</v>
      </c>
      <c r="L3907" t="s">
        <v>75</v>
      </c>
      <c r="M3907" t="s">
        <v>24</v>
      </c>
    </row>
    <row r="3908" spans="1:13">
      <c r="A3908" t="s">
        <v>8794</v>
      </c>
      <c r="B3908" t="s">
        <v>77</v>
      </c>
      <c r="C3908" t="s">
        <v>15</v>
      </c>
      <c r="D3908" t="s">
        <v>8795</v>
      </c>
      <c r="E3908" t="s">
        <v>8796</v>
      </c>
      <c r="F3908" t="s">
        <v>8765</v>
      </c>
      <c r="G3908" t="s">
        <v>80</v>
      </c>
      <c r="H3908" t="s">
        <v>15</v>
      </c>
      <c r="I3908" t="s">
        <v>4401</v>
      </c>
      <c r="J3908" t="s">
        <v>543</v>
      </c>
      <c r="K3908" t="s">
        <v>52</v>
      </c>
      <c r="L3908" t="s">
        <v>23</v>
      </c>
      <c r="M3908" t="s">
        <v>24</v>
      </c>
    </row>
    <row r="3909" spans="1:13">
      <c r="A3909" t="s">
        <v>106</v>
      </c>
      <c r="B3909" t="s">
        <v>107</v>
      </c>
      <c r="C3909" t="s">
        <v>15</v>
      </c>
      <c r="D3909" t="s">
        <v>8797</v>
      </c>
      <c r="E3909" t="s">
        <v>8798</v>
      </c>
      <c r="F3909" t="s">
        <v>8765</v>
      </c>
      <c r="G3909" t="s">
        <v>80</v>
      </c>
      <c r="H3909" t="s">
        <v>15</v>
      </c>
      <c r="I3909" t="s">
        <v>4401</v>
      </c>
      <c r="J3909" t="s">
        <v>2595</v>
      </c>
      <c r="K3909" t="s">
        <v>52</v>
      </c>
      <c r="L3909" t="s">
        <v>44</v>
      </c>
      <c r="M3909" t="s">
        <v>24</v>
      </c>
    </row>
    <row r="3910" spans="1:13">
      <c r="A3910" t="s">
        <v>3160</v>
      </c>
      <c r="B3910" t="s">
        <v>107</v>
      </c>
      <c r="C3910" t="s">
        <v>15</v>
      </c>
      <c r="D3910" t="s">
        <v>8799</v>
      </c>
      <c r="E3910" t="s">
        <v>8800</v>
      </c>
      <c r="F3910" t="s">
        <v>8765</v>
      </c>
      <c r="G3910" t="s">
        <v>80</v>
      </c>
      <c r="H3910" t="s">
        <v>15</v>
      </c>
      <c r="I3910" t="s">
        <v>4401</v>
      </c>
      <c r="J3910" t="s">
        <v>2271</v>
      </c>
      <c r="K3910" t="s">
        <v>38</v>
      </c>
      <c r="L3910" t="s">
        <v>44</v>
      </c>
      <c r="M3910" t="s">
        <v>24</v>
      </c>
    </row>
    <row r="3911" spans="1:13">
      <c r="A3911" t="s">
        <v>3160</v>
      </c>
      <c r="B3911" t="s">
        <v>107</v>
      </c>
      <c r="C3911" t="s">
        <v>15</v>
      </c>
      <c r="D3911" t="s">
        <v>8799</v>
      </c>
      <c r="E3911" t="s">
        <v>8800</v>
      </c>
      <c r="F3911" t="s">
        <v>8765</v>
      </c>
      <c r="G3911" t="s">
        <v>80</v>
      </c>
      <c r="H3911" t="s">
        <v>15</v>
      </c>
      <c r="I3911" t="s">
        <v>4401</v>
      </c>
      <c r="J3911" t="s">
        <v>2271</v>
      </c>
      <c r="K3911" t="s">
        <v>38</v>
      </c>
      <c r="L3911" t="s">
        <v>44</v>
      </c>
      <c r="M3911" t="s">
        <v>24</v>
      </c>
    </row>
    <row r="3912" spans="1:13">
      <c r="A3912" t="s">
        <v>3160</v>
      </c>
      <c r="B3912" t="s">
        <v>107</v>
      </c>
      <c r="C3912" t="s">
        <v>15</v>
      </c>
      <c r="D3912" t="s">
        <v>8799</v>
      </c>
      <c r="E3912" t="s">
        <v>8800</v>
      </c>
      <c r="F3912" t="s">
        <v>8765</v>
      </c>
      <c r="G3912" t="s">
        <v>80</v>
      </c>
      <c r="H3912" t="s">
        <v>15</v>
      </c>
      <c r="I3912" t="s">
        <v>4401</v>
      </c>
      <c r="J3912" t="s">
        <v>2271</v>
      </c>
      <c r="K3912" t="s">
        <v>38</v>
      </c>
      <c r="L3912" t="s">
        <v>44</v>
      </c>
      <c r="M3912" t="s">
        <v>24</v>
      </c>
    </row>
    <row r="3913" spans="1:13">
      <c r="A3913" t="s">
        <v>3160</v>
      </c>
      <c r="B3913" t="s">
        <v>107</v>
      </c>
      <c r="C3913" t="s">
        <v>15</v>
      </c>
      <c r="D3913" t="s">
        <v>8799</v>
      </c>
      <c r="E3913" t="s">
        <v>8800</v>
      </c>
      <c r="F3913" t="s">
        <v>8765</v>
      </c>
      <c r="G3913" t="s">
        <v>80</v>
      </c>
      <c r="H3913" t="s">
        <v>15</v>
      </c>
      <c r="I3913" t="s">
        <v>4401</v>
      </c>
      <c r="J3913" t="s">
        <v>2271</v>
      </c>
      <c r="K3913" t="s">
        <v>38</v>
      </c>
      <c r="L3913" t="s">
        <v>44</v>
      </c>
      <c r="M3913" t="s">
        <v>24</v>
      </c>
    </row>
    <row r="3914" spans="1:13">
      <c r="A3914" t="s">
        <v>3160</v>
      </c>
      <c r="B3914" t="s">
        <v>107</v>
      </c>
      <c r="C3914" t="s">
        <v>15</v>
      </c>
      <c r="D3914" t="s">
        <v>8799</v>
      </c>
      <c r="E3914" t="s">
        <v>8800</v>
      </c>
      <c r="F3914" t="s">
        <v>8765</v>
      </c>
      <c r="G3914" t="s">
        <v>80</v>
      </c>
      <c r="H3914" t="s">
        <v>15</v>
      </c>
      <c r="I3914" t="s">
        <v>4401</v>
      </c>
      <c r="J3914" t="s">
        <v>2271</v>
      </c>
      <c r="K3914" t="s">
        <v>38</v>
      </c>
      <c r="L3914" t="s">
        <v>44</v>
      </c>
      <c r="M3914" t="s">
        <v>24</v>
      </c>
    </row>
    <row r="3915" spans="1:13">
      <c r="A3915" t="s">
        <v>3160</v>
      </c>
      <c r="B3915" t="s">
        <v>107</v>
      </c>
      <c r="C3915" t="s">
        <v>15</v>
      </c>
      <c r="D3915" t="s">
        <v>8799</v>
      </c>
      <c r="E3915" t="s">
        <v>8800</v>
      </c>
      <c r="F3915" t="s">
        <v>8765</v>
      </c>
      <c r="G3915" t="s">
        <v>80</v>
      </c>
      <c r="H3915" t="s">
        <v>15</v>
      </c>
      <c r="I3915" t="s">
        <v>4401</v>
      </c>
      <c r="J3915" t="s">
        <v>2271</v>
      </c>
      <c r="K3915" t="s">
        <v>38</v>
      </c>
      <c r="L3915" t="s">
        <v>44</v>
      </c>
      <c r="M3915" t="s">
        <v>24</v>
      </c>
    </row>
    <row r="3916" spans="1:13">
      <c r="A3916" t="s">
        <v>3160</v>
      </c>
      <c r="B3916" t="s">
        <v>107</v>
      </c>
      <c r="C3916" t="s">
        <v>15</v>
      </c>
      <c r="D3916" t="s">
        <v>8799</v>
      </c>
      <c r="E3916" t="s">
        <v>8800</v>
      </c>
      <c r="F3916" t="s">
        <v>8765</v>
      </c>
      <c r="G3916" t="s">
        <v>80</v>
      </c>
      <c r="H3916" t="s">
        <v>15</v>
      </c>
      <c r="I3916" t="s">
        <v>4401</v>
      </c>
      <c r="J3916" t="s">
        <v>2271</v>
      </c>
      <c r="K3916" t="s">
        <v>38</v>
      </c>
      <c r="L3916" t="s">
        <v>44</v>
      </c>
      <c r="M3916" t="s">
        <v>24</v>
      </c>
    </row>
    <row r="3917" spans="1:13">
      <c r="A3917" t="s">
        <v>3160</v>
      </c>
      <c r="B3917" t="s">
        <v>107</v>
      </c>
      <c r="C3917" t="s">
        <v>15</v>
      </c>
      <c r="D3917" t="s">
        <v>8799</v>
      </c>
      <c r="E3917" t="s">
        <v>8800</v>
      </c>
      <c r="F3917" t="s">
        <v>8765</v>
      </c>
      <c r="G3917" t="s">
        <v>80</v>
      </c>
      <c r="H3917" t="s">
        <v>15</v>
      </c>
      <c r="I3917" t="s">
        <v>4401</v>
      </c>
      <c r="J3917" t="s">
        <v>2271</v>
      </c>
      <c r="K3917" t="s">
        <v>38</v>
      </c>
      <c r="L3917" t="s">
        <v>44</v>
      </c>
      <c r="M3917" t="s">
        <v>24</v>
      </c>
    </row>
    <row r="3918" spans="1:13">
      <c r="A3918" t="s">
        <v>3160</v>
      </c>
      <c r="B3918" t="s">
        <v>107</v>
      </c>
      <c r="C3918" t="s">
        <v>15</v>
      </c>
      <c r="D3918" t="s">
        <v>8799</v>
      </c>
      <c r="E3918" t="s">
        <v>8800</v>
      </c>
      <c r="F3918" t="s">
        <v>8765</v>
      </c>
      <c r="G3918" t="s">
        <v>80</v>
      </c>
      <c r="H3918" t="s">
        <v>15</v>
      </c>
      <c r="I3918" t="s">
        <v>4401</v>
      </c>
      <c r="J3918" t="s">
        <v>2271</v>
      </c>
      <c r="K3918" t="s">
        <v>38</v>
      </c>
      <c r="L3918" t="s">
        <v>44</v>
      </c>
      <c r="M3918" t="s">
        <v>24</v>
      </c>
    </row>
    <row r="3919" spans="1:13">
      <c r="A3919" t="s">
        <v>3160</v>
      </c>
      <c r="B3919" t="s">
        <v>107</v>
      </c>
      <c r="C3919" t="s">
        <v>15</v>
      </c>
      <c r="D3919" t="s">
        <v>8799</v>
      </c>
      <c r="E3919" t="s">
        <v>8800</v>
      </c>
      <c r="F3919" t="s">
        <v>8765</v>
      </c>
      <c r="G3919" t="s">
        <v>80</v>
      </c>
      <c r="H3919" t="s">
        <v>15</v>
      </c>
      <c r="I3919" t="s">
        <v>4401</v>
      </c>
      <c r="J3919" t="s">
        <v>2271</v>
      </c>
      <c r="K3919" t="s">
        <v>38</v>
      </c>
      <c r="L3919" t="s">
        <v>44</v>
      </c>
      <c r="M3919" t="s">
        <v>24</v>
      </c>
    </row>
    <row r="3920" spans="1:13">
      <c r="A3920" t="s">
        <v>8801</v>
      </c>
      <c r="B3920" t="s">
        <v>107</v>
      </c>
      <c r="C3920" t="s">
        <v>15</v>
      </c>
      <c r="D3920" t="s">
        <v>8802</v>
      </c>
      <c r="E3920" t="s">
        <v>8803</v>
      </c>
      <c r="F3920" t="s">
        <v>8765</v>
      </c>
      <c r="G3920" t="s">
        <v>80</v>
      </c>
      <c r="H3920" t="s">
        <v>15</v>
      </c>
      <c r="I3920" t="s">
        <v>4401</v>
      </c>
      <c r="J3920" t="s">
        <v>2075</v>
      </c>
      <c r="K3920" t="s">
        <v>38</v>
      </c>
      <c r="L3920" t="s">
        <v>44</v>
      </c>
      <c r="M3920" t="s">
        <v>24</v>
      </c>
    </row>
    <row r="3921" spans="1:13">
      <c r="A3921" t="s">
        <v>8801</v>
      </c>
      <c r="B3921" t="s">
        <v>107</v>
      </c>
      <c r="C3921" t="s">
        <v>15</v>
      </c>
      <c r="D3921" t="s">
        <v>8802</v>
      </c>
      <c r="E3921" t="s">
        <v>8803</v>
      </c>
      <c r="F3921" t="s">
        <v>8765</v>
      </c>
      <c r="G3921" t="s">
        <v>80</v>
      </c>
      <c r="H3921" t="s">
        <v>15</v>
      </c>
      <c r="I3921" t="s">
        <v>4401</v>
      </c>
      <c r="J3921" t="s">
        <v>2075</v>
      </c>
      <c r="K3921" t="s">
        <v>38</v>
      </c>
      <c r="L3921" t="s">
        <v>44</v>
      </c>
      <c r="M3921" t="s">
        <v>24</v>
      </c>
    </row>
    <row r="3922" spans="1:13">
      <c r="A3922" t="s">
        <v>8804</v>
      </c>
      <c r="B3922" t="s">
        <v>77</v>
      </c>
      <c r="C3922" t="s">
        <v>15</v>
      </c>
      <c r="D3922" t="s">
        <v>8805</v>
      </c>
      <c r="E3922" t="s">
        <v>8806</v>
      </c>
      <c r="F3922" t="s">
        <v>8765</v>
      </c>
      <c r="G3922" t="s">
        <v>80</v>
      </c>
      <c r="H3922" t="s">
        <v>15</v>
      </c>
      <c r="I3922" t="s">
        <v>4401</v>
      </c>
      <c r="J3922" t="s">
        <v>37</v>
      </c>
      <c r="K3922" t="s">
        <v>38</v>
      </c>
      <c r="L3922" t="s">
        <v>44</v>
      </c>
      <c r="M3922" t="s">
        <v>24</v>
      </c>
    </row>
    <row r="3923" spans="1:13" hidden="1">
      <c r="A3923" t="s">
        <v>942</v>
      </c>
      <c r="B3923" t="s">
        <v>107</v>
      </c>
      <c r="C3923" t="s">
        <v>15</v>
      </c>
      <c r="D3923" t="s">
        <v>8807</v>
      </c>
      <c r="E3923" t="s">
        <v>8808</v>
      </c>
      <c r="F3923" t="s">
        <v>8765</v>
      </c>
      <c r="G3923" t="s">
        <v>80</v>
      </c>
      <c r="H3923" t="s">
        <v>15</v>
      </c>
      <c r="I3923" t="s">
        <v>4401</v>
      </c>
      <c r="J3923" t="s">
        <v>31</v>
      </c>
      <c r="K3923" t="s">
        <v>32</v>
      </c>
      <c r="L3923" t="s">
        <v>75</v>
      </c>
      <c r="M3923" t="s">
        <v>24</v>
      </c>
    </row>
    <row r="3924" spans="1:13">
      <c r="A3924" t="s">
        <v>6006</v>
      </c>
      <c r="B3924" t="s">
        <v>107</v>
      </c>
      <c r="C3924" t="s">
        <v>15</v>
      </c>
      <c r="D3924" t="s">
        <v>8809</v>
      </c>
      <c r="E3924" t="s">
        <v>8810</v>
      </c>
      <c r="F3924" t="s">
        <v>8765</v>
      </c>
      <c r="G3924" t="s">
        <v>80</v>
      </c>
      <c r="H3924" t="s">
        <v>15</v>
      </c>
      <c r="I3924" t="s">
        <v>4401</v>
      </c>
      <c r="J3924" t="s">
        <v>801</v>
      </c>
      <c r="K3924" t="s">
        <v>38</v>
      </c>
      <c r="L3924" t="s">
        <v>44</v>
      </c>
      <c r="M3924" t="s">
        <v>24</v>
      </c>
    </row>
    <row r="3925" spans="1:13">
      <c r="A3925" t="s">
        <v>566</v>
      </c>
      <c r="B3925" t="s">
        <v>426</v>
      </c>
      <c r="C3925" t="s">
        <v>130</v>
      </c>
      <c r="D3925" t="s">
        <v>8811</v>
      </c>
      <c r="E3925" t="s">
        <v>8812</v>
      </c>
      <c r="F3925" t="s">
        <v>8765</v>
      </c>
      <c r="G3925" t="s">
        <v>457</v>
      </c>
      <c r="H3925" t="s">
        <v>130</v>
      </c>
      <c r="I3925" t="s">
        <v>4401</v>
      </c>
      <c r="J3925" t="s">
        <v>347</v>
      </c>
      <c r="K3925" t="s">
        <v>32</v>
      </c>
      <c r="L3925" t="s">
        <v>44</v>
      </c>
      <c r="M3925" t="s">
        <v>24</v>
      </c>
    </row>
    <row r="3926" spans="1:13">
      <c r="A3926" t="s">
        <v>8813</v>
      </c>
      <c r="B3926" t="s">
        <v>129</v>
      </c>
      <c r="C3926" t="s">
        <v>130</v>
      </c>
      <c r="D3926" t="s">
        <v>8814</v>
      </c>
      <c r="E3926" t="s">
        <v>8815</v>
      </c>
      <c r="F3926" t="s">
        <v>8765</v>
      </c>
      <c r="G3926" t="s">
        <v>133</v>
      </c>
      <c r="H3926" t="s">
        <v>130</v>
      </c>
      <c r="I3926" t="s">
        <v>4401</v>
      </c>
      <c r="J3926" t="s">
        <v>543</v>
      </c>
      <c r="K3926" t="s">
        <v>52</v>
      </c>
      <c r="L3926" t="s">
        <v>44</v>
      </c>
      <c r="M3926" t="s">
        <v>24</v>
      </c>
    </row>
    <row r="3927" spans="1:13" hidden="1">
      <c r="A3927" t="s">
        <v>1724</v>
      </c>
      <c r="B3927" t="s">
        <v>1714</v>
      </c>
      <c r="C3927" t="s">
        <v>70</v>
      </c>
      <c r="D3927" t="s">
        <v>8816</v>
      </c>
      <c r="E3927" t="s">
        <v>8817</v>
      </c>
      <c r="F3927" t="s">
        <v>8765</v>
      </c>
      <c r="G3927" t="s">
        <v>362</v>
      </c>
      <c r="H3927" t="s">
        <v>70</v>
      </c>
      <c r="I3927" t="s">
        <v>4401</v>
      </c>
      <c r="J3927" t="s">
        <v>8818</v>
      </c>
      <c r="K3927" t="s">
        <v>32</v>
      </c>
      <c r="L3927" t="s">
        <v>75</v>
      </c>
      <c r="M3927" t="s">
        <v>24</v>
      </c>
    </row>
    <row r="3928" spans="1:13">
      <c r="A3928" t="s">
        <v>8819</v>
      </c>
      <c r="B3928" t="s">
        <v>676</v>
      </c>
      <c r="C3928" t="s">
        <v>15</v>
      </c>
      <c r="D3928" t="s">
        <v>8820</v>
      </c>
      <c r="E3928" t="s">
        <v>8821</v>
      </c>
      <c r="F3928" t="s">
        <v>8765</v>
      </c>
      <c r="G3928" t="s">
        <v>30</v>
      </c>
      <c r="H3928" t="s">
        <v>15</v>
      </c>
      <c r="I3928" t="s">
        <v>4401</v>
      </c>
      <c r="J3928" t="s">
        <v>858</v>
      </c>
      <c r="K3928" t="s">
        <v>38</v>
      </c>
      <c r="L3928" t="s">
        <v>44</v>
      </c>
      <c r="M3928" t="s">
        <v>24</v>
      </c>
    </row>
    <row r="3929" spans="1:13" hidden="1">
      <c r="A3929" t="s">
        <v>68</v>
      </c>
      <c r="B3929" t="s">
        <v>1198</v>
      </c>
      <c r="C3929" t="s">
        <v>70</v>
      </c>
      <c r="D3929" t="s">
        <v>8822</v>
      </c>
      <c r="E3929" t="s">
        <v>8823</v>
      </c>
      <c r="F3929" t="s">
        <v>8765</v>
      </c>
      <c r="G3929" t="s">
        <v>297</v>
      </c>
      <c r="H3929" t="s">
        <v>70</v>
      </c>
      <c r="I3929" t="s">
        <v>4401</v>
      </c>
      <c r="J3929" t="s">
        <v>8824</v>
      </c>
      <c r="K3929" t="s">
        <v>22</v>
      </c>
      <c r="L3929" t="s">
        <v>75</v>
      </c>
      <c r="M3929" t="s">
        <v>24</v>
      </c>
    </row>
    <row r="3930" spans="1:13" hidden="1">
      <c r="A3930" t="s">
        <v>85</v>
      </c>
      <c r="B3930" t="s">
        <v>40</v>
      </c>
      <c r="C3930" t="s">
        <v>15</v>
      </c>
      <c r="D3930" t="s">
        <v>8825</v>
      </c>
      <c r="E3930" t="s">
        <v>8826</v>
      </c>
      <c r="F3930" t="s">
        <v>8765</v>
      </c>
      <c r="G3930" t="s">
        <v>30</v>
      </c>
      <c r="H3930" t="s">
        <v>15</v>
      </c>
      <c r="I3930" t="s">
        <v>4401</v>
      </c>
      <c r="J3930" t="s">
        <v>88</v>
      </c>
      <c r="K3930" t="s">
        <v>32</v>
      </c>
      <c r="L3930" t="s">
        <v>75</v>
      </c>
      <c r="M3930" t="s">
        <v>24</v>
      </c>
    </row>
    <row r="3931" spans="1:13">
      <c r="A3931" t="s">
        <v>90</v>
      </c>
      <c r="B3931" t="s">
        <v>234</v>
      </c>
      <c r="C3931" t="s">
        <v>47</v>
      </c>
      <c r="D3931" t="s">
        <v>8827</v>
      </c>
      <c r="E3931" t="s">
        <v>8828</v>
      </c>
      <c r="F3931" t="s">
        <v>8765</v>
      </c>
      <c r="G3931" t="s">
        <v>50</v>
      </c>
      <c r="H3931" t="s">
        <v>47</v>
      </c>
      <c r="I3931" t="s">
        <v>4401</v>
      </c>
      <c r="J3931" t="s">
        <v>8829</v>
      </c>
      <c r="K3931" t="s">
        <v>52</v>
      </c>
      <c r="L3931" t="s">
        <v>44</v>
      </c>
      <c r="M3931" t="s">
        <v>24</v>
      </c>
    </row>
    <row r="3932" spans="1:13">
      <c r="A3932" t="s">
        <v>85</v>
      </c>
      <c r="B3932" t="s">
        <v>1056</v>
      </c>
      <c r="C3932" t="s">
        <v>47</v>
      </c>
      <c r="D3932" t="s">
        <v>8830</v>
      </c>
      <c r="E3932" t="s">
        <v>8831</v>
      </c>
      <c r="F3932" t="s">
        <v>8765</v>
      </c>
      <c r="G3932" t="s">
        <v>50</v>
      </c>
      <c r="H3932" t="s">
        <v>47</v>
      </c>
      <c r="I3932" t="s">
        <v>4401</v>
      </c>
      <c r="J3932" t="s">
        <v>160</v>
      </c>
      <c r="K3932" t="s">
        <v>38</v>
      </c>
      <c r="L3932" t="s">
        <v>44</v>
      </c>
      <c r="M3932" t="s">
        <v>24</v>
      </c>
    </row>
    <row r="3933" spans="1:13">
      <c r="A3933" t="s">
        <v>5790</v>
      </c>
      <c r="B3933" t="s">
        <v>54</v>
      </c>
      <c r="C3933" t="s">
        <v>55</v>
      </c>
      <c r="D3933" t="s">
        <v>8832</v>
      </c>
      <c r="E3933" t="s">
        <v>8833</v>
      </c>
      <c r="F3933" t="s">
        <v>8765</v>
      </c>
      <c r="G3933" t="s">
        <v>101</v>
      </c>
      <c r="H3933" t="s">
        <v>55</v>
      </c>
      <c r="I3933" t="s">
        <v>4401</v>
      </c>
      <c r="J3933" t="s">
        <v>97</v>
      </c>
      <c r="K3933" t="s">
        <v>22</v>
      </c>
      <c r="L3933" t="s">
        <v>44</v>
      </c>
      <c r="M3933" t="s">
        <v>24</v>
      </c>
    </row>
    <row r="3934" spans="1:13">
      <c r="A3934" t="s">
        <v>8834</v>
      </c>
      <c r="B3934" t="s">
        <v>54</v>
      </c>
      <c r="C3934" t="s">
        <v>55</v>
      </c>
      <c r="D3934" t="s">
        <v>8835</v>
      </c>
      <c r="E3934" t="s">
        <v>8836</v>
      </c>
      <c r="F3934" t="s">
        <v>8765</v>
      </c>
      <c r="G3934" t="s">
        <v>101</v>
      </c>
      <c r="H3934" t="s">
        <v>55</v>
      </c>
      <c r="I3934" t="s">
        <v>4401</v>
      </c>
      <c r="J3934" t="s">
        <v>1451</v>
      </c>
      <c r="K3934" t="s">
        <v>32</v>
      </c>
      <c r="L3934" t="s">
        <v>44</v>
      </c>
      <c r="M3934" t="s">
        <v>24</v>
      </c>
    </row>
    <row r="3935" spans="1:13">
      <c r="A3935" t="s">
        <v>1091</v>
      </c>
      <c r="B3935" t="s">
        <v>54</v>
      </c>
      <c r="C3935" t="s">
        <v>55</v>
      </c>
      <c r="D3935" t="s">
        <v>8837</v>
      </c>
      <c r="E3935" t="s">
        <v>8838</v>
      </c>
      <c r="F3935" t="s">
        <v>8765</v>
      </c>
      <c r="G3935" t="s">
        <v>101</v>
      </c>
      <c r="H3935" t="s">
        <v>55</v>
      </c>
      <c r="I3935" t="s">
        <v>4401</v>
      </c>
      <c r="J3935" t="s">
        <v>384</v>
      </c>
      <c r="K3935" t="s">
        <v>22</v>
      </c>
      <c r="L3935" t="s">
        <v>44</v>
      </c>
      <c r="M3935" t="s">
        <v>24</v>
      </c>
    </row>
    <row r="3936" spans="1:13">
      <c r="A3936" t="s">
        <v>1081</v>
      </c>
      <c r="B3936" t="s">
        <v>176</v>
      </c>
      <c r="C3936" t="s">
        <v>47</v>
      </c>
      <c r="D3936" t="s">
        <v>8839</v>
      </c>
      <c r="E3936" t="s">
        <v>8840</v>
      </c>
      <c r="F3936" t="s">
        <v>8765</v>
      </c>
      <c r="G3936" t="s">
        <v>58</v>
      </c>
      <c r="H3936" t="s">
        <v>47</v>
      </c>
      <c r="I3936" t="s">
        <v>4401</v>
      </c>
      <c r="J3936" t="s">
        <v>347</v>
      </c>
      <c r="K3936" t="s">
        <v>32</v>
      </c>
      <c r="L3936" t="s">
        <v>44</v>
      </c>
      <c r="M3936" t="s">
        <v>24</v>
      </c>
    </row>
    <row r="3937" spans="1:13" hidden="1">
      <c r="A3937" t="s">
        <v>8841</v>
      </c>
      <c r="B3937" t="s">
        <v>54</v>
      </c>
      <c r="C3937" t="s">
        <v>55</v>
      </c>
      <c r="D3937" t="s">
        <v>8842</v>
      </c>
      <c r="E3937" t="s">
        <v>8843</v>
      </c>
      <c r="F3937" t="s">
        <v>8765</v>
      </c>
      <c r="G3937" t="s">
        <v>101</v>
      </c>
      <c r="H3937" t="s">
        <v>55</v>
      </c>
      <c r="I3937" t="s">
        <v>4401</v>
      </c>
      <c r="J3937" t="s">
        <v>2343</v>
      </c>
      <c r="K3937" t="s">
        <v>32</v>
      </c>
      <c r="L3937" t="s">
        <v>75</v>
      </c>
      <c r="M3937" t="s">
        <v>24</v>
      </c>
    </row>
    <row r="3938" spans="1:13">
      <c r="A3938" t="s">
        <v>8844</v>
      </c>
      <c r="B3938" t="s">
        <v>156</v>
      </c>
      <c r="C3938" t="s">
        <v>55</v>
      </c>
      <c r="D3938" t="s">
        <v>8845</v>
      </c>
      <c r="E3938" t="s">
        <v>8846</v>
      </c>
      <c r="F3938" t="s">
        <v>8765</v>
      </c>
      <c r="G3938" t="s">
        <v>159</v>
      </c>
      <c r="H3938" t="s">
        <v>55</v>
      </c>
      <c r="I3938" t="s">
        <v>4401</v>
      </c>
      <c r="J3938" t="s">
        <v>1825</v>
      </c>
      <c r="K3938" t="s">
        <v>52</v>
      </c>
      <c r="L3938" t="s">
        <v>44</v>
      </c>
      <c r="M3938" t="s">
        <v>24</v>
      </c>
    </row>
    <row r="3939" spans="1:13">
      <c r="A3939" t="s">
        <v>8847</v>
      </c>
      <c r="B3939" t="s">
        <v>54</v>
      </c>
      <c r="C3939" t="s">
        <v>55</v>
      </c>
      <c r="D3939" t="s">
        <v>8848</v>
      </c>
      <c r="E3939" t="s">
        <v>8849</v>
      </c>
      <c r="F3939" t="s">
        <v>8765</v>
      </c>
      <c r="G3939" t="s">
        <v>101</v>
      </c>
      <c r="H3939" t="s">
        <v>55</v>
      </c>
      <c r="I3939" t="s">
        <v>4401</v>
      </c>
      <c r="J3939" t="s">
        <v>165</v>
      </c>
      <c r="K3939" t="s">
        <v>52</v>
      </c>
      <c r="L3939" t="s">
        <v>44</v>
      </c>
      <c r="M3939" t="s">
        <v>24</v>
      </c>
    </row>
    <row r="3940" spans="1:13">
      <c r="A3940" t="s">
        <v>8850</v>
      </c>
      <c r="B3940" t="s">
        <v>54</v>
      </c>
      <c r="C3940" t="s">
        <v>55</v>
      </c>
      <c r="D3940" t="s">
        <v>8851</v>
      </c>
      <c r="E3940" t="s">
        <v>8852</v>
      </c>
      <c r="F3940" t="s">
        <v>8765</v>
      </c>
      <c r="G3940" t="s">
        <v>101</v>
      </c>
      <c r="H3940" t="s">
        <v>55</v>
      </c>
      <c r="I3940" t="s">
        <v>4401</v>
      </c>
      <c r="J3940" t="s">
        <v>220</v>
      </c>
      <c r="K3940" t="s">
        <v>38</v>
      </c>
      <c r="L3940" t="s">
        <v>44</v>
      </c>
      <c r="M3940" t="s">
        <v>24</v>
      </c>
    </row>
    <row r="3941" spans="1:13">
      <c r="A3941" t="s">
        <v>8315</v>
      </c>
      <c r="B3941" t="s">
        <v>326</v>
      </c>
      <c r="C3941" t="s">
        <v>55</v>
      </c>
      <c r="D3941" t="s">
        <v>8853</v>
      </c>
      <c r="E3941" t="s">
        <v>8854</v>
      </c>
      <c r="F3941" t="s">
        <v>8765</v>
      </c>
      <c r="G3941" t="s">
        <v>147</v>
      </c>
      <c r="H3941" t="s">
        <v>55</v>
      </c>
      <c r="I3941" t="s">
        <v>4401</v>
      </c>
      <c r="J3941" t="s">
        <v>59</v>
      </c>
      <c r="K3941" t="s">
        <v>38</v>
      </c>
      <c r="L3941" t="s">
        <v>44</v>
      </c>
      <c r="M3941" t="s">
        <v>24</v>
      </c>
    </row>
    <row r="3942" spans="1:13">
      <c r="A3942" t="s">
        <v>551</v>
      </c>
      <c r="B3942" t="s">
        <v>249</v>
      </c>
      <c r="C3942" t="s">
        <v>55</v>
      </c>
      <c r="D3942" t="s">
        <v>8855</v>
      </c>
      <c r="E3942" t="s">
        <v>8856</v>
      </c>
      <c r="F3942" t="s">
        <v>8765</v>
      </c>
      <c r="G3942" t="s">
        <v>252</v>
      </c>
      <c r="H3942" t="s">
        <v>55</v>
      </c>
      <c r="I3942" t="s">
        <v>4401</v>
      </c>
      <c r="J3942" t="s">
        <v>2848</v>
      </c>
      <c r="K3942" t="s">
        <v>38</v>
      </c>
      <c r="L3942" t="s">
        <v>44</v>
      </c>
      <c r="M3942" t="s">
        <v>24</v>
      </c>
    </row>
    <row r="3943" spans="1:13">
      <c r="A3943" t="s">
        <v>551</v>
      </c>
      <c r="B3943" t="s">
        <v>249</v>
      </c>
      <c r="C3943" t="s">
        <v>55</v>
      </c>
      <c r="D3943" t="s">
        <v>8855</v>
      </c>
      <c r="E3943" t="s">
        <v>8856</v>
      </c>
      <c r="F3943" t="s">
        <v>8765</v>
      </c>
      <c r="G3943" t="s">
        <v>252</v>
      </c>
      <c r="H3943" t="s">
        <v>55</v>
      </c>
      <c r="I3943" t="s">
        <v>4401</v>
      </c>
      <c r="J3943" t="s">
        <v>2848</v>
      </c>
      <c r="K3943" t="s">
        <v>38</v>
      </c>
      <c r="L3943" t="s">
        <v>44</v>
      </c>
      <c r="M3943" t="s">
        <v>24</v>
      </c>
    </row>
    <row r="3944" spans="1:13">
      <c r="A3944" t="s">
        <v>551</v>
      </c>
      <c r="B3944" t="s">
        <v>249</v>
      </c>
      <c r="C3944" t="s">
        <v>55</v>
      </c>
      <c r="D3944" t="s">
        <v>8855</v>
      </c>
      <c r="E3944" t="s">
        <v>8856</v>
      </c>
      <c r="F3944" t="s">
        <v>8765</v>
      </c>
      <c r="G3944" t="s">
        <v>252</v>
      </c>
      <c r="H3944" t="s">
        <v>55</v>
      </c>
      <c r="I3944" t="s">
        <v>4401</v>
      </c>
      <c r="J3944" t="s">
        <v>2848</v>
      </c>
      <c r="K3944" t="s">
        <v>38</v>
      </c>
      <c r="L3944" t="s">
        <v>44</v>
      </c>
      <c r="M3944" t="s">
        <v>24</v>
      </c>
    </row>
    <row r="3945" spans="1:13">
      <c r="A3945" t="s">
        <v>3977</v>
      </c>
      <c r="B3945" t="s">
        <v>249</v>
      </c>
      <c r="C3945" t="s">
        <v>55</v>
      </c>
      <c r="D3945" t="s">
        <v>8857</v>
      </c>
      <c r="E3945" t="s">
        <v>8858</v>
      </c>
      <c r="F3945" t="s">
        <v>8765</v>
      </c>
      <c r="G3945" t="s">
        <v>252</v>
      </c>
      <c r="H3945" t="s">
        <v>55</v>
      </c>
      <c r="I3945" t="s">
        <v>4401</v>
      </c>
      <c r="J3945" t="s">
        <v>160</v>
      </c>
      <c r="K3945" t="s">
        <v>38</v>
      </c>
      <c r="L3945" t="s">
        <v>44</v>
      </c>
      <c r="M3945" t="s">
        <v>24</v>
      </c>
    </row>
    <row r="3946" spans="1:13">
      <c r="A3946" t="s">
        <v>1298</v>
      </c>
      <c r="B3946" t="s">
        <v>54</v>
      </c>
      <c r="C3946" t="s">
        <v>55</v>
      </c>
      <c r="D3946" t="s">
        <v>8859</v>
      </c>
      <c r="E3946" t="s">
        <v>8860</v>
      </c>
      <c r="F3946" t="s">
        <v>8765</v>
      </c>
      <c r="G3946" t="s">
        <v>101</v>
      </c>
      <c r="H3946" t="s">
        <v>55</v>
      </c>
      <c r="I3946" t="s">
        <v>4401</v>
      </c>
      <c r="J3946" t="s">
        <v>858</v>
      </c>
      <c r="K3946" t="s">
        <v>38</v>
      </c>
      <c r="L3946" t="s">
        <v>44</v>
      </c>
      <c r="M3946" t="s">
        <v>24</v>
      </c>
    </row>
    <row r="3947" spans="1:13">
      <c r="A3947" t="s">
        <v>8861</v>
      </c>
      <c r="B3947" t="s">
        <v>476</v>
      </c>
      <c r="C3947" t="s">
        <v>55</v>
      </c>
      <c r="D3947" t="s">
        <v>8862</v>
      </c>
      <c r="E3947" t="s">
        <v>8863</v>
      </c>
      <c r="F3947" t="s">
        <v>8765</v>
      </c>
      <c r="G3947" t="s">
        <v>479</v>
      </c>
      <c r="H3947" t="s">
        <v>55</v>
      </c>
      <c r="I3947" t="s">
        <v>4401</v>
      </c>
      <c r="J3947" t="s">
        <v>37</v>
      </c>
      <c r="K3947" t="s">
        <v>38</v>
      </c>
      <c r="L3947" t="s">
        <v>44</v>
      </c>
      <c r="M3947" t="s">
        <v>24</v>
      </c>
    </row>
    <row r="3948" spans="1:13">
      <c r="A3948" t="s">
        <v>3119</v>
      </c>
      <c r="B3948" t="s">
        <v>123</v>
      </c>
      <c r="C3948" t="s">
        <v>55</v>
      </c>
      <c r="D3948" t="s">
        <v>8864</v>
      </c>
      <c r="E3948" t="s">
        <v>8865</v>
      </c>
      <c r="F3948" t="s">
        <v>8765</v>
      </c>
      <c r="G3948" t="s">
        <v>126</v>
      </c>
      <c r="H3948" t="s">
        <v>55</v>
      </c>
      <c r="I3948" t="s">
        <v>4401</v>
      </c>
      <c r="J3948" t="s">
        <v>5170</v>
      </c>
      <c r="K3948" t="s">
        <v>38</v>
      </c>
      <c r="L3948" t="s">
        <v>44</v>
      </c>
      <c r="M3948" t="s">
        <v>24</v>
      </c>
    </row>
    <row r="3949" spans="1:13">
      <c r="A3949" t="s">
        <v>4960</v>
      </c>
      <c r="B3949" t="s">
        <v>54</v>
      </c>
      <c r="C3949" t="s">
        <v>55</v>
      </c>
      <c r="D3949" t="s">
        <v>8866</v>
      </c>
      <c r="E3949" t="s">
        <v>8867</v>
      </c>
      <c r="F3949" t="s">
        <v>8765</v>
      </c>
      <c r="G3949" t="s">
        <v>101</v>
      </c>
      <c r="H3949" t="s">
        <v>55</v>
      </c>
      <c r="I3949" t="s">
        <v>4401</v>
      </c>
      <c r="J3949" t="s">
        <v>94</v>
      </c>
      <c r="K3949" t="s">
        <v>38</v>
      </c>
      <c r="L3949" t="s">
        <v>44</v>
      </c>
      <c r="M3949" t="s">
        <v>24</v>
      </c>
    </row>
    <row r="3950" spans="1:13" hidden="1">
      <c r="A3950" t="s">
        <v>1004</v>
      </c>
      <c r="B3950" t="s">
        <v>54</v>
      </c>
      <c r="C3950" t="s">
        <v>55</v>
      </c>
      <c r="D3950" t="s">
        <v>3202</v>
      </c>
      <c r="E3950" t="s">
        <v>8868</v>
      </c>
      <c r="F3950" t="s">
        <v>8765</v>
      </c>
      <c r="G3950" t="s">
        <v>101</v>
      </c>
      <c r="H3950" t="s">
        <v>55</v>
      </c>
      <c r="I3950" t="s">
        <v>4401</v>
      </c>
      <c r="J3950" t="s">
        <v>8869</v>
      </c>
      <c r="K3950" t="s">
        <v>52</v>
      </c>
      <c r="L3950" t="s">
        <v>75</v>
      </c>
      <c r="M3950" t="s">
        <v>24</v>
      </c>
    </row>
    <row r="3951" spans="1:13" hidden="1">
      <c r="A3951" t="s">
        <v>8870</v>
      </c>
      <c r="B3951" t="s">
        <v>54</v>
      </c>
      <c r="C3951" t="s">
        <v>55</v>
      </c>
      <c r="D3951" t="s">
        <v>8871</v>
      </c>
      <c r="E3951" t="s">
        <v>8872</v>
      </c>
      <c r="F3951" t="s">
        <v>8765</v>
      </c>
      <c r="G3951" t="s">
        <v>101</v>
      </c>
      <c r="H3951" t="s">
        <v>55</v>
      </c>
      <c r="I3951" t="s">
        <v>4401</v>
      </c>
      <c r="J3951" t="s">
        <v>97</v>
      </c>
      <c r="K3951" t="s">
        <v>22</v>
      </c>
      <c r="L3951" t="s">
        <v>75</v>
      </c>
      <c r="M3951" t="s">
        <v>24</v>
      </c>
    </row>
    <row r="3952" spans="1:13">
      <c r="A3952" t="s">
        <v>2139</v>
      </c>
      <c r="B3952" t="s">
        <v>793</v>
      </c>
      <c r="C3952" t="s">
        <v>15</v>
      </c>
      <c r="D3952" t="s">
        <v>8873</v>
      </c>
      <c r="E3952" t="s">
        <v>8874</v>
      </c>
      <c r="F3952" t="s">
        <v>8765</v>
      </c>
      <c r="G3952" t="s">
        <v>93</v>
      </c>
      <c r="H3952" t="s">
        <v>15</v>
      </c>
      <c r="I3952" t="s">
        <v>4401</v>
      </c>
      <c r="J3952" t="s">
        <v>66</v>
      </c>
      <c r="K3952" t="s">
        <v>32</v>
      </c>
      <c r="L3952" t="s">
        <v>44</v>
      </c>
      <c r="M3952" t="s">
        <v>24</v>
      </c>
    </row>
    <row r="3953" spans="1:13" hidden="1">
      <c r="A3953" t="s">
        <v>4969</v>
      </c>
      <c r="B3953" t="s">
        <v>943</v>
      </c>
      <c r="C3953" t="s">
        <v>15</v>
      </c>
      <c r="D3953" t="s">
        <v>8875</v>
      </c>
      <c r="E3953" t="s">
        <v>8876</v>
      </c>
      <c r="F3953" t="s">
        <v>8765</v>
      </c>
      <c r="G3953" t="s">
        <v>204</v>
      </c>
      <c r="H3953" t="s">
        <v>15</v>
      </c>
      <c r="I3953" t="s">
        <v>4401</v>
      </c>
      <c r="J3953" t="s">
        <v>66</v>
      </c>
      <c r="K3953" t="s">
        <v>32</v>
      </c>
      <c r="L3953" t="s">
        <v>75</v>
      </c>
      <c r="M3953" t="s">
        <v>24</v>
      </c>
    </row>
    <row r="3954" spans="1:13" hidden="1">
      <c r="A3954" t="s">
        <v>60</v>
      </c>
      <c r="B3954" t="s">
        <v>61</v>
      </c>
      <c r="C3954" t="s">
        <v>62</v>
      </c>
      <c r="D3954" t="s">
        <v>8877</v>
      </c>
      <c r="E3954" t="s">
        <v>8878</v>
      </c>
      <c r="F3954" t="s">
        <v>8765</v>
      </c>
      <c r="G3954" t="s">
        <v>65</v>
      </c>
      <c r="H3954" t="s">
        <v>62</v>
      </c>
      <c r="I3954" t="s">
        <v>4401</v>
      </c>
      <c r="J3954" t="s">
        <v>504</v>
      </c>
      <c r="K3954" t="s">
        <v>32</v>
      </c>
      <c r="L3954" t="s">
        <v>75</v>
      </c>
      <c r="M3954" t="s">
        <v>24</v>
      </c>
    </row>
    <row r="3955" spans="1:13">
      <c r="A3955" t="s">
        <v>1314</v>
      </c>
      <c r="B3955" t="s">
        <v>214</v>
      </c>
      <c r="C3955" t="s">
        <v>62</v>
      </c>
      <c r="D3955" t="s">
        <v>8879</v>
      </c>
      <c r="E3955" t="s">
        <v>8880</v>
      </c>
      <c r="F3955" t="s">
        <v>8765</v>
      </c>
      <c r="G3955" t="s">
        <v>65</v>
      </c>
      <c r="H3955" t="s">
        <v>62</v>
      </c>
      <c r="I3955" t="s">
        <v>4401</v>
      </c>
      <c r="J3955" t="s">
        <v>4643</v>
      </c>
      <c r="K3955" t="s">
        <v>52</v>
      </c>
      <c r="L3955" t="s">
        <v>44</v>
      </c>
      <c r="M3955" t="s">
        <v>24</v>
      </c>
    </row>
    <row r="3956" spans="1:13">
      <c r="A3956" t="s">
        <v>5119</v>
      </c>
      <c r="B3956" t="s">
        <v>40</v>
      </c>
      <c r="C3956" t="s">
        <v>15</v>
      </c>
      <c r="D3956" t="s">
        <v>8881</v>
      </c>
      <c r="E3956" t="s">
        <v>8882</v>
      </c>
      <c r="F3956" t="s">
        <v>8765</v>
      </c>
      <c r="G3956" t="s">
        <v>30</v>
      </c>
      <c r="H3956" t="s">
        <v>15</v>
      </c>
      <c r="I3956" t="s">
        <v>4401</v>
      </c>
      <c r="J3956" t="s">
        <v>209</v>
      </c>
      <c r="K3956" t="s">
        <v>52</v>
      </c>
      <c r="L3956" t="s">
        <v>44</v>
      </c>
      <c r="M3956" t="s">
        <v>24</v>
      </c>
    </row>
    <row r="3957" spans="1:13">
      <c r="A3957" t="s">
        <v>5119</v>
      </c>
      <c r="B3957" t="s">
        <v>40</v>
      </c>
      <c r="C3957" t="s">
        <v>15</v>
      </c>
      <c r="D3957" t="s">
        <v>8881</v>
      </c>
      <c r="E3957" t="s">
        <v>8882</v>
      </c>
      <c r="F3957" t="s">
        <v>8765</v>
      </c>
      <c r="G3957" t="s">
        <v>30</v>
      </c>
      <c r="H3957" t="s">
        <v>15</v>
      </c>
      <c r="I3957" t="s">
        <v>4401</v>
      </c>
      <c r="J3957" t="s">
        <v>209</v>
      </c>
      <c r="K3957" t="s">
        <v>52</v>
      </c>
      <c r="L3957" t="s">
        <v>44</v>
      </c>
      <c r="M3957" t="s">
        <v>24</v>
      </c>
    </row>
    <row r="3958" spans="1:13">
      <c r="A3958" t="s">
        <v>5119</v>
      </c>
      <c r="B3958" t="s">
        <v>40</v>
      </c>
      <c r="C3958" t="s">
        <v>15</v>
      </c>
      <c r="D3958" t="s">
        <v>8881</v>
      </c>
      <c r="E3958" t="s">
        <v>8882</v>
      </c>
      <c r="F3958" t="s">
        <v>8765</v>
      </c>
      <c r="G3958" t="s">
        <v>30</v>
      </c>
      <c r="H3958" t="s">
        <v>15</v>
      </c>
      <c r="I3958" t="s">
        <v>4401</v>
      </c>
      <c r="J3958" t="s">
        <v>209</v>
      </c>
      <c r="K3958" t="s">
        <v>52</v>
      </c>
      <c r="L3958" t="s">
        <v>44</v>
      </c>
      <c r="M3958" t="s">
        <v>24</v>
      </c>
    </row>
    <row r="3959" spans="1:13">
      <c r="A3959" t="s">
        <v>5119</v>
      </c>
      <c r="B3959" t="s">
        <v>40</v>
      </c>
      <c r="C3959" t="s">
        <v>15</v>
      </c>
      <c r="D3959" t="s">
        <v>8881</v>
      </c>
      <c r="E3959" t="s">
        <v>8882</v>
      </c>
      <c r="F3959" t="s">
        <v>8765</v>
      </c>
      <c r="G3959" t="s">
        <v>30</v>
      </c>
      <c r="H3959" t="s">
        <v>15</v>
      </c>
      <c r="I3959" t="s">
        <v>4401</v>
      </c>
      <c r="J3959" t="s">
        <v>209</v>
      </c>
      <c r="K3959" t="s">
        <v>52</v>
      </c>
      <c r="L3959" t="s">
        <v>44</v>
      </c>
      <c r="M3959" t="s">
        <v>24</v>
      </c>
    </row>
    <row r="3960" spans="1:13">
      <c r="A3960" t="s">
        <v>1681</v>
      </c>
      <c r="B3960" t="s">
        <v>40</v>
      </c>
      <c r="C3960" t="s">
        <v>15</v>
      </c>
      <c r="D3960" t="s">
        <v>8883</v>
      </c>
      <c r="E3960" t="s">
        <v>8884</v>
      </c>
      <c r="F3960" t="s">
        <v>8765</v>
      </c>
      <c r="G3960" t="s">
        <v>19</v>
      </c>
      <c r="H3960" t="s">
        <v>15</v>
      </c>
      <c r="I3960" t="s">
        <v>4401</v>
      </c>
      <c r="J3960" t="s">
        <v>2189</v>
      </c>
      <c r="K3960" t="s">
        <v>52</v>
      </c>
      <c r="L3960" t="s">
        <v>44</v>
      </c>
      <c r="M3960" t="s">
        <v>24</v>
      </c>
    </row>
    <row r="3961" spans="1:13" hidden="1">
      <c r="A3961" t="s">
        <v>5863</v>
      </c>
      <c r="B3961" t="s">
        <v>183</v>
      </c>
      <c r="C3961" t="s">
        <v>62</v>
      </c>
      <c r="D3961" t="s">
        <v>8885</v>
      </c>
      <c r="E3961" t="s">
        <v>8886</v>
      </c>
      <c r="F3961" t="s">
        <v>8765</v>
      </c>
      <c r="G3961" t="s">
        <v>186</v>
      </c>
      <c r="H3961" t="s">
        <v>62</v>
      </c>
      <c r="I3961" t="s">
        <v>4401</v>
      </c>
      <c r="J3961" t="s">
        <v>2189</v>
      </c>
      <c r="K3961" t="s">
        <v>52</v>
      </c>
      <c r="L3961" t="s">
        <v>75</v>
      </c>
      <c r="M3961" t="s">
        <v>24</v>
      </c>
    </row>
    <row r="3962" spans="1:13">
      <c r="A3962" t="s">
        <v>3954</v>
      </c>
      <c r="B3962" t="s">
        <v>214</v>
      </c>
      <c r="C3962" t="s">
        <v>62</v>
      </c>
      <c r="D3962" t="s">
        <v>8887</v>
      </c>
      <c r="E3962" t="s">
        <v>8888</v>
      </c>
      <c r="F3962" t="s">
        <v>8765</v>
      </c>
      <c r="G3962" t="s">
        <v>65</v>
      </c>
      <c r="H3962" t="s">
        <v>62</v>
      </c>
      <c r="I3962" t="s">
        <v>4401</v>
      </c>
      <c r="J3962" t="s">
        <v>51</v>
      </c>
      <c r="K3962" t="s">
        <v>52</v>
      </c>
      <c r="L3962" t="s">
        <v>44</v>
      </c>
      <c r="M3962" t="s">
        <v>24</v>
      </c>
    </row>
    <row r="3963" spans="1:13" hidden="1">
      <c r="A3963" t="s">
        <v>2281</v>
      </c>
      <c r="B3963" t="s">
        <v>61</v>
      </c>
      <c r="C3963" t="s">
        <v>62</v>
      </c>
      <c r="D3963" t="s">
        <v>8889</v>
      </c>
      <c r="E3963" t="s">
        <v>8890</v>
      </c>
      <c r="F3963" t="s">
        <v>8765</v>
      </c>
      <c r="G3963" t="s">
        <v>65</v>
      </c>
      <c r="H3963" t="s">
        <v>62</v>
      </c>
      <c r="I3963" t="s">
        <v>4401</v>
      </c>
      <c r="J3963" t="s">
        <v>726</v>
      </c>
      <c r="K3963" t="s">
        <v>38</v>
      </c>
      <c r="L3963" t="s">
        <v>75</v>
      </c>
      <c r="M3963" t="s">
        <v>24</v>
      </c>
    </row>
    <row r="3964" spans="1:13">
      <c r="A3964" t="s">
        <v>964</v>
      </c>
      <c r="B3964" t="s">
        <v>214</v>
      </c>
      <c r="C3964" t="s">
        <v>62</v>
      </c>
      <c r="D3964" t="s">
        <v>8891</v>
      </c>
      <c r="E3964" t="s">
        <v>8892</v>
      </c>
      <c r="F3964" t="s">
        <v>8765</v>
      </c>
      <c r="G3964" t="s">
        <v>65</v>
      </c>
      <c r="H3964" t="s">
        <v>62</v>
      </c>
      <c r="I3964" t="s">
        <v>4401</v>
      </c>
      <c r="J3964" t="s">
        <v>151</v>
      </c>
      <c r="K3964" t="s">
        <v>38</v>
      </c>
      <c r="L3964" t="s">
        <v>44</v>
      </c>
      <c r="M3964" t="s">
        <v>24</v>
      </c>
    </row>
    <row r="3965" spans="1:13">
      <c r="A3965" t="s">
        <v>459</v>
      </c>
      <c r="B3965" t="s">
        <v>182</v>
      </c>
      <c r="C3965" t="s">
        <v>70</v>
      </c>
      <c r="D3965" t="s">
        <v>8893</v>
      </c>
      <c r="E3965" t="s">
        <v>8894</v>
      </c>
      <c r="F3965" t="s">
        <v>8765</v>
      </c>
      <c r="G3965" t="s">
        <v>73</v>
      </c>
      <c r="H3965" t="s">
        <v>70</v>
      </c>
      <c r="I3965" t="s">
        <v>4401</v>
      </c>
      <c r="J3965" t="s">
        <v>1851</v>
      </c>
      <c r="K3965" t="s">
        <v>38</v>
      </c>
      <c r="L3965" t="s">
        <v>44</v>
      </c>
      <c r="M3965" t="s">
        <v>24</v>
      </c>
    </row>
    <row r="3966" spans="1:13">
      <c r="A3966" t="s">
        <v>4375</v>
      </c>
      <c r="B3966" t="s">
        <v>214</v>
      </c>
      <c r="C3966" t="s">
        <v>62</v>
      </c>
      <c r="D3966" t="s">
        <v>8895</v>
      </c>
      <c r="E3966" t="s">
        <v>8896</v>
      </c>
      <c r="F3966" t="s">
        <v>8765</v>
      </c>
      <c r="G3966" t="s">
        <v>65</v>
      </c>
      <c r="H3966" t="s">
        <v>62</v>
      </c>
      <c r="I3966" t="s">
        <v>4401</v>
      </c>
      <c r="J3966" t="s">
        <v>151</v>
      </c>
      <c r="K3966" t="s">
        <v>38</v>
      </c>
      <c r="L3966" t="s">
        <v>298</v>
      </c>
      <c r="M3966" t="s">
        <v>24</v>
      </c>
    </row>
    <row r="3967" spans="1:13">
      <c r="A3967" t="s">
        <v>551</v>
      </c>
      <c r="B3967" t="s">
        <v>238</v>
      </c>
      <c r="C3967" t="s">
        <v>130</v>
      </c>
      <c r="D3967" t="s">
        <v>8897</v>
      </c>
      <c r="E3967" t="s">
        <v>8898</v>
      </c>
      <c r="F3967" t="s">
        <v>8765</v>
      </c>
      <c r="G3967" t="s">
        <v>241</v>
      </c>
      <c r="H3967" t="s">
        <v>130</v>
      </c>
      <c r="I3967" t="s">
        <v>4401</v>
      </c>
      <c r="J3967" t="s">
        <v>81</v>
      </c>
      <c r="K3967" t="s">
        <v>32</v>
      </c>
      <c r="L3967" t="s">
        <v>44</v>
      </c>
      <c r="M3967" t="s">
        <v>24</v>
      </c>
    </row>
    <row r="3968" spans="1:13">
      <c r="A3968" t="s">
        <v>8899</v>
      </c>
      <c r="B3968" t="s">
        <v>238</v>
      </c>
      <c r="C3968" t="s">
        <v>130</v>
      </c>
      <c r="D3968" t="s">
        <v>8900</v>
      </c>
      <c r="E3968" t="s">
        <v>8901</v>
      </c>
      <c r="F3968" t="s">
        <v>8765</v>
      </c>
      <c r="G3968" t="s">
        <v>241</v>
      </c>
      <c r="H3968" t="s">
        <v>130</v>
      </c>
      <c r="I3968" t="s">
        <v>4401</v>
      </c>
      <c r="J3968" t="s">
        <v>2088</v>
      </c>
      <c r="K3968" t="s">
        <v>38</v>
      </c>
      <c r="L3968" t="s">
        <v>44</v>
      </c>
      <c r="M3968" t="s">
        <v>24</v>
      </c>
    </row>
    <row r="3969" spans="1:13">
      <c r="A3969" t="s">
        <v>8902</v>
      </c>
      <c r="B3969" t="s">
        <v>249</v>
      </c>
      <c r="C3969" t="s">
        <v>55</v>
      </c>
      <c r="D3969" t="s">
        <v>8903</v>
      </c>
      <c r="E3969" t="s">
        <v>8904</v>
      </c>
      <c r="F3969" t="s">
        <v>8765</v>
      </c>
      <c r="G3969" t="s">
        <v>252</v>
      </c>
      <c r="H3969" t="s">
        <v>55</v>
      </c>
      <c r="I3969" t="s">
        <v>4401</v>
      </c>
      <c r="J3969" t="s">
        <v>31</v>
      </c>
      <c r="K3969" t="s">
        <v>32</v>
      </c>
      <c r="L3969" t="s">
        <v>44</v>
      </c>
      <c r="M3969" t="s">
        <v>24</v>
      </c>
    </row>
    <row r="3970" spans="1:13">
      <c r="A3970" t="s">
        <v>8905</v>
      </c>
      <c r="B3970" t="s">
        <v>258</v>
      </c>
      <c r="C3970" t="s">
        <v>130</v>
      </c>
      <c r="D3970" t="s">
        <v>8906</v>
      </c>
      <c r="E3970" t="s">
        <v>8907</v>
      </c>
      <c r="F3970" t="s">
        <v>8765</v>
      </c>
      <c r="G3970" t="s">
        <v>261</v>
      </c>
      <c r="H3970" t="s">
        <v>130</v>
      </c>
      <c r="I3970" t="s">
        <v>4401</v>
      </c>
      <c r="J3970" t="s">
        <v>199</v>
      </c>
      <c r="K3970" t="s">
        <v>22</v>
      </c>
      <c r="L3970" t="s">
        <v>44</v>
      </c>
      <c r="M3970" t="s">
        <v>24</v>
      </c>
    </row>
    <row r="3971" spans="1:13" hidden="1">
      <c r="A3971" t="s">
        <v>2555</v>
      </c>
      <c r="B3971" t="s">
        <v>286</v>
      </c>
      <c r="C3971" t="s">
        <v>130</v>
      </c>
      <c r="D3971" t="s">
        <v>8908</v>
      </c>
      <c r="E3971" t="s">
        <v>8909</v>
      </c>
      <c r="F3971" t="s">
        <v>8765</v>
      </c>
      <c r="G3971" t="s">
        <v>289</v>
      </c>
      <c r="H3971" t="s">
        <v>130</v>
      </c>
      <c r="I3971" t="s">
        <v>4401</v>
      </c>
      <c r="J3971" t="s">
        <v>21</v>
      </c>
      <c r="K3971" t="s">
        <v>22</v>
      </c>
      <c r="L3971" t="s">
        <v>75</v>
      </c>
      <c r="M3971" t="s">
        <v>24</v>
      </c>
    </row>
    <row r="3972" spans="1:13" hidden="1">
      <c r="A3972" t="s">
        <v>8910</v>
      </c>
      <c r="B3972" t="s">
        <v>258</v>
      </c>
      <c r="C3972" t="s">
        <v>130</v>
      </c>
      <c r="D3972" t="s">
        <v>8911</v>
      </c>
      <c r="E3972" t="s">
        <v>8912</v>
      </c>
      <c r="F3972" t="s">
        <v>8765</v>
      </c>
      <c r="G3972" t="s">
        <v>261</v>
      </c>
      <c r="H3972" t="s">
        <v>130</v>
      </c>
      <c r="I3972" t="s">
        <v>4401</v>
      </c>
      <c r="J3972" t="s">
        <v>646</v>
      </c>
      <c r="K3972" t="s">
        <v>52</v>
      </c>
      <c r="L3972" t="s">
        <v>75</v>
      </c>
      <c r="M3972" t="s">
        <v>24</v>
      </c>
    </row>
    <row r="3973" spans="1:13">
      <c r="A3973" t="s">
        <v>8913</v>
      </c>
      <c r="B3973" t="s">
        <v>40</v>
      </c>
      <c r="C3973" t="s">
        <v>15</v>
      </c>
      <c r="D3973" t="s">
        <v>8914</v>
      </c>
      <c r="E3973" t="s">
        <v>8915</v>
      </c>
      <c r="F3973" t="s">
        <v>8765</v>
      </c>
      <c r="G3973" t="s">
        <v>30</v>
      </c>
      <c r="H3973" t="s">
        <v>15</v>
      </c>
      <c r="I3973" t="s">
        <v>4401</v>
      </c>
      <c r="J3973" t="s">
        <v>209</v>
      </c>
      <c r="K3973" t="s">
        <v>52</v>
      </c>
      <c r="L3973" t="s">
        <v>44</v>
      </c>
      <c r="M3973" t="s">
        <v>24</v>
      </c>
    </row>
    <row r="3974" spans="1:13" hidden="1">
      <c r="A3974" t="s">
        <v>8916</v>
      </c>
      <c r="B3974" t="s">
        <v>286</v>
      </c>
      <c r="C3974" t="s">
        <v>130</v>
      </c>
      <c r="D3974" t="s">
        <v>8917</v>
      </c>
      <c r="E3974" t="s">
        <v>8918</v>
      </c>
      <c r="F3974" t="s">
        <v>8765</v>
      </c>
      <c r="G3974" t="s">
        <v>289</v>
      </c>
      <c r="H3974" t="s">
        <v>130</v>
      </c>
      <c r="I3974" t="s">
        <v>4401</v>
      </c>
      <c r="J3974" t="s">
        <v>74</v>
      </c>
      <c r="K3974" t="s">
        <v>22</v>
      </c>
      <c r="L3974" t="s">
        <v>75</v>
      </c>
      <c r="M3974" t="s">
        <v>24</v>
      </c>
    </row>
    <row r="3975" spans="1:13">
      <c r="A3975" t="s">
        <v>8919</v>
      </c>
      <c r="B3975" t="s">
        <v>681</v>
      </c>
      <c r="C3975" t="s">
        <v>130</v>
      </c>
      <c r="D3975" t="s">
        <v>8920</v>
      </c>
      <c r="E3975" t="s">
        <v>8921</v>
      </c>
      <c r="F3975" t="s">
        <v>8765</v>
      </c>
      <c r="G3975" t="s">
        <v>562</v>
      </c>
      <c r="H3975" t="s">
        <v>130</v>
      </c>
      <c r="I3975" t="s">
        <v>4401</v>
      </c>
      <c r="J3975" t="s">
        <v>84</v>
      </c>
      <c r="K3975" t="s">
        <v>22</v>
      </c>
      <c r="L3975" t="s">
        <v>161</v>
      </c>
      <c r="M3975" t="s">
        <v>24</v>
      </c>
    </row>
    <row r="3976" spans="1:13">
      <c r="A3976" t="s">
        <v>281</v>
      </c>
      <c r="B3976" t="s">
        <v>170</v>
      </c>
      <c r="C3976" t="s">
        <v>130</v>
      </c>
      <c r="D3976" t="s">
        <v>8922</v>
      </c>
      <c r="E3976" t="s">
        <v>8923</v>
      </c>
      <c r="F3976" t="s">
        <v>8765</v>
      </c>
      <c r="G3976" t="s">
        <v>173</v>
      </c>
      <c r="H3976" t="s">
        <v>130</v>
      </c>
      <c r="I3976" t="s">
        <v>4401</v>
      </c>
      <c r="J3976" t="s">
        <v>347</v>
      </c>
      <c r="K3976" t="s">
        <v>32</v>
      </c>
      <c r="L3976" t="s">
        <v>44</v>
      </c>
      <c r="M3976" t="s">
        <v>24</v>
      </c>
    </row>
    <row r="3977" spans="1:13" hidden="1">
      <c r="B3977" t="s">
        <v>238</v>
      </c>
      <c r="C3977" t="s">
        <v>130</v>
      </c>
      <c r="D3977" t="s">
        <v>8924</v>
      </c>
      <c r="E3977" t="s">
        <v>8925</v>
      </c>
      <c r="F3977" t="s">
        <v>8765</v>
      </c>
      <c r="G3977" t="s">
        <v>241</v>
      </c>
      <c r="H3977" t="s">
        <v>130</v>
      </c>
      <c r="I3977" t="s">
        <v>4401</v>
      </c>
      <c r="J3977" t="s">
        <v>113</v>
      </c>
      <c r="K3977" t="s">
        <v>22</v>
      </c>
      <c r="L3977" t="s">
        <v>75</v>
      </c>
      <c r="M3977" t="s">
        <v>24</v>
      </c>
    </row>
    <row r="3978" spans="1:13">
      <c r="A3978" t="s">
        <v>649</v>
      </c>
      <c r="B3978" t="s">
        <v>454</v>
      </c>
      <c r="C3978" t="s">
        <v>130</v>
      </c>
      <c r="D3978" t="s">
        <v>8926</v>
      </c>
      <c r="E3978" t="s">
        <v>8927</v>
      </c>
      <c r="F3978" t="s">
        <v>8765</v>
      </c>
      <c r="G3978" t="s">
        <v>457</v>
      </c>
      <c r="H3978" t="s">
        <v>130</v>
      </c>
      <c r="I3978" t="s">
        <v>4401</v>
      </c>
      <c r="J3978" t="s">
        <v>594</v>
      </c>
      <c r="K3978" t="s">
        <v>32</v>
      </c>
      <c r="L3978" t="s">
        <v>161</v>
      </c>
      <c r="M3978" t="s">
        <v>24</v>
      </c>
    </row>
    <row r="3979" spans="1:13" hidden="1">
      <c r="A3979" t="s">
        <v>2433</v>
      </c>
      <c r="B3979" t="s">
        <v>286</v>
      </c>
      <c r="C3979" t="s">
        <v>130</v>
      </c>
      <c r="D3979" t="s">
        <v>8928</v>
      </c>
      <c r="E3979" t="s">
        <v>8929</v>
      </c>
      <c r="F3979" t="s">
        <v>8765</v>
      </c>
      <c r="G3979" t="s">
        <v>289</v>
      </c>
      <c r="H3979" t="s">
        <v>130</v>
      </c>
      <c r="I3979" t="s">
        <v>4401</v>
      </c>
      <c r="J3979" t="s">
        <v>127</v>
      </c>
      <c r="K3979" t="s">
        <v>32</v>
      </c>
      <c r="L3979" t="s">
        <v>75</v>
      </c>
      <c r="M3979" t="s">
        <v>24</v>
      </c>
    </row>
    <row r="3980" spans="1:13">
      <c r="A3980" t="s">
        <v>281</v>
      </c>
      <c r="B3980" t="s">
        <v>170</v>
      </c>
      <c r="C3980" t="s">
        <v>130</v>
      </c>
      <c r="D3980" t="s">
        <v>8930</v>
      </c>
      <c r="E3980" t="s">
        <v>8931</v>
      </c>
      <c r="F3980" t="s">
        <v>8765</v>
      </c>
      <c r="G3980" t="s">
        <v>173</v>
      </c>
      <c r="H3980" t="s">
        <v>130</v>
      </c>
      <c r="I3980" t="s">
        <v>4401</v>
      </c>
      <c r="J3980" t="s">
        <v>1097</v>
      </c>
      <c r="K3980" t="s">
        <v>32</v>
      </c>
      <c r="L3980" t="s">
        <v>44</v>
      </c>
      <c r="M3980" t="s">
        <v>24</v>
      </c>
    </row>
    <row r="3981" spans="1:13" hidden="1">
      <c r="A3981" t="s">
        <v>281</v>
      </c>
      <c r="B3981" t="s">
        <v>258</v>
      </c>
      <c r="C3981" t="s">
        <v>130</v>
      </c>
      <c r="D3981" t="s">
        <v>8932</v>
      </c>
      <c r="E3981" t="s">
        <v>8933</v>
      </c>
      <c r="F3981" t="s">
        <v>8765</v>
      </c>
      <c r="G3981" t="s">
        <v>479</v>
      </c>
      <c r="H3981" t="s">
        <v>55</v>
      </c>
      <c r="I3981" t="s">
        <v>4401</v>
      </c>
      <c r="J3981" t="s">
        <v>1289</v>
      </c>
      <c r="K3981" t="s">
        <v>32</v>
      </c>
      <c r="L3981" t="s">
        <v>75</v>
      </c>
      <c r="M3981" t="s">
        <v>24</v>
      </c>
    </row>
    <row r="3982" spans="1:13">
      <c r="A3982" t="s">
        <v>280</v>
      </c>
      <c r="B3982" t="s">
        <v>170</v>
      </c>
      <c r="C3982" t="s">
        <v>130</v>
      </c>
      <c r="D3982" t="s">
        <v>8934</v>
      </c>
      <c r="E3982" t="s">
        <v>8935</v>
      </c>
      <c r="F3982" t="s">
        <v>8765</v>
      </c>
      <c r="G3982" t="s">
        <v>173</v>
      </c>
      <c r="H3982" t="s">
        <v>130</v>
      </c>
      <c r="I3982" t="s">
        <v>4401</v>
      </c>
      <c r="J3982" t="s">
        <v>102</v>
      </c>
      <c r="K3982" t="s">
        <v>38</v>
      </c>
      <c r="L3982" t="s">
        <v>44</v>
      </c>
      <c r="M3982" t="s">
        <v>24</v>
      </c>
    </row>
    <row r="3983" spans="1:13">
      <c r="A3983" t="s">
        <v>1754</v>
      </c>
      <c r="B3983" t="s">
        <v>123</v>
      </c>
      <c r="C3983" t="s">
        <v>55</v>
      </c>
      <c r="D3983" t="s">
        <v>8936</v>
      </c>
      <c r="E3983" t="s">
        <v>8937</v>
      </c>
      <c r="F3983" t="s">
        <v>8765</v>
      </c>
      <c r="G3983" t="s">
        <v>126</v>
      </c>
      <c r="H3983" t="s">
        <v>55</v>
      </c>
      <c r="I3983" t="s">
        <v>4401</v>
      </c>
      <c r="J3983" t="s">
        <v>151</v>
      </c>
      <c r="K3983" t="s">
        <v>38</v>
      </c>
      <c r="L3983" t="s">
        <v>44</v>
      </c>
      <c r="M3983" t="s">
        <v>24</v>
      </c>
    </row>
    <row r="3984" spans="1:13">
      <c r="A3984" t="s">
        <v>1826</v>
      </c>
      <c r="B3984" t="s">
        <v>258</v>
      </c>
      <c r="C3984" t="s">
        <v>130</v>
      </c>
      <c r="D3984" t="s">
        <v>8938</v>
      </c>
      <c r="E3984" t="s">
        <v>8939</v>
      </c>
      <c r="F3984" t="s">
        <v>8765</v>
      </c>
      <c r="G3984" t="s">
        <v>289</v>
      </c>
      <c r="H3984" t="s">
        <v>130</v>
      </c>
      <c r="I3984" t="s">
        <v>4401</v>
      </c>
      <c r="J3984" t="s">
        <v>94</v>
      </c>
      <c r="K3984" t="s">
        <v>38</v>
      </c>
      <c r="L3984" t="s">
        <v>44</v>
      </c>
      <c r="M3984" t="s">
        <v>24</v>
      </c>
    </row>
    <row r="3985" spans="1:13">
      <c r="A3985" t="s">
        <v>851</v>
      </c>
      <c r="B3985" t="s">
        <v>123</v>
      </c>
      <c r="C3985" t="s">
        <v>55</v>
      </c>
      <c r="D3985" t="s">
        <v>8940</v>
      </c>
      <c r="E3985" t="s">
        <v>8941</v>
      </c>
      <c r="F3985" t="s">
        <v>8765</v>
      </c>
      <c r="G3985" t="s">
        <v>126</v>
      </c>
      <c r="H3985" t="s">
        <v>55</v>
      </c>
      <c r="I3985" t="s">
        <v>4401</v>
      </c>
      <c r="J3985" t="s">
        <v>8942</v>
      </c>
      <c r="K3985" t="s">
        <v>22</v>
      </c>
      <c r="L3985" t="s">
        <v>44</v>
      </c>
      <c r="M3985" t="s">
        <v>24</v>
      </c>
    </row>
    <row r="3986" spans="1:13">
      <c r="A3986" t="s">
        <v>85</v>
      </c>
      <c r="B3986" t="s">
        <v>27</v>
      </c>
      <c r="C3986" t="s">
        <v>15</v>
      </c>
      <c r="D3986" t="s">
        <v>8943</v>
      </c>
      <c r="E3986" t="s">
        <v>8944</v>
      </c>
      <c r="F3986" t="s">
        <v>8765</v>
      </c>
      <c r="G3986" t="s">
        <v>30</v>
      </c>
      <c r="H3986" t="s">
        <v>15</v>
      </c>
      <c r="I3986" t="s">
        <v>4401</v>
      </c>
      <c r="J3986" t="s">
        <v>279</v>
      </c>
      <c r="K3986" t="s">
        <v>32</v>
      </c>
      <c r="L3986" t="s">
        <v>44</v>
      </c>
      <c r="M3986" t="s">
        <v>24</v>
      </c>
    </row>
    <row r="3987" spans="1:13">
      <c r="A3987" t="s">
        <v>8945</v>
      </c>
      <c r="B3987" t="s">
        <v>156</v>
      </c>
      <c r="C3987" t="s">
        <v>55</v>
      </c>
      <c r="D3987" t="s">
        <v>8946</v>
      </c>
      <c r="E3987" t="s">
        <v>8947</v>
      </c>
      <c r="F3987" t="s">
        <v>8765</v>
      </c>
      <c r="G3987" t="s">
        <v>159</v>
      </c>
      <c r="H3987" t="s">
        <v>55</v>
      </c>
      <c r="I3987" t="s">
        <v>4401</v>
      </c>
      <c r="J3987" t="s">
        <v>66</v>
      </c>
      <c r="K3987" t="s">
        <v>32</v>
      </c>
      <c r="L3987" t="s">
        <v>44</v>
      </c>
      <c r="M3987" t="s">
        <v>24</v>
      </c>
    </row>
    <row r="3988" spans="1:13">
      <c r="A3988" t="s">
        <v>1322</v>
      </c>
      <c r="B3988" t="s">
        <v>123</v>
      </c>
      <c r="C3988" t="s">
        <v>55</v>
      </c>
      <c r="D3988" t="s">
        <v>8948</v>
      </c>
      <c r="E3988" t="s">
        <v>8949</v>
      </c>
      <c r="F3988" t="s">
        <v>8765</v>
      </c>
      <c r="G3988" t="s">
        <v>126</v>
      </c>
      <c r="H3988" t="s">
        <v>55</v>
      </c>
      <c r="I3988" t="s">
        <v>4401</v>
      </c>
      <c r="J3988" t="s">
        <v>2650</v>
      </c>
      <c r="K3988" t="s">
        <v>38</v>
      </c>
      <c r="L3988" t="s">
        <v>44</v>
      </c>
      <c r="M3988" t="s">
        <v>24</v>
      </c>
    </row>
    <row r="3989" spans="1:13">
      <c r="A3989" t="s">
        <v>5001</v>
      </c>
      <c r="B3989" t="s">
        <v>54</v>
      </c>
      <c r="C3989" t="s">
        <v>55</v>
      </c>
      <c r="D3989" t="s">
        <v>8950</v>
      </c>
      <c r="E3989" t="s">
        <v>8951</v>
      </c>
      <c r="F3989" t="s">
        <v>8765</v>
      </c>
      <c r="G3989" t="s">
        <v>101</v>
      </c>
      <c r="H3989" t="s">
        <v>55</v>
      </c>
      <c r="I3989" t="s">
        <v>4401</v>
      </c>
      <c r="J3989" t="s">
        <v>151</v>
      </c>
      <c r="K3989" t="s">
        <v>38</v>
      </c>
      <c r="L3989" t="s">
        <v>44</v>
      </c>
      <c r="M3989" t="s">
        <v>24</v>
      </c>
    </row>
    <row r="3990" spans="1:13" hidden="1">
      <c r="A3990" t="s">
        <v>8952</v>
      </c>
      <c r="B3990" t="s">
        <v>156</v>
      </c>
      <c r="C3990" t="s">
        <v>55</v>
      </c>
      <c r="D3990" t="s">
        <v>8953</v>
      </c>
      <c r="E3990" t="s">
        <v>8954</v>
      </c>
      <c r="F3990" t="s">
        <v>8765</v>
      </c>
      <c r="G3990" t="s">
        <v>159</v>
      </c>
      <c r="H3990" t="s">
        <v>55</v>
      </c>
      <c r="I3990" t="s">
        <v>4401</v>
      </c>
      <c r="J3990" t="s">
        <v>51</v>
      </c>
      <c r="K3990" t="s">
        <v>52</v>
      </c>
      <c r="L3990" t="s">
        <v>75</v>
      </c>
      <c r="M3990" t="s">
        <v>24</v>
      </c>
    </row>
    <row r="3991" spans="1:13" hidden="1">
      <c r="A3991" t="s">
        <v>1004</v>
      </c>
      <c r="B3991" t="s">
        <v>54</v>
      </c>
      <c r="C3991" t="s">
        <v>55</v>
      </c>
      <c r="D3991" t="s">
        <v>8955</v>
      </c>
      <c r="E3991" t="s">
        <v>8956</v>
      </c>
      <c r="F3991" t="s">
        <v>8765</v>
      </c>
      <c r="G3991" t="s">
        <v>101</v>
      </c>
      <c r="H3991" t="s">
        <v>55</v>
      </c>
      <c r="I3991" t="s">
        <v>4401</v>
      </c>
      <c r="J3991" t="s">
        <v>94</v>
      </c>
      <c r="K3991" t="s">
        <v>38</v>
      </c>
      <c r="L3991" t="s">
        <v>75</v>
      </c>
      <c r="M3991" t="s">
        <v>24</v>
      </c>
    </row>
    <row r="3992" spans="1:13">
      <c r="A3992" t="s">
        <v>8957</v>
      </c>
      <c r="B3992" t="s">
        <v>123</v>
      </c>
      <c r="C3992" t="s">
        <v>55</v>
      </c>
      <c r="D3992" t="s">
        <v>8958</v>
      </c>
      <c r="E3992" t="s">
        <v>8959</v>
      </c>
      <c r="F3992" t="s">
        <v>8765</v>
      </c>
      <c r="G3992" t="s">
        <v>126</v>
      </c>
      <c r="H3992" t="s">
        <v>55</v>
      </c>
      <c r="I3992" t="s">
        <v>4401</v>
      </c>
      <c r="J3992" t="s">
        <v>8960</v>
      </c>
      <c r="K3992" t="s">
        <v>38</v>
      </c>
      <c r="L3992" t="s">
        <v>44</v>
      </c>
      <c r="M3992" t="s">
        <v>24</v>
      </c>
    </row>
    <row r="3993" spans="1:13" hidden="1">
      <c r="A3993" t="s">
        <v>672</v>
      </c>
      <c r="B3993" t="s">
        <v>40</v>
      </c>
      <c r="C3993" t="s">
        <v>15</v>
      </c>
      <c r="D3993" t="s">
        <v>8961</v>
      </c>
      <c r="E3993" t="s">
        <v>8962</v>
      </c>
      <c r="F3993" t="s">
        <v>8765</v>
      </c>
      <c r="G3993" t="s">
        <v>30</v>
      </c>
      <c r="H3993" t="s">
        <v>15</v>
      </c>
      <c r="I3993" t="s">
        <v>4401</v>
      </c>
      <c r="J3993" t="s">
        <v>51</v>
      </c>
      <c r="K3993" t="s">
        <v>52</v>
      </c>
      <c r="L3993" t="s">
        <v>75</v>
      </c>
      <c r="M3993" t="s">
        <v>24</v>
      </c>
    </row>
    <row r="3994" spans="1:13" hidden="1">
      <c r="A3994" t="s">
        <v>964</v>
      </c>
      <c r="B3994" t="s">
        <v>123</v>
      </c>
      <c r="C3994" t="s">
        <v>55</v>
      </c>
      <c r="D3994" t="s">
        <v>8963</v>
      </c>
      <c r="E3994" t="s">
        <v>8964</v>
      </c>
      <c r="F3994" t="s">
        <v>8765</v>
      </c>
      <c r="G3994" t="s">
        <v>101</v>
      </c>
      <c r="H3994" t="s">
        <v>55</v>
      </c>
      <c r="I3994" t="s">
        <v>4401</v>
      </c>
      <c r="J3994" t="s">
        <v>443</v>
      </c>
      <c r="K3994" t="s">
        <v>52</v>
      </c>
      <c r="L3994" t="s">
        <v>75</v>
      </c>
      <c r="M3994" t="s">
        <v>24</v>
      </c>
    </row>
    <row r="3995" spans="1:13" hidden="1">
      <c r="A3995" t="s">
        <v>8965</v>
      </c>
      <c r="B3995" t="s">
        <v>140</v>
      </c>
      <c r="C3995" t="s">
        <v>55</v>
      </c>
      <c r="D3995" t="s">
        <v>8966</v>
      </c>
      <c r="E3995" t="s">
        <v>8967</v>
      </c>
      <c r="F3995" t="s">
        <v>8765</v>
      </c>
      <c r="G3995" t="s">
        <v>147</v>
      </c>
      <c r="H3995" t="s">
        <v>55</v>
      </c>
      <c r="I3995" t="s">
        <v>4401</v>
      </c>
      <c r="J3995" t="s">
        <v>51</v>
      </c>
      <c r="K3995" t="s">
        <v>52</v>
      </c>
      <c r="L3995" t="s">
        <v>75</v>
      </c>
      <c r="M3995" t="s">
        <v>24</v>
      </c>
    </row>
    <row r="3996" spans="1:13">
      <c r="A3996" t="s">
        <v>6520</v>
      </c>
      <c r="B3996" t="s">
        <v>326</v>
      </c>
      <c r="C3996" t="s">
        <v>55</v>
      </c>
      <c r="D3996" t="s">
        <v>8968</v>
      </c>
      <c r="E3996" t="s">
        <v>8969</v>
      </c>
      <c r="F3996" t="s">
        <v>8765</v>
      </c>
      <c r="G3996" t="s">
        <v>147</v>
      </c>
      <c r="H3996" t="s">
        <v>55</v>
      </c>
      <c r="I3996" t="s">
        <v>4401</v>
      </c>
      <c r="J3996" t="s">
        <v>801</v>
      </c>
      <c r="K3996" t="s">
        <v>38</v>
      </c>
      <c r="L3996" t="s">
        <v>44</v>
      </c>
      <c r="M3996" t="s">
        <v>24</v>
      </c>
    </row>
    <row r="3997" spans="1:13" hidden="1">
      <c r="A3997" t="s">
        <v>8970</v>
      </c>
      <c r="B3997" t="s">
        <v>140</v>
      </c>
      <c r="C3997" t="s">
        <v>55</v>
      </c>
      <c r="D3997" t="s">
        <v>8971</v>
      </c>
      <c r="E3997" t="s">
        <v>8972</v>
      </c>
      <c r="F3997" t="s">
        <v>8765</v>
      </c>
      <c r="G3997" t="s">
        <v>147</v>
      </c>
      <c r="H3997" t="s">
        <v>55</v>
      </c>
      <c r="I3997" t="s">
        <v>4401</v>
      </c>
      <c r="J3997" t="s">
        <v>646</v>
      </c>
      <c r="K3997" t="s">
        <v>52</v>
      </c>
      <c r="L3997" t="s">
        <v>75</v>
      </c>
      <c r="M3997" t="s">
        <v>24</v>
      </c>
    </row>
    <row r="3998" spans="1:13">
      <c r="A3998" t="s">
        <v>8973</v>
      </c>
      <c r="B3998" t="s">
        <v>380</v>
      </c>
      <c r="C3998" t="s">
        <v>70</v>
      </c>
      <c r="D3998" t="s">
        <v>8974</v>
      </c>
      <c r="E3998" t="s">
        <v>8975</v>
      </c>
      <c r="F3998" t="s">
        <v>8765</v>
      </c>
      <c r="G3998" t="s">
        <v>383</v>
      </c>
      <c r="H3998" t="s">
        <v>70</v>
      </c>
      <c r="I3998" t="s">
        <v>4401</v>
      </c>
      <c r="J3998" t="s">
        <v>537</v>
      </c>
      <c r="K3998" t="s">
        <v>32</v>
      </c>
      <c r="L3998" t="s">
        <v>23</v>
      </c>
      <c r="M3998" t="s">
        <v>24</v>
      </c>
    </row>
    <row r="3999" spans="1:13">
      <c r="A3999" t="s">
        <v>68</v>
      </c>
      <c r="B3999" t="s">
        <v>1198</v>
      </c>
      <c r="C3999" t="s">
        <v>70</v>
      </c>
      <c r="D3999" t="s">
        <v>8976</v>
      </c>
      <c r="E3999" t="s">
        <v>8977</v>
      </c>
      <c r="F3999" t="s">
        <v>8765</v>
      </c>
      <c r="G3999" t="s">
        <v>297</v>
      </c>
      <c r="H3999" t="s">
        <v>70</v>
      </c>
      <c r="I3999" t="s">
        <v>4401</v>
      </c>
      <c r="J3999" t="s">
        <v>543</v>
      </c>
      <c r="K3999" t="s">
        <v>52</v>
      </c>
      <c r="L3999" t="s">
        <v>44</v>
      </c>
      <c r="M3999" t="s">
        <v>24</v>
      </c>
    </row>
    <row r="4000" spans="1:13">
      <c r="A4000" t="s">
        <v>415</v>
      </c>
      <c r="B4000" t="s">
        <v>622</v>
      </c>
      <c r="C4000" t="s">
        <v>70</v>
      </c>
      <c r="D4000" t="s">
        <v>8978</v>
      </c>
      <c r="E4000" t="s">
        <v>8979</v>
      </c>
      <c r="F4000" t="s">
        <v>8765</v>
      </c>
      <c r="G4000" t="s">
        <v>625</v>
      </c>
      <c r="H4000" t="s">
        <v>70</v>
      </c>
      <c r="I4000" t="s">
        <v>4401</v>
      </c>
      <c r="J4000" t="s">
        <v>1038</v>
      </c>
      <c r="K4000" t="s">
        <v>52</v>
      </c>
      <c r="L4000" t="s">
        <v>161</v>
      </c>
      <c r="M4000" t="s">
        <v>24</v>
      </c>
    </row>
    <row r="4001" spans="1:13">
      <c r="A4001" t="s">
        <v>67</v>
      </c>
      <c r="B4001" t="s">
        <v>69</v>
      </c>
      <c r="C4001" t="s">
        <v>70</v>
      </c>
      <c r="D4001" t="s">
        <v>8980</v>
      </c>
      <c r="E4001" t="s">
        <v>8981</v>
      </c>
      <c r="F4001" t="s">
        <v>8765</v>
      </c>
      <c r="G4001" t="s">
        <v>73</v>
      </c>
      <c r="H4001" t="s">
        <v>70</v>
      </c>
      <c r="I4001" t="s">
        <v>4401</v>
      </c>
      <c r="J4001" t="s">
        <v>363</v>
      </c>
      <c r="K4001" t="s">
        <v>52</v>
      </c>
      <c r="L4001" t="s">
        <v>23</v>
      </c>
      <c r="M4001" t="s">
        <v>24</v>
      </c>
    </row>
    <row r="4002" spans="1:13">
      <c r="A4002" t="s">
        <v>1012</v>
      </c>
      <c r="B4002" t="s">
        <v>40</v>
      </c>
      <c r="C4002" t="s">
        <v>15</v>
      </c>
      <c r="D4002" t="s">
        <v>8982</v>
      </c>
      <c r="E4002" t="s">
        <v>8983</v>
      </c>
      <c r="F4002" t="s">
        <v>8765</v>
      </c>
      <c r="G4002" t="s">
        <v>30</v>
      </c>
      <c r="H4002" t="s">
        <v>15</v>
      </c>
      <c r="I4002" t="s">
        <v>4401</v>
      </c>
      <c r="J4002" t="s">
        <v>4087</v>
      </c>
      <c r="K4002" t="s">
        <v>52</v>
      </c>
      <c r="L4002" t="s">
        <v>44</v>
      </c>
      <c r="M4002" t="s">
        <v>24</v>
      </c>
    </row>
    <row r="4003" spans="1:13">
      <c r="A4003" t="s">
        <v>388</v>
      </c>
      <c r="B4003" t="s">
        <v>353</v>
      </c>
      <c r="C4003" t="s">
        <v>70</v>
      </c>
      <c r="D4003" t="s">
        <v>8984</v>
      </c>
      <c r="E4003" t="s">
        <v>8985</v>
      </c>
      <c r="F4003" t="s">
        <v>8765</v>
      </c>
      <c r="G4003" t="s">
        <v>73</v>
      </c>
      <c r="H4003" t="s">
        <v>70</v>
      </c>
      <c r="I4003" t="s">
        <v>4401</v>
      </c>
      <c r="J4003" t="s">
        <v>2121</v>
      </c>
      <c r="K4003" t="s">
        <v>52</v>
      </c>
      <c r="L4003" t="s">
        <v>44</v>
      </c>
      <c r="M4003" t="s">
        <v>24</v>
      </c>
    </row>
    <row r="4004" spans="1:13">
      <c r="A4004" t="s">
        <v>388</v>
      </c>
      <c r="B4004" t="s">
        <v>353</v>
      </c>
      <c r="C4004" t="s">
        <v>70</v>
      </c>
      <c r="D4004" t="s">
        <v>8984</v>
      </c>
      <c r="E4004" t="s">
        <v>8985</v>
      </c>
      <c r="F4004" t="s">
        <v>8765</v>
      </c>
      <c r="G4004" t="s">
        <v>73</v>
      </c>
      <c r="H4004" t="s">
        <v>70</v>
      </c>
      <c r="I4004" t="s">
        <v>4401</v>
      </c>
      <c r="J4004" t="s">
        <v>2121</v>
      </c>
      <c r="K4004" t="s">
        <v>52</v>
      </c>
      <c r="L4004" t="s">
        <v>44</v>
      </c>
      <c r="M4004" t="s">
        <v>24</v>
      </c>
    </row>
    <row r="4005" spans="1:13">
      <c r="A4005" t="s">
        <v>388</v>
      </c>
      <c r="B4005" t="s">
        <v>353</v>
      </c>
      <c r="C4005" t="s">
        <v>70</v>
      </c>
      <c r="D4005" t="s">
        <v>8984</v>
      </c>
      <c r="E4005" t="s">
        <v>8985</v>
      </c>
      <c r="F4005" t="s">
        <v>8765</v>
      </c>
      <c r="G4005" t="s">
        <v>73</v>
      </c>
      <c r="H4005" t="s">
        <v>70</v>
      </c>
      <c r="I4005" t="s">
        <v>4401</v>
      </c>
      <c r="J4005" t="s">
        <v>2121</v>
      </c>
      <c r="K4005" t="s">
        <v>52</v>
      </c>
      <c r="L4005" t="s">
        <v>44</v>
      </c>
      <c r="M4005" t="s">
        <v>24</v>
      </c>
    </row>
    <row r="4006" spans="1:13">
      <c r="A4006" t="s">
        <v>7853</v>
      </c>
      <c r="B4006" t="s">
        <v>353</v>
      </c>
      <c r="C4006" t="s">
        <v>70</v>
      </c>
      <c r="D4006" t="s">
        <v>8986</v>
      </c>
      <c r="E4006" t="s">
        <v>8987</v>
      </c>
      <c r="F4006" t="s">
        <v>8765</v>
      </c>
      <c r="G4006" t="s">
        <v>73</v>
      </c>
      <c r="H4006" t="s">
        <v>70</v>
      </c>
      <c r="I4006" t="s">
        <v>4401</v>
      </c>
      <c r="J4006" t="s">
        <v>102</v>
      </c>
      <c r="K4006" t="s">
        <v>38</v>
      </c>
      <c r="L4006" t="s">
        <v>161</v>
      </c>
      <c r="M4006" t="s">
        <v>24</v>
      </c>
    </row>
    <row r="4007" spans="1:13">
      <c r="A4007" t="s">
        <v>459</v>
      </c>
      <c r="B4007" t="s">
        <v>182</v>
      </c>
      <c r="C4007" t="s">
        <v>70</v>
      </c>
      <c r="D4007" t="s">
        <v>8988</v>
      </c>
      <c r="E4007" t="s">
        <v>8989</v>
      </c>
      <c r="F4007" t="s">
        <v>8765</v>
      </c>
      <c r="G4007" t="s">
        <v>73</v>
      </c>
      <c r="H4007" t="s">
        <v>70</v>
      </c>
      <c r="I4007" t="s">
        <v>4401</v>
      </c>
      <c r="J4007" t="s">
        <v>2595</v>
      </c>
      <c r="K4007" t="s">
        <v>52</v>
      </c>
      <c r="L4007" t="s">
        <v>44</v>
      </c>
      <c r="M4007" t="s">
        <v>24</v>
      </c>
    </row>
    <row r="4008" spans="1:13">
      <c r="A4008" t="s">
        <v>68</v>
      </c>
      <c r="B4008" t="s">
        <v>69</v>
      </c>
      <c r="C4008" t="s">
        <v>70</v>
      </c>
      <c r="D4008" t="s">
        <v>8990</v>
      </c>
      <c r="E4008" t="s">
        <v>8991</v>
      </c>
      <c r="F4008" t="s">
        <v>8765</v>
      </c>
      <c r="G4008" t="s">
        <v>73</v>
      </c>
      <c r="H4008" t="s">
        <v>70</v>
      </c>
      <c r="I4008" t="s">
        <v>4401</v>
      </c>
      <c r="J4008" t="s">
        <v>160</v>
      </c>
      <c r="K4008" t="s">
        <v>38</v>
      </c>
      <c r="L4008" t="s">
        <v>44</v>
      </c>
      <c r="M4008" t="s">
        <v>24</v>
      </c>
    </row>
    <row r="4009" spans="1:13">
      <c r="A4009" t="s">
        <v>68</v>
      </c>
      <c r="B4009" t="s">
        <v>69</v>
      </c>
      <c r="C4009" t="s">
        <v>70</v>
      </c>
      <c r="D4009" t="s">
        <v>8990</v>
      </c>
      <c r="E4009" t="s">
        <v>8991</v>
      </c>
      <c r="F4009" t="s">
        <v>8765</v>
      </c>
      <c r="G4009" t="s">
        <v>73</v>
      </c>
      <c r="H4009" t="s">
        <v>70</v>
      </c>
      <c r="I4009" t="s">
        <v>4401</v>
      </c>
      <c r="J4009" t="s">
        <v>160</v>
      </c>
      <c r="K4009" t="s">
        <v>38</v>
      </c>
      <c r="L4009" t="s">
        <v>44</v>
      </c>
      <c r="M4009" t="s">
        <v>24</v>
      </c>
    </row>
    <row r="4010" spans="1:13">
      <c r="A4010" t="s">
        <v>68</v>
      </c>
      <c r="B4010" t="s">
        <v>69</v>
      </c>
      <c r="C4010" t="s">
        <v>70</v>
      </c>
      <c r="D4010" t="s">
        <v>8990</v>
      </c>
      <c r="E4010" t="s">
        <v>8991</v>
      </c>
      <c r="F4010" t="s">
        <v>8765</v>
      </c>
      <c r="G4010" t="s">
        <v>73</v>
      </c>
      <c r="H4010" t="s">
        <v>70</v>
      </c>
      <c r="I4010" t="s">
        <v>4401</v>
      </c>
      <c r="J4010" t="s">
        <v>160</v>
      </c>
      <c r="K4010" t="s">
        <v>38</v>
      </c>
      <c r="L4010" t="s">
        <v>44</v>
      </c>
      <c r="M4010" t="s">
        <v>24</v>
      </c>
    </row>
    <row r="4011" spans="1:13">
      <c r="A4011" t="s">
        <v>8992</v>
      </c>
      <c r="B4011" t="s">
        <v>1198</v>
      </c>
      <c r="C4011" t="s">
        <v>70</v>
      </c>
      <c r="D4011" t="s">
        <v>8993</v>
      </c>
      <c r="E4011" t="s">
        <v>8994</v>
      </c>
      <c r="F4011" t="s">
        <v>8765</v>
      </c>
      <c r="G4011" t="s">
        <v>297</v>
      </c>
      <c r="H4011" t="s">
        <v>70</v>
      </c>
      <c r="I4011" t="s">
        <v>4401</v>
      </c>
      <c r="J4011" t="s">
        <v>94</v>
      </c>
      <c r="K4011" t="s">
        <v>38</v>
      </c>
      <c r="L4011" t="s">
        <v>23</v>
      </c>
      <c r="M4011" t="s">
        <v>24</v>
      </c>
    </row>
    <row r="4012" spans="1:13">
      <c r="A4012" t="s">
        <v>373</v>
      </c>
      <c r="B4012" t="s">
        <v>294</v>
      </c>
      <c r="C4012" t="s">
        <v>70</v>
      </c>
      <c r="D4012" t="s">
        <v>8995</v>
      </c>
      <c r="E4012" t="s">
        <v>8996</v>
      </c>
      <c r="F4012" t="s">
        <v>8765</v>
      </c>
      <c r="G4012" t="s">
        <v>297</v>
      </c>
      <c r="H4012" t="s">
        <v>70</v>
      </c>
      <c r="I4012" t="s">
        <v>4401</v>
      </c>
      <c r="J4012" t="s">
        <v>307</v>
      </c>
      <c r="K4012" t="s">
        <v>22</v>
      </c>
      <c r="L4012" t="s">
        <v>44</v>
      </c>
      <c r="M4012" t="s">
        <v>24</v>
      </c>
    </row>
    <row r="4013" spans="1:13" hidden="1">
      <c r="A4013" t="s">
        <v>68</v>
      </c>
      <c r="B4013" t="s">
        <v>69</v>
      </c>
      <c r="C4013" t="s">
        <v>70</v>
      </c>
      <c r="D4013" t="s">
        <v>8997</v>
      </c>
      <c r="E4013" t="s">
        <v>8998</v>
      </c>
      <c r="F4013" t="s">
        <v>8765</v>
      </c>
      <c r="G4013" t="s">
        <v>73</v>
      </c>
      <c r="H4013" t="s">
        <v>70</v>
      </c>
      <c r="I4013" t="s">
        <v>4401</v>
      </c>
      <c r="J4013" t="s">
        <v>262</v>
      </c>
      <c r="K4013" t="s">
        <v>52</v>
      </c>
      <c r="L4013" t="s">
        <v>75</v>
      </c>
      <c r="M4013" t="s">
        <v>24</v>
      </c>
    </row>
    <row r="4014" spans="1:13" hidden="1">
      <c r="A4014" t="s">
        <v>85</v>
      </c>
      <c r="B4014" t="s">
        <v>1056</v>
      </c>
      <c r="C4014" t="s">
        <v>47</v>
      </c>
      <c r="D4014" t="s">
        <v>8999</v>
      </c>
      <c r="E4014" t="s">
        <v>9000</v>
      </c>
      <c r="F4014" t="s">
        <v>8765</v>
      </c>
      <c r="G4014" t="s">
        <v>50</v>
      </c>
      <c r="H4014" t="s">
        <v>47</v>
      </c>
      <c r="I4014" t="s">
        <v>4401</v>
      </c>
      <c r="J4014" t="s">
        <v>94</v>
      </c>
      <c r="K4014" t="s">
        <v>38</v>
      </c>
      <c r="L4014" t="s">
        <v>75</v>
      </c>
      <c r="M4014" t="s">
        <v>24</v>
      </c>
    </row>
    <row r="4015" spans="1:13">
      <c r="A4015" t="s">
        <v>436</v>
      </c>
      <c r="B4015" t="s">
        <v>437</v>
      </c>
      <c r="C4015" t="s">
        <v>62</v>
      </c>
      <c r="D4015" t="s">
        <v>9001</v>
      </c>
      <c r="E4015" t="s">
        <v>9002</v>
      </c>
      <c r="F4015" t="s">
        <v>8765</v>
      </c>
      <c r="G4015" t="s">
        <v>186</v>
      </c>
      <c r="H4015" t="s">
        <v>62</v>
      </c>
      <c r="I4015" t="s">
        <v>4401</v>
      </c>
      <c r="J4015" t="s">
        <v>88</v>
      </c>
      <c r="K4015" t="s">
        <v>32</v>
      </c>
      <c r="L4015" t="s">
        <v>44</v>
      </c>
      <c r="M4015" t="s">
        <v>24</v>
      </c>
    </row>
    <row r="4016" spans="1:13">
      <c r="A4016" t="s">
        <v>304</v>
      </c>
      <c r="B4016" t="s">
        <v>156</v>
      </c>
      <c r="C4016" t="s">
        <v>55</v>
      </c>
      <c r="D4016" t="s">
        <v>9003</v>
      </c>
      <c r="E4016" t="s">
        <v>9004</v>
      </c>
      <c r="F4016" t="s">
        <v>8765</v>
      </c>
      <c r="G4016" t="s">
        <v>159</v>
      </c>
      <c r="H4016" t="s">
        <v>55</v>
      </c>
      <c r="I4016" t="s">
        <v>4401</v>
      </c>
      <c r="J4016" t="s">
        <v>725</v>
      </c>
      <c r="K4016" t="s">
        <v>22</v>
      </c>
      <c r="L4016" t="s">
        <v>44</v>
      </c>
      <c r="M4016" t="s">
        <v>24</v>
      </c>
    </row>
    <row r="4017" spans="1:13">
      <c r="A4017" t="s">
        <v>304</v>
      </c>
      <c r="B4017" t="s">
        <v>156</v>
      </c>
      <c r="C4017" t="s">
        <v>55</v>
      </c>
      <c r="D4017" t="s">
        <v>9003</v>
      </c>
      <c r="E4017" t="s">
        <v>9004</v>
      </c>
      <c r="F4017" t="s">
        <v>8765</v>
      </c>
      <c r="G4017" t="s">
        <v>159</v>
      </c>
      <c r="H4017" t="s">
        <v>55</v>
      </c>
      <c r="I4017" t="s">
        <v>4401</v>
      </c>
      <c r="J4017" t="s">
        <v>725</v>
      </c>
      <c r="K4017" t="s">
        <v>22</v>
      </c>
      <c r="L4017" t="s">
        <v>44</v>
      </c>
      <c r="M4017" t="s">
        <v>24</v>
      </c>
    </row>
    <row r="4018" spans="1:13">
      <c r="A4018" t="s">
        <v>5052</v>
      </c>
      <c r="B4018" t="s">
        <v>416</v>
      </c>
      <c r="C4018" t="s">
        <v>55</v>
      </c>
      <c r="D4018" t="s">
        <v>9005</v>
      </c>
      <c r="E4018" t="s">
        <v>9006</v>
      </c>
      <c r="F4018" t="s">
        <v>8765</v>
      </c>
      <c r="G4018" t="s">
        <v>126</v>
      </c>
      <c r="H4018" t="s">
        <v>55</v>
      </c>
      <c r="I4018" t="s">
        <v>4401</v>
      </c>
      <c r="J4018" t="s">
        <v>81</v>
      </c>
      <c r="K4018" t="s">
        <v>32</v>
      </c>
      <c r="L4018" t="s">
        <v>44</v>
      </c>
      <c r="M4018" t="s">
        <v>24</v>
      </c>
    </row>
    <row r="4019" spans="1:13">
      <c r="A4019" t="s">
        <v>9007</v>
      </c>
      <c r="B4019" t="s">
        <v>399</v>
      </c>
      <c r="C4019" t="s">
        <v>55</v>
      </c>
      <c r="D4019" t="s">
        <v>9008</v>
      </c>
      <c r="E4019" t="s">
        <v>9009</v>
      </c>
      <c r="F4019" t="s">
        <v>8765</v>
      </c>
      <c r="G4019" t="s">
        <v>126</v>
      </c>
      <c r="H4019" t="s">
        <v>55</v>
      </c>
      <c r="I4019" t="s">
        <v>4401</v>
      </c>
      <c r="J4019" t="s">
        <v>5611</v>
      </c>
      <c r="K4019" t="s">
        <v>52</v>
      </c>
      <c r="L4019" t="s">
        <v>23</v>
      </c>
      <c r="M4019" t="s">
        <v>24</v>
      </c>
    </row>
    <row r="4020" spans="1:13">
      <c r="A4020" t="s">
        <v>5052</v>
      </c>
      <c r="B4020" t="s">
        <v>416</v>
      </c>
      <c r="C4020" t="s">
        <v>55</v>
      </c>
      <c r="D4020" t="s">
        <v>9010</v>
      </c>
      <c r="E4020" t="s">
        <v>9011</v>
      </c>
      <c r="F4020" t="s">
        <v>8765</v>
      </c>
      <c r="G4020" t="s">
        <v>126</v>
      </c>
      <c r="H4020" t="s">
        <v>55</v>
      </c>
      <c r="I4020" t="s">
        <v>4401</v>
      </c>
      <c r="J4020" t="s">
        <v>725</v>
      </c>
      <c r="K4020" t="s">
        <v>22</v>
      </c>
      <c r="L4020" t="s">
        <v>44</v>
      </c>
      <c r="M4020" t="s">
        <v>24</v>
      </c>
    </row>
    <row r="4021" spans="1:13">
      <c r="A4021" t="s">
        <v>9012</v>
      </c>
      <c r="B4021" t="s">
        <v>416</v>
      </c>
      <c r="C4021" t="s">
        <v>55</v>
      </c>
      <c r="D4021" t="s">
        <v>9013</v>
      </c>
      <c r="E4021" t="s">
        <v>9014</v>
      </c>
      <c r="F4021" t="s">
        <v>8765</v>
      </c>
      <c r="G4021" t="s">
        <v>126</v>
      </c>
      <c r="H4021" t="s">
        <v>55</v>
      </c>
      <c r="I4021" t="s">
        <v>4401</v>
      </c>
      <c r="J4021" t="s">
        <v>37</v>
      </c>
      <c r="K4021" t="s">
        <v>38</v>
      </c>
      <c r="L4021" t="s">
        <v>44</v>
      </c>
      <c r="M4021" t="s">
        <v>24</v>
      </c>
    </row>
    <row r="4022" spans="1:13">
      <c r="A4022" t="s">
        <v>8434</v>
      </c>
      <c r="B4022" t="s">
        <v>416</v>
      </c>
      <c r="C4022" t="s">
        <v>55</v>
      </c>
      <c r="D4022" t="s">
        <v>9015</v>
      </c>
      <c r="E4022" t="s">
        <v>9016</v>
      </c>
      <c r="F4022" t="s">
        <v>8765</v>
      </c>
      <c r="G4022" t="s">
        <v>126</v>
      </c>
      <c r="H4022" t="s">
        <v>55</v>
      </c>
      <c r="I4022" t="s">
        <v>4401</v>
      </c>
      <c r="J4022" t="s">
        <v>81</v>
      </c>
      <c r="K4022" t="s">
        <v>32</v>
      </c>
      <c r="L4022" t="s">
        <v>44</v>
      </c>
      <c r="M4022" t="s">
        <v>24</v>
      </c>
    </row>
    <row r="4023" spans="1:13" hidden="1">
      <c r="A4023" t="s">
        <v>1004</v>
      </c>
      <c r="B4023" t="s">
        <v>54</v>
      </c>
      <c r="C4023" t="s">
        <v>55</v>
      </c>
      <c r="D4023" t="s">
        <v>9017</v>
      </c>
      <c r="E4023" t="s">
        <v>9018</v>
      </c>
      <c r="F4023" t="s">
        <v>8765</v>
      </c>
      <c r="G4023" t="s">
        <v>101</v>
      </c>
      <c r="H4023" t="s">
        <v>55</v>
      </c>
      <c r="I4023" t="s">
        <v>4401</v>
      </c>
      <c r="J4023" t="s">
        <v>102</v>
      </c>
      <c r="K4023" t="s">
        <v>38</v>
      </c>
      <c r="L4023" t="s">
        <v>75</v>
      </c>
      <c r="M4023" t="s">
        <v>24</v>
      </c>
    </row>
    <row r="4024" spans="1:13" hidden="1">
      <c r="A4024" t="s">
        <v>472</v>
      </c>
      <c r="B4024" t="s">
        <v>40</v>
      </c>
      <c r="C4024" t="s">
        <v>15</v>
      </c>
      <c r="D4024" t="s">
        <v>9019</v>
      </c>
      <c r="E4024" t="s">
        <v>9020</v>
      </c>
      <c r="F4024" t="s">
        <v>8765</v>
      </c>
      <c r="G4024" t="s">
        <v>30</v>
      </c>
      <c r="H4024" t="s">
        <v>15</v>
      </c>
      <c r="I4024" t="s">
        <v>4401</v>
      </c>
      <c r="J4024" t="s">
        <v>363</v>
      </c>
      <c r="K4024" t="s">
        <v>52</v>
      </c>
      <c r="L4024" t="s">
        <v>75</v>
      </c>
      <c r="M4024" t="s">
        <v>24</v>
      </c>
    </row>
    <row r="4025" spans="1:13" hidden="1">
      <c r="A4025" t="s">
        <v>437</v>
      </c>
      <c r="B4025" t="s">
        <v>416</v>
      </c>
      <c r="C4025" t="s">
        <v>55</v>
      </c>
      <c r="D4025" t="s">
        <v>9021</v>
      </c>
      <c r="E4025" t="s">
        <v>9022</v>
      </c>
      <c r="F4025" t="s">
        <v>8765</v>
      </c>
      <c r="G4025" t="s">
        <v>126</v>
      </c>
      <c r="H4025" t="s">
        <v>55</v>
      </c>
      <c r="I4025" t="s">
        <v>4401</v>
      </c>
      <c r="J4025" t="s">
        <v>37</v>
      </c>
      <c r="K4025" t="s">
        <v>38</v>
      </c>
      <c r="L4025" t="s">
        <v>75</v>
      </c>
      <c r="M4025" t="s">
        <v>24</v>
      </c>
    </row>
    <row r="4026" spans="1:13">
      <c r="A4026" t="s">
        <v>7655</v>
      </c>
      <c r="B4026" t="s">
        <v>46</v>
      </c>
      <c r="C4026" t="s">
        <v>47</v>
      </c>
      <c r="D4026" t="s">
        <v>9023</v>
      </c>
      <c r="E4026" t="s">
        <v>9024</v>
      </c>
      <c r="F4026" t="s">
        <v>8765</v>
      </c>
      <c r="G4026" t="s">
        <v>229</v>
      </c>
      <c r="H4026" t="s">
        <v>47</v>
      </c>
      <c r="I4026" t="s">
        <v>4401</v>
      </c>
      <c r="J4026" t="s">
        <v>801</v>
      </c>
      <c r="K4026" t="s">
        <v>38</v>
      </c>
      <c r="L4026" t="s">
        <v>23</v>
      </c>
      <c r="M4026" t="s">
        <v>24</v>
      </c>
    </row>
    <row r="4027" spans="1:13" hidden="1">
      <c r="A4027" t="s">
        <v>1128</v>
      </c>
      <c r="B4027" t="s">
        <v>46</v>
      </c>
      <c r="C4027" t="s">
        <v>47</v>
      </c>
      <c r="D4027" t="s">
        <v>9025</v>
      </c>
      <c r="E4027" t="s">
        <v>9026</v>
      </c>
      <c r="F4027" t="s">
        <v>8765</v>
      </c>
      <c r="G4027" t="s">
        <v>50</v>
      </c>
      <c r="H4027" t="s">
        <v>47</v>
      </c>
      <c r="I4027" t="s">
        <v>4401</v>
      </c>
      <c r="J4027" t="s">
        <v>1038</v>
      </c>
      <c r="K4027" t="s">
        <v>52</v>
      </c>
      <c r="L4027" t="s">
        <v>75</v>
      </c>
      <c r="M4027" t="s">
        <v>24</v>
      </c>
    </row>
    <row r="4028" spans="1:13" hidden="1">
      <c r="A4028" t="s">
        <v>1120</v>
      </c>
      <c r="B4028" t="s">
        <v>46</v>
      </c>
      <c r="C4028" t="s">
        <v>47</v>
      </c>
      <c r="D4028" t="s">
        <v>9027</v>
      </c>
      <c r="E4028" t="s">
        <v>9028</v>
      </c>
      <c r="F4028" t="s">
        <v>8765</v>
      </c>
      <c r="G4028" t="s">
        <v>229</v>
      </c>
      <c r="H4028" t="s">
        <v>47</v>
      </c>
      <c r="I4028" t="s">
        <v>4401</v>
      </c>
      <c r="J4028" t="s">
        <v>726</v>
      </c>
      <c r="K4028" t="s">
        <v>38</v>
      </c>
      <c r="L4028" t="s">
        <v>75</v>
      </c>
      <c r="M4028" t="s">
        <v>24</v>
      </c>
    </row>
    <row r="4029" spans="1:13">
      <c r="A4029" t="s">
        <v>221</v>
      </c>
      <c r="B4029" t="s">
        <v>46</v>
      </c>
      <c r="C4029" t="s">
        <v>47</v>
      </c>
      <c r="D4029" t="s">
        <v>9029</v>
      </c>
      <c r="E4029" t="s">
        <v>9030</v>
      </c>
      <c r="F4029" t="s">
        <v>8765</v>
      </c>
      <c r="G4029" t="s">
        <v>229</v>
      </c>
      <c r="H4029" t="s">
        <v>47</v>
      </c>
      <c r="I4029" t="s">
        <v>4401</v>
      </c>
      <c r="J4029" t="s">
        <v>1165</v>
      </c>
      <c r="K4029" t="s">
        <v>38</v>
      </c>
      <c r="L4029" t="s">
        <v>161</v>
      </c>
      <c r="M4029" t="s">
        <v>24</v>
      </c>
    </row>
    <row r="4030" spans="1:13">
      <c r="A4030" t="s">
        <v>45</v>
      </c>
      <c r="B4030" t="s">
        <v>529</v>
      </c>
      <c r="C4030" t="s">
        <v>47</v>
      </c>
      <c r="D4030" t="s">
        <v>9031</v>
      </c>
      <c r="E4030" t="s">
        <v>9032</v>
      </c>
      <c r="F4030" t="s">
        <v>8765</v>
      </c>
      <c r="G4030" t="s">
        <v>303</v>
      </c>
      <c r="H4030" t="s">
        <v>47</v>
      </c>
      <c r="I4030" t="s">
        <v>4401</v>
      </c>
      <c r="J4030" t="s">
        <v>739</v>
      </c>
      <c r="K4030" t="s">
        <v>38</v>
      </c>
      <c r="L4030" t="s">
        <v>44</v>
      </c>
      <c r="M4030" t="s">
        <v>24</v>
      </c>
    </row>
    <row r="4031" spans="1:13">
      <c r="A4031" t="s">
        <v>7446</v>
      </c>
      <c r="B4031" t="s">
        <v>176</v>
      </c>
      <c r="C4031" t="s">
        <v>47</v>
      </c>
      <c r="D4031" t="s">
        <v>9033</v>
      </c>
      <c r="E4031" t="s">
        <v>9034</v>
      </c>
      <c r="F4031" t="s">
        <v>8765</v>
      </c>
      <c r="G4031" t="s">
        <v>58</v>
      </c>
      <c r="H4031" t="s">
        <v>47</v>
      </c>
      <c r="I4031" t="s">
        <v>4401</v>
      </c>
      <c r="J4031" t="s">
        <v>1661</v>
      </c>
      <c r="K4031" t="s">
        <v>38</v>
      </c>
      <c r="L4031" t="s">
        <v>44</v>
      </c>
      <c r="M4031" t="s">
        <v>24</v>
      </c>
    </row>
    <row r="4032" spans="1:13" hidden="1">
      <c r="A4032" t="s">
        <v>1681</v>
      </c>
      <c r="B4032" t="s">
        <v>860</v>
      </c>
      <c r="C4032" t="s">
        <v>15</v>
      </c>
      <c r="D4032" t="s">
        <v>9035</v>
      </c>
      <c r="E4032" t="s">
        <v>9036</v>
      </c>
      <c r="F4032" t="s">
        <v>8765</v>
      </c>
      <c r="G4032" t="s">
        <v>19</v>
      </c>
      <c r="H4032" t="s">
        <v>15</v>
      </c>
      <c r="I4032" t="s">
        <v>4401</v>
      </c>
      <c r="J4032" t="s">
        <v>607</v>
      </c>
      <c r="K4032" t="s">
        <v>38</v>
      </c>
      <c r="L4032" t="s">
        <v>75</v>
      </c>
      <c r="M4032" t="s">
        <v>24</v>
      </c>
    </row>
    <row r="4033" spans="1:13" hidden="1">
      <c r="A4033" t="s">
        <v>286</v>
      </c>
      <c r="B4033" t="s">
        <v>46</v>
      </c>
      <c r="C4033" t="s">
        <v>47</v>
      </c>
      <c r="D4033" t="s">
        <v>9037</v>
      </c>
      <c r="E4033" t="s">
        <v>9038</v>
      </c>
      <c r="F4033" t="s">
        <v>8765</v>
      </c>
      <c r="G4033" t="s">
        <v>58</v>
      </c>
      <c r="H4033" t="s">
        <v>47</v>
      </c>
      <c r="I4033" t="s">
        <v>4401</v>
      </c>
      <c r="J4033" t="s">
        <v>66</v>
      </c>
      <c r="K4033" t="s">
        <v>32</v>
      </c>
      <c r="L4033" t="s">
        <v>75</v>
      </c>
      <c r="M4033" t="s">
        <v>24</v>
      </c>
    </row>
    <row r="4034" spans="1:13">
      <c r="A4034" t="s">
        <v>244</v>
      </c>
      <c r="B4034" t="s">
        <v>238</v>
      </c>
      <c r="C4034" t="s">
        <v>130</v>
      </c>
      <c r="D4034" t="s">
        <v>9039</v>
      </c>
      <c r="E4034" t="s">
        <v>9040</v>
      </c>
      <c r="F4034" t="s">
        <v>8765</v>
      </c>
      <c r="G4034" t="s">
        <v>173</v>
      </c>
      <c r="H4034" t="s">
        <v>130</v>
      </c>
      <c r="I4034" t="s">
        <v>4401</v>
      </c>
      <c r="J4034" t="s">
        <v>88</v>
      </c>
      <c r="K4034" t="s">
        <v>32</v>
      </c>
      <c r="L4034" t="s">
        <v>44</v>
      </c>
      <c r="M4034" t="s">
        <v>24</v>
      </c>
    </row>
    <row r="4035" spans="1:13" hidden="1">
      <c r="A4035" t="s">
        <v>281</v>
      </c>
      <c r="B4035" t="s">
        <v>249</v>
      </c>
      <c r="C4035" t="s">
        <v>55</v>
      </c>
      <c r="D4035" t="s">
        <v>9041</v>
      </c>
      <c r="E4035" t="s">
        <v>9042</v>
      </c>
      <c r="F4035" t="s">
        <v>8765</v>
      </c>
      <c r="G4035" t="s">
        <v>261</v>
      </c>
      <c r="H4035" t="s">
        <v>130</v>
      </c>
      <c r="I4035" t="s">
        <v>4401</v>
      </c>
      <c r="J4035" t="s">
        <v>66</v>
      </c>
      <c r="K4035" t="s">
        <v>32</v>
      </c>
      <c r="L4035" t="s">
        <v>75</v>
      </c>
      <c r="M4035" t="s">
        <v>24</v>
      </c>
    </row>
    <row r="4036" spans="1:13" hidden="1">
      <c r="A4036" t="s">
        <v>1004</v>
      </c>
      <c r="B4036" t="s">
        <v>54</v>
      </c>
      <c r="C4036" t="s">
        <v>55</v>
      </c>
      <c r="D4036" t="s">
        <v>9043</v>
      </c>
      <c r="E4036" t="s">
        <v>9044</v>
      </c>
      <c r="F4036" t="s">
        <v>8765</v>
      </c>
      <c r="G4036" t="s">
        <v>101</v>
      </c>
      <c r="H4036" t="s">
        <v>55</v>
      </c>
      <c r="I4036" t="s">
        <v>4401</v>
      </c>
      <c r="J4036" t="s">
        <v>21</v>
      </c>
      <c r="K4036" t="s">
        <v>22</v>
      </c>
      <c r="L4036" t="s">
        <v>75</v>
      </c>
      <c r="M4036" t="s">
        <v>24</v>
      </c>
    </row>
    <row r="4037" spans="1:13" hidden="1">
      <c r="A4037" t="s">
        <v>281</v>
      </c>
      <c r="B4037" t="s">
        <v>258</v>
      </c>
      <c r="C4037" t="s">
        <v>130</v>
      </c>
      <c r="D4037" t="s">
        <v>9045</v>
      </c>
      <c r="E4037" t="s">
        <v>9046</v>
      </c>
      <c r="F4037" t="s">
        <v>8765</v>
      </c>
      <c r="G4037" t="s">
        <v>479</v>
      </c>
      <c r="H4037" t="s">
        <v>55</v>
      </c>
      <c r="I4037" t="s">
        <v>4401</v>
      </c>
      <c r="J4037" t="s">
        <v>352</v>
      </c>
      <c r="K4037" t="s">
        <v>52</v>
      </c>
      <c r="L4037" t="s">
        <v>75</v>
      </c>
      <c r="M4037" t="s">
        <v>24</v>
      </c>
    </row>
    <row r="4038" spans="1:13" hidden="1">
      <c r="A4038" t="s">
        <v>281</v>
      </c>
      <c r="B4038" t="s">
        <v>249</v>
      </c>
      <c r="C4038" t="s">
        <v>55</v>
      </c>
      <c r="D4038" t="s">
        <v>9047</v>
      </c>
      <c r="E4038" t="s">
        <v>9048</v>
      </c>
      <c r="F4038" t="s">
        <v>8765</v>
      </c>
      <c r="G4038" t="s">
        <v>261</v>
      </c>
      <c r="H4038" t="s">
        <v>130</v>
      </c>
      <c r="I4038" t="s">
        <v>4401</v>
      </c>
      <c r="J4038" t="s">
        <v>262</v>
      </c>
      <c r="K4038" t="s">
        <v>52</v>
      </c>
      <c r="L4038" t="s">
        <v>75</v>
      </c>
      <c r="M4038" t="s">
        <v>24</v>
      </c>
    </row>
    <row r="4039" spans="1:13" hidden="1">
      <c r="A4039" t="s">
        <v>244</v>
      </c>
      <c r="B4039" t="s">
        <v>170</v>
      </c>
      <c r="C4039" t="s">
        <v>130</v>
      </c>
      <c r="D4039" t="s">
        <v>9049</v>
      </c>
      <c r="E4039" t="s">
        <v>9050</v>
      </c>
      <c r="F4039" t="s">
        <v>8765</v>
      </c>
      <c r="G4039" t="s">
        <v>173</v>
      </c>
      <c r="H4039" t="s">
        <v>130</v>
      </c>
      <c r="I4039" t="s">
        <v>4401</v>
      </c>
      <c r="J4039" t="s">
        <v>679</v>
      </c>
      <c r="K4039" t="s">
        <v>38</v>
      </c>
      <c r="L4039" t="s">
        <v>75</v>
      </c>
      <c r="M4039" t="s">
        <v>24</v>
      </c>
    </row>
    <row r="4040" spans="1:13">
      <c r="A4040" t="s">
        <v>2842</v>
      </c>
      <c r="B4040" t="s">
        <v>559</v>
      </c>
      <c r="C4040" t="s">
        <v>130</v>
      </c>
      <c r="D4040" t="s">
        <v>9051</v>
      </c>
      <c r="E4040" t="s">
        <v>9052</v>
      </c>
      <c r="F4040" t="s">
        <v>8765</v>
      </c>
      <c r="G4040" t="s">
        <v>562</v>
      </c>
      <c r="H4040" t="s">
        <v>130</v>
      </c>
      <c r="I4040" t="s">
        <v>4401</v>
      </c>
      <c r="J4040" t="s">
        <v>1851</v>
      </c>
      <c r="K4040" t="s">
        <v>38</v>
      </c>
      <c r="L4040" t="s">
        <v>44</v>
      </c>
      <c r="M4040" t="s">
        <v>24</v>
      </c>
    </row>
    <row r="4041" spans="1:13">
      <c r="A4041" t="s">
        <v>7946</v>
      </c>
      <c r="B4041" t="s">
        <v>170</v>
      </c>
      <c r="C4041" t="s">
        <v>130</v>
      </c>
      <c r="D4041" t="s">
        <v>9053</v>
      </c>
      <c r="E4041" t="s">
        <v>9054</v>
      </c>
      <c r="F4041" t="s">
        <v>8765</v>
      </c>
      <c r="G4041" t="s">
        <v>173</v>
      </c>
      <c r="H4041" t="s">
        <v>130</v>
      </c>
      <c r="I4041" t="s">
        <v>4401</v>
      </c>
      <c r="J4041" t="s">
        <v>9055</v>
      </c>
      <c r="K4041" t="s">
        <v>38</v>
      </c>
      <c r="L4041" t="s">
        <v>44</v>
      </c>
      <c r="M4041" t="s">
        <v>24</v>
      </c>
    </row>
    <row r="4042" spans="1:13">
      <c r="A4042" t="s">
        <v>4741</v>
      </c>
      <c r="B4042" t="s">
        <v>286</v>
      </c>
      <c r="C4042" t="s">
        <v>130</v>
      </c>
      <c r="D4042" t="s">
        <v>9056</v>
      </c>
      <c r="E4042" t="s">
        <v>9057</v>
      </c>
      <c r="F4042" t="s">
        <v>8765</v>
      </c>
      <c r="G4042" t="s">
        <v>289</v>
      </c>
      <c r="H4042" t="s">
        <v>130</v>
      </c>
      <c r="I4042" t="s">
        <v>4401</v>
      </c>
      <c r="J4042" t="s">
        <v>1451</v>
      </c>
      <c r="K4042" t="s">
        <v>32</v>
      </c>
      <c r="L4042" t="s">
        <v>44</v>
      </c>
      <c r="M4042" t="s">
        <v>24</v>
      </c>
    </row>
    <row r="4043" spans="1:13">
      <c r="A4043" t="s">
        <v>9058</v>
      </c>
      <c r="B4043" t="s">
        <v>170</v>
      </c>
      <c r="C4043" t="s">
        <v>130</v>
      </c>
      <c r="D4043" t="s">
        <v>9059</v>
      </c>
      <c r="E4043" t="s">
        <v>9060</v>
      </c>
      <c r="F4043" t="s">
        <v>8765</v>
      </c>
      <c r="G4043" t="s">
        <v>173</v>
      </c>
      <c r="H4043" t="s">
        <v>130</v>
      </c>
      <c r="I4043" t="s">
        <v>4401</v>
      </c>
      <c r="J4043" t="s">
        <v>59</v>
      </c>
      <c r="K4043" t="s">
        <v>38</v>
      </c>
      <c r="L4043" t="s">
        <v>44</v>
      </c>
      <c r="M4043" t="s">
        <v>24</v>
      </c>
    </row>
    <row r="4044" spans="1:13">
      <c r="A4044" t="s">
        <v>5745</v>
      </c>
      <c r="B4044" t="s">
        <v>170</v>
      </c>
      <c r="C4044" t="s">
        <v>130</v>
      </c>
      <c r="D4044" t="s">
        <v>9061</v>
      </c>
      <c r="E4044" t="s">
        <v>9062</v>
      </c>
      <c r="F4044" t="s">
        <v>8765</v>
      </c>
      <c r="G4044" t="s">
        <v>173</v>
      </c>
      <c r="H4044" t="s">
        <v>130</v>
      </c>
      <c r="I4044" t="s">
        <v>4401</v>
      </c>
      <c r="J4044" t="s">
        <v>31</v>
      </c>
      <c r="K4044" t="s">
        <v>32</v>
      </c>
      <c r="L4044" t="s">
        <v>44</v>
      </c>
      <c r="M4044" t="s">
        <v>24</v>
      </c>
    </row>
    <row r="4045" spans="1:13" hidden="1">
      <c r="A4045" t="s">
        <v>281</v>
      </c>
      <c r="B4045" t="s">
        <v>258</v>
      </c>
      <c r="C4045" t="s">
        <v>130</v>
      </c>
      <c r="D4045" t="s">
        <v>9063</v>
      </c>
      <c r="E4045" t="s">
        <v>9064</v>
      </c>
      <c r="F4045" t="s">
        <v>8765</v>
      </c>
      <c r="G4045" t="s">
        <v>479</v>
      </c>
      <c r="H4045" t="s">
        <v>55</v>
      </c>
      <c r="I4045" t="s">
        <v>4401</v>
      </c>
      <c r="J4045" t="s">
        <v>1142</v>
      </c>
      <c r="K4045" t="s">
        <v>32</v>
      </c>
      <c r="L4045" t="s">
        <v>75</v>
      </c>
      <c r="M4045" t="s">
        <v>24</v>
      </c>
    </row>
    <row r="4046" spans="1:13">
      <c r="A4046" t="s">
        <v>166</v>
      </c>
      <c r="B4046" t="s">
        <v>380</v>
      </c>
      <c r="C4046" t="s">
        <v>70</v>
      </c>
      <c r="D4046" t="s">
        <v>9065</v>
      </c>
      <c r="E4046" t="s">
        <v>9066</v>
      </c>
      <c r="F4046" t="s">
        <v>8765</v>
      </c>
      <c r="G4046" t="s">
        <v>383</v>
      </c>
      <c r="H4046" t="s">
        <v>70</v>
      </c>
      <c r="I4046" t="s">
        <v>4401</v>
      </c>
      <c r="J4046" t="s">
        <v>412</v>
      </c>
      <c r="K4046" t="s">
        <v>52</v>
      </c>
      <c r="L4046" t="s">
        <v>44</v>
      </c>
      <c r="M4046" t="s">
        <v>24</v>
      </c>
    </row>
    <row r="4047" spans="1:13">
      <c r="A4047" t="s">
        <v>7234</v>
      </c>
      <c r="B4047" t="s">
        <v>54</v>
      </c>
      <c r="C4047" t="s">
        <v>55</v>
      </c>
      <c r="D4047" t="s">
        <v>9067</v>
      </c>
      <c r="E4047" t="s">
        <v>9068</v>
      </c>
      <c r="F4047" t="s">
        <v>8765</v>
      </c>
      <c r="G4047" t="s">
        <v>101</v>
      </c>
      <c r="H4047" t="s">
        <v>55</v>
      </c>
      <c r="I4047" t="s">
        <v>4401</v>
      </c>
      <c r="J4047" t="s">
        <v>2848</v>
      </c>
      <c r="K4047" t="s">
        <v>38</v>
      </c>
      <c r="L4047" t="s">
        <v>44</v>
      </c>
      <c r="M4047" t="s">
        <v>24</v>
      </c>
    </row>
    <row r="4048" spans="1:13">
      <c r="A4048" t="s">
        <v>1063</v>
      </c>
      <c r="B4048" t="s">
        <v>476</v>
      </c>
      <c r="C4048" t="s">
        <v>55</v>
      </c>
      <c r="D4048" t="s">
        <v>9069</v>
      </c>
      <c r="E4048" t="s">
        <v>9070</v>
      </c>
      <c r="F4048" t="s">
        <v>8765</v>
      </c>
      <c r="G4048" t="s">
        <v>479</v>
      </c>
      <c r="H4048" t="s">
        <v>55</v>
      </c>
      <c r="I4048" t="s">
        <v>4401</v>
      </c>
      <c r="J4048" t="s">
        <v>347</v>
      </c>
      <c r="K4048" t="s">
        <v>32</v>
      </c>
      <c r="L4048" t="s">
        <v>44</v>
      </c>
      <c r="M4048" t="s">
        <v>24</v>
      </c>
    </row>
    <row r="4049" spans="1:13">
      <c r="A4049" t="s">
        <v>9071</v>
      </c>
      <c r="B4049" t="s">
        <v>476</v>
      </c>
      <c r="C4049" t="s">
        <v>55</v>
      </c>
      <c r="D4049" t="s">
        <v>9072</v>
      </c>
      <c r="E4049" t="s">
        <v>9073</v>
      </c>
      <c r="F4049" t="s">
        <v>8765</v>
      </c>
      <c r="G4049" t="s">
        <v>479</v>
      </c>
      <c r="H4049" t="s">
        <v>55</v>
      </c>
      <c r="I4049" t="s">
        <v>4401</v>
      </c>
      <c r="J4049" t="s">
        <v>37</v>
      </c>
      <c r="K4049" t="s">
        <v>38</v>
      </c>
      <c r="L4049" t="s">
        <v>23</v>
      </c>
      <c r="M4049" t="s">
        <v>24</v>
      </c>
    </row>
    <row r="4050" spans="1:13">
      <c r="A4050" t="s">
        <v>958</v>
      </c>
      <c r="B4050" t="s">
        <v>476</v>
      </c>
      <c r="C4050" t="s">
        <v>55</v>
      </c>
      <c r="D4050" t="s">
        <v>9074</v>
      </c>
      <c r="E4050" t="s">
        <v>9075</v>
      </c>
      <c r="F4050" t="s">
        <v>8765</v>
      </c>
      <c r="G4050" t="s">
        <v>479</v>
      </c>
      <c r="H4050" t="s">
        <v>55</v>
      </c>
      <c r="I4050" t="s">
        <v>4401</v>
      </c>
      <c r="J4050" t="s">
        <v>74</v>
      </c>
      <c r="K4050" t="s">
        <v>22</v>
      </c>
      <c r="L4050" t="s">
        <v>44</v>
      </c>
      <c r="M4050" t="s">
        <v>24</v>
      </c>
    </row>
    <row r="4051" spans="1:13">
      <c r="A4051" t="s">
        <v>4714</v>
      </c>
      <c r="B4051" t="s">
        <v>476</v>
      </c>
      <c r="C4051" t="s">
        <v>55</v>
      </c>
      <c r="D4051" t="s">
        <v>9076</v>
      </c>
      <c r="E4051" t="s">
        <v>9077</v>
      </c>
      <c r="F4051" t="s">
        <v>8765</v>
      </c>
      <c r="G4051" t="s">
        <v>479</v>
      </c>
      <c r="H4051" t="s">
        <v>55</v>
      </c>
      <c r="I4051" t="s">
        <v>4401</v>
      </c>
      <c r="J4051" t="s">
        <v>88</v>
      </c>
      <c r="K4051" t="s">
        <v>32</v>
      </c>
      <c r="L4051" t="s">
        <v>44</v>
      </c>
      <c r="M4051" t="s">
        <v>24</v>
      </c>
    </row>
    <row r="4052" spans="1:13" hidden="1">
      <c r="A4052" t="s">
        <v>6481</v>
      </c>
      <c r="B4052" t="s">
        <v>214</v>
      </c>
      <c r="C4052" t="s">
        <v>62</v>
      </c>
      <c r="D4052" t="s">
        <v>9078</v>
      </c>
      <c r="E4052" t="s">
        <v>9079</v>
      </c>
      <c r="F4052" t="s">
        <v>8765</v>
      </c>
      <c r="G4052" t="s">
        <v>65</v>
      </c>
      <c r="H4052" t="s">
        <v>62</v>
      </c>
      <c r="I4052" t="s">
        <v>4401</v>
      </c>
      <c r="J4052" t="s">
        <v>347</v>
      </c>
      <c r="K4052" t="s">
        <v>32</v>
      </c>
      <c r="L4052" t="s">
        <v>75</v>
      </c>
      <c r="M4052" t="s">
        <v>24</v>
      </c>
    </row>
    <row r="4053" spans="1:13" hidden="1">
      <c r="A4053" t="s">
        <v>786</v>
      </c>
      <c r="B4053" t="s">
        <v>46</v>
      </c>
      <c r="C4053" t="s">
        <v>47</v>
      </c>
      <c r="D4053" t="s">
        <v>9080</v>
      </c>
      <c r="E4053" t="s">
        <v>9081</v>
      </c>
      <c r="F4053" t="s">
        <v>8765</v>
      </c>
      <c r="G4053" t="s">
        <v>229</v>
      </c>
      <c r="H4053" t="s">
        <v>47</v>
      </c>
      <c r="I4053" t="s">
        <v>4401</v>
      </c>
      <c r="J4053" t="s">
        <v>21</v>
      </c>
      <c r="K4053" t="s">
        <v>22</v>
      </c>
      <c r="L4053" t="s">
        <v>75</v>
      </c>
      <c r="M4053" t="s">
        <v>24</v>
      </c>
    </row>
    <row r="4054" spans="1:13">
      <c r="A4054" t="s">
        <v>128</v>
      </c>
      <c r="B4054" t="s">
        <v>978</v>
      </c>
      <c r="C4054" t="s">
        <v>62</v>
      </c>
      <c r="D4054" t="s">
        <v>9082</v>
      </c>
      <c r="E4054" t="s">
        <v>9083</v>
      </c>
      <c r="F4054" t="s">
        <v>8765</v>
      </c>
      <c r="G4054" t="s">
        <v>186</v>
      </c>
      <c r="H4054" t="s">
        <v>62</v>
      </c>
      <c r="I4054" t="s">
        <v>4401</v>
      </c>
      <c r="J4054" t="s">
        <v>402</v>
      </c>
      <c r="K4054" t="s">
        <v>32</v>
      </c>
      <c r="L4054" t="s">
        <v>44</v>
      </c>
      <c r="M4054" t="s">
        <v>24</v>
      </c>
    </row>
    <row r="4055" spans="1:13" hidden="1">
      <c r="A4055" t="s">
        <v>1833</v>
      </c>
      <c r="B4055" t="s">
        <v>40</v>
      </c>
      <c r="C4055" t="s">
        <v>15</v>
      </c>
      <c r="D4055" t="s">
        <v>9084</v>
      </c>
      <c r="E4055" t="s">
        <v>9085</v>
      </c>
      <c r="F4055" t="s">
        <v>8765</v>
      </c>
      <c r="G4055" t="s">
        <v>30</v>
      </c>
      <c r="H4055" t="s">
        <v>15</v>
      </c>
      <c r="I4055" t="s">
        <v>4401</v>
      </c>
      <c r="J4055" t="s">
        <v>74</v>
      </c>
      <c r="K4055" t="s">
        <v>22</v>
      </c>
      <c r="L4055" t="s">
        <v>75</v>
      </c>
      <c r="M4055" t="s">
        <v>24</v>
      </c>
    </row>
    <row r="4056" spans="1:13" hidden="1">
      <c r="A4056" t="s">
        <v>373</v>
      </c>
      <c r="B4056" t="s">
        <v>793</v>
      </c>
      <c r="C4056" t="s">
        <v>15</v>
      </c>
      <c r="D4056" t="s">
        <v>9086</v>
      </c>
      <c r="E4056" t="s">
        <v>9087</v>
      </c>
      <c r="F4056" t="s">
        <v>8765</v>
      </c>
      <c r="G4056" t="s">
        <v>93</v>
      </c>
      <c r="H4056" t="s">
        <v>15</v>
      </c>
      <c r="I4056" t="s">
        <v>4401</v>
      </c>
      <c r="J4056" t="s">
        <v>74</v>
      </c>
      <c r="K4056" t="s">
        <v>22</v>
      </c>
      <c r="L4056" t="s">
        <v>75</v>
      </c>
      <c r="M4056" t="s">
        <v>24</v>
      </c>
    </row>
    <row r="4057" spans="1:13" hidden="1">
      <c r="A4057" t="s">
        <v>9088</v>
      </c>
      <c r="B4057" t="s">
        <v>107</v>
      </c>
      <c r="C4057" t="s">
        <v>15</v>
      </c>
      <c r="D4057" t="s">
        <v>9089</v>
      </c>
      <c r="E4057" t="s">
        <v>9090</v>
      </c>
      <c r="F4057" t="s">
        <v>8765</v>
      </c>
      <c r="G4057" t="s">
        <v>80</v>
      </c>
      <c r="H4057" t="s">
        <v>15</v>
      </c>
      <c r="I4057" t="s">
        <v>4401</v>
      </c>
      <c r="J4057" t="s">
        <v>384</v>
      </c>
      <c r="K4057" t="s">
        <v>22</v>
      </c>
      <c r="L4057" t="s">
        <v>75</v>
      </c>
      <c r="M4057" t="s">
        <v>24</v>
      </c>
    </row>
    <row r="4058" spans="1:13" hidden="1">
      <c r="A4058" t="s">
        <v>2702</v>
      </c>
      <c r="B4058" t="s">
        <v>231</v>
      </c>
      <c r="C4058" t="s">
        <v>15</v>
      </c>
      <c r="D4058" t="s">
        <v>9091</v>
      </c>
      <c r="E4058" t="s">
        <v>9092</v>
      </c>
      <c r="F4058" t="s">
        <v>8765</v>
      </c>
      <c r="G4058" t="s">
        <v>204</v>
      </c>
      <c r="H4058" t="s">
        <v>15</v>
      </c>
      <c r="I4058" t="s">
        <v>4401</v>
      </c>
      <c r="J4058" t="s">
        <v>384</v>
      </c>
      <c r="K4058" t="s">
        <v>22</v>
      </c>
      <c r="L4058" t="s">
        <v>75</v>
      </c>
      <c r="M4058" t="s">
        <v>24</v>
      </c>
    </row>
    <row r="4059" spans="1:13" hidden="1">
      <c r="A4059" t="s">
        <v>3453</v>
      </c>
      <c r="B4059" t="s">
        <v>943</v>
      </c>
      <c r="C4059" t="s">
        <v>15</v>
      </c>
      <c r="D4059" t="s">
        <v>9093</v>
      </c>
      <c r="E4059" t="s">
        <v>9094</v>
      </c>
      <c r="F4059" t="s">
        <v>8765</v>
      </c>
      <c r="G4059" t="s">
        <v>204</v>
      </c>
      <c r="H4059" t="s">
        <v>15</v>
      </c>
      <c r="I4059" t="s">
        <v>4401</v>
      </c>
      <c r="J4059" t="s">
        <v>134</v>
      </c>
      <c r="K4059" t="s">
        <v>22</v>
      </c>
      <c r="L4059" t="s">
        <v>75</v>
      </c>
      <c r="M4059" t="s">
        <v>24</v>
      </c>
    </row>
    <row r="4060" spans="1:13" hidden="1">
      <c r="A4060" t="s">
        <v>1970</v>
      </c>
      <c r="B4060" t="s">
        <v>170</v>
      </c>
      <c r="C4060" t="s">
        <v>130</v>
      </c>
      <c r="D4060" t="s">
        <v>9095</v>
      </c>
      <c r="E4060" t="s">
        <v>9096</v>
      </c>
      <c r="F4060" t="s">
        <v>8765</v>
      </c>
      <c r="G4060" t="s">
        <v>173</v>
      </c>
      <c r="H4060" t="s">
        <v>130</v>
      </c>
      <c r="I4060" t="s">
        <v>4401</v>
      </c>
      <c r="J4060" t="s">
        <v>74</v>
      </c>
      <c r="K4060" t="s">
        <v>22</v>
      </c>
      <c r="L4060" t="s">
        <v>75</v>
      </c>
      <c r="M4060" t="s">
        <v>24</v>
      </c>
    </row>
    <row r="4061" spans="1:13">
      <c r="A4061" t="s">
        <v>967</v>
      </c>
      <c r="B4061" t="s">
        <v>129</v>
      </c>
      <c r="C4061" t="s">
        <v>130</v>
      </c>
      <c r="D4061" t="s">
        <v>9097</v>
      </c>
      <c r="E4061" t="s">
        <v>9098</v>
      </c>
      <c r="F4061" t="s">
        <v>8765</v>
      </c>
      <c r="G4061" t="s">
        <v>133</v>
      </c>
      <c r="H4061" t="s">
        <v>130</v>
      </c>
      <c r="I4061" t="s">
        <v>4401</v>
      </c>
      <c r="J4061" t="s">
        <v>1289</v>
      </c>
      <c r="K4061" t="s">
        <v>32</v>
      </c>
      <c r="L4061" t="s">
        <v>44</v>
      </c>
      <c r="M4061" t="s">
        <v>24</v>
      </c>
    </row>
    <row r="4062" spans="1:13">
      <c r="A4062" t="s">
        <v>967</v>
      </c>
      <c r="B4062" t="s">
        <v>129</v>
      </c>
      <c r="C4062" t="s">
        <v>130</v>
      </c>
      <c r="D4062" t="s">
        <v>9097</v>
      </c>
      <c r="E4062" t="s">
        <v>9098</v>
      </c>
      <c r="F4062" t="s">
        <v>8765</v>
      </c>
      <c r="G4062" t="s">
        <v>133</v>
      </c>
      <c r="H4062" t="s">
        <v>130</v>
      </c>
      <c r="I4062" t="s">
        <v>4401</v>
      </c>
      <c r="J4062" t="s">
        <v>1289</v>
      </c>
      <c r="K4062" t="s">
        <v>32</v>
      </c>
      <c r="L4062" t="s">
        <v>44</v>
      </c>
      <c r="M4062" t="s">
        <v>24</v>
      </c>
    </row>
    <row r="4063" spans="1:13" hidden="1">
      <c r="A4063" t="s">
        <v>98</v>
      </c>
      <c r="B4063" t="s">
        <v>107</v>
      </c>
      <c r="C4063" t="s">
        <v>15</v>
      </c>
      <c r="D4063" t="s">
        <v>9099</v>
      </c>
      <c r="E4063" t="s">
        <v>9100</v>
      </c>
      <c r="F4063" t="s">
        <v>8765</v>
      </c>
      <c r="G4063" t="s">
        <v>80</v>
      </c>
      <c r="H4063" t="s">
        <v>15</v>
      </c>
      <c r="I4063" t="s">
        <v>4401</v>
      </c>
      <c r="J4063" t="s">
        <v>148</v>
      </c>
      <c r="K4063" t="s">
        <v>22</v>
      </c>
      <c r="L4063" t="s">
        <v>75</v>
      </c>
      <c r="M4063" t="s">
        <v>24</v>
      </c>
    </row>
    <row r="4064" spans="1:13">
      <c r="A4064" t="s">
        <v>432</v>
      </c>
      <c r="B4064" t="s">
        <v>454</v>
      </c>
      <c r="C4064" t="s">
        <v>130</v>
      </c>
      <c r="D4064" t="s">
        <v>9101</v>
      </c>
      <c r="E4064" t="s">
        <v>9102</v>
      </c>
      <c r="F4064" t="s">
        <v>8765</v>
      </c>
      <c r="G4064" t="s">
        <v>457</v>
      </c>
      <c r="H4064" t="s">
        <v>130</v>
      </c>
      <c r="I4064" t="s">
        <v>4401</v>
      </c>
      <c r="J4064" t="s">
        <v>88</v>
      </c>
      <c r="K4064" t="s">
        <v>32</v>
      </c>
      <c r="L4064" t="s">
        <v>44</v>
      </c>
      <c r="M4064" t="s">
        <v>24</v>
      </c>
    </row>
    <row r="4065" spans="1:13">
      <c r="A4065" t="s">
        <v>432</v>
      </c>
      <c r="B4065" t="s">
        <v>170</v>
      </c>
      <c r="C4065" t="s">
        <v>130</v>
      </c>
      <c r="D4065" t="s">
        <v>9103</v>
      </c>
      <c r="E4065" t="s">
        <v>9104</v>
      </c>
      <c r="F4065" t="s">
        <v>8765</v>
      </c>
      <c r="G4065" t="s">
        <v>173</v>
      </c>
      <c r="H4065" t="s">
        <v>130</v>
      </c>
      <c r="I4065" t="s">
        <v>4401</v>
      </c>
      <c r="J4065" t="s">
        <v>1017</v>
      </c>
      <c r="K4065" t="s">
        <v>52</v>
      </c>
      <c r="L4065" t="s">
        <v>44</v>
      </c>
      <c r="M4065" t="s">
        <v>24</v>
      </c>
    </row>
    <row r="4066" spans="1:13">
      <c r="A4066" t="s">
        <v>3977</v>
      </c>
      <c r="B4066" t="s">
        <v>249</v>
      </c>
      <c r="C4066" t="s">
        <v>55</v>
      </c>
      <c r="D4066" t="s">
        <v>9105</v>
      </c>
      <c r="E4066" t="s">
        <v>9106</v>
      </c>
      <c r="F4066" t="s">
        <v>8765</v>
      </c>
      <c r="G4066" t="s">
        <v>252</v>
      </c>
      <c r="H4066" t="s">
        <v>55</v>
      </c>
      <c r="I4066" t="s">
        <v>4401</v>
      </c>
      <c r="J4066" t="s">
        <v>1142</v>
      </c>
      <c r="K4066" t="s">
        <v>32</v>
      </c>
      <c r="L4066" t="s">
        <v>44</v>
      </c>
      <c r="M4066" t="s">
        <v>24</v>
      </c>
    </row>
    <row r="4067" spans="1:13" hidden="1">
      <c r="A4067" t="s">
        <v>281</v>
      </c>
      <c r="B4067" t="s">
        <v>286</v>
      </c>
      <c r="C4067" t="s">
        <v>130</v>
      </c>
      <c r="D4067" t="s">
        <v>9107</v>
      </c>
      <c r="E4067" t="s">
        <v>9108</v>
      </c>
      <c r="F4067" t="s">
        <v>8765</v>
      </c>
      <c r="G4067" t="s">
        <v>289</v>
      </c>
      <c r="H4067" t="s">
        <v>130</v>
      </c>
      <c r="I4067" t="s">
        <v>4401</v>
      </c>
      <c r="J4067" t="s">
        <v>543</v>
      </c>
      <c r="K4067" t="s">
        <v>52</v>
      </c>
      <c r="L4067" t="s">
        <v>75</v>
      </c>
      <c r="M4067" t="s">
        <v>24</v>
      </c>
    </row>
    <row r="4068" spans="1:13">
      <c r="A4068" t="s">
        <v>5383</v>
      </c>
      <c r="B4068" t="s">
        <v>176</v>
      </c>
      <c r="C4068" t="s">
        <v>47</v>
      </c>
      <c r="D4068" t="s">
        <v>9109</v>
      </c>
      <c r="E4068" t="s">
        <v>9110</v>
      </c>
      <c r="F4068" t="s">
        <v>8765</v>
      </c>
      <c r="G4068" t="s">
        <v>58</v>
      </c>
      <c r="H4068" t="s">
        <v>47</v>
      </c>
      <c r="I4068" t="s">
        <v>4401</v>
      </c>
      <c r="J4068" t="s">
        <v>3256</v>
      </c>
      <c r="K4068" t="s">
        <v>52</v>
      </c>
      <c r="L4068" t="s">
        <v>44</v>
      </c>
      <c r="M4068" t="s">
        <v>24</v>
      </c>
    </row>
    <row r="4069" spans="1:13">
      <c r="A4069" t="s">
        <v>9111</v>
      </c>
      <c r="B4069" t="s">
        <v>258</v>
      </c>
      <c r="C4069" t="s">
        <v>130</v>
      </c>
      <c r="D4069" t="s">
        <v>9112</v>
      </c>
      <c r="E4069" t="s">
        <v>9113</v>
      </c>
      <c r="F4069" t="s">
        <v>8765</v>
      </c>
      <c r="G4069" t="s">
        <v>261</v>
      </c>
      <c r="H4069" t="s">
        <v>130</v>
      </c>
      <c r="I4069" t="s">
        <v>4401</v>
      </c>
      <c r="J4069" t="s">
        <v>447</v>
      </c>
      <c r="K4069" t="s">
        <v>52</v>
      </c>
      <c r="L4069" t="s">
        <v>44</v>
      </c>
      <c r="M4069" t="s">
        <v>24</v>
      </c>
    </row>
    <row r="4070" spans="1:13">
      <c r="A4070" t="s">
        <v>2308</v>
      </c>
      <c r="B4070" t="s">
        <v>182</v>
      </c>
      <c r="C4070" t="s">
        <v>70</v>
      </c>
      <c r="D4070" t="s">
        <v>9114</v>
      </c>
      <c r="E4070" t="s">
        <v>9115</v>
      </c>
      <c r="F4070" t="s">
        <v>8765</v>
      </c>
      <c r="G4070" t="s">
        <v>73</v>
      </c>
      <c r="H4070" t="s">
        <v>70</v>
      </c>
      <c r="I4070" t="s">
        <v>4401</v>
      </c>
      <c r="J4070" t="s">
        <v>151</v>
      </c>
      <c r="K4070" t="s">
        <v>38</v>
      </c>
      <c r="L4070" t="s">
        <v>44</v>
      </c>
      <c r="M4070" t="s">
        <v>24</v>
      </c>
    </row>
    <row r="4071" spans="1:13" hidden="1">
      <c r="A4071" t="s">
        <v>740</v>
      </c>
      <c r="B4071" t="s">
        <v>249</v>
      </c>
      <c r="C4071" t="s">
        <v>55</v>
      </c>
      <c r="D4071" t="s">
        <v>9116</v>
      </c>
      <c r="E4071" t="s">
        <v>9117</v>
      </c>
      <c r="F4071" t="s">
        <v>8765</v>
      </c>
      <c r="G4071" t="s">
        <v>252</v>
      </c>
      <c r="H4071" t="s">
        <v>55</v>
      </c>
      <c r="I4071" t="s">
        <v>4401</v>
      </c>
      <c r="J4071" t="s">
        <v>199</v>
      </c>
      <c r="K4071" t="s">
        <v>22</v>
      </c>
      <c r="L4071" t="s">
        <v>75</v>
      </c>
      <c r="M4071" t="s">
        <v>24</v>
      </c>
    </row>
    <row r="4072" spans="1:13">
      <c r="A4072" t="s">
        <v>9118</v>
      </c>
      <c r="B4072" t="s">
        <v>140</v>
      </c>
      <c r="C4072" t="s">
        <v>55</v>
      </c>
      <c r="D4072" t="s">
        <v>9119</v>
      </c>
      <c r="E4072" t="s">
        <v>9120</v>
      </c>
      <c r="F4072" t="s">
        <v>8765</v>
      </c>
      <c r="G4072" t="s">
        <v>147</v>
      </c>
      <c r="H4072" t="s">
        <v>55</v>
      </c>
      <c r="I4072" t="s">
        <v>4401</v>
      </c>
      <c r="J4072" t="s">
        <v>6844</v>
      </c>
      <c r="K4072" t="s">
        <v>52</v>
      </c>
      <c r="L4072" t="s">
        <v>44</v>
      </c>
      <c r="M4072" t="s">
        <v>24</v>
      </c>
    </row>
    <row r="4073" spans="1:13">
      <c r="A4073" t="s">
        <v>2194</v>
      </c>
      <c r="B4073" t="s">
        <v>258</v>
      </c>
      <c r="C4073" t="s">
        <v>130</v>
      </c>
      <c r="D4073" t="s">
        <v>9121</v>
      </c>
      <c r="E4073" t="s">
        <v>9122</v>
      </c>
      <c r="F4073" t="s">
        <v>8765</v>
      </c>
      <c r="G4073" t="s">
        <v>261</v>
      </c>
      <c r="H4073" t="s">
        <v>130</v>
      </c>
      <c r="I4073" t="s">
        <v>4401</v>
      </c>
      <c r="J4073" t="s">
        <v>59</v>
      </c>
      <c r="K4073" t="s">
        <v>38</v>
      </c>
      <c r="L4073" t="s">
        <v>44</v>
      </c>
      <c r="M4073" t="s">
        <v>24</v>
      </c>
    </row>
    <row r="4074" spans="1:13" hidden="1">
      <c r="A4074" t="s">
        <v>970</v>
      </c>
      <c r="B4074" t="s">
        <v>129</v>
      </c>
      <c r="C4074" t="s">
        <v>130</v>
      </c>
      <c r="D4074" t="s">
        <v>9123</v>
      </c>
      <c r="E4074" t="s">
        <v>9124</v>
      </c>
      <c r="F4074" t="s">
        <v>8765</v>
      </c>
      <c r="G4074" t="s">
        <v>133</v>
      </c>
      <c r="H4074" t="s">
        <v>130</v>
      </c>
      <c r="I4074" t="s">
        <v>4401</v>
      </c>
      <c r="J4074" t="s">
        <v>37</v>
      </c>
      <c r="K4074" t="s">
        <v>38</v>
      </c>
      <c r="L4074" t="s">
        <v>75</v>
      </c>
      <c r="M4074" t="s">
        <v>24</v>
      </c>
    </row>
    <row r="4075" spans="1:13">
      <c r="A4075" t="s">
        <v>958</v>
      </c>
      <c r="B4075" t="s">
        <v>476</v>
      </c>
      <c r="C4075" t="s">
        <v>55</v>
      </c>
      <c r="D4075" t="s">
        <v>9125</v>
      </c>
      <c r="E4075" t="s">
        <v>9126</v>
      </c>
      <c r="F4075" t="s">
        <v>8765</v>
      </c>
      <c r="G4075" t="s">
        <v>479</v>
      </c>
      <c r="H4075" t="s">
        <v>55</v>
      </c>
      <c r="I4075" t="s">
        <v>4401</v>
      </c>
      <c r="J4075" t="s">
        <v>341</v>
      </c>
      <c r="K4075" t="s">
        <v>22</v>
      </c>
      <c r="L4075" t="s">
        <v>161</v>
      </c>
      <c r="M4075" t="s">
        <v>24</v>
      </c>
    </row>
    <row r="4076" spans="1:13">
      <c r="A4076" t="s">
        <v>977</v>
      </c>
      <c r="B4076" t="s">
        <v>176</v>
      </c>
      <c r="C4076" t="s">
        <v>47</v>
      </c>
      <c r="D4076" t="s">
        <v>9127</v>
      </c>
      <c r="E4076" t="s">
        <v>9128</v>
      </c>
      <c r="F4076" t="s">
        <v>8765</v>
      </c>
      <c r="G4076" t="s">
        <v>58</v>
      </c>
      <c r="H4076" t="s">
        <v>47</v>
      </c>
      <c r="I4076" t="s">
        <v>4401</v>
      </c>
      <c r="J4076" t="s">
        <v>51</v>
      </c>
      <c r="K4076" t="s">
        <v>52</v>
      </c>
      <c r="L4076" t="s">
        <v>23</v>
      </c>
      <c r="M4076" t="s">
        <v>24</v>
      </c>
    </row>
    <row r="4077" spans="1:13">
      <c r="A4077" t="s">
        <v>281</v>
      </c>
      <c r="B4077" t="s">
        <v>123</v>
      </c>
      <c r="C4077" t="s">
        <v>55</v>
      </c>
      <c r="D4077" t="s">
        <v>9129</v>
      </c>
      <c r="E4077" t="s">
        <v>9130</v>
      </c>
      <c r="F4077" t="s">
        <v>8765</v>
      </c>
      <c r="G4077" t="s">
        <v>126</v>
      </c>
      <c r="H4077" t="s">
        <v>55</v>
      </c>
      <c r="I4077" t="s">
        <v>4401</v>
      </c>
      <c r="J4077" t="s">
        <v>37</v>
      </c>
      <c r="K4077" t="s">
        <v>38</v>
      </c>
      <c r="L4077" t="s">
        <v>44</v>
      </c>
      <c r="M4077" t="s">
        <v>24</v>
      </c>
    </row>
    <row r="4078" spans="1:13" hidden="1">
      <c r="A4078" t="s">
        <v>2842</v>
      </c>
      <c r="B4078" t="s">
        <v>559</v>
      </c>
      <c r="C4078" t="s">
        <v>130</v>
      </c>
      <c r="D4078" t="s">
        <v>9131</v>
      </c>
      <c r="E4078" t="s">
        <v>9132</v>
      </c>
      <c r="F4078" t="s">
        <v>8765</v>
      </c>
      <c r="G4078" t="s">
        <v>562</v>
      </c>
      <c r="H4078" t="s">
        <v>130</v>
      </c>
      <c r="I4078" t="s">
        <v>4401</v>
      </c>
      <c r="J4078" t="s">
        <v>97</v>
      </c>
      <c r="K4078" t="s">
        <v>22</v>
      </c>
      <c r="L4078" t="s">
        <v>75</v>
      </c>
      <c r="M4078" t="s">
        <v>24</v>
      </c>
    </row>
    <row r="4079" spans="1:13">
      <c r="A4079" t="s">
        <v>2693</v>
      </c>
      <c r="B4079" t="s">
        <v>54</v>
      </c>
      <c r="C4079" t="s">
        <v>55</v>
      </c>
      <c r="D4079" t="s">
        <v>9133</v>
      </c>
      <c r="E4079" t="s">
        <v>9134</v>
      </c>
      <c r="F4079" t="s">
        <v>8765</v>
      </c>
      <c r="G4079" t="s">
        <v>101</v>
      </c>
      <c r="H4079" t="s">
        <v>55</v>
      </c>
      <c r="I4079" t="s">
        <v>4401</v>
      </c>
      <c r="J4079" t="s">
        <v>1038</v>
      </c>
      <c r="K4079" t="s">
        <v>52</v>
      </c>
      <c r="L4079" t="s">
        <v>23</v>
      </c>
      <c r="M4079" t="s">
        <v>24</v>
      </c>
    </row>
    <row r="4080" spans="1:13">
      <c r="A4080" t="s">
        <v>9135</v>
      </c>
      <c r="B4080" t="s">
        <v>416</v>
      </c>
      <c r="C4080" t="s">
        <v>55</v>
      </c>
      <c r="D4080" t="s">
        <v>9136</v>
      </c>
      <c r="E4080" t="s">
        <v>9137</v>
      </c>
      <c r="F4080" t="s">
        <v>8765</v>
      </c>
      <c r="G4080" t="s">
        <v>126</v>
      </c>
      <c r="H4080" t="s">
        <v>55</v>
      </c>
      <c r="I4080" t="s">
        <v>4401</v>
      </c>
      <c r="J4080" t="s">
        <v>726</v>
      </c>
      <c r="K4080" t="s">
        <v>38</v>
      </c>
      <c r="L4080" t="s">
        <v>23</v>
      </c>
      <c r="M4080" t="s">
        <v>24</v>
      </c>
    </row>
    <row r="4081" spans="1:13">
      <c r="A4081" t="s">
        <v>2205</v>
      </c>
      <c r="B4081" t="s">
        <v>294</v>
      </c>
      <c r="C4081" t="s">
        <v>70</v>
      </c>
      <c r="D4081" t="s">
        <v>9138</v>
      </c>
      <c r="E4081" t="s">
        <v>9139</v>
      </c>
      <c r="F4081" t="s">
        <v>8765</v>
      </c>
      <c r="G4081" t="s">
        <v>362</v>
      </c>
      <c r="H4081" t="s">
        <v>70</v>
      </c>
      <c r="I4081" t="s">
        <v>4401</v>
      </c>
      <c r="J4081" t="s">
        <v>515</v>
      </c>
      <c r="K4081" t="s">
        <v>38</v>
      </c>
      <c r="L4081" t="s">
        <v>23</v>
      </c>
      <c r="M4081" t="s">
        <v>24</v>
      </c>
    </row>
    <row r="4082" spans="1:13">
      <c r="A4082" t="s">
        <v>9140</v>
      </c>
      <c r="B4082" t="s">
        <v>123</v>
      </c>
      <c r="C4082" t="s">
        <v>55</v>
      </c>
      <c r="D4082" t="s">
        <v>9142</v>
      </c>
      <c r="E4082" t="s">
        <v>9143</v>
      </c>
      <c r="F4082" t="s">
        <v>8765</v>
      </c>
      <c r="G4082" t="s">
        <v>126</v>
      </c>
      <c r="H4082" t="s">
        <v>55</v>
      </c>
      <c r="I4082" t="s">
        <v>4401</v>
      </c>
      <c r="J4082" t="s">
        <v>37</v>
      </c>
      <c r="K4082" t="s">
        <v>38</v>
      </c>
      <c r="L4082" t="s">
        <v>23</v>
      </c>
      <c r="M4082" t="s">
        <v>24</v>
      </c>
    </row>
    <row r="4083" spans="1:13" hidden="1">
      <c r="A4083" t="s">
        <v>7593</v>
      </c>
      <c r="B4083" t="s">
        <v>294</v>
      </c>
      <c r="C4083" t="s">
        <v>70</v>
      </c>
      <c r="D4083" t="s">
        <v>9144</v>
      </c>
      <c r="E4083" t="s">
        <v>9145</v>
      </c>
      <c r="F4083" t="s">
        <v>8765</v>
      </c>
      <c r="G4083" t="s">
        <v>297</v>
      </c>
      <c r="H4083" t="s">
        <v>70</v>
      </c>
      <c r="I4083" t="s">
        <v>4401</v>
      </c>
      <c r="J4083" t="s">
        <v>801</v>
      </c>
      <c r="K4083" t="s">
        <v>38</v>
      </c>
      <c r="L4083" t="s">
        <v>75</v>
      </c>
      <c r="M4083" t="s">
        <v>24</v>
      </c>
    </row>
    <row r="4084" spans="1:13">
      <c r="A4084" t="s">
        <v>669</v>
      </c>
      <c r="B4084" t="s">
        <v>40</v>
      </c>
      <c r="C4084" t="s">
        <v>15</v>
      </c>
      <c r="D4084" t="s">
        <v>9146</v>
      </c>
      <c r="E4084" t="s">
        <v>9147</v>
      </c>
      <c r="F4084" t="s">
        <v>8765</v>
      </c>
      <c r="G4084" t="s">
        <v>30</v>
      </c>
      <c r="H4084" t="s">
        <v>15</v>
      </c>
      <c r="I4084" t="s">
        <v>4401</v>
      </c>
      <c r="J4084" t="s">
        <v>148</v>
      </c>
      <c r="K4084" t="s">
        <v>22</v>
      </c>
      <c r="L4084" t="s">
        <v>161</v>
      </c>
      <c r="M4084" t="s">
        <v>24</v>
      </c>
    </row>
    <row r="4085" spans="1:13">
      <c r="A4085" t="s">
        <v>3094</v>
      </c>
      <c r="B4085" t="s">
        <v>426</v>
      </c>
      <c r="C4085" t="s">
        <v>130</v>
      </c>
      <c r="D4085" t="s">
        <v>9148</v>
      </c>
      <c r="E4085" t="s">
        <v>9149</v>
      </c>
      <c r="F4085" t="s">
        <v>8765</v>
      </c>
      <c r="G4085" t="s">
        <v>457</v>
      </c>
      <c r="H4085" t="s">
        <v>130</v>
      </c>
      <c r="I4085" t="s">
        <v>4401</v>
      </c>
      <c r="J4085" t="s">
        <v>97</v>
      </c>
      <c r="K4085" t="s">
        <v>22</v>
      </c>
      <c r="L4085" t="s">
        <v>44</v>
      </c>
      <c r="M4085" t="s">
        <v>24</v>
      </c>
    </row>
    <row r="4086" spans="1:13" hidden="1">
      <c r="A4086" t="s">
        <v>9150</v>
      </c>
      <c r="B4086" t="s">
        <v>454</v>
      </c>
      <c r="C4086" t="s">
        <v>130</v>
      </c>
      <c r="D4086" t="s">
        <v>9151</v>
      </c>
      <c r="E4086" t="s">
        <v>9152</v>
      </c>
      <c r="F4086" t="s">
        <v>8765</v>
      </c>
      <c r="G4086" t="s">
        <v>457</v>
      </c>
      <c r="H4086" t="s">
        <v>130</v>
      </c>
      <c r="I4086" t="s">
        <v>4401</v>
      </c>
      <c r="J4086" t="s">
        <v>209</v>
      </c>
      <c r="K4086" t="s">
        <v>52</v>
      </c>
      <c r="L4086" t="s">
        <v>75</v>
      </c>
      <c r="M4086" t="s">
        <v>24</v>
      </c>
    </row>
    <row r="4087" spans="1:13">
      <c r="A4087" t="s">
        <v>244</v>
      </c>
      <c r="B4087" t="s">
        <v>170</v>
      </c>
      <c r="C4087" t="s">
        <v>130</v>
      </c>
      <c r="D4087" t="s">
        <v>9153</v>
      </c>
      <c r="E4087" t="s">
        <v>9154</v>
      </c>
      <c r="F4087" t="s">
        <v>8765</v>
      </c>
      <c r="G4087" t="s">
        <v>173</v>
      </c>
      <c r="H4087" t="s">
        <v>130</v>
      </c>
      <c r="I4087" t="s">
        <v>4401</v>
      </c>
      <c r="J4087" t="s">
        <v>37</v>
      </c>
      <c r="K4087" t="s">
        <v>38</v>
      </c>
      <c r="L4087" t="s">
        <v>44</v>
      </c>
      <c r="M4087" t="s">
        <v>24</v>
      </c>
    </row>
    <row r="4088" spans="1:13" hidden="1">
      <c r="A4088" t="s">
        <v>884</v>
      </c>
      <c r="B4088" t="s">
        <v>426</v>
      </c>
      <c r="C4088" t="s">
        <v>130</v>
      </c>
      <c r="D4088" t="s">
        <v>9155</v>
      </c>
      <c r="E4088" t="s">
        <v>9156</v>
      </c>
      <c r="F4088" t="s">
        <v>8765</v>
      </c>
      <c r="G4088" t="s">
        <v>457</v>
      </c>
      <c r="H4088" t="s">
        <v>130</v>
      </c>
      <c r="I4088" t="s">
        <v>4401</v>
      </c>
      <c r="J4088" t="s">
        <v>384</v>
      </c>
      <c r="K4088" t="s">
        <v>22</v>
      </c>
      <c r="L4088" t="s">
        <v>75</v>
      </c>
      <c r="M4088" t="s">
        <v>24</v>
      </c>
    </row>
    <row r="4089" spans="1:13" hidden="1">
      <c r="A4089" t="s">
        <v>786</v>
      </c>
      <c r="B4089" t="s">
        <v>426</v>
      </c>
      <c r="C4089" t="s">
        <v>130</v>
      </c>
      <c r="D4089" t="s">
        <v>9157</v>
      </c>
      <c r="E4089" t="s">
        <v>9158</v>
      </c>
      <c r="F4089" t="s">
        <v>8765</v>
      </c>
      <c r="G4089" t="s">
        <v>457</v>
      </c>
      <c r="H4089" t="s">
        <v>130</v>
      </c>
      <c r="I4089" t="s">
        <v>4401</v>
      </c>
      <c r="J4089" t="s">
        <v>84</v>
      </c>
      <c r="K4089" t="s">
        <v>22</v>
      </c>
      <c r="L4089" t="s">
        <v>75</v>
      </c>
      <c r="M4089" t="s">
        <v>24</v>
      </c>
    </row>
    <row r="4090" spans="1:13">
      <c r="A4090" t="s">
        <v>3594</v>
      </c>
      <c r="B4090" t="s">
        <v>258</v>
      </c>
      <c r="C4090" t="s">
        <v>130</v>
      </c>
      <c r="D4090" t="s">
        <v>9159</v>
      </c>
      <c r="E4090" t="s">
        <v>9160</v>
      </c>
      <c r="F4090" t="s">
        <v>8765</v>
      </c>
      <c r="G4090" t="s">
        <v>289</v>
      </c>
      <c r="H4090" t="s">
        <v>130</v>
      </c>
      <c r="I4090" t="s">
        <v>4401</v>
      </c>
      <c r="J4090" t="s">
        <v>1097</v>
      </c>
      <c r="K4090" t="s">
        <v>32</v>
      </c>
      <c r="L4090" t="s">
        <v>44</v>
      </c>
      <c r="M4090" t="s">
        <v>24</v>
      </c>
    </row>
    <row r="4091" spans="1:13">
      <c r="A4091" t="s">
        <v>9161</v>
      </c>
      <c r="B4091" t="s">
        <v>258</v>
      </c>
      <c r="C4091" t="s">
        <v>130</v>
      </c>
      <c r="D4091" t="s">
        <v>9162</v>
      </c>
      <c r="E4091" t="s">
        <v>9163</v>
      </c>
      <c r="F4091" t="s">
        <v>8765</v>
      </c>
      <c r="G4091" t="s">
        <v>261</v>
      </c>
      <c r="H4091" t="s">
        <v>130</v>
      </c>
      <c r="I4091" t="s">
        <v>4401</v>
      </c>
      <c r="J4091" t="s">
        <v>588</v>
      </c>
      <c r="K4091" t="s">
        <v>22</v>
      </c>
      <c r="L4091" t="s">
        <v>44</v>
      </c>
      <c r="M4091" t="s">
        <v>24</v>
      </c>
    </row>
    <row r="4092" spans="1:13">
      <c r="A4092" t="s">
        <v>281</v>
      </c>
      <c r="B4092" t="s">
        <v>249</v>
      </c>
      <c r="C4092" t="s">
        <v>55</v>
      </c>
      <c r="D4092" t="s">
        <v>9164</v>
      </c>
      <c r="E4092" t="s">
        <v>9165</v>
      </c>
      <c r="F4092" t="s">
        <v>8765</v>
      </c>
      <c r="G4092" t="s">
        <v>289</v>
      </c>
      <c r="H4092" t="s">
        <v>130</v>
      </c>
      <c r="I4092" t="s">
        <v>4401</v>
      </c>
      <c r="J4092" t="s">
        <v>4302</v>
      </c>
      <c r="K4092" t="s">
        <v>38</v>
      </c>
      <c r="L4092" t="s">
        <v>44</v>
      </c>
      <c r="M4092" t="s">
        <v>24</v>
      </c>
    </row>
    <row r="4093" spans="1:13">
      <c r="A4093" t="s">
        <v>281</v>
      </c>
      <c r="B4093" t="s">
        <v>249</v>
      </c>
      <c r="C4093" t="s">
        <v>55</v>
      </c>
      <c r="D4093" t="s">
        <v>9164</v>
      </c>
      <c r="E4093" t="s">
        <v>9165</v>
      </c>
      <c r="F4093" t="s">
        <v>8765</v>
      </c>
      <c r="G4093" t="s">
        <v>289</v>
      </c>
      <c r="H4093" t="s">
        <v>130</v>
      </c>
      <c r="I4093" t="s">
        <v>4401</v>
      </c>
      <c r="J4093" t="s">
        <v>4302</v>
      </c>
      <c r="K4093" t="s">
        <v>38</v>
      </c>
      <c r="L4093" t="s">
        <v>44</v>
      </c>
      <c r="M4093" t="s">
        <v>24</v>
      </c>
    </row>
    <row r="4094" spans="1:13">
      <c r="A4094" t="s">
        <v>2788</v>
      </c>
      <c r="B4094" t="s">
        <v>258</v>
      </c>
      <c r="C4094" t="s">
        <v>130</v>
      </c>
      <c r="D4094" t="s">
        <v>9166</v>
      </c>
      <c r="E4094" t="s">
        <v>9167</v>
      </c>
      <c r="F4094" t="s">
        <v>8765</v>
      </c>
      <c r="G4094" t="s">
        <v>261</v>
      </c>
      <c r="H4094" t="s">
        <v>130</v>
      </c>
      <c r="I4094" t="s">
        <v>4401</v>
      </c>
      <c r="J4094" t="s">
        <v>262</v>
      </c>
      <c r="K4094" t="s">
        <v>52</v>
      </c>
      <c r="L4094" t="s">
        <v>44</v>
      </c>
      <c r="M4094" t="s">
        <v>24</v>
      </c>
    </row>
    <row r="4095" spans="1:13">
      <c r="A4095" t="s">
        <v>9168</v>
      </c>
      <c r="B4095" t="s">
        <v>258</v>
      </c>
      <c r="C4095" t="s">
        <v>130</v>
      </c>
      <c r="D4095" t="s">
        <v>9169</v>
      </c>
      <c r="E4095" t="s">
        <v>9170</v>
      </c>
      <c r="F4095" t="s">
        <v>8765</v>
      </c>
      <c r="G4095" t="s">
        <v>261</v>
      </c>
      <c r="H4095" t="s">
        <v>130</v>
      </c>
      <c r="I4095" t="s">
        <v>4401</v>
      </c>
      <c r="J4095" t="s">
        <v>94</v>
      </c>
      <c r="K4095" t="s">
        <v>38</v>
      </c>
      <c r="L4095" t="s">
        <v>44</v>
      </c>
      <c r="M4095" t="s">
        <v>24</v>
      </c>
    </row>
    <row r="4096" spans="1:13">
      <c r="A4096" t="s">
        <v>1341</v>
      </c>
      <c r="B4096" t="s">
        <v>258</v>
      </c>
      <c r="C4096" t="s">
        <v>130</v>
      </c>
      <c r="D4096" t="s">
        <v>9171</v>
      </c>
      <c r="E4096" t="s">
        <v>9172</v>
      </c>
      <c r="F4096" t="s">
        <v>8765</v>
      </c>
      <c r="G4096" t="s">
        <v>261</v>
      </c>
      <c r="H4096" t="s">
        <v>130</v>
      </c>
      <c r="I4096" t="s">
        <v>4401</v>
      </c>
      <c r="J4096" t="s">
        <v>94</v>
      </c>
      <c r="K4096" t="s">
        <v>38</v>
      </c>
      <c r="L4096" t="s">
        <v>44</v>
      </c>
      <c r="M4096" t="s">
        <v>24</v>
      </c>
    </row>
    <row r="4097" spans="1:13">
      <c r="A4097" t="s">
        <v>254</v>
      </c>
      <c r="B4097" t="s">
        <v>258</v>
      </c>
      <c r="C4097" t="s">
        <v>130</v>
      </c>
      <c r="D4097" t="s">
        <v>9174</v>
      </c>
      <c r="E4097" t="s">
        <v>9175</v>
      </c>
      <c r="F4097" t="s">
        <v>8765</v>
      </c>
      <c r="G4097" t="s">
        <v>261</v>
      </c>
      <c r="H4097" t="s">
        <v>130</v>
      </c>
      <c r="I4097" t="s">
        <v>4401</v>
      </c>
      <c r="J4097" t="s">
        <v>801</v>
      </c>
      <c r="K4097" t="s">
        <v>38</v>
      </c>
      <c r="L4097" t="s">
        <v>44</v>
      </c>
      <c r="M4097" t="s">
        <v>24</v>
      </c>
    </row>
    <row r="4098" spans="1:13">
      <c r="A4098" t="s">
        <v>2016</v>
      </c>
      <c r="B4098" t="s">
        <v>258</v>
      </c>
      <c r="C4098" t="s">
        <v>130</v>
      </c>
      <c r="D4098" t="s">
        <v>9176</v>
      </c>
      <c r="E4098" t="s">
        <v>9177</v>
      </c>
      <c r="F4098" t="s">
        <v>8765</v>
      </c>
      <c r="G4098" t="s">
        <v>261</v>
      </c>
      <c r="H4098" t="s">
        <v>130</v>
      </c>
      <c r="I4098" t="s">
        <v>4401</v>
      </c>
      <c r="J4098" t="s">
        <v>402</v>
      </c>
      <c r="K4098" t="s">
        <v>32</v>
      </c>
      <c r="L4098" t="s">
        <v>44</v>
      </c>
      <c r="M4098" t="s">
        <v>24</v>
      </c>
    </row>
    <row r="4099" spans="1:13">
      <c r="A4099" t="s">
        <v>967</v>
      </c>
      <c r="B4099" t="s">
        <v>46</v>
      </c>
      <c r="C4099" t="s">
        <v>47</v>
      </c>
      <c r="D4099" t="s">
        <v>9178</v>
      </c>
      <c r="E4099" t="s">
        <v>9179</v>
      </c>
      <c r="F4099" t="s">
        <v>8765</v>
      </c>
      <c r="G4099" t="s">
        <v>58</v>
      </c>
      <c r="H4099" t="s">
        <v>47</v>
      </c>
      <c r="I4099" t="s">
        <v>4401</v>
      </c>
      <c r="J4099" t="s">
        <v>2419</v>
      </c>
      <c r="K4099" t="s">
        <v>32</v>
      </c>
      <c r="L4099" t="s">
        <v>44</v>
      </c>
      <c r="M4099" t="s">
        <v>24</v>
      </c>
    </row>
    <row r="4100" spans="1:13" hidden="1">
      <c r="A4100" t="s">
        <v>432</v>
      </c>
      <c r="B4100" t="s">
        <v>46</v>
      </c>
      <c r="C4100" t="s">
        <v>47</v>
      </c>
      <c r="D4100" t="s">
        <v>9180</v>
      </c>
      <c r="E4100" t="s">
        <v>9181</v>
      </c>
      <c r="F4100" t="s">
        <v>8765</v>
      </c>
      <c r="G4100" t="s">
        <v>229</v>
      </c>
      <c r="H4100" t="s">
        <v>47</v>
      </c>
      <c r="I4100" t="s">
        <v>4401</v>
      </c>
      <c r="J4100" t="s">
        <v>402</v>
      </c>
      <c r="K4100" t="s">
        <v>32</v>
      </c>
      <c r="L4100" t="s">
        <v>75</v>
      </c>
      <c r="M4100" t="s">
        <v>24</v>
      </c>
    </row>
    <row r="4101" spans="1:13" hidden="1">
      <c r="A4101" t="s">
        <v>5052</v>
      </c>
      <c r="B4101" t="s">
        <v>46</v>
      </c>
      <c r="C4101" t="s">
        <v>47</v>
      </c>
      <c r="D4101" t="s">
        <v>9182</v>
      </c>
      <c r="E4101" t="s">
        <v>9183</v>
      </c>
      <c r="F4101" t="s">
        <v>8765</v>
      </c>
      <c r="G4101" t="s">
        <v>229</v>
      </c>
      <c r="H4101" t="s">
        <v>47</v>
      </c>
      <c r="I4101" t="s">
        <v>4401</v>
      </c>
      <c r="J4101" t="s">
        <v>854</v>
      </c>
      <c r="K4101" t="s">
        <v>52</v>
      </c>
      <c r="L4101" t="s">
        <v>75</v>
      </c>
      <c r="M4101" t="s">
        <v>24</v>
      </c>
    </row>
    <row r="4102" spans="1:13" hidden="1">
      <c r="A4102" t="s">
        <v>981</v>
      </c>
      <c r="B4102" t="s">
        <v>529</v>
      </c>
      <c r="C4102" t="s">
        <v>47</v>
      </c>
      <c r="D4102" t="s">
        <v>9184</v>
      </c>
      <c r="E4102" t="s">
        <v>9185</v>
      </c>
      <c r="F4102" t="s">
        <v>8765</v>
      </c>
      <c r="G4102" t="s">
        <v>303</v>
      </c>
      <c r="H4102" t="s">
        <v>47</v>
      </c>
      <c r="I4102" t="s">
        <v>4401</v>
      </c>
      <c r="J4102" t="s">
        <v>9186</v>
      </c>
      <c r="K4102" t="s">
        <v>52</v>
      </c>
      <c r="L4102" t="s">
        <v>75</v>
      </c>
      <c r="M4102" t="s">
        <v>24</v>
      </c>
    </row>
    <row r="4103" spans="1:13" hidden="1">
      <c r="A4103" t="s">
        <v>981</v>
      </c>
      <c r="B4103" t="s">
        <v>529</v>
      </c>
      <c r="C4103" t="s">
        <v>47</v>
      </c>
      <c r="D4103" t="s">
        <v>9184</v>
      </c>
      <c r="E4103" t="s">
        <v>9185</v>
      </c>
      <c r="F4103" t="s">
        <v>8765</v>
      </c>
      <c r="G4103" t="s">
        <v>303</v>
      </c>
      <c r="H4103" t="s">
        <v>47</v>
      </c>
      <c r="I4103" t="s">
        <v>4401</v>
      </c>
      <c r="J4103" t="s">
        <v>9186</v>
      </c>
      <c r="K4103" t="s">
        <v>52</v>
      </c>
      <c r="L4103" t="s">
        <v>75</v>
      </c>
      <c r="M4103" t="s">
        <v>24</v>
      </c>
    </row>
    <row r="4104" spans="1:13" hidden="1">
      <c r="A4104" t="s">
        <v>981</v>
      </c>
      <c r="B4104" t="s">
        <v>529</v>
      </c>
      <c r="C4104" t="s">
        <v>47</v>
      </c>
      <c r="D4104" t="s">
        <v>9184</v>
      </c>
      <c r="E4104" t="s">
        <v>9185</v>
      </c>
      <c r="F4104" t="s">
        <v>8765</v>
      </c>
      <c r="G4104" t="s">
        <v>303</v>
      </c>
      <c r="H4104" t="s">
        <v>47</v>
      </c>
      <c r="I4104" t="s">
        <v>4401</v>
      </c>
      <c r="J4104" t="s">
        <v>9186</v>
      </c>
      <c r="K4104" t="s">
        <v>52</v>
      </c>
      <c r="L4104" t="s">
        <v>75</v>
      </c>
      <c r="M4104" t="s">
        <v>24</v>
      </c>
    </row>
    <row r="4105" spans="1:13">
      <c r="A4105" t="s">
        <v>1385</v>
      </c>
      <c r="B4105" t="s">
        <v>40</v>
      </c>
      <c r="C4105" t="s">
        <v>15</v>
      </c>
      <c r="D4105" t="s">
        <v>9187</v>
      </c>
      <c r="E4105" t="s">
        <v>9188</v>
      </c>
      <c r="F4105" t="s">
        <v>8765</v>
      </c>
      <c r="G4105" t="s">
        <v>30</v>
      </c>
      <c r="H4105" t="s">
        <v>15</v>
      </c>
      <c r="I4105" t="s">
        <v>4401</v>
      </c>
      <c r="J4105" t="s">
        <v>1451</v>
      </c>
      <c r="K4105" t="s">
        <v>32</v>
      </c>
      <c r="L4105" t="s">
        <v>44</v>
      </c>
      <c r="M4105" t="s">
        <v>24</v>
      </c>
    </row>
    <row r="4106" spans="1:13" hidden="1">
      <c r="A4106" t="s">
        <v>1833</v>
      </c>
      <c r="B4106" t="s">
        <v>40</v>
      </c>
      <c r="C4106" t="s">
        <v>15</v>
      </c>
      <c r="D4106" t="s">
        <v>9189</v>
      </c>
      <c r="E4106" t="s">
        <v>9190</v>
      </c>
      <c r="F4106" t="s">
        <v>8765</v>
      </c>
      <c r="G4106" t="s">
        <v>30</v>
      </c>
      <c r="H4106" t="s">
        <v>15</v>
      </c>
      <c r="I4106" t="s">
        <v>4401</v>
      </c>
      <c r="J4106" t="s">
        <v>117</v>
      </c>
      <c r="K4106" t="s">
        <v>32</v>
      </c>
      <c r="L4106" t="s">
        <v>75</v>
      </c>
      <c r="M4106" t="s">
        <v>24</v>
      </c>
    </row>
    <row r="4107" spans="1:13" hidden="1">
      <c r="A4107" t="s">
        <v>9191</v>
      </c>
      <c r="B4107" t="s">
        <v>40</v>
      </c>
      <c r="C4107" t="s">
        <v>15</v>
      </c>
      <c r="D4107" t="s">
        <v>9192</v>
      </c>
      <c r="E4107" t="s">
        <v>9193</v>
      </c>
      <c r="F4107" t="s">
        <v>8765</v>
      </c>
      <c r="G4107" t="s">
        <v>30</v>
      </c>
      <c r="H4107" t="s">
        <v>15</v>
      </c>
      <c r="I4107" t="s">
        <v>4401</v>
      </c>
      <c r="J4107" t="s">
        <v>850</v>
      </c>
      <c r="K4107" t="s">
        <v>32</v>
      </c>
      <c r="L4107" t="s">
        <v>75</v>
      </c>
      <c r="M4107" t="s">
        <v>24</v>
      </c>
    </row>
    <row r="4108" spans="1:13" hidden="1">
      <c r="A4108" t="s">
        <v>472</v>
      </c>
      <c r="B4108" t="s">
        <v>40</v>
      </c>
      <c r="C4108" t="s">
        <v>15</v>
      </c>
      <c r="D4108" t="s">
        <v>9194</v>
      </c>
      <c r="E4108" t="s">
        <v>9195</v>
      </c>
      <c r="F4108" t="s">
        <v>8765</v>
      </c>
      <c r="G4108" t="s">
        <v>30</v>
      </c>
      <c r="H4108" t="s">
        <v>15</v>
      </c>
      <c r="I4108" t="s">
        <v>4401</v>
      </c>
      <c r="J4108" t="s">
        <v>850</v>
      </c>
      <c r="K4108" t="s">
        <v>32</v>
      </c>
      <c r="L4108" t="s">
        <v>75</v>
      </c>
      <c r="M4108" t="s">
        <v>24</v>
      </c>
    </row>
    <row r="4109" spans="1:13" hidden="1">
      <c r="A4109" t="s">
        <v>1385</v>
      </c>
      <c r="B4109" t="s">
        <v>40</v>
      </c>
      <c r="C4109" t="s">
        <v>15</v>
      </c>
      <c r="D4109" t="s">
        <v>6944</v>
      </c>
      <c r="E4109" t="s">
        <v>9196</v>
      </c>
      <c r="F4109" t="s">
        <v>8765</v>
      </c>
      <c r="G4109" t="s">
        <v>30</v>
      </c>
      <c r="H4109" t="s">
        <v>15</v>
      </c>
      <c r="I4109" t="s">
        <v>4401</v>
      </c>
      <c r="J4109" t="s">
        <v>88</v>
      </c>
      <c r="K4109" t="s">
        <v>32</v>
      </c>
      <c r="L4109" t="s">
        <v>75</v>
      </c>
      <c r="M4109" t="s">
        <v>24</v>
      </c>
    </row>
    <row r="4110" spans="1:13">
      <c r="A4110" t="s">
        <v>398</v>
      </c>
      <c r="B4110" t="s">
        <v>156</v>
      </c>
      <c r="C4110" t="s">
        <v>55</v>
      </c>
      <c r="D4110" t="s">
        <v>9197</v>
      </c>
      <c r="E4110" t="s">
        <v>9198</v>
      </c>
      <c r="F4110" t="s">
        <v>8765</v>
      </c>
      <c r="G4110" t="s">
        <v>159</v>
      </c>
      <c r="H4110" t="s">
        <v>55</v>
      </c>
      <c r="I4110" t="s">
        <v>4401</v>
      </c>
      <c r="J4110" t="s">
        <v>819</v>
      </c>
      <c r="K4110" t="s">
        <v>38</v>
      </c>
      <c r="L4110" t="s">
        <v>44</v>
      </c>
      <c r="M4110" t="s">
        <v>24</v>
      </c>
    </row>
    <row r="4111" spans="1:13" hidden="1">
      <c r="A4111" t="s">
        <v>1510</v>
      </c>
      <c r="B4111" t="s">
        <v>40</v>
      </c>
      <c r="C4111" t="s">
        <v>15</v>
      </c>
      <c r="D4111" t="s">
        <v>9199</v>
      </c>
      <c r="E4111" t="s">
        <v>9200</v>
      </c>
      <c r="F4111" t="s">
        <v>8765</v>
      </c>
      <c r="G4111" t="s">
        <v>30</v>
      </c>
      <c r="H4111" t="s">
        <v>15</v>
      </c>
      <c r="I4111" t="s">
        <v>4401</v>
      </c>
      <c r="J4111" t="s">
        <v>9201</v>
      </c>
      <c r="K4111" t="s">
        <v>52</v>
      </c>
      <c r="L4111" t="s">
        <v>75</v>
      </c>
      <c r="M4111" t="s">
        <v>24</v>
      </c>
    </row>
    <row r="4112" spans="1:13">
      <c r="A4112" t="s">
        <v>1081</v>
      </c>
      <c r="B4112" t="s">
        <v>183</v>
      </c>
      <c r="C4112" t="s">
        <v>62</v>
      </c>
      <c r="D4112" t="s">
        <v>9202</v>
      </c>
      <c r="E4112" t="s">
        <v>9203</v>
      </c>
      <c r="F4112" t="s">
        <v>8765</v>
      </c>
      <c r="G4112" t="s">
        <v>186</v>
      </c>
      <c r="H4112" t="s">
        <v>62</v>
      </c>
      <c r="I4112" t="s">
        <v>4401</v>
      </c>
      <c r="J4112" t="s">
        <v>646</v>
      </c>
      <c r="K4112" t="s">
        <v>52</v>
      </c>
      <c r="L4112" t="s">
        <v>44</v>
      </c>
      <c r="M4112" t="s">
        <v>24</v>
      </c>
    </row>
    <row r="4113" spans="1:13" hidden="1">
      <c r="A4113" t="s">
        <v>1004</v>
      </c>
      <c r="B4113" t="s">
        <v>54</v>
      </c>
      <c r="C4113" t="s">
        <v>55</v>
      </c>
      <c r="D4113" t="s">
        <v>9204</v>
      </c>
      <c r="E4113" t="s">
        <v>9205</v>
      </c>
      <c r="F4113" t="s">
        <v>8765</v>
      </c>
      <c r="G4113" t="s">
        <v>101</v>
      </c>
      <c r="H4113" t="s">
        <v>55</v>
      </c>
      <c r="I4113" t="s">
        <v>4401</v>
      </c>
      <c r="J4113" t="s">
        <v>1228</v>
      </c>
      <c r="K4113" t="s">
        <v>52</v>
      </c>
      <c r="L4113" t="s">
        <v>75</v>
      </c>
      <c r="M4113" t="s">
        <v>24</v>
      </c>
    </row>
    <row r="4114" spans="1:13" hidden="1">
      <c r="A4114" t="s">
        <v>1780</v>
      </c>
      <c r="B4114" t="s">
        <v>437</v>
      </c>
      <c r="C4114" t="s">
        <v>62</v>
      </c>
      <c r="D4114" t="s">
        <v>9206</v>
      </c>
      <c r="E4114" t="s">
        <v>9207</v>
      </c>
      <c r="F4114" t="s">
        <v>8765</v>
      </c>
      <c r="G4114" t="s">
        <v>186</v>
      </c>
      <c r="H4114" t="s">
        <v>62</v>
      </c>
      <c r="I4114" t="s">
        <v>4401</v>
      </c>
      <c r="J4114" t="s">
        <v>102</v>
      </c>
      <c r="K4114" t="s">
        <v>38</v>
      </c>
      <c r="L4114" t="s">
        <v>75</v>
      </c>
      <c r="M4114" t="s">
        <v>24</v>
      </c>
    </row>
    <row r="4115" spans="1:13">
      <c r="A4115" t="s">
        <v>569</v>
      </c>
      <c r="B4115" t="s">
        <v>380</v>
      </c>
      <c r="C4115" t="s">
        <v>70</v>
      </c>
      <c r="D4115" t="s">
        <v>9208</v>
      </c>
      <c r="E4115" t="s">
        <v>9209</v>
      </c>
      <c r="F4115" t="s">
        <v>8765</v>
      </c>
      <c r="G4115" t="s">
        <v>383</v>
      </c>
      <c r="H4115" t="s">
        <v>70</v>
      </c>
      <c r="I4115" t="s">
        <v>4401</v>
      </c>
      <c r="J4115" t="s">
        <v>7180</v>
      </c>
      <c r="K4115" t="s">
        <v>32</v>
      </c>
      <c r="L4115" t="s">
        <v>23</v>
      </c>
      <c r="M4115" t="s">
        <v>24</v>
      </c>
    </row>
    <row r="4116" spans="1:13" hidden="1">
      <c r="A4116" t="s">
        <v>721</v>
      </c>
      <c r="B4116" t="s">
        <v>722</v>
      </c>
      <c r="C4116" t="s">
        <v>717</v>
      </c>
      <c r="D4116" t="s">
        <v>9210</v>
      </c>
      <c r="E4116" t="s">
        <v>9211</v>
      </c>
      <c r="F4116" t="s">
        <v>8765</v>
      </c>
      <c r="G4116" t="s">
        <v>383</v>
      </c>
      <c r="H4116" t="s">
        <v>70</v>
      </c>
      <c r="I4116" t="s">
        <v>4401</v>
      </c>
      <c r="J4116" t="s">
        <v>402</v>
      </c>
      <c r="K4116" t="s">
        <v>32</v>
      </c>
      <c r="L4116" t="s">
        <v>75</v>
      </c>
      <c r="M4116" t="s">
        <v>24</v>
      </c>
    </row>
    <row r="4117" spans="1:13" hidden="1">
      <c r="A4117" t="s">
        <v>9212</v>
      </c>
      <c r="B4117" t="s">
        <v>380</v>
      </c>
      <c r="C4117" t="s">
        <v>70</v>
      </c>
      <c r="D4117" t="s">
        <v>9213</v>
      </c>
      <c r="E4117" t="s">
        <v>9214</v>
      </c>
      <c r="F4117" t="s">
        <v>8765</v>
      </c>
      <c r="G4117" t="s">
        <v>383</v>
      </c>
      <c r="H4117" t="s">
        <v>70</v>
      </c>
      <c r="I4117" t="s">
        <v>4401</v>
      </c>
      <c r="J4117" t="s">
        <v>97</v>
      </c>
      <c r="K4117" t="s">
        <v>22</v>
      </c>
      <c r="L4117" t="s">
        <v>75</v>
      </c>
      <c r="M4117" t="s">
        <v>24</v>
      </c>
    </row>
    <row r="4118" spans="1:13" hidden="1">
      <c r="B4118" t="s">
        <v>4862</v>
      </c>
      <c r="C4118" t="s">
        <v>713</v>
      </c>
      <c r="D4118" t="s">
        <v>714</v>
      </c>
      <c r="E4118" t="s">
        <v>715</v>
      </c>
      <c r="F4118" t="s">
        <v>8765</v>
      </c>
      <c r="I4118" t="s">
        <v>4401</v>
      </c>
      <c r="J4118" t="s">
        <v>97</v>
      </c>
      <c r="K4118" t="s">
        <v>22</v>
      </c>
      <c r="L4118" t="s">
        <v>75</v>
      </c>
      <c r="M4118" t="s">
        <v>24</v>
      </c>
    </row>
    <row r="4119" spans="1:13" hidden="1">
      <c r="A4119" t="s">
        <v>9215</v>
      </c>
      <c r="B4119" t="s">
        <v>722</v>
      </c>
      <c r="C4119" t="s">
        <v>717</v>
      </c>
      <c r="D4119" t="s">
        <v>714</v>
      </c>
      <c r="E4119" t="s">
        <v>715</v>
      </c>
      <c r="F4119" t="s">
        <v>8765</v>
      </c>
      <c r="I4119" t="s">
        <v>4401</v>
      </c>
      <c r="J4119" t="s">
        <v>113</v>
      </c>
      <c r="K4119" t="s">
        <v>22</v>
      </c>
      <c r="L4119" t="s">
        <v>75</v>
      </c>
      <c r="M4119" t="s">
        <v>24</v>
      </c>
    </row>
    <row r="4120" spans="1:13" hidden="1">
      <c r="A4120" t="s">
        <v>2873</v>
      </c>
      <c r="B4120" t="s">
        <v>722</v>
      </c>
      <c r="C4120" t="s">
        <v>717</v>
      </c>
      <c r="D4120" t="s">
        <v>718</v>
      </c>
      <c r="E4120" t="s">
        <v>719</v>
      </c>
      <c r="F4120" t="s">
        <v>8765</v>
      </c>
      <c r="I4120" t="s">
        <v>4401</v>
      </c>
      <c r="J4120" t="s">
        <v>134</v>
      </c>
      <c r="K4120" t="s">
        <v>22</v>
      </c>
      <c r="L4120" t="s">
        <v>75</v>
      </c>
      <c r="M4120" t="s">
        <v>24</v>
      </c>
    </row>
    <row r="4121" spans="1:13">
      <c r="A4121" t="s">
        <v>9216</v>
      </c>
      <c r="B4121" t="s">
        <v>2875</v>
      </c>
      <c r="C4121" t="s">
        <v>717</v>
      </c>
      <c r="D4121" t="s">
        <v>718</v>
      </c>
      <c r="E4121" t="s">
        <v>719</v>
      </c>
      <c r="F4121" t="s">
        <v>8765</v>
      </c>
      <c r="I4121" t="s">
        <v>4401</v>
      </c>
      <c r="J4121" t="s">
        <v>113</v>
      </c>
      <c r="K4121" t="s">
        <v>22</v>
      </c>
      <c r="L4121" t="s">
        <v>23</v>
      </c>
      <c r="M4121" t="s">
        <v>24</v>
      </c>
    </row>
    <row r="4122" spans="1:13">
      <c r="A4122" t="s">
        <v>9217</v>
      </c>
      <c r="B4122" t="s">
        <v>2158</v>
      </c>
      <c r="C4122" t="s">
        <v>717</v>
      </c>
      <c r="D4122" t="s">
        <v>718</v>
      </c>
      <c r="E4122" t="s">
        <v>719</v>
      </c>
      <c r="F4122" t="s">
        <v>8765</v>
      </c>
      <c r="I4122" t="s">
        <v>4401</v>
      </c>
      <c r="J4122" t="s">
        <v>801</v>
      </c>
      <c r="K4122" t="s">
        <v>38</v>
      </c>
      <c r="L4122" t="s">
        <v>23</v>
      </c>
      <c r="M4122" t="s">
        <v>24</v>
      </c>
    </row>
    <row r="4123" spans="1:13" hidden="1">
      <c r="A4123" t="s">
        <v>942</v>
      </c>
      <c r="B4123" t="s">
        <v>724</v>
      </c>
      <c r="C4123" t="s">
        <v>713</v>
      </c>
      <c r="D4123" t="s">
        <v>718</v>
      </c>
      <c r="E4123" t="s">
        <v>719</v>
      </c>
      <c r="F4123" t="s">
        <v>8765</v>
      </c>
      <c r="I4123" t="s">
        <v>4401</v>
      </c>
      <c r="J4123" t="s">
        <v>37</v>
      </c>
      <c r="K4123" t="s">
        <v>38</v>
      </c>
      <c r="L4123" t="s">
        <v>75</v>
      </c>
      <c r="M4123" t="s">
        <v>24</v>
      </c>
    </row>
    <row r="4124" spans="1:13">
      <c r="A4124" t="s">
        <v>8414</v>
      </c>
      <c r="B4124" t="s">
        <v>249</v>
      </c>
      <c r="C4124" t="s">
        <v>55</v>
      </c>
      <c r="D4124" t="s">
        <v>9218</v>
      </c>
      <c r="E4124" t="s">
        <v>9219</v>
      </c>
      <c r="F4124" t="s">
        <v>8765</v>
      </c>
      <c r="G4124" t="s">
        <v>252</v>
      </c>
      <c r="H4124" t="s">
        <v>55</v>
      </c>
      <c r="I4124" t="s">
        <v>4401</v>
      </c>
      <c r="J4124" t="s">
        <v>148</v>
      </c>
      <c r="K4124" t="s">
        <v>22</v>
      </c>
      <c r="L4124" t="s">
        <v>44</v>
      </c>
      <c r="M4124" t="s">
        <v>24</v>
      </c>
    </row>
    <row r="4125" spans="1:13">
      <c r="A4125" t="s">
        <v>8414</v>
      </c>
      <c r="B4125" t="s">
        <v>249</v>
      </c>
      <c r="C4125" t="s">
        <v>55</v>
      </c>
      <c r="D4125" t="s">
        <v>9218</v>
      </c>
      <c r="E4125" t="s">
        <v>9219</v>
      </c>
      <c r="F4125" t="s">
        <v>8765</v>
      </c>
      <c r="G4125" t="s">
        <v>252</v>
      </c>
      <c r="H4125" t="s">
        <v>55</v>
      </c>
      <c r="I4125" t="s">
        <v>4401</v>
      </c>
      <c r="J4125" t="s">
        <v>148</v>
      </c>
      <c r="K4125" t="s">
        <v>22</v>
      </c>
      <c r="L4125" t="s">
        <v>44</v>
      </c>
      <c r="M4125" t="s">
        <v>24</v>
      </c>
    </row>
    <row r="4126" spans="1:13">
      <c r="A4126" t="s">
        <v>1724</v>
      </c>
      <c r="B4126" t="s">
        <v>249</v>
      </c>
      <c r="C4126" t="s">
        <v>55</v>
      </c>
      <c r="D4126" t="s">
        <v>9220</v>
      </c>
      <c r="E4126" t="s">
        <v>9221</v>
      </c>
      <c r="F4126" t="s">
        <v>8765</v>
      </c>
      <c r="G4126" t="s">
        <v>252</v>
      </c>
      <c r="H4126" t="s">
        <v>55</v>
      </c>
      <c r="I4126" t="s">
        <v>4401</v>
      </c>
      <c r="J4126" t="s">
        <v>37</v>
      </c>
      <c r="K4126" t="s">
        <v>38</v>
      </c>
      <c r="L4126" t="s">
        <v>44</v>
      </c>
      <c r="M4126" t="s">
        <v>24</v>
      </c>
    </row>
    <row r="4127" spans="1:13">
      <c r="A4127" t="s">
        <v>942</v>
      </c>
      <c r="B4127" t="s">
        <v>275</v>
      </c>
      <c r="C4127" t="s">
        <v>130</v>
      </c>
      <c r="D4127" t="s">
        <v>9222</v>
      </c>
      <c r="E4127" t="s">
        <v>9223</v>
      </c>
      <c r="F4127" t="s">
        <v>8765</v>
      </c>
      <c r="G4127" t="s">
        <v>204</v>
      </c>
      <c r="H4127" t="s">
        <v>15</v>
      </c>
      <c r="I4127" t="s">
        <v>4401</v>
      </c>
      <c r="J4127" t="s">
        <v>819</v>
      </c>
      <c r="K4127" t="s">
        <v>38</v>
      </c>
      <c r="L4127" t="s">
        <v>23</v>
      </c>
      <c r="M4127" t="s">
        <v>24</v>
      </c>
    </row>
    <row r="4128" spans="1:13" hidden="1">
      <c r="B4128" t="s">
        <v>4863</v>
      </c>
      <c r="C4128" t="s">
        <v>713</v>
      </c>
      <c r="D4128" t="s">
        <v>743</v>
      </c>
      <c r="E4128" t="s">
        <v>744</v>
      </c>
      <c r="F4128" t="s">
        <v>8765</v>
      </c>
      <c r="I4128" t="s">
        <v>4401</v>
      </c>
      <c r="J4128" t="s">
        <v>113</v>
      </c>
      <c r="K4128" t="s">
        <v>22</v>
      </c>
      <c r="L4128" t="s">
        <v>75</v>
      </c>
      <c r="M4128" t="s">
        <v>24</v>
      </c>
    </row>
    <row r="4129" spans="1:13">
      <c r="A4129" t="s">
        <v>1826</v>
      </c>
      <c r="B4129" t="s">
        <v>129</v>
      </c>
      <c r="C4129" t="s">
        <v>130</v>
      </c>
      <c r="D4129" t="s">
        <v>9224</v>
      </c>
      <c r="E4129" t="s">
        <v>9225</v>
      </c>
      <c r="F4129" t="s">
        <v>8765</v>
      </c>
      <c r="G4129" t="s">
        <v>133</v>
      </c>
      <c r="H4129" t="s">
        <v>130</v>
      </c>
      <c r="I4129" t="s">
        <v>4401</v>
      </c>
      <c r="J4129" t="s">
        <v>81</v>
      </c>
      <c r="K4129" t="s">
        <v>32</v>
      </c>
      <c r="L4129" t="s">
        <v>44</v>
      </c>
      <c r="M4129" t="s">
        <v>24</v>
      </c>
    </row>
    <row r="4130" spans="1:13">
      <c r="A4130" t="s">
        <v>9226</v>
      </c>
      <c r="B4130" t="s">
        <v>258</v>
      </c>
      <c r="C4130" t="s">
        <v>130</v>
      </c>
      <c r="D4130" t="s">
        <v>9227</v>
      </c>
      <c r="E4130" t="s">
        <v>9228</v>
      </c>
      <c r="F4130" t="s">
        <v>8765</v>
      </c>
      <c r="G4130" t="s">
        <v>261</v>
      </c>
      <c r="H4130" t="s">
        <v>130</v>
      </c>
      <c r="I4130" t="s">
        <v>4401</v>
      </c>
      <c r="J4130" t="s">
        <v>347</v>
      </c>
      <c r="K4130" t="s">
        <v>32</v>
      </c>
      <c r="L4130" t="s">
        <v>44</v>
      </c>
      <c r="M4130" t="s">
        <v>24</v>
      </c>
    </row>
    <row r="4131" spans="1:13" hidden="1">
      <c r="A4131" t="s">
        <v>527</v>
      </c>
      <c r="B4131" t="s">
        <v>294</v>
      </c>
      <c r="C4131" t="s">
        <v>70</v>
      </c>
      <c r="D4131" t="s">
        <v>9229</v>
      </c>
      <c r="E4131" t="s">
        <v>9230</v>
      </c>
      <c r="F4131" t="s">
        <v>8765</v>
      </c>
      <c r="G4131" t="s">
        <v>297</v>
      </c>
      <c r="H4131" t="s">
        <v>70</v>
      </c>
      <c r="I4131" t="s">
        <v>4401</v>
      </c>
      <c r="J4131" t="s">
        <v>537</v>
      </c>
      <c r="K4131" t="s">
        <v>32</v>
      </c>
      <c r="L4131" t="s">
        <v>75</v>
      </c>
      <c r="M4131" t="s">
        <v>24</v>
      </c>
    </row>
    <row r="4132" spans="1:13" hidden="1">
      <c r="A4132" t="s">
        <v>2433</v>
      </c>
      <c r="B4132" t="s">
        <v>286</v>
      </c>
      <c r="C4132" t="s">
        <v>130</v>
      </c>
      <c r="D4132" t="s">
        <v>9231</v>
      </c>
      <c r="E4132" t="s">
        <v>9232</v>
      </c>
      <c r="F4132" t="s">
        <v>8765</v>
      </c>
      <c r="G4132" t="s">
        <v>289</v>
      </c>
      <c r="H4132" t="s">
        <v>130</v>
      </c>
      <c r="I4132" t="s">
        <v>4401</v>
      </c>
      <c r="J4132" t="s">
        <v>134</v>
      </c>
      <c r="K4132" t="s">
        <v>22</v>
      </c>
      <c r="L4132" t="s">
        <v>75</v>
      </c>
      <c r="M4132" t="s">
        <v>24</v>
      </c>
    </row>
    <row r="4133" spans="1:13" hidden="1">
      <c r="A4133" t="s">
        <v>2979</v>
      </c>
      <c r="B4133" t="s">
        <v>40</v>
      </c>
      <c r="C4133" t="s">
        <v>15</v>
      </c>
      <c r="D4133" t="s">
        <v>9233</v>
      </c>
      <c r="E4133" t="s">
        <v>9234</v>
      </c>
      <c r="F4133" t="s">
        <v>8765</v>
      </c>
      <c r="G4133" t="s">
        <v>30</v>
      </c>
      <c r="H4133" t="s">
        <v>15</v>
      </c>
      <c r="I4133" t="s">
        <v>4401</v>
      </c>
      <c r="J4133" t="s">
        <v>148</v>
      </c>
      <c r="K4133" t="s">
        <v>22</v>
      </c>
      <c r="L4133" t="s">
        <v>75</v>
      </c>
      <c r="M4133" t="s">
        <v>24</v>
      </c>
    </row>
    <row r="4134" spans="1:13" hidden="1">
      <c r="A4134" t="s">
        <v>6630</v>
      </c>
      <c r="B4134" t="s">
        <v>258</v>
      </c>
      <c r="C4134" t="s">
        <v>130</v>
      </c>
      <c r="D4134" t="s">
        <v>9235</v>
      </c>
      <c r="E4134" t="s">
        <v>9236</v>
      </c>
      <c r="F4134" t="s">
        <v>8765</v>
      </c>
      <c r="G4134" t="s">
        <v>261</v>
      </c>
      <c r="H4134" t="s">
        <v>130</v>
      </c>
      <c r="I4134" t="s">
        <v>4401</v>
      </c>
      <c r="J4134" t="s">
        <v>127</v>
      </c>
      <c r="K4134" t="s">
        <v>32</v>
      </c>
      <c r="L4134" t="s">
        <v>75</v>
      </c>
      <c r="M4134" t="s">
        <v>24</v>
      </c>
    </row>
    <row r="4135" spans="1:13" hidden="1">
      <c r="A4135" t="s">
        <v>1681</v>
      </c>
      <c r="B4135" t="s">
        <v>40</v>
      </c>
      <c r="C4135" t="s">
        <v>15</v>
      </c>
      <c r="D4135" t="s">
        <v>9237</v>
      </c>
      <c r="E4135" t="s">
        <v>9238</v>
      </c>
      <c r="F4135" t="s">
        <v>8765</v>
      </c>
      <c r="G4135" t="s">
        <v>30</v>
      </c>
      <c r="H4135" t="s">
        <v>15</v>
      </c>
      <c r="I4135" t="s">
        <v>4401</v>
      </c>
      <c r="J4135" t="s">
        <v>74</v>
      </c>
      <c r="K4135" t="s">
        <v>22</v>
      </c>
      <c r="L4135" t="s">
        <v>75</v>
      </c>
      <c r="M4135" t="s">
        <v>24</v>
      </c>
    </row>
    <row r="4136" spans="1:13" hidden="1">
      <c r="A4136" t="s">
        <v>928</v>
      </c>
      <c r="B4136" t="s">
        <v>40</v>
      </c>
      <c r="C4136" t="s">
        <v>15</v>
      </c>
      <c r="D4136" t="s">
        <v>9239</v>
      </c>
      <c r="E4136" t="s">
        <v>9240</v>
      </c>
      <c r="F4136" t="s">
        <v>8765</v>
      </c>
      <c r="G4136" t="s">
        <v>30</v>
      </c>
      <c r="H4136" t="s">
        <v>15</v>
      </c>
      <c r="I4136" t="s">
        <v>4401</v>
      </c>
      <c r="J4136" t="s">
        <v>279</v>
      </c>
      <c r="K4136" t="s">
        <v>32</v>
      </c>
      <c r="L4136" t="s">
        <v>75</v>
      </c>
      <c r="M4136" t="s">
        <v>24</v>
      </c>
    </row>
    <row r="4137" spans="1:13">
      <c r="A4137" t="s">
        <v>1454</v>
      </c>
      <c r="B4137" t="s">
        <v>40</v>
      </c>
      <c r="C4137" t="s">
        <v>15</v>
      </c>
      <c r="D4137" t="s">
        <v>9241</v>
      </c>
      <c r="E4137" t="s">
        <v>9242</v>
      </c>
      <c r="F4137" t="s">
        <v>8765</v>
      </c>
      <c r="G4137" t="s">
        <v>30</v>
      </c>
      <c r="H4137" t="s">
        <v>15</v>
      </c>
      <c r="I4137" t="s">
        <v>4401</v>
      </c>
      <c r="J4137" t="s">
        <v>9243</v>
      </c>
      <c r="K4137" t="s">
        <v>32</v>
      </c>
      <c r="L4137" t="s">
        <v>44</v>
      </c>
      <c r="M4137" t="s">
        <v>24</v>
      </c>
    </row>
    <row r="4138" spans="1:13" hidden="1">
      <c r="A4138" t="s">
        <v>4558</v>
      </c>
      <c r="B4138" t="s">
        <v>286</v>
      </c>
      <c r="C4138" t="s">
        <v>130</v>
      </c>
      <c r="D4138" t="s">
        <v>9244</v>
      </c>
      <c r="E4138" t="s">
        <v>9245</v>
      </c>
      <c r="F4138" t="s">
        <v>8765</v>
      </c>
      <c r="G4138" t="s">
        <v>289</v>
      </c>
      <c r="H4138" t="s">
        <v>130</v>
      </c>
      <c r="I4138" t="s">
        <v>4401</v>
      </c>
      <c r="J4138" t="s">
        <v>113</v>
      </c>
      <c r="K4138" t="s">
        <v>22</v>
      </c>
      <c r="L4138" t="s">
        <v>75</v>
      </c>
      <c r="M4138" t="s">
        <v>24</v>
      </c>
    </row>
    <row r="4139" spans="1:13" hidden="1">
      <c r="A4139" t="s">
        <v>1365</v>
      </c>
      <c r="B4139" t="s">
        <v>860</v>
      </c>
      <c r="C4139" t="s">
        <v>15</v>
      </c>
      <c r="D4139" t="s">
        <v>9246</v>
      </c>
      <c r="E4139" t="s">
        <v>9247</v>
      </c>
      <c r="F4139" t="s">
        <v>8765</v>
      </c>
      <c r="G4139" t="s">
        <v>19</v>
      </c>
      <c r="H4139" t="s">
        <v>15</v>
      </c>
      <c r="I4139" t="s">
        <v>4401</v>
      </c>
      <c r="J4139" t="s">
        <v>307</v>
      </c>
      <c r="K4139" t="s">
        <v>22</v>
      </c>
      <c r="L4139" t="s">
        <v>75</v>
      </c>
      <c r="M4139" t="s">
        <v>24</v>
      </c>
    </row>
    <row r="4140" spans="1:13">
      <c r="A4140" t="s">
        <v>1091</v>
      </c>
      <c r="B4140" t="s">
        <v>943</v>
      </c>
      <c r="C4140" t="s">
        <v>15</v>
      </c>
      <c r="D4140" t="s">
        <v>9248</v>
      </c>
      <c r="E4140" t="s">
        <v>9249</v>
      </c>
      <c r="F4140" t="s">
        <v>8765</v>
      </c>
      <c r="G4140" t="s">
        <v>204</v>
      </c>
      <c r="H4140" t="s">
        <v>15</v>
      </c>
      <c r="I4140" t="s">
        <v>4401</v>
      </c>
      <c r="J4140" t="s">
        <v>127</v>
      </c>
      <c r="K4140" t="s">
        <v>32</v>
      </c>
      <c r="L4140" t="s">
        <v>44</v>
      </c>
      <c r="M4140" t="s">
        <v>24</v>
      </c>
    </row>
    <row r="4141" spans="1:13">
      <c r="A4141" t="s">
        <v>432</v>
      </c>
      <c r="B4141" t="s">
        <v>54</v>
      </c>
      <c r="C4141" t="s">
        <v>55</v>
      </c>
      <c r="D4141" t="s">
        <v>9250</v>
      </c>
      <c r="E4141" t="s">
        <v>9251</v>
      </c>
      <c r="F4141" t="s">
        <v>8765</v>
      </c>
      <c r="G4141" t="s">
        <v>101</v>
      </c>
      <c r="H4141" t="s">
        <v>55</v>
      </c>
      <c r="I4141" t="s">
        <v>4401</v>
      </c>
      <c r="J4141" t="s">
        <v>143</v>
      </c>
      <c r="K4141" t="s">
        <v>32</v>
      </c>
      <c r="L4141" t="s">
        <v>44</v>
      </c>
      <c r="M4141" t="s">
        <v>24</v>
      </c>
    </row>
    <row r="4142" spans="1:13" hidden="1">
      <c r="A4142" t="s">
        <v>9252</v>
      </c>
      <c r="B4142" t="s">
        <v>176</v>
      </c>
      <c r="C4142" t="s">
        <v>47</v>
      </c>
      <c r="D4142" t="s">
        <v>9253</v>
      </c>
      <c r="E4142" t="s">
        <v>9254</v>
      </c>
      <c r="F4142" t="s">
        <v>8765</v>
      </c>
      <c r="G4142" t="s">
        <v>229</v>
      </c>
      <c r="H4142" t="s">
        <v>47</v>
      </c>
      <c r="I4142" t="s">
        <v>4401</v>
      </c>
      <c r="J4142" t="s">
        <v>209</v>
      </c>
      <c r="K4142" t="s">
        <v>52</v>
      </c>
      <c r="L4142" t="s">
        <v>75</v>
      </c>
      <c r="M4142" t="s">
        <v>24</v>
      </c>
    </row>
    <row r="4143" spans="1:13" hidden="1">
      <c r="A4143" t="s">
        <v>459</v>
      </c>
      <c r="B4143" t="s">
        <v>170</v>
      </c>
      <c r="C4143" t="s">
        <v>130</v>
      </c>
      <c r="D4143" t="s">
        <v>9255</v>
      </c>
      <c r="E4143" t="s">
        <v>9256</v>
      </c>
      <c r="F4143" t="s">
        <v>8765</v>
      </c>
      <c r="G4143" t="s">
        <v>173</v>
      </c>
      <c r="H4143" t="s">
        <v>130</v>
      </c>
      <c r="I4143" t="s">
        <v>4401</v>
      </c>
      <c r="J4143" t="s">
        <v>262</v>
      </c>
      <c r="K4143" t="s">
        <v>52</v>
      </c>
      <c r="L4143" t="s">
        <v>75</v>
      </c>
      <c r="M4143" t="s">
        <v>24</v>
      </c>
    </row>
    <row r="4144" spans="1:13" hidden="1">
      <c r="A4144" t="s">
        <v>459</v>
      </c>
      <c r="B4144" t="s">
        <v>170</v>
      </c>
      <c r="C4144" t="s">
        <v>130</v>
      </c>
      <c r="D4144" t="s">
        <v>9255</v>
      </c>
      <c r="E4144" t="s">
        <v>9256</v>
      </c>
      <c r="F4144" t="s">
        <v>8765</v>
      </c>
      <c r="G4144" t="s">
        <v>173</v>
      </c>
      <c r="H4144" t="s">
        <v>130</v>
      </c>
      <c r="I4144" t="s">
        <v>4401</v>
      </c>
      <c r="J4144" t="s">
        <v>262</v>
      </c>
      <c r="K4144" t="s">
        <v>52</v>
      </c>
      <c r="L4144" t="s">
        <v>75</v>
      </c>
      <c r="M4144" t="s">
        <v>24</v>
      </c>
    </row>
    <row r="4145" spans="1:13" hidden="1">
      <c r="A4145" t="s">
        <v>459</v>
      </c>
      <c r="B4145" t="s">
        <v>170</v>
      </c>
      <c r="C4145" t="s">
        <v>130</v>
      </c>
      <c r="D4145" t="s">
        <v>9255</v>
      </c>
      <c r="E4145" t="s">
        <v>9256</v>
      </c>
      <c r="F4145" t="s">
        <v>8765</v>
      </c>
      <c r="G4145" t="s">
        <v>173</v>
      </c>
      <c r="H4145" t="s">
        <v>130</v>
      </c>
      <c r="I4145" t="s">
        <v>4401</v>
      </c>
      <c r="J4145" t="s">
        <v>262</v>
      </c>
      <c r="K4145" t="s">
        <v>52</v>
      </c>
      <c r="L4145" t="s">
        <v>75</v>
      </c>
      <c r="M4145" t="s">
        <v>24</v>
      </c>
    </row>
    <row r="4146" spans="1:13">
      <c r="A4146" t="s">
        <v>9257</v>
      </c>
      <c r="B4146" t="s">
        <v>107</v>
      </c>
      <c r="C4146" t="s">
        <v>15</v>
      </c>
      <c r="D4146" t="s">
        <v>9258</v>
      </c>
      <c r="E4146" t="s">
        <v>9259</v>
      </c>
      <c r="F4146" t="s">
        <v>8765</v>
      </c>
      <c r="G4146" t="s">
        <v>80</v>
      </c>
      <c r="H4146" t="s">
        <v>15</v>
      </c>
      <c r="I4146" t="s">
        <v>4401</v>
      </c>
      <c r="J4146" t="s">
        <v>726</v>
      </c>
      <c r="K4146" t="s">
        <v>38</v>
      </c>
      <c r="L4146" t="s">
        <v>44</v>
      </c>
      <c r="M4146" t="s">
        <v>24</v>
      </c>
    </row>
    <row r="4147" spans="1:13" hidden="1">
      <c r="A4147" t="s">
        <v>13</v>
      </c>
      <c r="B4147" t="s">
        <v>14</v>
      </c>
      <c r="C4147" t="s">
        <v>15</v>
      </c>
      <c r="D4147" t="s">
        <v>9260</v>
      </c>
      <c r="E4147" t="s">
        <v>9261</v>
      </c>
      <c r="F4147" t="s">
        <v>8765</v>
      </c>
      <c r="G4147" t="s">
        <v>19</v>
      </c>
      <c r="H4147" t="s">
        <v>15</v>
      </c>
      <c r="I4147" t="s">
        <v>4401</v>
      </c>
      <c r="J4147" t="s">
        <v>1706</v>
      </c>
      <c r="K4147" t="s">
        <v>38</v>
      </c>
      <c r="L4147" t="s">
        <v>75</v>
      </c>
      <c r="M4147" t="s">
        <v>24</v>
      </c>
    </row>
    <row r="4148" spans="1:13" hidden="1">
      <c r="A4148" t="s">
        <v>1246</v>
      </c>
      <c r="B4148" t="s">
        <v>300</v>
      </c>
      <c r="C4148" t="s">
        <v>47</v>
      </c>
      <c r="D4148" t="s">
        <v>9262</v>
      </c>
      <c r="E4148" t="s">
        <v>9263</v>
      </c>
      <c r="F4148" t="s">
        <v>8765</v>
      </c>
      <c r="G4148" t="s">
        <v>303</v>
      </c>
      <c r="H4148" t="s">
        <v>47</v>
      </c>
      <c r="I4148" t="s">
        <v>4401</v>
      </c>
      <c r="J4148" t="s">
        <v>801</v>
      </c>
      <c r="K4148" t="s">
        <v>38</v>
      </c>
      <c r="L4148" t="s">
        <v>75</v>
      </c>
      <c r="M4148" t="s">
        <v>24</v>
      </c>
    </row>
    <row r="4149" spans="1:13">
      <c r="A4149" t="s">
        <v>5029</v>
      </c>
      <c r="B4149" t="s">
        <v>123</v>
      </c>
      <c r="C4149" t="s">
        <v>55</v>
      </c>
      <c r="D4149" t="s">
        <v>9264</v>
      </c>
      <c r="E4149" t="s">
        <v>9265</v>
      </c>
      <c r="F4149" t="s">
        <v>8765</v>
      </c>
      <c r="G4149" t="s">
        <v>126</v>
      </c>
      <c r="H4149" t="s">
        <v>55</v>
      </c>
      <c r="I4149" t="s">
        <v>4401</v>
      </c>
      <c r="J4149" t="s">
        <v>801</v>
      </c>
      <c r="K4149" t="s">
        <v>38</v>
      </c>
      <c r="L4149" t="s">
        <v>44</v>
      </c>
      <c r="M4149" t="s">
        <v>24</v>
      </c>
    </row>
    <row r="4150" spans="1:13">
      <c r="A4150" t="s">
        <v>9266</v>
      </c>
      <c r="B4150" t="s">
        <v>708</v>
      </c>
      <c r="C4150" t="s">
        <v>70</v>
      </c>
      <c r="D4150" t="s">
        <v>9267</v>
      </c>
      <c r="E4150" t="s">
        <v>9268</v>
      </c>
      <c r="F4150" t="s">
        <v>8765</v>
      </c>
      <c r="G4150" t="s">
        <v>625</v>
      </c>
      <c r="H4150" t="s">
        <v>70</v>
      </c>
      <c r="I4150" t="s">
        <v>4401</v>
      </c>
      <c r="J4150" t="s">
        <v>94</v>
      </c>
      <c r="K4150" t="s">
        <v>38</v>
      </c>
      <c r="L4150" t="s">
        <v>44</v>
      </c>
      <c r="M4150" t="s">
        <v>24</v>
      </c>
    </row>
    <row r="4151" spans="1:13">
      <c r="A4151" t="s">
        <v>4210</v>
      </c>
      <c r="B4151" t="s">
        <v>300</v>
      </c>
      <c r="C4151" t="s">
        <v>47</v>
      </c>
      <c r="D4151" t="s">
        <v>9269</v>
      </c>
      <c r="E4151" t="s">
        <v>9270</v>
      </c>
      <c r="F4151" t="s">
        <v>8765</v>
      </c>
      <c r="G4151" t="s">
        <v>303</v>
      </c>
      <c r="H4151" t="s">
        <v>47</v>
      </c>
      <c r="I4151" t="s">
        <v>4401</v>
      </c>
      <c r="J4151" t="s">
        <v>31</v>
      </c>
      <c r="K4151" t="s">
        <v>32</v>
      </c>
      <c r="L4151" t="s">
        <v>44</v>
      </c>
      <c r="M4151" t="s">
        <v>24</v>
      </c>
    </row>
    <row r="4152" spans="1:13" hidden="1">
      <c r="A4152" t="s">
        <v>68</v>
      </c>
      <c r="B4152" t="s">
        <v>294</v>
      </c>
      <c r="C4152" t="s">
        <v>70</v>
      </c>
      <c r="D4152" t="s">
        <v>9271</v>
      </c>
      <c r="E4152" t="s">
        <v>9272</v>
      </c>
      <c r="F4152" t="s">
        <v>8765</v>
      </c>
      <c r="G4152" t="s">
        <v>297</v>
      </c>
      <c r="H4152" t="s">
        <v>70</v>
      </c>
      <c r="I4152" t="s">
        <v>4401</v>
      </c>
      <c r="J4152" t="s">
        <v>363</v>
      </c>
      <c r="K4152" t="s">
        <v>52</v>
      </c>
      <c r="L4152" t="s">
        <v>75</v>
      </c>
      <c r="M4152" t="s">
        <v>24</v>
      </c>
    </row>
    <row r="4153" spans="1:13" hidden="1">
      <c r="A4153" t="s">
        <v>1754</v>
      </c>
      <c r="B4153" t="s">
        <v>46</v>
      </c>
      <c r="C4153" t="s">
        <v>47</v>
      </c>
      <c r="D4153" t="s">
        <v>9273</v>
      </c>
      <c r="E4153" t="s">
        <v>9274</v>
      </c>
      <c r="F4153" t="s">
        <v>8765</v>
      </c>
      <c r="G4153" t="s">
        <v>229</v>
      </c>
      <c r="H4153" t="s">
        <v>47</v>
      </c>
      <c r="I4153" t="s">
        <v>4401</v>
      </c>
      <c r="J4153" t="s">
        <v>447</v>
      </c>
      <c r="K4153" t="s">
        <v>52</v>
      </c>
      <c r="L4153" t="s">
        <v>75</v>
      </c>
      <c r="M4153" t="s">
        <v>24</v>
      </c>
    </row>
    <row r="4154" spans="1:13" hidden="1">
      <c r="A4154" t="s">
        <v>1278</v>
      </c>
      <c r="B4154" t="s">
        <v>176</v>
      </c>
      <c r="C4154" t="s">
        <v>47</v>
      </c>
      <c r="D4154" t="s">
        <v>9275</v>
      </c>
      <c r="E4154" t="s">
        <v>9276</v>
      </c>
      <c r="F4154" t="s">
        <v>8765</v>
      </c>
      <c r="G4154" t="s">
        <v>58</v>
      </c>
      <c r="H4154" t="s">
        <v>47</v>
      </c>
      <c r="I4154" t="s">
        <v>4401</v>
      </c>
      <c r="J4154" t="s">
        <v>209</v>
      </c>
      <c r="K4154" t="s">
        <v>52</v>
      </c>
      <c r="L4154" t="s">
        <v>75</v>
      </c>
      <c r="M4154" t="s">
        <v>24</v>
      </c>
    </row>
    <row r="4155" spans="1:13" hidden="1">
      <c r="A4155" t="s">
        <v>1004</v>
      </c>
      <c r="B4155" t="s">
        <v>54</v>
      </c>
      <c r="C4155" t="s">
        <v>55</v>
      </c>
      <c r="D4155" t="s">
        <v>9277</v>
      </c>
      <c r="E4155" t="s">
        <v>9278</v>
      </c>
      <c r="F4155" t="s">
        <v>8765</v>
      </c>
      <c r="G4155" t="s">
        <v>101</v>
      </c>
      <c r="H4155" t="s">
        <v>55</v>
      </c>
      <c r="I4155" t="s">
        <v>4401</v>
      </c>
      <c r="J4155" t="s">
        <v>320</v>
      </c>
      <c r="K4155" t="s">
        <v>32</v>
      </c>
      <c r="L4155" t="s">
        <v>75</v>
      </c>
      <c r="M4155" t="s">
        <v>24</v>
      </c>
    </row>
    <row r="4156" spans="1:13" hidden="1">
      <c r="A4156" t="s">
        <v>1022</v>
      </c>
      <c r="B4156" t="s">
        <v>14</v>
      </c>
      <c r="C4156" t="s">
        <v>15</v>
      </c>
      <c r="D4156" t="s">
        <v>9279</v>
      </c>
      <c r="E4156" t="s">
        <v>9280</v>
      </c>
      <c r="F4156" t="s">
        <v>8765</v>
      </c>
      <c r="G4156" t="s">
        <v>19</v>
      </c>
      <c r="H4156" t="s">
        <v>15</v>
      </c>
      <c r="I4156" t="s">
        <v>4401</v>
      </c>
      <c r="J4156" t="s">
        <v>543</v>
      </c>
      <c r="K4156" t="s">
        <v>52</v>
      </c>
      <c r="L4156" t="s">
        <v>75</v>
      </c>
      <c r="M4156" t="s">
        <v>24</v>
      </c>
    </row>
    <row r="4157" spans="1:13" hidden="1">
      <c r="A4157" t="s">
        <v>1120</v>
      </c>
      <c r="B4157" t="s">
        <v>214</v>
      </c>
      <c r="C4157" t="s">
        <v>62</v>
      </c>
      <c r="D4157" t="s">
        <v>9281</v>
      </c>
      <c r="E4157" t="s">
        <v>9282</v>
      </c>
      <c r="F4157" t="s">
        <v>8765</v>
      </c>
      <c r="G4157" t="s">
        <v>65</v>
      </c>
      <c r="H4157" t="s">
        <v>62</v>
      </c>
      <c r="I4157" t="s">
        <v>4401</v>
      </c>
      <c r="J4157" t="s">
        <v>9283</v>
      </c>
      <c r="K4157" t="s">
        <v>38</v>
      </c>
      <c r="L4157" t="s">
        <v>75</v>
      </c>
      <c r="M4157" t="s">
        <v>24</v>
      </c>
    </row>
    <row r="4158" spans="1:13">
      <c r="A4158" t="s">
        <v>1004</v>
      </c>
      <c r="B4158" t="s">
        <v>54</v>
      </c>
      <c r="C4158" t="s">
        <v>55</v>
      </c>
      <c r="D4158" t="s">
        <v>9284</v>
      </c>
      <c r="E4158" t="s">
        <v>9285</v>
      </c>
      <c r="F4158" t="s">
        <v>8765</v>
      </c>
      <c r="G4158" t="s">
        <v>101</v>
      </c>
      <c r="H4158" t="s">
        <v>55</v>
      </c>
      <c r="I4158" t="s">
        <v>4401</v>
      </c>
      <c r="J4158" t="s">
        <v>726</v>
      </c>
      <c r="K4158" t="s">
        <v>38</v>
      </c>
      <c r="L4158" t="s">
        <v>44</v>
      </c>
      <c r="M4158" t="s">
        <v>24</v>
      </c>
    </row>
    <row r="4159" spans="1:13">
      <c r="A4159" t="s">
        <v>1107</v>
      </c>
      <c r="B4159" t="s">
        <v>46</v>
      </c>
      <c r="C4159" t="s">
        <v>47</v>
      </c>
      <c r="D4159" t="s">
        <v>9286</v>
      </c>
      <c r="E4159" t="s">
        <v>9287</v>
      </c>
      <c r="F4159" t="s">
        <v>8765</v>
      </c>
      <c r="G4159" t="s">
        <v>229</v>
      </c>
      <c r="H4159" t="s">
        <v>47</v>
      </c>
      <c r="I4159" t="s">
        <v>4401</v>
      </c>
      <c r="J4159" t="s">
        <v>646</v>
      </c>
      <c r="K4159" t="s">
        <v>52</v>
      </c>
      <c r="L4159" t="s">
        <v>44</v>
      </c>
      <c r="M4159" t="s">
        <v>24</v>
      </c>
    </row>
    <row r="4160" spans="1:13">
      <c r="A4160" t="s">
        <v>280</v>
      </c>
      <c r="B4160" t="s">
        <v>426</v>
      </c>
      <c r="C4160" t="s">
        <v>130</v>
      </c>
      <c r="D4160" t="s">
        <v>9288</v>
      </c>
      <c r="E4160" t="s">
        <v>9289</v>
      </c>
      <c r="F4160" t="s">
        <v>8765</v>
      </c>
      <c r="G4160" t="s">
        <v>457</v>
      </c>
      <c r="H4160" t="s">
        <v>130</v>
      </c>
      <c r="I4160" t="s">
        <v>4401</v>
      </c>
      <c r="J4160" t="s">
        <v>2075</v>
      </c>
      <c r="K4160" t="s">
        <v>38</v>
      </c>
      <c r="L4160" t="s">
        <v>44</v>
      </c>
      <c r="M4160" t="s">
        <v>24</v>
      </c>
    </row>
    <row r="4161" spans="1:13">
      <c r="A4161" t="s">
        <v>221</v>
      </c>
      <c r="B4161" t="s">
        <v>1056</v>
      </c>
      <c r="C4161" t="s">
        <v>47</v>
      </c>
      <c r="D4161" t="s">
        <v>9290</v>
      </c>
      <c r="E4161" t="s">
        <v>9291</v>
      </c>
      <c r="F4161" t="s">
        <v>8765</v>
      </c>
      <c r="G4161" t="s">
        <v>229</v>
      </c>
      <c r="H4161" t="s">
        <v>47</v>
      </c>
      <c r="I4161" t="s">
        <v>4401</v>
      </c>
      <c r="J4161" t="s">
        <v>607</v>
      </c>
      <c r="K4161" t="s">
        <v>38</v>
      </c>
      <c r="L4161" t="s">
        <v>44</v>
      </c>
      <c r="M4161" t="s">
        <v>24</v>
      </c>
    </row>
    <row r="4162" spans="1:13" hidden="1">
      <c r="A4162" t="s">
        <v>3594</v>
      </c>
      <c r="B4162" t="s">
        <v>258</v>
      </c>
      <c r="C4162" t="s">
        <v>130</v>
      </c>
      <c r="D4162" t="s">
        <v>9292</v>
      </c>
      <c r="E4162" t="s">
        <v>9293</v>
      </c>
      <c r="F4162" t="s">
        <v>8765</v>
      </c>
      <c r="G4162" t="s">
        <v>289</v>
      </c>
      <c r="H4162" t="s">
        <v>130</v>
      </c>
      <c r="I4162" t="s">
        <v>4401</v>
      </c>
      <c r="J4162" t="s">
        <v>858</v>
      </c>
      <c r="K4162" t="s">
        <v>38</v>
      </c>
      <c r="L4162" t="s">
        <v>75</v>
      </c>
      <c r="M4162" t="s">
        <v>24</v>
      </c>
    </row>
    <row r="4163" spans="1:13" hidden="1">
      <c r="A4163" t="s">
        <v>1120</v>
      </c>
      <c r="B4163" t="s">
        <v>214</v>
      </c>
      <c r="C4163" t="s">
        <v>62</v>
      </c>
      <c r="D4163" t="s">
        <v>9294</v>
      </c>
      <c r="E4163" t="s">
        <v>9295</v>
      </c>
      <c r="F4163" t="s">
        <v>8765</v>
      </c>
      <c r="G4163" t="s">
        <v>65</v>
      </c>
      <c r="H4163" t="s">
        <v>62</v>
      </c>
      <c r="I4163" t="s">
        <v>4401</v>
      </c>
      <c r="J4163" t="s">
        <v>720</v>
      </c>
      <c r="K4163" t="s">
        <v>22</v>
      </c>
      <c r="L4163" t="s">
        <v>75</v>
      </c>
      <c r="M4163" t="s">
        <v>24</v>
      </c>
    </row>
    <row r="4164" spans="1:13" hidden="1">
      <c r="A4164" t="s">
        <v>716</v>
      </c>
      <c r="B4164" t="s">
        <v>585</v>
      </c>
      <c r="C4164" t="s">
        <v>15</v>
      </c>
      <c r="D4164" t="s">
        <v>9296</v>
      </c>
      <c r="E4164" t="s">
        <v>9297</v>
      </c>
      <c r="F4164" t="s">
        <v>8765</v>
      </c>
      <c r="G4164" t="s">
        <v>93</v>
      </c>
      <c r="H4164" t="s">
        <v>15</v>
      </c>
      <c r="I4164" t="s">
        <v>4401</v>
      </c>
      <c r="J4164" t="s">
        <v>858</v>
      </c>
      <c r="K4164" t="s">
        <v>38</v>
      </c>
      <c r="L4164" t="s">
        <v>75</v>
      </c>
      <c r="M4164" t="s">
        <v>24</v>
      </c>
    </row>
    <row r="4165" spans="1:13" hidden="1">
      <c r="A4165" t="s">
        <v>1184</v>
      </c>
      <c r="B4165" t="s">
        <v>1931</v>
      </c>
      <c r="C4165" t="s">
        <v>70</v>
      </c>
      <c r="D4165" t="s">
        <v>9298</v>
      </c>
      <c r="E4165" t="s">
        <v>9299</v>
      </c>
      <c r="F4165" t="s">
        <v>8765</v>
      </c>
      <c r="G4165" t="s">
        <v>383</v>
      </c>
      <c r="H4165" t="s">
        <v>70</v>
      </c>
      <c r="I4165" t="s">
        <v>4401</v>
      </c>
      <c r="J4165" t="s">
        <v>97</v>
      </c>
      <c r="K4165" t="s">
        <v>22</v>
      </c>
      <c r="L4165" t="s">
        <v>75</v>
      </c>
      <c r="M4165" t="s">
        <v>24</v>
      </c>
    </row>
    <row r="4166" spans="1:13">
      <c r="A4166" t="s">
        <v>85</v>
      </c>
      <c r="B4166" t="s">
        <v>40</v>
      </c>
      <c r="C4166" t="s">
        <v>15</v>
      </c>
      <c r="D4166" t="s">
        <v>9300</v>
      </c>
      <c r="E4166" t="s">
        <v>9301</v>
      </c>
      <c r="F4166" t="s">
        <v>8765</v>
      </c>
      <c r="G4166" t="s">
        <v>30</v>
      </c>
      <c r="H4166" t="s">
        <v>15</v>
      </c>
      <c r="I4166" t="s">
        <v>4401</v>
      </c>
      <c r="J4166" t="s">
        <v>726</v>
      </c>
      <c r="K4166" t="s">
        <v>38</v>
      </c>
      <c r="L4166" t="s">
        <v>44</v>
      </c>
      <c r="M4166" t="s">
        <v>24</v>
      </c>
    </row>
    <row r="4167" spans="1:13">
      <c r="A4167" t="s">
        <v>569</v>
      </c>
      <c r="B4167" t="s">
        <v>214</v>
      </c>
      <c r="C4167" t="s">
        <v>62</v>
      </c>
      <c r="D4167" t="s">
        <v>9302</v>
      </c>
      <c r="E4167" t="s">
        <v>9303</v>
      </c>
      <c r="F4167" t="s">
        <v>8765</v>
      </c>
      <c r="G4167" t="s">
        <v>65</v>
      </c>
      <c r="H4167" t="s">
        <v>62</v>
      </c>
      <c r="I4167" t="s">
        <v>4401</v>
      </c>
      <c r="J4167" t="s">
        <v>66</v>
      </c>
      <c r="K4167" t="s">
        <v>32</v>
      </c>
      <c r="L4167" t="s">
        <v>44</v>
      </c>
      <c r="M4167" t="s">
        <v>24</v>
      </c>
    </row>
    <row r="4168" spans="1:13">
      <c r="A4168" t="s">
        <v>9304</v>
      </c>
      <c r="B4168" t="s">
        <v>258</v>
      </c>
      <c r="C4168" t="s">
        <v>130</v>
      </c>
      <c r="D4168" t="s">
        <v>9305</v>
      </c>
      <c r="E4168" t="s">
        <v>9306</v>
      </c>
      <c r="F4168" t="s">
        <v>8765</v>
      </c>
      <c r="G4168" t="s">
        <v>261</v>
      </c>
      <c r="H4168" t="s">
        <v>130</v>
      </c>
      <c r="I4168" t="s">
        <v>4401</v>
      </c>
      <c r="J4168" t="s">
        <v>31</v>
      </c>
      <c r="K4168" t="s">
        <v>32</v>
      </c>
      <c r="L4168" t="s">
        <v>44</v>
      </c>
      <c r="M4168" t="s">
        <v>24</v>
      </c>
    </row>
    <row r="4169" spans="1:13">
      <c r="A4169" t="s">
        <v>1246</v>
      </c>
      <c r="B4169" t="s">
        <v>46</v>
      </c>
      <c r="C4169" t="s">
        <v>47</v>
      </c>
      <c r="D4169" t="s">
        <v>9307</v>
      </c>
      <c r="E4169" t="s">
        <v>9308</v>
      </c>
      <c r="F4169" t="s">
        <v>8765</v>
      </c>
      <c r="G4169" t="s">
        <v>229</v>
      </c>
      <c r="H4169" t="s">
        <v>47</v>
      </c>
      <c r="I4169" t="s">
        <v>4401</v>
      </c>
      <c r="J4169" t="s">
        <v>66</v>
      </c>
      <c r="K4169" t="s">
        <v>32</v>
      </c>
      <c r="L4169" t="s">
        <v>44</v>
      </c>
      <c r="M4169" t="s">
        <v>24</v>
      </c>
    </row>
    <row r="4170" spans="1:13" hidden="1">
      <c r="A4170" t="s">
        <v>85</v>
      </c>
      <c r="B4170" t="s">
        <v>40</v>
      </c>
      <c r="C4170" t="s">
        <v>15</v>
      </c>
      <c r="D4170" t="s">
        <v>9309</v>
      </c>
      <c r="E4170" t="s">
        <v>9310</v>
      </c>
      <c r="F4170" t="s">
        <v>8765</v>
      </c>
      <c r="G4170" t="s">
        <v>30</v>
      </c>
      <c r="H4170" t="s">
        <v>15</v>
      </c>
      <c r="I4170" t="s">
        <v>4401</v>
      </c>
      <c r="J4170" t="s">
        <v>816</v>
      </c>
      <c r="K4170" t="s">
        <v>38</v>
      </c>
      <c r="L4170" t="s">
        <v>75</v>
      </c>
      <c r="M4170" t="s">
        <v>24</v>
      </c>
    </row>
    <row r="4171" spans="1:13">
      <c r="A4171" t="s">
        <v>3488</v>
      </c>
      <c r="B4171" t="s">
        <v>214</v>
      </c>
      <c r="C4171" t="s">
        <v>62</v>
      </c>
      <c r="D4171" t="s">
        <v>9311</v>
      </c>
      <c r="E4171" t="s">
        <v>9312</v>
      </c>
      <c r="F4171" t="s">
        <v>8765</v>
      </c>
      <c r="G4171" t="s">
        <v>65</v>
      </c>
      <c r="H4171" t="s">
        <v>62</v>
      </c>
      <c r="I4171" t="s">
        <v>4401</v>
      </c>
      <c r="J4171" t="s">
        <v>220</v>
      </c>
      <c r="K4171" t="s">
        <v>38</v>
      </c>
      <c r="L4171" t="s">
        <v>44</v>
      </c>
      <c r="M4171" t="s">
        <v>24</v>
      </c>
    </row>
    <row r="4172" spans="1:13">
      <c r="A4172" t="s">
        <v>9313</v>
      </c>
      <c r="B4172" t="s">
        <v>183</v>
      </c>
      <c r="C4172" t="s">
        <v>62</v>
      </c>
      <c r="D4172" t="s">
        <v>9314</v>
      </c>
      <c r="E4172" t="s">
        <v>9315</v>
      </c>
      <c r="F4172" t="s">
        <v>8765</v>
      </c>
      <c r="G4172" t="s">
        <v>186</v>
      </c>
      <c r="H4172" t="s">
        <v>62</v>
      </c>
      <c r="I4172" t="s">
        <v>4401</v>
      </c>
      <c r="J4172" t="s">
        <v>858</v>
      </c>
      <c r="K4172" t="s">
        <v>38</v>
      </c>
      <c r="L4172" t="s">
        <v>44</v>
      </c>
      <c r="M4172" t="s">
        <v>24</v>
      </c>
    </row>
    <row r="4173" spans="1:13" hidden="1">
      <c r="A4173" t="s">
        <v>1166</v>
      </c>
      <c r="B4173" t="s">
        <v>399</v>
      </c>
      <c r="C4173" t="s">
        <v>55</v>
      </c>
      <c r="D4173" t="s">
        <v>9316</v>
      </c>
      <c r="E4173" t="s">
        <v>9317</v>
      </c>
      <c r="F4173" t="s">
        <v>8765</v>
      </c>
      <c r="G4173" t="s">
        <v>126</v>
      </c>
      <c r="H4173" t="s">
        <v>55</v>
      </c>
      <c r="I4173" t="s">
        <v>4401</v>
      </c>
      <c r="J4173" t="s">
        <v>59</v>
      </c>
      <c r="K4173" t="s">
        <v>38</v>
      </c>
      <c r="L4173" t="s">
        <v>75</v>
      </c>
      <c r="M4173" t="s">
        <v>24</v>
      </c>
    </row>
    <row r="4174" spans="1:13">
      <c r="A4174" t="s">
        <v>9318</v>
      </c>
      <c r="B4174" t="s">
        <v>234</v>
      </c>
      <c r="C4174" t="s">
        <v>47</v>
      </c>
      <c r="D4174" t="s">
        <v>9319</v>
      </c>
      <c r="E4174" t="s">
        <v>9320</v>
      </c>
      <c r="F4174" t="s">
        <v>8765</v>
      </c>
      <c r="G4174" t="s">
        <v>50</v>
      </c>
      <c r="H4174" t="s">
        <v>47</v>
      </c>
      <c r="I4174" t="s">
        <v>4401</v>
      </c>
      <c r="J4174" t="s">
        <v>37</v>
      </c>
      <c r="K4174" t="s">
        <v>38</v>
      </c>
      <c r="L4174" t="s">
        <v>44</v>
      </c>
      <c r="M4174" t="s">
        <v>24</v>
      </c>
    </row>
    <row r="4175" spans="1:13">
      <c r="A4175" t="s">
        <v>8060</v>
      </c>
      <c r="B4175" t="s">
        <v>676</v>
      </c>
      <c r="C4175" t="s">
        <v>15</v>
      </c>
      <c r="D4175" t="s">
        <v>9321</v>
      </c>
      <c r="E4175" t="s">
        <v>9322</v>
      </c>
      <c r="F4175" t="s">
        <v>8765</v>
      </c>
      <c r="G4175" t="s">
        <v>30</v>
      </c>
      <c r="H4175" t="s">
        <v>15</v>
      </c>
      <c r="I4175" t="s">
        <v>4401</v>
      </c>
      <c r="J4175" t="s">
        <v>858</v>
      </c>
      <c r="K4175" t="s">
        <v>38</v>
      </c>
      <c r="L4175" t="s">
        <v>44</v>
      </c>
      <c r="M4175" t="s">
        <v>24</v>
      </c>
    </row>
    <row r="4176" spans="1:13" hidden="1">
      <c r="A4176" t="s">
        <v>281</v>
      </c>
      <c r="B4176" t="s">
        <v>943</v>
      </c>
      <c r="C4176" t="s">
        <v>15</v>
      </c>
      <c r="D4176" t="s">
        <v>9323</v>
      </c>
      <c r="E4176" t="s">
        <v>9324</v>
      </c>
      <c r="F4176" t="s">
        <v>8765</v>
      </c>
      <c r="G4176" t="s">
        <v>457</v>
      </c>
      <c r="H4176" t="s">
        <v>130</v>
      </c>
      <c r="I4176" t="s">
        <v>4401</v>
      </c>
      <c r="J4176" t="s">
        <v>384</v>
      </c>
      <c r="K4176" t="s">
        <v>22</v>
      </c>
      <c r="L4176" t="s">
        <v>75</v>
      </c>
      <c r="M4176" t="s">
        <v>24</v>
      </c>
    </row>
    <row r="4177" spans="1:13" hidden="1">
      <c r="A4177" t="s">
        <v>964</v>
      </c>
      <c r="B4177" t="s">
        <v>326</v>
      </c>
      <c r="C4177" t="s">
        <v>55</v>
      </c>
      <c r="D4177" t="s">
        <v>9325</v>
      </c>
      <c r="E4177" t="s">
        <v>9326</v>
      </c>
      <c r="F4177" t="s">
        <v>8765</v>
      </c>
      <c r="G4177" t="s">
        <v>147</v>
      </c>
      <c r="H4177" t="s">
        <v>55</v>
      </c>
      <c r="I4177" t="s">
        <v>4401</v>
      </c>
      <c r="J4177" t="s">
        <v>59</v>
      </c>
      <c r="K4177" t="s">
        <v>38</v>
      </c>
      <c r="L4177" t="s">
        <v>75</v>
      </c>
      <c r="M4177" t="s">
        <v>24</v>
      </c>
    </row>
    <row r="4178" spans="1:13" hidden="1">
      <c r="A4178" t="s">
        <v>9327</v>
      </c>
      <c r="B4178" t="s">
        <v>54</v>
      </c>
      <c r="C4178" t="s">
        <v>55</v>
      </c>
      <c r="D4178" t="s">
        <v>9328</v>
      </c>
      <c r="E4178" t="s">
        <v>9329</v>
      </c>
      <c r="F4178" t="s">
        <v>8765</v>
      </c>
      <c r="G4178" t="s">
        <v>101</v>
      </c>
      <c r="H4178" t="s">
        <v>55</v>
      </c>
      <c r="I4178" t="s">
        <v>4401</v>
      </c>
      <c r="J4178" t="s">
        <v>646</v>
      </c>
      <c r="K4178" t="s">
        <v>52</v>
      </c>
      <c r="L4178" t="s">
        <v>75</v>
      </c>
      <c r="M4178" t="s">
        <v>24</v>
      </c>
    </row>
    <row r="4179" spans="1:13" hidden="1">
      <c r="A4179" t="s">
        <v>716</v>
      </c>
      <c r="B4179" t="s">
        <v>176</v>
      </c>
      <c r="C4179" t="s">
        <v>47</v>
      </c>
      <c r="D4179" t="s">
        <v>9330</v>
      </c>
      <c r="E4179" t="s">
        <v>9331</v>
      </c>
      <c r="F4179" t="s">
        <v>8765</v>
      </c>
      <c r="G4179" t="s">
        <v>58</v>
      </c>
      <c r="H4179" t="s">
        <v>47</v>
      </c>
      <c r="I4179" t="s">
        <v>4401</v>
      </c>
      <c r="J4179" t="s">
        <v>51</v>
      </c>
      <c r="K4179" t="s">
        <v>52</v>
      </c>
      <c r="L4179" t="s">
        <v>75</v>
      </c>
      <c r="M4179" t="s">
        <v>24</v>
      </c>
    </row>
    <row r="4180" spans="1:13">
      <c r="A4180" t="s">
        <v>3546</v>
      </c>
      <c r="B4180" t="s">
        <v>426</v>
      </c>
      <c r="C4180" t="s">
        <v>130</v>
      </c>
      <c r="D4180" t="s">
        <v>9332</v>
      </c>
      <c r="E4180" t="s">
        <v>9333</v>
      </c>
      <c r="F4180" t="s">
        <v>8765</v>
      </c>
      <c r="G4180" t="s">
        <v>457</v>
      </c>
      <c r="H4180" t="s">
        <v>130</v>
      </c>
      <c r="I4180" t="s">
        <v>4401</v>
      </c>
      <c r="J4180" t="s">
        <v>1038</v>
      </c>
      <c r="K4180" t="s">
        <v>52</v>
      </c>
      <c r="L4180" t="s">
        <v>44</v>
      </c>
      <c r="M4180" t="s">
        <v>24</v>
      </c>
    </row>
    <row r="4181" spans="1:13" hidden="1">
      <c r="A4181" t="s">
        <v>1107</v>
      </c>
      <c r="B4181" t="s">
        <v>258</v>
      </c>
      <c r="C4181" t="s">
        <v>130</v>
      </c>
      <c r="D4181" t="s">
        <v>9334</v>
      </c>
      <c r="E4181" t="s">
        <v>9335</v>
      </c>
      <c r="F4181" t="s">
        <v>8765</v>
      </c>
      <c r="G4181" t="s">
        <v>261</v>
      </c>
      <c r="H4181" t="s">
        <v>130</v>
      </c>
      <c r="I4181" t="s">
        <v>4401</v>
      </c>
      <c r="J4181" t="s">
        <v>59</v>
      </c>
      <c r="K4181" t="s">
        <v>38</v>
      </c>
      <c r="L4181" t="s">
        <v>75</v>
      </c>
      <c r="M4181" t="s">
        <v>24</v>
      </c>
    </row>
    <row r="4182" spans="1:13" hidden="1">
      <c r="A4182" t="s">
        <v>3040</v>
      </c>
      <c r="B4182" t="s">
        <v>54</v>
      </c>
      <c r="C4182" t="s">
        <v>55</v>
      </c>
      <c r="D4182" t="s">
        <v>9336</v>
      </c>
      <c r="E4182" t="s">
        <v>9337</v>
      </c>
      <c r="F4182" t="s">
        <v>8765</v>
      </c>
      <c r="G4182" t="s">
        <v>101</v>
      </c>
      <c r="H4182" t="s">
        <v>55</v>
      </c>
      <c r="I4182" t="s">
        <v>4401</v>
      </c>
      <c r="J4182" t="s">
        <v>262</v>
      </c>
      <c r="K4182" t="s">
        <v>52</v>
      </c>
      <c r="L4182" t="s">
        <v>75</v>
      </c>
      <c r="M4182" t="s">
        <v>24</v>
      </c>
    </row>
    <row r="4183" spans="1:13" hidden="1">
      <c r="A4183" t="s">
        <v>740</v>
      </c>
      <c r="B4183" t="s">
        <v>129</v>
      </c>
      <c r="C4183" t="s">
        <v>130</v>
      </c>
      <c r="D4183" t="s">
        <v>9338</v>
      </c>
      <c r="E4183" t="s">
        <v>9339</v>
      </c>
      <c r="F4183" t="s">
        <v>8765</v>
      </c>
      <c r="G4183" t="s">
        <v>133</v>
      </c>
      <c r="H4183" t="s">
        <v>130</v>
      </c>
      <c r="I4183" t="s">
        <v>4401</v>
      </c>
      <c r="J4183" t="s">
        <v>37</v>
      </c>
      <c r="K4183" t="s">
        <v>38</v>
      </c>
      <c r="L4183" t="s">
        <v>75</v>
      </c>
      <c r="M4183" t="s">
        <v>24</v>
      </c>
    </row>
    <row r="4184" spans="1:13" hidden="1">
      <c r="A4184" t="s">
        <v>9340</v>
      </c>
      <c r="B4184" t="s">
        <v>54</v>
      </c>
      <c r="C4184" t="s">
        <v>55</v>
      </c>
      <c r="D4184" t="s">
        <v>9341</v>
      </c>
      <c r="E4184" t="s">
        <v>9342</v>
      </c>
      <c r="F4184" t="s">
        <v>8765</v>
      </c>
      <c r="G4184" t="s">
        <v>101</v>
      </c>
      <c r="H4184" t="s">
        <v>55</v>
      </c>
      <c r="I4184" t="s">
        <v>4401</v>
      </c>
      <c r="J4184" t="s">
        <v>31</v>
      </c>
      <c r="K4184" t="s">
        <v>32</v>
      </c>
      <c r="L4184" t="s">
        <v>75</v>
      </c>
      <c r="M4184" t="s">
        <v>24</v>
      </c>
    </row>
    <row r="4185" spans="1:13" hidden="1">
      <c r="A4185" t="s">
        <v>317</v>
      </c>
      <c r="B4185" t="s">
        <v>476</v>
      </c>
      <c r="C4185" t="s">
        <v>55</v>
      </c>
      <c r="D4185" t="s">
        <v>9343</v>
      </c>
      <c r="E4185" t="s">
        <v>9344</v>
      </c>
      <c r="F4185" t="s">
        <v>8765</v>
      </c>
      <c r="G4185" t="s">
        <v>229</v>
      </c>
      <c r="H4185" t="s">
        <v>47</v>
      </c>
      <c r="I4185" t="s">
        <v>4401</v>
      </c>
      <c r="J4185" t="s">
        <v>88</v>
      </c>
      <c r="K4185" t="s">
        <v>32</v>
      </c>
      <c r="L4185" t="s">
        <v>75</v>
      </c>
      <c r="M4185" t="s">
        <v>24</v>
      </c>
    </row>
    <row r="4186" spans="1:13">
      <c r="A4186" t="s">
        <v>1012</v>
      </c>
      <c r="B4186" t="s">
        <v>40</v>
      </c>
      <c r="C4186" t="s">
        <v>15</v>
      </c>
      <c r="D4186" t="s">
        <v>9345</v>
      </c>
      <c r="E4186" t="s">
        <v>9346</v>
      </c>
      <c r="F4186" t="s">
        <v>8765</v>
      </c>
      <c r="G4186" t="s">
        <v>19</v>
      </c>
      <c r="H4186" t="s">
        <v>15</v>
      </c>
      <c r="I4186" t="s">
        <v>4401</v>
      </c>
      <c r="J4186" t="s">
        <v>66</v>
      </c>
      <c r="K4186" t="s">
        <v>32</v>
      </c>
      <c r="L4186" t="s">
        <v>44</v>
      </c>
      <c r="M4186" t="s">
        <v>24</v>
      </c>
    </row>
    <row r="4187" spans="1:13" hidden="1">
      <c r="B4187" t="s">
        <v>9347</v>
      </c>
      <c r="C4187" t="s">
        <v>713</v>
      </c>
      <c r="F4187" t="s">
        <v>8765</v>
      </c>
      <c r="I4187" t="s">
        <v>4401</v>
      </c>
      <c r="J4187" t="s">
        <v>1142</v>
      </c>
      <c r="K4187" t="s">
        <v>32</v>
      </c>
      <c r="L4187" t="s">
        <v>75</v>
      </c>
      <c r="M4187" t="s">
        <v>24</v>
      </c>
    </row>
    <row r="4188" spans="1:13">
      <c r="A4188" t="s">
        <v>1754</v>
      </c>
      <c r="B4188" t="s">
        <v>54</v>
      </c>
      <c r="C4188" t="s">
        <v>55</v>
      </c>
      <c r="D4188" t="s">
        <v>9348</v>
      </c>
      <c r="E4188" t="s">
        <v>9349</v>
      </c>
      <c r="F4188" t="s">
        <v>8765</v>
      </c>
      <c r="G4188" t="s">
        <v>101</v>
      </c>
      <c r="H4188" t="s">
        <v>55</v>
      </c>
      <c r="I4188" t="s">
        <v>4401</v>
      </c>
      <c r="J4188" t="s">
        <v>1825</v>
      </c>
      <c r="K4188" t="s">
        <v>52</v>
      </c>
      <c r="L4188" t="s">
        <v>44</v>
      </c>
      <c r="M4188" t="s">
        <v>24</v>
      </c>
    </row>
    <row r="4189" spans="1:13" hidden="1">
      <c r="A4189" t="s">
        <v>7491</v>
      </c>
      <c r="B4189" t="s">
        <v>622</v>
      </c>
      <c r="C4189" t="s">
        <v>70</v>
      </c>
      <c r="D4189" t="s">
        <v>9350</v>
      </c>
      <c r="E4189" t="s">
        <v>9351</v>
      </c>
      <c r="F4189" t="s">
        <v>8765</v>
      </c>
      <c r="G4189" t="s">
        <v>625</v>
      </c>
      <c r="H4189" t="s">
        <v>70</v>
      </c>
      <c r="I4189" t="s">
        <v>4401</v>
      </c>
      <c r="J4189" t="s">
        <v>134</v>
      </c>
      <c r="K4189" t="s">
        <v>22</v>
      </c>
      <c r="L4189" t="s">
        <v>75</v>
      </c>
      <c r="M4189" t="s">
        <v>24</v>
      </c>
    </row>
    <row r="4190" spans="1:13" hidden="1">
      <c r="A4190" t="s">
        <v>7491</v>
      </c>
      <c r="B4190" t="s">
        <v>622</v>
      </c>
      <c r="C4190" t="s">
        <v>70</v>
      </c>
      <c r="D4190" t="s">
        <v>9352</v>
      </c>
      <c r="E4190" t="s">
        <v>9353</v>
      </c>
      <c r="F4190" t="s">
        <v>8765</v>
      </c>
      <c r="G4190" t="s">
        <v>625</v>
      </c>
      <c r="H4190" t="s">
        <v>70</v>
      </c>
      <c r="I4190" t="s">
        <v>4401</v>
      </c>
      <c r="J4190" t="s">
        <v>384</v>
      </c>
      <c r="K4190" t="s">
        <v>22</v>
      </c>
      <c r="L4190" t="s">
        <v>75</v>
      </c>
      <c r="M4190" t="s">
        <v>24</v>
      </c>
    </row>
    <row r="4191" spans="1:13" hidden="1">
      <c r="A4191" t="s">
        <v>169</v>
      </c>
      <c r="B4191" t="s">
        <v>214</v>
      </c>
      <c r="C4191" t="s">
        <v>62</v>
      </c>
      <c r="D4191" t="s">
        <v>9354</v>
      </c>
      <c r="E4191" t="s">
        <v>9355</v>
      </c>
      <c r="F4191" t="s">
        <v>8765</v>
      </c>
      <c r="G4191" t="s">
        <v>65</v>
      </c>
      <c r="H4191" t="s">
        <v>62</v>
      </c>
      <c r="I4191" t="s">
        <v>4401</v>
      </c>
      <c r="J4191" t="s">
        <v>543</v>
      </c>
      <c r="K4191" t="s">
        <v>52</v>
      </c>
      <c r="L4191" t="s">
        <v>75</v>
      </c>
      <c r="M4191" t="s">
        <v>24</v>
      </c>
    </row>
    <row r="4192" spans="1:13" hidden="1">
      <c r="A4192" t="s">
        <v>3503</v>
      </c>
      <c r="B4192" t="s">
        <v>622</v>
      </c>
      <c r="C4192" t="s">
        <v>70</v>
      </c>
      <c r="D4192" t="s">
        <v>9356</v>
      </c>
      <c r="E4192" t="s">
        <v>9357</v>
      </c>
      <c r="F4192" t="s">
        <v>8765</v>
      </c>
      <c r="G4192" t="s">
        <v>625</v>
      </c>
      <c r="H4192" t="s">
        <v>70</v>
      </c>
      <c r="I4192" t="s">
        <v>4401</v>
      </c>
      <c r="J4192" t="s">
        <v>66</v>
      </c>
      <c r="K4192" t="s">
        <v>32</v>
      </c>
      <c r="L4192" t="s">
        <v>75</v>
      </c>
      <c r="M4192" t="s">
        <v>24</v>
      </c>
    </row>
    <row r="4193" spans="1:13" hidden="1">
      <c r="A4193" t="s">
        <v>9358</v>
      </c>
      <c r="B4193" t="s">
        <v>943</v>
      </c>
      <c r="C4193" t="s">
        <v>15</v>
      </c>
      <c r="D4193" t="s">
        <v>9359</v>
      </c>
      <c r="E4193" t="s">
        <v>9360</v>
      </c>
      <c r="F4193" t="s">
        <v>8765</v>
      </c>
      <c r="G4193" t="s">
        <v>204</v>
      </c>
      <c r="H4193" t="s">
        <v>15</v>
      </c>
      <c r="I4193" t="s">
        <v>4401</v>
      </c>
      <c r="J4193" t="s">
        <v>127</v>
      </c>
      <c r="K4193" t="s">
        <v>32</v>
      </c>
      <c r="L4193" t="s">
        <v>75</v>
      </c>
      <c r="M4193" t="s">
        <v>24</v>
      </c>
    </row>
    <row r="4194" spans="1:13" hidden="1">
      <c r="A4194" t="s">
        <v>2702</v>
      </c>
      <c r="B4194" t="s">
        <v>231</v>
      </c>
      <c r="C4194" t="s">
        <v>15</v>
      </c>
      <c r="D4194" t="s">
        <v>9361</v>
      </c>
      <c r="E4194" t="s">
        <v>9362</v>
      </c>
      <c r="F4194" t="s">
        <v>8765</v>
      </c>
      <c r="G4194" t="s">
        <v>204</v>
      </c>
      <c r="H4194" t="s">
        <v>15</v>
      </c>
      <c r="I4194" t="s">
        <v>4401</v>
      </c>
      <c r="J4194" t="s">
        <v>5039</v>
      </c>
      <c r="K4194" t="s">
        <v>52</v>
      </c>
      <c r="L4194" t="s">
        <v>75</v>
      </c>
      <c r="M4194" t="s">
        <v>24</v>
      </c>
    </row>
    <row r="4195" spans="1:13" hidden="1">
      <c r="A4195" t="s">
        <v>1833</v>
      </c>
      <c r="B4195" t="s">
        <v>40</v>
      </c>
      <c r="C4195" t="s">
        <v>15</v>
      </c>
      <c r="D4195" t="s">
        <v>9363</v>
      </c>
      <c r="E4195" t="s">
        <v>9364</v>
      </c>
      <c r="F4195" t="s">
        <v>8765</v>
      </c>
      <c r="G4195" t="s">
        <v>30</v>
      </c>
      <c r="H4195" t="s">
        <v>15</v>
      </c>
      <c r="I4195" t="s">
        <v>4401</v>
      </c>
      <c r="J4195" t="s">
        <v>9365</v>
      </c>
      <c r="K4195" t="s">
        <v>32</v>
      </c>
      <c r="L4195" t="s">
        <v>75</v>
      </c>
      <c r="M4195" t="s">
        <v>24</v>
      </c>
    </row>
    <row r="4196" spans="1:13" hidden="1">
      <c r="A4196" t="s">
        <v>373</v>
      </c>
      <c r="B4196" t="s">
        <v>793</v>
      </c>
      <c r="C4196" t="s">
        <v>15</v>
      </c>
      <c r="D4196" t="s">
        <v>9366</v>
      </c>
      <c r="E4196" t="s">
        <v>9367</v>
      </c>
      <c r="F4196" t="s">
        <v>8765</v>
      </c>
      <c r="G4196" t="s">
        <v>93</v>
      </c>
      <c r="H4196" t="s">
        <v>15</v>
      </c>
      <c r="I4196" t="s">
        <v>4401</v>
      </c>
      <c r="J4196" t="s">
        <v>6511</v>
      </c>
      <c r="K4196" t="s">
        <v>32</v>
      </c>
      <c r="L4196" t="s">
        <v>75</v>
      </c>
      <c r="M4196" t="s">
        <v>24</v>
      </c>
    </row>
    <row r="4197" spans="1:13" hidden="1">
      <c r="A4197" t="s">
        <v>9088</v>
      </c>
      <c r="B4197" t="s">
        <v>107</v>
      </c>
      <c r="C4197" t="s">
        <v>15</v>
      </c>
      <c r="D4197" t="s">
        <v>9368</v>
      </c>
      <c r="E4197" t="s">
        <v>9369</v>
      </c>
      <c r="F4197" t="s">
        <v>8765</v>
      </c>
      <c r="G4197" t="s">
        <v>80</v>
      </c>
      <c r="H4197" t="s">
        <v>15</v>
      </c>
      <c r="I4197" t="s">
        <v>4401</v>
      </c>
      <c r="J4197" t="s">
        <v>9370</v>
      </c>
      <c r="K4197" t="s">
        <v>52</v>
      </c>
      <c r="L4197" t="s">
        <v>75</v>
      </c>
      <c r="M4197" t="s">
        <v>24</v>
      </c>
    </row>
    <row r="4198" spans="1:13" hidden="1">
      <c r="A4198" t="s">
        <v>1107</v>
      </c>
      <c r="B4198" t="s">
        <v>258</v>
      </c>
      <c r="C4198" t="s">
        <v>130</v>
      </c>
      <c r="D4198" t="s">
        <v>9371</v>
      </c>
      <c r="E4198" t="s">
        <v>9372</v>
      </c>
      <c r="F4198" t="s">
        <v>8765</v>
      </c>
      <c r="G4198" t="s">
        <v>261</v>
      </c>
      <c r="H4198" t="s">
        <v>130</v>
      </c>
      <c r="I4198" t="s">
        <v>4401</v>
      </c>
      <c r="J4198" t="s">
        <v>3183</v>
      </c>
      <c r="K4198" t="s">
        <v>22</v>
      </c>
      <c r="L4198" t="s">
        <v>75</v>
      </c>
      <c r="M4198" t="s">
        <v>24</v>
      </c>
    </row>
    <row r="4199" spans="1:13" hidden="1">
      <c r="A4199" t="s">
        <v>1107</v>
      </c>
      <c r="B4199" t="s">
        <v>258</v>
      </c>
      <c r="C4199" t="s">
        <v>130</v>
      </c>
      <c r="D4199" t="s">
        <v>9371</v>
      </c>
      <c r="E4199" t="s">
        <v>9372</v>
      </c>
      <c r="F4199" t="s">
        <v>8765</v>
      </c>
      <c r="G4199" t="s">
        <v>261</v>
      </c>
      <c r="H4199" t="s">
        <v>130</v>
      </c>
      <c r="I4199" t="s">
        <v>4401</v>
      </c>
      <c r="J4199" t="s">
        <v>3183</v>
      </c>
      <c r="K4199" t="s">
        <v>22</v>
      </c>
      <c r="L4199" t="s">
        <v>75</v>
      </c>
      <c r="M4199" t="s">
        <v>24</v>
      </c>
    </row>
    <row r="4200" spans="1:13">
      <c r="A4200" t="s">
        <v>3488</v>
      </c>
      <c r="B4200" t="s">
        <v>54</v>
      </c>
      <c r="C4200" t="s">
        <v>55</v>
      </c>
      <c r="D4200" t="s">
        <v>9373</v>
      </c>
      <c r="E4200" t="s">
        <v>9374</v>
      </c>
      <c r="F4200" t="s">
        <v>8765</v>
      </c>
      <c r="G4200" t="s">
        <v>101</v>
      </c>
      <c r="H4200" t="s">
        <v>55</v>
      </c>
      <c r="I4200" t="s">
        <v>4401</v>
      </c>
      <c r="J4200" t="s">
        <v>320</v>
      </c>
      <c r="K4200" t="s">
        <v>32</v>
      </c>
      <c r="L4200" t="s">
        <v>44</v>
      </c>
      <c r="M4200" t="s">
        <v>24</v>
      </c>
    </row>
    <row r="4201" spans="1:13" hidden="1">
      <c r="A4201" t="s">
        <v>9358</v>
      </c>
      <c r="B4201" t="s">
        <v>943</v>
      </c>
      <c r="C4201" t="s">
        <v>15</v>
      </c>
      <c r="D4201" t="s">
        <v>9375</v>
      </c>
      <c r="E4201" t="s">
        <v>9376</v>
      </c>
      <c r="F4201" t="s">
        <v>8765</v>
      </c>
      <c r="G4201" t="s">
        <v>204</v>
      </c>
      <c r="H4201" t="s">
        <v>15</v>
      </c>
      <c r="I4201" t="s">
        <v>4401</v>
      </c>
      <c r="J4201" t="s">
        <v>127</v>
      </c>
      <c r="K4201" t="s">
        <v>32</v>
      </c>
      <c r="L4201" t="s">
        <v>75</v>
      </c>
      <c r="M4201" t="s">
        <v>24</v>
      </c>
    </row>
    <row r="4202" spans="1:13" hidden="1">
      <c r="B4202" t="s">
        <v>9377</v>
      </c>
      <c r="C4202" t="s">
        <v>713</v>
      </c>
      <c r="D4202" t="s">
        <v>1471</v>
      </c>
      <c r="E4202" t="s">
        <v>1472</v>
      </c>
      <c r="F4202" t="s">
        <v>8765</v>
      </c>
      <c r="I4202" t="s">
        <v>4401</v>
      </c>
      <c r="J4202" t="s">
        <v>81</v>
      </c>
      <c r="K4202" t="s">
        <v>32</v>
      </c>
      <c r="L4202" t="s">
        <v>75</v>
      </c>
      <c r="M4202" t="s">
        <v>24</v>
      </c>
    </row>
    <row r="4203" spans="1:13" hidden="1">
      <c r="A4203" t="s">
        <v>1591</v>
      </c>
      <c r="B4203" t="s">
        <v>365</v>
      </c>
      <c r="C4203" t="s">
        <v>70</v>
      </c>
      <c r="D4203" t="s">
        <v>9378</v>
      </c>
      <c r="E4203" t="s">
        <v>9379</v>
      </c>
      <c r="F4203" t="s">
        <v>8765</v>
      </c>
      <c r="G4203" t="s">
        <v>362</v>
      </c>
      <c r="H4203" t="s">
        <v>70</v>
      </c>
      <c r="I4203" t="s">
        <v>4401</v>
      </c>
      <c r="J4203" t="s">
        <v>2927</v>
      </c>
      <c r="K4203" t="s">
        <v>38</v>
      </c>
      <c r="L4203" t="s">
        <v>75</v>
      </c>
      <c r="M4203" t="s">
        <v>24</v>
      </c>
    </row>
    <row r="4204" spans="1:13" hidden="1">
      <c r="A4204" t="s">
        <v>3453</v>
      </c>
      <c r="B4204" t="s">
        <v>943</v>
      </c>
      <c r="C4204" t="s">
        <v>15</v>
      </c>
      <c r="D4204" t="s">
        <v>9380</v>
      </c>
      <c r="E4204" t="s">
        <v>9381</v>
      </c>
      <c r="F4204" t="s">
        <v>8765</v>
      </c>
      <c r="G4204" t="s">
        <v>204</v>
      </c>
      <c r="H4204" t="s">
        <v>15</v>
      </c>
      <c r="I4204" t="s">
        <v>4401</v>
      </c>
      <c r="J4204" t="s">
        <v>6989</v>
      </c>
      <c r="K4204" t="s">
        <v>52</v>
      </c>
      <c r="L4204" t="s">
        <v>75</v>
      </c>
      <c r="M4204" t="s">
        <v>24</v>
      </c>
    </row>
    <row r="4205" spans="1:13" hidden="1">
      <c r="A4205" t="s">
        <v>9382</v>
      </c>
      <c r="B4205" t="s">
        <v>54</v>
      </c>
      <c r="C4205" t="s">
        <v>55</v>
      </c>
      <c r="D4205" t="s">
        <v>9383</v>
      </c>
      <c r="E4205" t="s">
        <v>9384</v>
      </c>
      <c r="F4205" t="s">
        <v>8765</v>
      </c>
      <c r="G4205" t="s">
        <v>101</v>
      </c>
      <c r="H4205" t="s">
        <v>55</v>
      </c>
      <c r="I4205" t="s">
        <v>4401</v>
      </c>
      <c r="J4205" t="s">
        <v>127</v>
      </c>
      <c r="K4205" t="s">
        <v>32</v>
      </c>
      <c r="L4205" t="s">
        <v>75</v>
      </c>
      <c r="M4205" t="s">
        <v>24</v>
      </c>
    </row>
    <row r="4206" spans="1:13" hidden="1">
      <c r="A4206" t="s">
        <v>373</v>
      </c>
      <c r="B4206" t="s">
        <v>294</v>
      </c>
      <c r="C4206" t="s">
        <v>70</v>
      </c>
      <c r="D4206" t="s">
        <v>9385</v>
      </c>
      <c r="E4206" t="s">
        <v>9386</v>
      </c>
      <c r="F4206" t="s">
        <v>8765</v>
      </c>
      <c r="G4206" t="s">
        <v>297</v>
      </c>
      <c r="H4206" t="s">
        <v>70</v>
      </c>
      <c r="I4206" t="s">
        <v>4401</v>
      </c>
      <c r="J4206" t="s">
        <v>262</v>
      </c>
      <c r="K4206" t="s">
        <v>52</v>
      </c>
      <c r="L4206" t="s">
        <v>75</v>
      </c>
      <c r="M4206" t="s">
        <v>24</v>
      </c>
    </row>
    <row r="4207" spans="1:13">
      <c r="A4207" t="s">
        <v>9387</v>
      </c>
      <c r="B4207" t="s">
        <v>286</v>
      </c>
      <c r="C4207" t="s">
        <v>130</v>
      </c>
      <c r="D4207" t="s">
        <v>9388</v>
      </c>
      <c r="E4207" t="s">
        <v>9389</v>
      </c>
      <c r="F4207" t="s">
        <v>8765</v>
      </c>
      <c r="G4207" t="s">
        <v>289</v>
      </c>
      <c r="H4207" t="s">
        <v>130</v>
      </c>
      <c r="I4207" t="s">
        <v>4401</v>
      </c>
      <c r="J4207" t="s">
        <v>88</v>
      </c>
      <c r="K4207" t="s">
        <v>32</v>
      </c>
      <c r="L4207" t="s">
        <v>44</v>
      </c>
      <c r="M4207" t="s">
        <v>24</v>
      </c>
    </row>
    <row r="4208" spans="1:13" hidden="1">
      <c r="B4208" t="s">
        <v>9390</v>
      </c>
      <c r="C4208" t="s">
        <v>713</v>
      </c>
      <c r="F4208" t="s">
        <v>8765</v>
      </c>
      <c r="I4208" t="s">
        <v>4401</v>
      </c>
      <c r="J4208" t="s">
        <v>134</v>
      </c>
      <c r="K4208" t="s">
        <v>22</v>
      </c>
      <c r="L4208" t="s">
        <v>75</v>
      </c>
      <c r="M4208" t="s">
        <v>24</v>
      </c>
    </row>
    <row r="4209" spans="1:13" hidden="1">
      <c r="A4209" t="s">
        <v>3453</v>
      </c>
      <c r="B4209" t="s">
        <v>943</v>
      </c>
      <c r="C4209" t="s">
        <v>15</v>
      </c>
      <c r="D4209" t="s">
        <v>9391</v>
      </c>
      <c r="E4209" t="s">
        <v>9392</v>
      </c>
      <c r="F4209" t="s">
        <v>8765</v>
      </c>
      <c r="G4209" t="s">
        <v>204</v>
      </c>
      <c r="H4209" t="s">
        <v>15</v>
      </c>
      <c r="I4209" t="s">
        <v>4401</v>
      </c>
      <c r="J4209" t="s">
        <v>6989</v>
      </c>
      <c r="K4209" t="s">
        <v>52</v>
      </c>
      <c r="L4209" t="s">
        <v>75</v>
      </c>
      <c r="M4209" t="s">
        <v>24</v>
      </c>
    </row>
    <row r="4210" spans="1:13">
      <c r="A4210" t="s">
        <v>9393</v>
      </c>
      <c r="B4210" t="s">
        <v>326</v>
      </c>
      <c r="C4210" t="s">
        <v>55</v>
      </c>
      <c r="D4210" t="s">
        <v>9394</v>
      </c>
      <c r="E4210" t="s">
        <v>9395</v>
      </c>
      <c r="F4210" t="s">
        <v>8765</v>
      </c>
      <c r="G4210" t="s">
        <v>147</v>
      </c>
      <c r="H4210" t="s">
        <v>55</v>
      </c>
      <c r="I4210" t="s">
        <v>4401</v>
      </c>
      <c r="J4210" t="s">
        <v>31</v>
      </c>
      <c r="K4210" t="s">
        <v>32</v>
      </c>
      <c r="L4210" t="s">
        <v>44</v>
      </c>
      <c r="M4210" t="s">
        <v>24</v>
      </c>
    </row>
    <row r="4211" spans="1:13" hidden="1">
      <c r="A4211" t="s">
        <v>221</v>
      </c>
      <c r="B4211" t="s">
        <v>1056</v>
      </c>
      <c r="C4211" t="s">
        <v>47</v>
      </c>
      <c r="D4211" t="s">
        <v>9396</v>
      </c>
      <c r="E4211" t="s">
        <v>9397</v>
      </c>
      <c r="F4211" t="s">
        <v>8765</v>
      </c>
      <c r="G4211" t="s">
        <v>50</v>
      </c>
      <c r="H4211" t="s">
        <v>47</v>
      </c>
      <c r="I4211" t="s">
        <v>4401</v>
      </c>
      <c r="J4211" t="s">
        <v>262</v>
      </c>
      <c r="K4211" t="s">
        <v>52</v>
      </c>
      <c r="L4211" t="s">
        <v>75</v>
      </c>
      <c r="M4211" t="s">
        <v>24</v>
      </c>
    </row>
    <row r="4212" spans="1:13" hidden="1">
      <c r="A4212" t="s">
        <v>221</v>
      </c>
      <c r="B4212" t="s">
        <v>1056</v>
      </c>
      <c r="C4212" t="s">
        <v>47</v>
      </c>
      <c r="D4212" t="s">
        <v>9396</v>
      </c>
      <c r="E4212" t="s">
        <v>9397</v>
      </c>
      <c r="F4212" t="s">
        <v>8765</v>
      </c>
      <c r="G4212" t="s">
        <v>50</v>
      </c>
      <c r="H4212" t="s">
        <v>47</v>
      </c>
      <c r="I4212" t="s">
        <v>4401</v>
      </c>
      <c r="J4212" t="s">
        <v>262</v>
      </c>
      <c r="K4212" t="s">
        <v>52</v>
      </c>
      <c r="L4212" t="s">
        <v>75</v>
      </c>
      <c r="M4212" t="s">
        <v>24</v>
      </c>
    </row>
    <row r="4213" spans="1:13">
      <c r="A4213" t="s">
        <v>967</v>
      </c>
      <c r="B4213" t="s">
        <v>249</v>
      </c>
      <c r="C4213" t="s">
        <v>55</v>
      </c>
      <c r="D4213" t="s">
        <v>9398</v>
      </c>
      <c r="E4213" t="s">
        <v>9399</v>
      </c>
      <c r="F4213" t="s">
        <v>8765</v>
      </c>
      <c r="G4213" t="s">
        <v>252</v>
      </c>
      <c r="H4213" t="s">
        <v>55</v>
      </c>
      <c r="I4213" t="s">
        <v>4401</v>
      </c>
      <c r="J4213" t="s">
        <v>858</v>
      </c>
      <c r="K4213" t="s">
        <v>38</v>
      </c>
      <c r="L4213" t="s">
        <v>44</v>
      </c>
      <c r="M4213" t="s">
        <v>24</v>
      </c>
    </row>
    <row r="4214" spans="1:13">
      <c r="A4214" t="s">
        <v>484</v>
      </c>
      <c r="B4214" t="s">
        <v>1192</v>
      </c>
      <c r="C4214" t="s">
        <v>55</v>
      </c>
      <c r="D4214" t="s">
        <v>9400</v>
      </c>
      <c r="E4214" t="s">
        <v>9401</v>
      </c>
      <c r="F4214" t="s">
        <v>8765</v>
      </c>
      <c r="G4214" t="s">
        <v>147</v>
      </c>
      <c r="H4214" t="s">
        <v>55</v>
      </c>
      <c r="I4214" t="s">
        <v>4401</v>
      </c>
      <c r="J4214" t="s">
        <v>363</v>
      </c>
      <c r="K4214" t="s">
        <v>52</v>
      </c>
      <c r="L4214" t="s">
        <v>44</v>
      </c>
      <c r="M4214" t="s">
        <v>24</v>
      </c>
    </row>
    <row r="4215" spans="1:13">
      <c r="A4215" t="s">
        <v>9403</v>
      </c>
      <c r="B4215" t="s">
        <v>156</v>
      </c>
      <c r="C4215" t="s">
        <v>55</v>
      </c>
      <c r="D4215" t="s">
        <v>9404</v>
      </c>
      <c r="E4215" t="s">
        <v>9405</v>
      </c>
      <c r="F4215" t="s">
        <v>8765</v>
      </c>
      <c r="G4215" t="s">
        <v>159</v>
      </c>
      <c r="H4215" t="s">
        <v>55</v>
      </c>
      <c r="I4215" t="s">
        <v>4401</v>
      </c>
      <c r="J4215" t="s">
        <v>1017</v>
      </c>
      <c r="K4215" t="s">
        <v>52</v>
      </c>
      <c r="L4215" t="s">
        <v>44</v>
      </c>
      <c r="M4215" t="s">
        <v>24</v>
      </c>
    </row>
    <row r="4216" spans="1:13" hidden="1">
      <c r="A4216" t="s">
        <v>4471</v>
      </c>
      <c r="B4216" t="s">
        <v>54</v>
      </c>
      <c r="C4216" t="s">
        <v>55</v>
      </c>
      <c r="D4216" t="s">
        <v>9406</v>
      </c>
      <c r="E4216" t="s">
        <v>9407</v>
      </c>
      <c r="F4216" t="s">
        <v>8765</v>
      </c>
      <c r="G4216" t="s">
        <v>101</v>
      </c>
      <c r="H4216" t="s">
        <v>55</v>
      </c>
      <c r="I4216" t="s">
        <v>4401</v>
      </c>
      <c r="J4216" t="s">
        <v>384</v>
      </c>
      <c r="K4216" t="s">
        <v>22</v>
      </c>
      <c r="L4216" t="s">
        <v>75</v>
      </c>
      <c r="M4216" t="s">
        <v>24</v>
      </c>
    </row>
    <row r="4217" spans="1:13">
      <c r="A4217" t="s">
        <v>512</v>
      </c>
      <c r="B4217" t="s">
        <v>176</v>
      </c>
      <c r="C4217" t="s">
        <v>47</v>
      </c>
      <c r="D4217" t="s">
        <v>9408</v>
      </c>
      <c r="E4217" t="s">
        <v>9409</v>
      </c>
      <c r="F4217" t="s">
        <v>8765</v>
      </c>
      <c r="G4217" t="s">
        <v>58</v>
      </c>
      <c r="H4217" t="s">
        <v>47</v>
      </c>
      <c r="I4217" t="s">
        <v>4401</v>
      </c>
      <c r="J4217" t="s">
        <v>59</v>
      </c>
      <c r="K4217" t="s">
        <v>38</v>
      </c>
      <c r="L4217" t="s">
        <v>44</v>
      </c>
      <c r="M4217" t="s">
        <v>24</v>
      </c>
    </row>
    <row r="4218" spans="1:13" hidden="1">
      <c r="A4218" t="s">
        <v>9410</v>
      </c>
      <c r="B4218" t="s">
        <v>416</v>
      </c>
      <c r="C4218" t="s">
        <v>55</v>
      </c>
      <c r="D4218" t="s">
        <v>9411</v>
      </c>
      <c r="E4218" t="s">
        <v>9412</v>
      </c>
      <c r="F4218" t="s">
        <v>8765</v>
      </c>
      <c r="G4218" t="s">
        <v>147</v>
      </c>
      <c r="H4218" t="s">
        <v>55</v>
      </c>
      <c r="I4218" t="s">
        <v>4401</v>
      </c>
      <c r="J4218" t="s">
        <v>858</v>
      </c>
      <c r="K4218" t="s">
        <v>38</v>
      </c>
      <c r="L4218" t="s">
        <v>75</v>
      </c>
      <c r="M4218" t="s">
        <v>24</v>
      </c>
    </row>
    <row r="4219" spans="1:13" hidden="1">
      <c r="A4219" t="s">
        <v>9410</v>
      </c>
      <c r="B4219" t="s">
        <v>416</v>
      </c>
      <c r="C4219" t="s">
        <v>55</v>
      </c>
      <c r="D4219" t="s">
        <v>9413</v>
      </c>
      <c r="E4219" t="s">
        <v>9414</v>
      </c>
      <c r="F4219" t="s">
        <v>8765</v>
      </c>
      <c r="G4219" t="s">
        <v>147</v>
      </c>
      <c r="H4219" t="s">
        <v>55</v>
      </c>
      <c r="I4219" t="s">
        <v>4401</v>
      </c>
      <c r="J4219" t="s">
        <v>858</v>
      </c>
      <c r="K4219" t="s">
        <v>38</v>
      </c>
      <c r="L4219" t="s">
        <v>75</v>
      </c>
      <c r="M4219" t="s">
        <v>24</v>
      </c>
    </row>
    <row r="4220" spans="1:13">
      <c r="A4220" t="s">
        <v>512</v>
      </c>
      <c r="B4220" t="s">
        <v>176</v>
      </c>
      <c r="C4220" t="s">
        <v>47</v>
      </c>
      <c r="D4220" t="s">
        <v>9415</v>
      </c>
      <c r="E4220" t="s">
        <v>9416</v>
      </c>
      <c r="F4220" t="s">
        <v>8765</v>
      </c>
      <c r="G4220" t="s">
        <v>58</v>
      </c>
      <c r="H4220" t="s">
        <v>47</v>
      </c>
      <c r="I4220" t="s">
        <v>4401</v>
      </c>
      <c r="J4220" t="s">
        <v>363</v>
      </c>
      <c r="K4220" t="s">
        <v>52</v>
      </c>
      <c r="L4220" t="s">
        <v>44</v>
      </c>
      <c r="M4220" t="s">
        <v>24</v>
      </c>
    </row>
    <row r="4221" spans="1:13">
      <c r="A4221" t="s">
        <v>1996</v>
      </c>
      <c r="B4221" t="s">
        <v>61</v>
      </c>
      <c r="C4221" t="s">
        <v>62</v>
      </c>
      <c r="D4221" t="s">
        <v>9417</v>
      </c>
      <c r="E4221" t="s">
        <v>9418</v>
      </c>
      <c r="F4221" t="s">
        <v>8765</v>
      </c>
      <c r="G4221" t="s">
        <v>65</v>
      </c>
      <c r="H4221" t="s">
        <v>62</v>
      </c>
      <c r="I4221" t="s">
        <v>4401</v>
      </c>
      <c r="J4221" t="s">
        <v>165</v>
      </c>
      <c r="K4221" t="s">
        <v>52</v>
      </c>
      <c r="L4221" t="s">
        <v>44</v>
      </c>
      <c r="M4221" t="s">
        <v>24</v>
      </c>
    </row>
    <row r="4222" spans="1:13">
      <c r="A4222" t="s">
        <v>1996</v>
      </c>
      <c r="B4222" t="s">
        <v>61</v>
      </c>
      <c r="C4222" t="s">
        <v>62</v>
      </c>
      <c r="D4222" t="s">
        <v>9417</v>
      </c>
      <c r="E4222" t="s">
        <v>9418</v>
      </c>
      <c r="F4222" t="s">
        <v>8765</v>
      </c>
      <c r="G4222" t="s">
        <v>65</v>
      </c>
      <c r="H4222" t="s">
        <v>62</v>
      </c>
      <c r="I4222" t="s">
        <v>4401</v>
      </c>
      <c r="J4222" t="s">
        <v>165</v>
      </c>
      <c r="K4222" t="s">
        <v>52</v>
      </c>
      <c r="L4222" t="s">
        <v>44</v>
      </c>
      <c r="M4222" t="s">
        <v>24</v>
      </c>
    </row>
    <row r="4223" spans="1:13">
      <c r="A4223" t="s">
        <v>1996</v>
      </c>
      <c r="B4223" t="s">
        <v>61</v>
      </c>
      <c r="C4223" t="s">
        <v>62</v>
      </c>
      <c r="D4223" t="s">
        <v>9417</v>
      </c>
      <c r="E4223" t="s">
        <v>9418</v>
      </c>
      <c r="F4223" t="s">
        <v>8765</v>
      </c>
      <c r="G4223" t="s">
        <v>65</v>
      </c>
      <c r="H4223" t="s">
        <v>62</v>
      </c>
      <c r="I4223" t="s">
        <v>4401</v>
      </c>
      <c r="J4223" t="s">
        <v>165</v>
      </c>
      <c r="K4223" t="s">
        <v>52</v>
      </c>
      <c r="L4223" t="s">
        <v>44</v>
      </c>
      <c r="M4223" t="s">
        <v>24</v>
      </c>
    </row>
    <row r="4224" spans="1:13" hidden="1">
      <c r="B4224" t="s">
        <v>722</v>
      </c>
      <c r="C4224" t="s">
        <v>717</v>
      </c>
      <c r="D4224" t="s">
        <v>718</v>
      </c>
      <c r="E4224" t="s">
        <v>719</v>
      </c>
      <c r="F4224" t="s">
        <v>8765</v>
      </c>
      <c r="I4224" t="s">
        <v>4401</v>
      </c>
      <c r="J4224" t="s">
        <v>363</v>
      </c>
      <c r="K4224" t="s">
        <v>52</v>
      </c>
      <c r="L4224" t="s">
        <v>75</v>
      </c>
      <c r="M4224" t="s">
        <v>24</v>
      </c>
    </row>
    <row r="4225" spans="1:13" hidden="1">
      <c r="A4225" t="s">
        <v>9419</v>
      </c>
      <c r="B4225" t="s">
        <v>129</v>
      </c>
      <c r="C4225" t="s">
        <v>130</v>
      </c>
      <c r="D4225" t="s">
        <v>9420</v>
      </c>
      <c r="E4225" t="s">
        <v>9421</v>
      </c>
      <c r="F4225" t="s">
        <v>8765</v>
      </c>
      <c r="G4225" t="s">
        <v>133</v>
      </c>
      <c r="H4225" t="s">
        <v>130</v>
      </c>
      <c r="I4225" t="s">
        <v>4401</v>
      </c>
      <c r="J4225" t="s">
        <v>113</v>
      </c>
      <c r="K4225" t="s">
        <v>22</v>
      </c>
      <c r="L4225" t="s">
        <v>75</v>
      </c>
      <c r="M4225" t="s">
        <v>24</v>
      </c>
    </row>
    <row r="4226" spans="1:13">
      <c r="A4226" t="s">
        <v>9422</v>
      </c>
      <c r="B4226" t="s">
        <v>1192</v>
      </c>
      <c r="C4226" t="s">
        <v>55</v>
      </c>
      <c r="D4226" t="s">
        <v>9423</v>
      </c>
      <c r="E4226" t="s">
        <v>9424</v>
      </c>
      <c r="F4226" t="s">
        <v>8765</v>
      </c>
      <c r="G4226" t="s">
        <v>147</v>
      </c>
      <c r="H4226" t="s">
        <v>55</v>
      </c>
      <c r="I4226" t="s">
        <v>4401</v>
      </c>
      <c r="J4226" t="s">
        <v>363</v>
      </c>
      <c r="K4226" t="s">
        <v>52</v>
      </c>
      <c r="L4226" t="s">
        <v>44</v>
      </c>
      <c r="M4226" t="s">
        <v>24</v>
      </c>
    </row>
    <row r="4227" spans="1:13">
      <c r="A4227" t="s">
        <v>1385</v>
      </c>
      <c r="B4227" t="s">
        <v>40</v>
      </c>
      <c r="C4227" t="s">
        <v>15</v>
      </c>
      <c r="D4227" t="s">
        <v>9425</v>
      </c>
      <c r="E4227" t="s">
        <v>9426</v>
      </c>
      <c r="F4227" t="s">
        <v>8765</v>
      </c>
      <c r="G4227" t="s">
        <v>30</v>
      </c>
      <c r="H4227" t="s">
        <v>15</v>
      </c>
      <c r="I4227" t="s">
        <v>4401</v>
      </c>
      <c r="J4227" t="s">
        <v>9427</v>
      </c>
      <c r="K4227" t="s">
        <v>52</v>
      </c>
      <c r="L4227" t="s">
        <v>44</v>
      </c>
      <c r="M4227" t="s">
        <v>24</v>
      </c>
    </row>
    <row r="4228" spans="1:13">
      <c r="A4228" t="s">
        <v>1470</v>
      </c>
      <c r="B4228" t="s">
        <v>40</v>
      </c>
      <c r="C4228" t="s">
        <v>15</v>
      </c>
      <c r="D4228" t="s">
        <v>9428</v>
      </c>
      <c r="E4228" t="s">
        <v>9429</v>
      </c>
      <c r="F4228" t="s">
        <v>9430</v>
      </c>
      <c r="G4228" t="s">
        <v>19</v>
      </c>
      <c r="H4228" t="s">
        <v>15</v>
      </c>
      <c r="I4228" t="s">
        <v>20</v>
      </c>
      <c r="J4228" t="s">
        <v>9431</v>
      </c>
      <c r="K4228" t="s">
        <v>32</v>
      </c>
      <c r="L4228" t="s">
        <v>44</v>
      </c>
      <c r="M4228" t="s">
        <v>24</v>
      </c>
    </row>
    <row r="4229" spans="1:13">
      <c r="A4229" t="s">
        <v>1470</v>
      </c>
      <c r="B4229" t="s">
        <v>40</v>
      </c>
      <c r="C4229" t="s">
        <v>15</v>
      </c>
      <c r="D4229" t="s">
        <v>9428</v>
      </c>
      <c r="E4229" t="s">
        <v>9429</v>
      </c>
      <c r="F4229" t="s">
        <v>9430</v>
      </c>
      <c r="G4229" t="s">
        <v>19</v>
      </c>
      <c r="H4229" t="s">
        <v>15</v>
      </c>
      <c r="I4229" t="s">
        <v>20</v>
      </c>
      <c r="J4229" t="s">
        <v>9431</v>
      </c>
      <c r="K4229" t="s">
        <v>32</v>
      </c>
      <c r="L4229" t="s">
        <v>44</v>
      </c>
      <c r="M4229" t="s">
        <v>24</v>
      </c>
    </row>
    <row r="4230" spans="1:13">
      <c r="A4230" t="s">
        <v>1470</v>
      </c>
      <c r="B4230" t="s">
        <v>40</v>
      </c>
      <c r="C4230" t="s">
        <v>15</v>
      </c>
      <c r="D4230" t="s">
        <v>9428</v>
      </c>
      <c r="E4230" t="s">
        <v>9429</v>
      </c>
      <c r="F4230" t="s">
        <v>9430</v>
      </c>
      <c r="G4230" t="s">
        <v>19</v>
      </c>
      <c r="H4230" t="s">
        <v>15</v>
      </c>
      <c r="I4230" t="s">
        <v>20</v>
      </c>
      <c r="J4230" t="s">
        <v>9431</v>
      </c>
      <c r="K4230" t="s">
        <v>32</v>
      </c>
      <c r="L4230" t="s">
        <v>44</v>
      </c>
      <c r="M4230" t="s">
        <v>24</v>
      </c>
    </row>
    <row r="4231" spans="1:13">
      <c r="A4231" t="s">
        <v>1470</v>
      </c>
      <c r="B4231" t="s">
        <v>40</v>
      </c>
      <c r="C4231" t="s">
        <v>15</v>
      </c>
      <c r="D4231" t="s">
        <v>9428</v>
      </c>
      <c r="E4231" t="s">
        <v>9429</v>
      </c>
      <c r="F4231" t="s">
        <v>9430</v>
      </c>
      <c r="G4231" t="s">
        <v>19</v>
      </c>
      <c r="H4231" t="s">
        <v>15</v>
      </c>
      <c r="I4231" t="s">
        <v>20</v>
      </c>
      <c r="J4231" t="s">
        <v>9431</v>
      </c>
      <c r="K4231" t="s">
        <v>32</v>
      </c>
      <c r="L4231" t="s">
        <v>44</v>
      </c>
      <c r="M4231" t="s">
        <v>24</v>
      </c>
    </row>
    <row r="4232" spans="1:13">
      <c r="A4232" t="s">
        <v>1470</v>
      </c>
      <c r="B4232" t="s">
        <v>40</v>
      </c>
      <c r="C4232" t="s">
        <v>15</v>
      </c>
      <c r="D4232" t="s">
        <v>9428</v>
      </c>
      <c r="E4232" t="s">
        <v>9429</v>
      </c>
      <c r="F4232" t="s">
        <v>9430</v>
      </c>
      <c r="G4232" t="s">
        <v>19</v>
      </c>
      <c r="H4232" t="s">
        <v>15</v>
      </c>
      <c r="I4232" t="s">
        <v>20</v>
      </c>
      <c r="J4232" t="s">
        <v>9431</v>
      </c>
      <c r="K4232" t="s">
        <v>32</v>
      </c>
      <c r="L4232" t="s">
        <v>44</v>
      </c>
      <c r="M4232" t="s">
        <v>24</v>
      </c>
    </row>
    <row r="4233" spans="1:13" hidden="1">
      <c r="A4233" t="s">
        <v>472</v>
      </c>
      <c r="B4233" t="s">
        <v>40</v>
      </c>
      <c r="C4233" t="s">
        <v>15</v>
      </c>
      <c r="D4233" t="s">
        <v>9432</v>
      </c>
      <c r="E4233" t="s">
        <v>9433</v>
      </c>
      <c r="F4233" t="s">
        <v>9430</v>
      </c>
      <c r="G4233" t="s">
        <v>30</v>
      </c>
      <c r="H4233" t="s">
        <v>15</v>
      </c>
      <c r="I4233" t="s">
        <v>20</v>
      </c>
      <c r="J4233" t="s">
        <v>3362</v>
      </c>
      <c r="K4233" t="s">
        <v>32</v>
      </c>
      <c r="L4233" t="s">
        <v>75</v>
      </c>
      <c r="M4233" t="s">
        <v>24</v>
      </c>
    </row>
    <row r="4234" spans="1:13" hidden="1">
      <c r="A4234" t="s">
        <v>1322</v>
      </c>
      <c r="B4234" t="s">
        <v>495</v>
      </c>
      <c r="C4234" t="s">
        <v>15</v>
      </c>
      <c r="D4234" t="s">
        <v>9434</v>
      </c>
      <c r="E4234" t="s">
        <v>9435</v>
      </c>
      <c r="F4234" t="s">
        <v>9430</v>
      </c>
      <c r="G4234" t="s">
        <v>80</v>
      </c>
      <c r="H4234" t="s">
        <v>15</v>
      </c>
      <c r="I4234" t="s">
        <v>20</v>
      </c>
      <c r="J4234" t="s">
        <v>97</v>
      </c>
      <c r="K4234" t="s">
        <v>22</v>
      </c>
      <c r="L4234" t="s">
        <v>75</v>
      </c>
      <c r="M4234" t="s">
        <v>24</v>
      </c>
    </row>
    <row r="4235" spans="1:13" hidden="1">
      <c r="A4235" t="s">
        <v>2528</v>
      </c>
      <c r="B4235" t="s">
        <v>14</v>
      </c>
      <c r="C4235" t="s">
        <v>15</v>
      </c>
      <c r="D4235" t="s">
        <v>9436</v>
      </c>
      <c r="E4235" t="s">
        <v>9437</v>
      </c>
      <c r="F4235" t="s">
        <v>9430</v>
      </c>
      <c r="G4235" t="s">
        <v>19</v>
      </c>
      <c r="H4235" t="s">
        <v>15</v>
      </c>
      <c r="I4235" t="s">
        <v>20</v>
      </c>
      <c r="J4235" t="s">
        <v>352</v>
      </c>
      <c r="K4235" t="s">
        <v>52</v>
      </c>
      <c r="L4235" t="s">
        <v>75</v>
      </c>
      <c r="M4235" t="s">
        <v>24</v>
      </c>
    </row>
    <row r="4236" spans="1:13" hidden="1">
      <c r="A4236" t="s">
        <v>1022</v>
      </c>
      <c r="B4236" t="s">
        <v>14</v>
      </c>
      <c r="C4236" t="s">
        <v>15</v>
      </c>
      <c r="D4236" t="s">
        <v>9438</v>
      </c>
      <c r="E4236" t="s">
        <v>9439</v>
      </c>
      <c r="F4236" t="s">
        <v>9430</v>
      </c>
      <c r="G4236" t="s">
        <v>19</v>
      </c>
      <c r="H4236" t="s">
        <v>15</v>
      </c>
      <c r="I4236" t="s">
        <v>20</v>
      </c>
      <c r="J4236" t="s">
        <v>1038</v>
      </c>
      <c r="K4236" t="s">
        <v>52</v>
      </c>
      <c r="L4236" t="s">
        <v>75</v>
      </c>
      <c r="M4236" t="s">
        <v>24</v>
      </c>
    </row>
    <row r="4237" spans="1:13" hidden="1">
      <c r="A4237" t="s">
        <v>494</v>
      </c>
      <c r="B4237" t="s">
        <v>14</v>
      </c>
      <c r="C4237" t="s">
        <v>15</v>
      </c>
      <c r="D4237" t="s">
        <v>9440</v>
      </c>
      <c r="E4237" t="s">
        <v>9441</v>
      </c>
      <c r="F4237" t="s">
        <v>9430</v>
      </c>
      <c r="G4237" t="s">
        <v>19</v>
      </c>
      <c r="H4237" t="s">
        <v>15</v>
      </c>
      <c r="I4237" t="s">
        <v>20</v>
      </c>
      <c r="J4237" t="s">
        <v>1017</v>
      </c>
      <c r="K4237" t="s">
        <v>52</v>
      </c>
      <c r="L4237" t="s">
        <v>75</v>
      </c>
      <c r="M4237" t="s">
        <v>24</v>
      </c>
    </row>
    <row r="4238" spans="1:13" hidden="1">
      <c r="A4238" t="s">
        <v>2044</v>
      </c>
      <c r="B4238" t="s">
        <v>14</v>
      </c>
      <c r="C4238" t="s">
        <v>15</v>
      </c>
      <c r="D4238" t="s">
        <v>9442</v>
      </c>
      <c r="E4238" t="s">
        <v>9443</v>
      </c>
      <c r="F4238" t="s">
        <v>9430</v>
      </c>
      <c r="G4238" t="s">
        <v>19</v>
      </c>
      <c r="H4238" t="s">
        <v>15</v>
      </c>
      <c r="I4238" t="s">
        <v>20</v>
      </c>
      <c r="J4238" t="s">
        <v>84</v>
      </c>
      <c r="K4238" t="s">
        <v>22</v>
      </c>
      <c r="L4238" t="s">
        <v>75</v>
      </c>
      <c r="M4238" t="s">
        <v>24</v>
      </c>
    </row>
    <row r="4239" spans="1:13">
      <c r="A4239" t="s">
        <v>1012</v>
      </c>
      <c r="B4239" t="s">
        <v>40</v>
      </c>
      <c r="C4239" t="s">
        <v>15</v>
      </c>
      <c r="D4239" t="s">
        <v>9444</v>
      </c>
      <c r="E4239" t="s">
        <v>9445</v>
      </c>
      <c r="F4239" t="s">
        <v>9430</v>
      </c>
      <c r="G4239" t="s">
        <v>30</v>
      </c>
      <c r="H4239" t="s">
        <v>15</v>
      </c>
      <c r="I4239" t="s">
        <v>20</v>
      </c>
      <c r="J4239" t="s">
        <v>447</v>
      </c>
      <c r="K4239" t="s">
        <v>52</v>
      </c>
      <c r="L4239" t="s">
        <v>44</v>
      </c>
      <c r="M4239" t="s">
        <v>24</v>
      </c>
    </row>
    <row r="4240" spans="1:13" hidden="1">
      <c r="A4240" t="s">
        <v>1638</v>
      </c>
      <c r="B4240" t="s">
        <v>40</v>
      </c>
      <c r="C4240" t="s">
        <v>15</v>
      </c>
      <c r="D4240" t="s">
        <v>9446</v>
      </c>
      <c r="E4240" t="s">
        <v>9447</v>
      </c>
      <c r="F4240" t="s">
        <v>9430</v>
      </c>
      <c r="G4240" t="s">
        <v>30</v>
      </c>
      <c r="H4240" t="s">
        <v>15</v>
      </c>
      <c r="I4240" t="s">
        <v>20</v>
      </c>
      <c r="J4240" t="s">
        <v>151</v>
      </c>
      <c r="K4240" t="s">
        <v>38</v>
      </c>
      <c r="L4240" t="s">
        <v>75</v>
      </c>
      <c r="M4240" t="s">
        <v>24</v>
      </c>
    </row>
    <row r="4241" spans="1:13">
      <c r="A4241" t="s">
        <v>1638</v>
      </c>
      <c r="B4241" t="s">
        <v>40</v>
      </c>
      <c r="C4241" t="s">
        <v>15</v>
      </c>
      <c r="D4241" t="s">
        <v>9446</v>
      </c>
      <c r="E4241" t="s">
        <v>9447</v>
      </c>
      <c r="F4241" t="s">
        <v>9430</v>
      </c>
      <c r="G4241" t="s">
        <v>30</v>
      </c>
      <c r="H4241" t="s">
        <v>15</v>
      </c>
      <c r="I4241" t="s">
        <v>20</v>
      </c>
      <c r="J4241" t="s">
        <v>151</v>
      </c>
      <c r="K4241" t="s">
        <v>38</v>
      </c>
      <c r="L4241" t="s">
        <v>23</v>
      </c>
      <c r="M4241" t="s">
        <v>24</v>
      </c>
    </row>
    <row r="4242" spans="1:13" hidden="1">
      <c r="A4242" t="s">
        <v>669</v>
      </c>
      <c r="B4242" t="s">
        <v>40</v>
      </c>
      <c r="C4242" t="s">
        <v>15</v>
      </c>
      <c r="D4242" t="s">
        <v>9448</v>
      </c>
      <c r="E4242" t="s">
        <v>9449</v>
      </c>
      <c r="F4242" t="s">
        <v>9430</v>
      </c>
      <c r="G4242" t="s">
        <v>30</v>
      </c>
      <c r="H4242" t="s">
        <v>15</v>
      </c>
      <c r="I4242" t="s">
        <v>20</v>
      </c>
      <c r="J4242" t="s">
        <v>37</v>
      </c>
      <c r="K4242" t="s">
        <v>38</v>
      </c>
      <c r="L4242" t="s">
        <v>75</v>
      </c>
      <c r="M4242" t="s">
        <v>24</v>
      </c>
    </row>
    <row r="4243" spans="1:13">
      <c r="A4243" t="s">
        <v>9450</v>
      </c>
      <c r="B4243" t="s">
        <v>107</v>
      </c>
      <c r="C4243" t="s">
        <v>15</v>
      </c>
      <c r="D4243" t="s">
        <v>9451</v>
      </c>
      <c r="E4243" t="s">
        <v>9452</v>
      </c>
      <c r="F4243" t="s">
        <v>9430</v>
      </c>
      <c r="G4243" t="s">
        <v>80</v>
      </c>
      <c r="H4243" t="s">
        <v>15</v>
      </c>
      <c r="I4243" t="s">
        <v>20</v>
      </c>
      <c r="J4243" t="s">
        <v>679</v>
      </c>
      <c r="K4243" t="s">
        <v>38</v>
      </c>
      <c r="L4243" t="s">
        <v>161</v>
      </c>
      <c r="M4243" t="s">
        <v>24</v>
      </c>
    </row>
    <row r="4244" spans="1:13" hidden="1">
      <c r="A4244" t="s">
        <v>551</v>
      </c>
      <c r="B4244" t="s">
        <v>46</v>
      </c>
      <c r="C4244" t="s">
        <v>47</v>
      </c>
      <c r="D4244" t="s">
        <v>9453</v>
      </c>
      <c r="E4244" t="s">
        <v>9454</v>
      </c>
      <c r="F4244" t="s">
        <v>9430</v>
      </c>
      <c r="G4244" t="s">
        <v>229</v>
      </c>
      <c r="H4244" t="s">
        <v>47</v>
      </c>
      <c r="I4244" t="s">
        <v>20</v>
      </c>
      <c r="J4244" t="s">
        <v>66</v>
      </c>
      <c r="K4244" t="s">
        <v>32</v>
      </c>
      <c r="L4244" t="s">
        <v>75</v>
      </c>
      <c r="M4244" t="s">
        <v>24</v>
      </c>
    </row>
    <row r="4245" spans="1:13" hidden="1">
      <c r="A4245" t="s">
        <v>1826</v>
      </c>
      <c r="B4245" t="s">
        <v>258</v>
      </c>
      <c r="C4245" t="s">
        <v>130</v>
      </c>
      <c r="D4245" t="s">
        <v>9455</v>
      </c>
      <c r="E4245" t="s">
        <v>9456</v>
      </c>
      <c r="F4245" t="s">
        <v>9430</v>
      </c>
      <c r="G4245" t="s">
        <v>261</v>
      </c>
      <c r="H4245" t="s">
        <v>130</v>
      </c>
      <c r="I4245" t="s">
        <v>20</v>
      </c>
      <c r="J4245" t="s">
        <v>363</v>
      </c>
      <c r="K4245" t="s">
        <v>52</v>
      </c>
      <c r="L4245" t="s">
        <v>75</v>
      </c>
      <c r="M4245" t="s">
        <v>24</v>
      </c>
    </row>
    <row r="4246" spans="1:13" hidden="1">
      <c r="A4246" t="s">
        <v>472</v>
      </c>
      <c r="B4246" t="s">
        <v>40</v>
      </c>
      <c r="C4246" t="s">
        <v>15</v>
      </c>
      <c r="D4246" t="s">
        <v>9457</v>
      </c>
      <c r="E4246" t="s">
        <v>9458</v>
      </c>
      <c r="F4246" t="s">
        <v>9430</v>
      </c>
      <c r="G4246" t="s">
        <v>30</v>
      </c>
      <c r="H4246" t="s">
        <v>15</v>
      </c>
      <c r="I4246" t="s">
        <v>20</v>
      </c>
      <c r="J4246" t="s">
        <v>88</v>
      </c>
      <c r="K4246" t="s">
        <v>32</v>
      </c>
      <c r="L4246" t="s">
        <v>75</v>
      </c>
      <c r="M4246" t="s">
        <v>24</v>
      </c>
    </row>
    <row r="4247" spans="1:13" hidden="1">
      <c r="A4247" t="s">
        <v>716</v>
      </c>
      <c r="B4247" t="s">
        <v>793</v>
      </c>
      <c r="C4247" t="s">
        <v>15</v>
      </c>
      <c r="D4247" t="s">
        <v>9459</v>
      </c>
      <c r="E4247" t="s">
        <v>9460</v>
      </c>
      <c r="F4247" t="s">
        <v>9430</v>
      </c>
      <c r="G4247" t="s">
        <v>93</v>
      </c>
      <c r="H4247" t="s">
        <v>15</v>
      </c>
      <c r="I4247" t="s">
        <v>20</v>
      </c>
      <c r="J4247" t="s">
        <v>88</v>
      </c>
      <c r="K4247" t="s">
        <v>32</v>
      </c>
      <c r="L4247" t="s">
        <v>75</v>
      </c>
      <c r="M4247" t="s">
        <v>24</v>
      </c>
    </row>
    <row r="4248" spans="1:13">
      <c r="A4248" t="s">
        <v>637</v>
      </c>
      <c r="B4248" t="s">
        <v>107</v>
      </c>
      <c r="C4248" t="s">
        <v>15</v>
      </c>
      <c r="D4248" t="s">
        <v>9461</v>
      </c>
      <c r="E4248" t="s">
        <v>9462</v>
      </c>
      <c r="F4248" t="s">
        <v>9430</v>
      </c>
      <c r="G4248" t="s">
        <v>80</v>
      </c>
      <c r="H4248" t="s">
        <v>15</v>
      </c>
      <c r="I4248" t="s">
        <v>20</v>
      </c>
      <c r="J4248" t="s">
        <v>2954</v>
      </c>
      <c r="K4248" t="s">
        <v>22</v>
      </c>
      <c r="L4248" t="s">
        <v>44</v>
      </c>
      <c r="M4248" t="s">
        <v>24</v>
      </c>
    </row>
    <row r="4249" spans="1:13">
      <c r="A4249" t="s">
        <v>494</v>
      </c>
      <c r="B4249" t="s">
        <v>495</v>
      </c>
      <c r="C4249" t="s">
        <v>15</v>
      </c>
      <c r="D4249" t="s">
        <v>9463</v>
      </c>
      <c r="E4249" t="s">
        <v>9464</v>
      </c>
      <c r="F4249" t="s">
        <v>9430</v>
      </c>
      <c r="G4249" t="s">
        <v>80</v>
      </c>
      <c r="H4249" t="s">
        <v>15</v>
      </c>
      <c r="I4249" t="s">
        <v>20</v>
      </c>
      <c r="J4249" t="s">
        <v>1224</v>
      </c>
      <c r="K4249" t="s">
        <v>32</v>
      </c>
      <c r="L4249" t="s">
        <v>44</v>
      </c>
      <c r="M4249" t="s">
        <v>24</v>
      </c>
    </row>
    <row r="4250" spans="1:13" hidden="1">
      <c r="B4250" t="s">
        <v>77</v>
      </c>
      <c r="C4250" t="s">
        <v>15</v>
      </c>
      <c r="D4250" t="s">
        <v>9465</v>
      </c>
      <c r="E4250" t="s">
        <v>9466</v>
      </c>
      <c r="F4250" t="s">
        <v>9430</v>
      </c>
      <c r="G4250" t="s">
        <v>80</v>
      </c>
      <c r="H4250" t="s">
        <v>15</v>
      </c>
      <c r="I4250" t="s">
        <v>20</v>
      </c>
      <c r="J4250" t="s">
        <v>113</v>
      </c>
      <c r="K4250" t="s">
        <v>22</v>
      </c>
      <c r="L4250" t="s">
        <v>75</v>
      </c>
      <c r="M4250" t="s">
        <v>24</v>
      </c>
    </row>
    <row r="4251" spans="1:13">
      <c r="A4251" t="s">
        <v>1510</v>
      </c>
      <c r="B4251" t="s">
        <v>40</v>
      </c>
      <c r="C4251" t="s">
        <v>15</v>
      </c>
      <c r="D4251" t="s">
        <v>9467</v>
      </c>
      <c r="E4251" t="s">
        <v>9468</v>
      </c>
      <c r="F4251" t="s">
        <v>9430</v>
      </c>
      <c r="G4251" t="s">
        <v>30</v>
      </c>
      <c r="H4251" t="s">
        <v>15</v>
      </c>
      <c r="I4251" t="s">
        <v>20</v>
      </c>
      <c r="J4251" t="s">
        <v>3712</v>
      </c>
      <c r="K4251" t="s">
        <v>52</v>
      </c>
      <c r="L4251" t="s">
        <v>44</v>
      </c>
      <c r="M4251" t="s">
        <v>24</v>
      </c>
    </row>
    <row r="4252" spans="1:13">
      <c r="A4252" t="s">
        <v>1091</v>
      </c>
      <c r="B4252" t="s">
        <v>943</v>
      </c>
      <c r="C4252" t="s">
        <v>15</v>
      </c>
      <c r="D4252" t="s">
        <v>9469</v>
      </c>
      <c r="E4252" t="s">
        <v>9470</v>
      </c>
      <c r="F4252" t="s">
        <v>9430</v>
      </c>
      <c r="G4252" t="s">
        <v>204</v>
      </c>
      <c r="H4252" t="s">
        <v>15</v>
      </c>
      <c r="I4252" t="s">
        <v>20</v>
      </c>
      <c r="J4252" t="s">
        <v>94</v>
      </c>
      <c r="K4252" t="s">
        <v>38</v>
      </c>
      <c r="L4252" t="s">
        <v>44</v>
      </c>
      <c r="M4252" t="s">
        <v>24</v>
      </c>
    </row>
    <row r="4253" spans="1:13">
      <c r="A4253" t="s">
        <v>3168</v>
      </c>
      <c r="B4253" t="s">
        <v>77</v>
      </c>
      <c r="C4253" t="s">
        <v>15</v>
      </c>
      <c r="D4253" t="s">
        <v>9471</v>
      </c>
      <c r="E4253" t="s">
        <v>9472</v>
      </c>
      <c r="F4253" t="s">
        <v>9430</v>
      </c>
      <c r="G4253" t="s">
        <v>80</v>
      </c>
      <c r="H4253" t="s">
        <v>15</v>
      </c>
      <c r="I4253" t="s">
        <v>20</v>
      </c>
      <c r="J4253" t="s">
        <v>187</v>
      </c>
      <c r="K4253" t="s">
        <v>52</v>
      </c>
      <c r="L4253" t="s">
        <v>44</v>
      </c>
      <c r="M4253" t="s">
        <v>24</v>
      </c>
    </row>
    <row r="4254" spans="1:13" hidden="1">
      <c r="A4254" t="s">
        <v>85</v>
      </c>
      <c r="B4254" t="s">
        <v>1056</v>
      </c>
      <c r="C4254" t="s">
        <v>47</v>
      </c>
      <c r="D4254" t="s">
        <v>9473</v>
      </c>
      <c r="E4254" t="s">
        <v>9474</v>
      </c>
      <c r="F4254" t="s">
        <v>9430</v>
      </c>
      <c r="G4254" t="s">
        <v>50</v>
      </c>
      <c r="H4254" t="s">
        <v>47</v>
      </c>
      <c r="I4254" t="s">
        <v>20</v>
      </c>
      <c r="J4254" t="s">
        <v>209</v>
      </c>
      <c r="K4254" t="s">
        <v>52</v>
      </c>
      <c r="L4254" t="s">
        <v>75</v>
      </c>
      <c r="M4254" t="s">
        <v>24</v>
      </c>
    </row>
    <row r="4255" spans="1:13">
      <c r="A4255" t="s">
        <v>9475</v>
      </c>
      <c r="B4255" t="s">
        <v>365</v>
      </c>
      <c r="C4255" t="s">
        <v>70</v>
      </c>
      <c r="D4255" t="s">
        <v>9476</v>
      </c>
      <c r="E4255" t="s">
        <v>9477</v>
      </c>
      <c r="F4255" t="s">
        <v>9430</v>
      </c>
      <c r="G4255" t="s">
        <v>362</v>
      </c>
      <c r="H4255" t="s">
        <v>70</v>
      </c>
      <c r="I4255" t="s">
        <v>20</v>
      </c>
      <c r="J4255" t="s">
        <v>1038</v>
      </c>
      <c r="K4255" t="s">
        <v>52</v>
      </c>
      <c r="L4255" t="s">
        <v>44</v>
      </c>
      <c r="M4255" t="s">
        <v>24</v>
      </c>
    </row>
    <row r="4256" spans="1:13" hidden="1">
      <c r="A4256" t="s">
        <v>85</v>
      </c>
      <c r="B4256" t="s">
        <v>40</v>
      </c>
      <c r="C4256" t="s">
        <v>15</v>
      </c>
      <c r="D4256" t="s">
        <v>9478</v>
      </c>
      <c r="E4256" t="s">
        <v>9479</v>
      </c>
      <c r="F4256" t="s">
        <v>9430</v>
      </c>
      <c r="G4256" t="s">
        <v>30</v>
      </c>
      <c r="H4256" t="s">
        <v>15</v>
      </c>
      <c r="I4256" t="s">
        <v>20</v>
      </c>
      <c r="J4256" t="s">
        <v>850</v>
      </c>
      <c r="K4256" t="s">
        <v>32</v>
      </c>
      <c r="L4256" t="s">
        <v>75</v>
      </c>
      <c r="M4256" t="s">
        <v>24</v>
      </c>
    </row>
    <row r="4257" spans="1:13">
      <c r="A4257" t="s">
        <v>6413</v>
      </c>
      <c r="B4257" t="s">
        <v>476</v>
      </c>
      <c r="C4257" t="s">
        <v>55</v>
      </c>
      <c r="D4257" t="s">
        <v>9480</v>
      </c>
      <c r="E4257" t="s">
        <v>9481</v>
      </c>
      <c r="F4257" t="s">
        <v>9430</v>
      </c>
      <c r="G4257" t="s">
        <v>479</v>
      </c>
      <c r="H4257" t="s">
        <v>55</v>
      </c>
      <c r="I4257" t="s">
        <v>20</v>
      </c>
      <c r="J4257" t="s">
        <v>384</v>
      </c>
      <c r="K4257" t="s">
        <v>22</v>
      </c>
      <c r="L4257" t="s">
        <v>44</v>
      </c>
      <c r="M4257" t="s">
        <v>24</v>
      </c>
    </row>
    <row r="4258" spans="1:13">
      <c r="A4258" t="s">
        <v>1572</v>
      </c>
      <c r="B4258" t="s">
        <v>54</v>
      </c>
      <c r="C4258" t="s">
        <v>55</v>
      </c>
      <c r="D4258" t="s">
        <v>9482</v>
      </c>
      <c r="E4258" t="s">
        <v>9483</v>
      </c>
      <c r="F4258" t="s">
        <v>9430</v>
      </c>
      <c r="G4258" t="s">
        <v>101</v>
      </c>
      <c r="H4258" t="s">
        <v>55</v>
      </c>
      <c r="I4258" t="s">
        <v>20</v>
      </c>
      <c r="J4258" t="s">
        <v>5189</v>
      </c>
      <c r="K4258" t="s">
        <v>22</v>
      </c>
      <c r="L4258" t="s">
        <v>23</v>
      </c>
      <c r="M4258" t="s">
        <v>24</v>
      </c>
    </row>
    <row r="4259" spans="1:13">
      <c r="A4259" t="s">
        <v>1572</v>
      </c>
      <c r="B4259" t="s">
        <v>54</v>
      </c>
      <c r="C4259" t="s">
        <v>55</v>
      </c>
      <c r="D4259" t="s">
        <v>9482</v>
      </c>
      <c r="E4259" t="s">
        <v>9483</v>
      </c>
      <c r="F4259" t="s">
        <v>9430</v>
      </c>
      <c r="G4259" t="s">
        <v>101</v>
      </c>
      <c r="H4259" t="s">
        <v>55</v>
      </c>
      <c r="I4259" t="s">
        <v>20</v>
      </c>
      <c r="J4259" t="s">
        <v>5189</v>
      </c>
      <c r="K4259" t="s">
        <v>22</v>
      </c>
      <c r="L4259" t="s">
        <v>23</v>
      </c>
      <c r="M4259" t="s">
        <v>24</v>
      </c>
    </row>
    <row r="4260" spans="1:13">
      <c r="A4260" t="s">
        <v>4714</v>
      </c>
      <c r="B4260" t="s">
        <v>476</v>
      </c>
      <c r="C4260" t="s">
        <v>55</v>
      </c>
      <c r="D4260" t="s">
        <v>9484</v>
      </c>
      <c r="E4260" t="s">
        <v>9485</v>
      </c>
      <c r="F4260" t="s">
        <v>9430</v>
      </c>
      <c r="G4260" t="s">
        <v>479</v>
      </c>
      <c r="H4260" t="s">
        <v>55</v>
      </c>
      <c r="I4260" t="s">
        <v>20</v>
      </c>
      <c r="J4260" t="s">
        <v>5519</v>
      </c>
      <c r="K4260" t="s">
        <v>22</v>
      </c>
      <c r="L4260" t="s">
        <v>44</v>
      </c>
      <c r="M4260" t="s">
        <v>24</v>
      </c>
    </row>
    <row r="4261" spans="1:13">
      <c r="A4261" t="s">
        <v>4714</v>
      </c>
      <c r="B4261" t="s">
        <v>476</v>
      </c>
      <c r="C4261" t="s">
        <v>55</v>
      </c>
      <c r="D4261" t="s">
        <v>9484</v>
      </c>
      <c r="E4261" t="s">
        <v>9485</v>
      </c>
      <c r="F4261" t="s">
        <v>9430</v>
      </c>
      <c r="G4261" t="s">
        <v>479</v>
      </c>
      <c r="H4261" t="s">
        <v>55</v>
      </c>
      <c r="I4261" t="s">
        <v>20</v>
      </c>
      <c r="J4261" t="s">
        <v>5519</v>
      </c>
      <c r="K4261" t="s">
        <v>22</v>
      </c>
      <c r="L4261" t="s">
        <v>44</v>
      </c>
      <c r="M4261" t="s">
        <v>24</v>
      </c>
    </row>
    <row r="4262" spans="1:13">
      <c r="A4262" t="s">
        <v>1004</v>
      </c>
      <c r="B4262" t="s">
        <v>54</v>
      </c>
      <c r="C4262" t="s">
        <v>55</v>
      </c>
      <c r="D4262" t="s">
        <v>9486</v>
      </c>
      <c r="E4262" t="s">
        <v>9487</v>
      </c>
      <c r="F4262" t="s">
        <v>9430</v>
      </c>
      <c r="G4262" t="s">
        <v>101</v>
      </c>
      <c r="H4262" t="s">
        <v>55</v>
      </c>
      <c r="I4262" t="s">
        <v>20</v>
      </c>
      <c r="J4262" t="s">
        <v>81</v>
      </c>
      <c r="K4262" t="s">
        <v>32</v>
      </c>
      <c r="L4262" t="s">
        <v>44</v>
      </c>
      <c r="M4262" t="s">
        <v>24</v>
      </c>
    </row>
    <row r="4263" spans="1:13">
      <c r="A4263" t="s">
        <v>494</v>
      </c>
      <c r="B4263" t="s">
        <v>495</v>
      </c>
      <c r="C4263" t="s">
        <v>15</v>
      </c>
      <c r="D4263" t="s">
        <v>9488</v>
      </c>
      <c r="E4263" t="s">
        <v>9489</v>
      </c>
      <c r="F4263" t="s">
        <v>9430</v>
      </c>
      <c r="G4263" t="s">
        <v>80</v>
      </c>
      <c r="H4263" t="s">
        <v>15</v>
      </c>
      <c r="I4263" t="s">
        <v>20</v>
      </c>
      <c r="J4263" t="s">
        <v>347</v>
      </c>
      <c r="K4263" t="s">
        <v>32</v>
      </c>
      <c r="L4263" t="s">
        <v>44</v>
      </c>
      <c r="M4263" t="s">
        <v>24</v>
      </c>
    </row>
    <row r="4264" spans="1:13" hidden="1">
      <c r="A4264" t="s">
        <v>1004</v>
      </c>
      <c r="B4264" t="s">
        <v>54</v>
      </c>
      <c r="C4264" t="s">
        <v>55</v>
      </c>
      <c r="D4264" t="s">
        <v>9490</v>
      </c>
      <c r="E4264" t="s">
        <v>9491</v>
      </c>
      <c r="F4264" t="s">
        <v>9430</v>
      </c>
      <c r="G4264" t="s">
        <v>101</v>
      </c>
      <c r="H4264" t="s">
        <v>55</v>
      </c>
      <c r="I4264" t="s">
        <v>20</v>
      </c>
      <c r="J4264" t="s">
        <v>1585</v>
      </c>
      <c r="K4264" t="s">
        <v>32</v>
      </c>
      <c r="L4264" t="s">
        <v>75</v>
      </c>
      <c r="M4264" t="s">
        <v>24</v>
      </c>
    </row>
    <row r="4265" spans="1:13">
      <c r="A4265" t="s">
        <v>7430</v>
      </c>
      <c r="B4265" t="s">
        <v>476</v>
      </c>
      <c r="C4265" t="s">
        <v>55</v>
      </c>
      <c r="D4265" t="s">
        <v>9492</v>
      </c>
      <c r="E4265" t="s">
        <v>9493</v>
      </c>
      <c r="F4265" t="s">
        <v>9430</v>
      </c>
      <c r="G4265" t="s">
        <v>479</v>
      </c>
      <c r="H4265" t="s">
        <v>55</v>
      </c>
      <c r="I4265" t="s">
        <v>20</v>
      </c>
      <c r="J4265" t="s">
        <v>1825</v>
      </c>
      <c r="K4265" t="s">
        <v>52</v>
      </c>
      <c r="L4265" t="s">
        <v>161</v>
      </c>
      <c r="M4265" t="s">
        <v>24</v>
      </c>
    </row>
    <row r="4266" spans="1:13">
      <c r="A4266" t="s">
        <v>9494</v>
      </c>
      <c r="B4266" t="s">
        <v>399</v>
      </c>
      <c r="C4266" t="s">
        <v>55</v>
      </c>
      <c r="D4266" t="s">
        <v>9495</v>
      </c>
      <c r="E4266" t="s">
        <v>9496</v>
      </c>
      <c r="F4266" t="s">
        <v>9430</v>
      </c>
      <c r="G4266" t="s">
        <v>126</v>
      </c>
      <c r="H4266" t="s">
        <v>55</v>
      </c>
      <c r="I4266" t="s">
        <v>20</v>
      </c>
      <c r="J4266" t="s">
        <v>1825</v>
      </c>
      <c r="K4266" t="s">
        <v>52</v>
      </c>
      <c r="L4266" t="s">
        <v>161</v>
      </c>
      <c r="M4266" t="s">
        <v>24</v>
      </c>
    </row>
    <row r="4267" spans="1:13">
      <c r="A4267" t="s">
        <v>1846</v>
      </c>
      <c r="B4267" t="s">
        <v>156</v>
      </c>
      <c r="C4267" t="s">
        <v>55</v>
      </c>
      <c r="D4267" t="s">
        <v>9497</v>
      </c>
      <c r="E4267" t="s">
        <v>9498</v>
      </c>
      <c r="F4267" t="s">
        <v>9430</v>
      </c>
      <c r="G4267" t="s">
        <v>159</v>
      </c>
      <c r="H4267" t="s">
        <v>55</v>
      </c>
      <c r="I4267" t="s">
        <v>20</v>
      </c>
      <c r="J4267" t="s">
        <v>262</v>
      </c>
      <c r="K4267" t="s">
        <v>52</v>
      </c>
      <c r="L4267" t="s">
        <v>161</v>
      </c>
      <c r="M4267" t="s">
        <v>24</v>
      </c>
    </row>
    <row r="4268" spans="1:13">
      <c r="A4268" t="s">
        <v>1139</v>
      </c>
      <c r="B4268" t="s">
        <v>54</v>
      </c>
      <c r="C4268" t="s">
        <v>55</v>
      </c>
      <c r="D4268" t="s">
        <v>9499</v>
      </c>
      <c r="E4268" t="s">
        <v>9500</v>
      </c>
      <c r="F4268" t="s">
        <v>9430</v>
      </c>
      <c r="G4268" t="s">
        <v>101</v>
      </c>
      <c r="H4268" t="s">
        <v>55</v>
      </c>
      <c r="I4268" t="s">
        <v>20</v>
      </c>
      <c r="J4268" t="s">
        <v>726</v>
      </c>
      <c r="K4268" t="s">
        <v>38</v>
      </c>
      <c r="L4268" t="s">
        <v>44</v>
      </c>
      <c r="M4268" t="s">
        <v>24</v>
      </c>
    </row>
    <row r="4269" spans="1:13">
      <c r="A4269" t="s">
        <v>1139</v>
      </c>
      <c r="B4269" t="s">
        <v>54</v>
      </c>
      <c r="C4269" t="s">
        <v>55</v>
      </c>
      <c r="D4269" t="s">
        <v>9499</v>
      </c>
      <c r="E4269" t="s">
        <v>9500</v>
      </c>
      <c r="F4269" t="s">
        <v>9430</v>
      </c>
      <c r="G4269" t="s">
        <v>101</v>
      </c>
      <c r="H4269" t="s">
        <v>55</v>
      </c>
      <c r="I4269" t="s">
        <v>20</v>
      </c>
      <c r="J4269" t="s">
        <v>726</v>
      </c>
      <c r="K4269" t="s">
        <v>38</v>
      </c>
      <c r="L4269" t="s">
        <v>44</v>
      </c>
      <c r="M4269" t="s">
        <v>24</v>
      </c>
    </row>
    <row r="4270" spans="1:13" hidden="1">
      <c r="A4270" t="s">
        <v>5878</v>
      </c>
      <c r="B4270" t="s">
        <v>140</v>
      </c>
      <c r="C4270" t="s">
        <v>55</v>
      </c>
      <c r="D4270" t="s">
        <v>9502</v>
      </c>
      <c r="E4270" t="s">
        <v>9503</v>
      </c>
      <c r="F4270" t="s">
        <v>9430</v>
      </c>
      <c r="G4270" t="s">
        <v>147</v>
      </c>
      <c r="H4270" t="s">
        <v>55</v>
      </c>
      <c r="I4270" t="s">
        <v>20</v>
      </c>
      <c r="J4270" t="s">
        <v>352</v>
      </c>
      <c r="K4270" t="s">
        <v>52</v>
      </c>
      <c r="L4270" t="s">
        <v>75</v>
      </c>
      <c r="M4270" t="s">
        <v>24</v>
      </c>
    </row>
    <row r="4271" spans="1:13" hidden="1">
      <c r="A4271" t="s">
        <v>672</v>
      </c>
      <c r="B4271" t="s">
        <v>140</v>
      </c>
      <c r="C4271" t="s">
        <v>55</v>
      </c>
      <c r="D4271" t="s">
        <v>9504</v>
      </c>
      <c r="E4271" t="s">
        <v>9505</v>
      </c>
      <c r="F4271" t="s">
        <v>9430</v>
      </c>
      <c r="G4271" t="s">
        <v>147</v>
      </c>
      <c r="H4271" t="s">
        <v>55</v>
      </c>
      <c r="I4271" t="s">
        <v>20</v>
      </c>
      <c r="J4271" t="s">
        <v>726</v>
      </c>
      <c r="K4271" t="s">
        <v>38</v>
      </c>
      <c r="L4271" t="s">
        <v>75</v>
      </c>
      <c r="M4271" t="s">
        <v>24</v>
      </c>
    </row>
    <row r="4272" spans="1:13" hidden="1">
      <c r="A4272" t="s">
        <v>9506</v>
      </c>
      <c r="B4272" t="s">
        <v>123</v>
      </c>
      <c r="C4272" t="s">
        <v>55</v>
      </c>
      <c r="D4272" t="s">
        <v>9507</v>
      </c>
      <c r="E4272" t="s">
        <v>9508</v>
      </c>
      <c r="F4272" t="s">
        <v>9430</v>
      </c>
      <c r="G4272" t="s">
        <v>126</v>
      </c>
      <c r="H4272" t="s">
        <v>55</v>
      </c>
      <c r="I4272" t="s">
        <v>20</v>
      </c>
      <c r="J4272" t="s">
        <v>543</v>
      </c>
      <c r="K4272" t="s">
        <v>52</v>
      </c>
      <c r="L4272" t="s">
        <v>75</v>
      </c>
      <c r="M4272" t="s">
        <v>24</v>
      </c>
    </row>
    <row r="4273" spans="1:13">
      <c r="A4273" t="s">
        <v>1107</v>
      </c>
      <c r="B4273" t="s">
        <v>54</v>
      </c>
      <c r="C4273" t="s">
        <v>55</v>
      </c>
      <c r="D4273" t="s">
        <v>9509</v>
      </c>
      <c r="E4273" t="s">
        <v>9510</v>
      </c>
      <c r="F4273" t="s">
        <v>9430</v>
      </c>
      <c r="G4273" t="s">
        <v>101</v>
      </c>
      <c r="H4273" t="s">
        <v>55</v>
      </c>
      <c r="I4273" t="s">
        <v>20</v>
      </c>
      <c r="J4273" t="s">
        <v>209</v>
      </c>
      <c r="K4273" t="s">
        <v>52</v>
      </c>
      <c r="L4273" t="s">
        <v>44</v>
      </c>
      <c r="M4273" t="s">
        <v>24</v>
      </c>
    </row>
    <row r="4274" spans="1:13">
      <c r="A4274" t="s">
        <v>6274</v>
      </c>
      <c r="B4274" t="s">
        <v>54</v>
      </c>
      <c r="C4274" t="s">
        <v>55</v>
      </c>
      <c r="D4274" t="s">
        <v>9511</v>
      </c>
      <c r="E4274" t="s">
        <v>9512</v>
      </c>
      <c r="F4274" t="s">
        <v>9430</v>
      </c>
      <c r="G4274" t="s">
        <v>101</v>
      </c>
      <c r="H4274" t="s">
        <v>55</v>
      </c>
      <c r="I4274" t="s">
        <v>20</v>
      </c>
      <c r="J4274" t="s">
        <v>151</v>
      </c>
      <c r="K4274" t="s">
        <v>38</v>
      </c>
      <c r="L4274" t="s">
        <v>44</v>
      </c>
      <c r="M4274" t="s">
        <v>24</v>
      </c>
    </row>
    <row r="4275" spans="1:13" hidden="1">
      <c r="A4275" t="s">
        <v>5429</v>
      </c>
      <c r="B4275" t="s">
        <v>54</v>
      </c>
      <c r="C4275" t="s">
        <v>55</v>
      </c>
      <c r="D4275" t="s">
        <v>9513</v>
      </c>
      <c r="E4275" t="s">
        <v>9514</v>
      </c>
      <c r="F4275" t="s">
        <v>9430</v>
      </c>
      <c r="G4275" t="s">
        <v>101</v>
      </c>
      <c r="H4275" t="s">
        <v>55</v>
      </c>
      <c r="I4275" t="s">
        <v>20</v>
      </c>
      <c r="J4275" t="s">
        <v>1038</v>
      </c>
      <c r="K4275" t="s">
        <v>52</v>
      </c>
      <c r="L4275" t="s">
        <v>75</v>
      </c>
      <c r="M4275" t="s">
        <v>24</v>
      </c>
    </row>
    <row r="4276" spans="1:13" hidden="1">
      <c r="A4276" t="s">
        <v>1004</v>
      </c>
      <c r="B4276" t="s">
        <v>54</v>
      </c>
      <c r="C4276" t="s">
        <v>55</v>
      </c>
      <c r="D4276" t="s">
        <v>9515</v>
      </c>
      <c r="E4276" t="s">
        <v>9516</v>
      </c>
      <c r="F4276" t="s">
        <v>9430</v>
      </c>
      <c r="G4276" t="s">
        <v>101</v>
      </c>
      <c r="H4276" t="s">
        <v>55</v>
      </c>
      <c r="I4276" t="s">
        <v>20</v>
      </c>
      <c r="J4276" t="s">
        <v>66</v>
      </c>
      <c r="K4276" t="s">
        <v>32</v>
      </c>
      <c r="L4276" t="s">
        <v>75</v>
      </c>
      <c r="M4276" t="s">
        <v>24</v>
      </c>
    </row>
    <row r="4277" spans="1:13">
      <c r="A4277" t="s">
        <v>9517</v>
      </c>
      <c r="B4277" t="s">
        <v>676</v>
      </c>
      <c r="C4277" t="s">
        <v>15</v>
      </c>
      <c r="D4277" t="s">
        <v>9518</v>
      </c>
      <c r="E4277" t="s">
        <v>9519</v>
      </c>
      <c r="F4277" t="s">
        <v>9430</v>
      </c>
      <c r="G4277" t="s">
        <v>30</v>
      </c>
      <c r="H4277" t="s">
        <v>15</v>
      </c>
      <c r="I4277" t="s">
        <v>20</v>
      </c>
      <c r="J4277" t="s">
        <v>88</v>
      </c>
      <c r="K4277" t="s">
        <v>32</v>
      </c>
      <c r="L4277" t="s">
        <v>298</v>
      </c>
      <c r="M4277" t="s">
        <v>24</v>
      </c>
    </row>
    <row r="4278" spans="1:13" hidden="1">
      <c r="A4278" t="s">
        <v>254</v>
      </c>
      <c r="B4278" t="s">
        <v>176</v>
      </c>
      <c r="C4278" t="s">
        <v>47</v>
      </c>
      <c r="D4278" t="s">
        <v>9520</v>
      </c>
      <c r="E4278" t="s">
        <v>9521</v>
      </c>
      <c r="F4278" t="s">
        <v>9430</v>
      </c>
      <c r="G4278" t="s">
        <v>58</v>
      </c>
      <c r="H4278" t="s">
        <v>47</v>
      </c>
      <c r="I4278" t="s">
        <v>20</v>
      </c>
      <c r="J4278" t="s">
        <v>59</v>
      </c>
      <c r="K4278" t="s">
        <v>38</v>
      </c>
      <c r="L4278" t="s">
        <v>75</v>
      </c>
      <c r="M4278" t="s">
        <v>24</v>
      </c>
    </row>
    <row r="4279" spans="1:13">
      <c r="A4279" t="s">
        <v>4210</v>
      </c>
      <c r="B4279" t="s">
        <v>275</v>
      </c>
      <c r="C4279" t="s">
        <v>130</v>
      </c>
      <c r="D4279" t="s">
        <v>9522</v>
      </c>
      <c r="E4279" t="s">
        <v>9523</v>
      </c>
      <c r="F4279" t="s">
        <v>9430</v>
      </c>
      <c r="G4279" t="s">
        <v>278</v>
      </c>
      <c r="H4279" t="s">
        <v>130</v>
      </c>
      <c r="I4279" t="s">
        <v>20</v>
      </c>
      <c r="J4279" t="s">
        <v>31</v>
      </c>
      <c r="K4279" t="s">
        <v>32</v>
      </c>
      <c r="L4279" t="s">
        <v>23</v>
      </c>
      <c r="M4279" t="s">
        <v>24</v>
      </c>
    </row>
    <row r="4280" spans="1:13">
      <c r="A4280" t="s">
        <v>281</v>
      </c>
      <c r="B4280" t="s">
        <v>426</v>
      </c>
      <c r="C4280" t="s">
        <v>130</v>
      </c>
      <c r="D4280" t="s">
        <v>9524</v>
      </c>
      <c r="E4280" t="s">
        <v>9525</v>
      </c>
      <c r="F4280" t="s">
        <v>9430</v>
      </c>
      <c r="G4280" t="s">
        <v>457</v>
      </c>
      <c r="H4280" t="s">
        <v>130</v>
      </c>
      <c r="I4280" t="s">
        <v>20</v>
      </c>
      <c r="J4280" t="s">
        <v>443</v>
      </c>
      <c r="K4280" t="s">
        <v>52</v>
      </c>
      <c r="L4280" t="s">
        <v>44</v>
      </c>
      <c r="M4280" t="s">
        <v>24</v>
      </c>
    </row>
    <row r="4281" spans="1:13">
      <c r="A4281" t="s">
        <v>2449</v>
      </c>
      <c r="B4281" t="s">
        <v>201</v>
      </c>
      <c r="C4281" t="s">
        <v>15</v>
      </c>
      <c r="D4281" t="s">
        <v>9526</v>
      </c>
      <c r="E4281" t="s">
        <v>9527</v>
      </c>
      <c r="F4281" t="s">
        <v>9430</v>
      </c>
      <c r="G4281" t="s">
        <v>204</v>
      </c>
      <c r="H4281" t="s">
        <v>15</v>
      </c>
      <c r="I4281" t="s">
        <v>20</v>
      </c>
      <c r="J4281" t="s">
        <v>151</v>
      </c>
      <c r="K4281" t="s">
        <v>38</v>
      </c>
      <c r="L4281" t="s">
        <v>23</v>
      </c>
      <c r="M4281" t="s">
        <v>24</v>
      </c>
    </row>
    <row r="4282" spans="1:13" hidden="1">
      <c r="A4282" t="s">
        <v>2344</v>
      </c>
      <c r="B4282" t="s">
        <v>943</v>
      </c>
      <c r="C4282" t="s">
        <v>15</v>
      </c>
      <c r="D4282" t="s">
        <v>9528</v>
      </c>
      <c r="E4282" t="s">
        <v>9529</v>
      </c>
      <c r="F4282" t="s">
        <v>9430</v>
      </c>
      <c r="G4282" t="s">
        <v>204</v>
      </c>
      <c r="H4282" t="s">
        <v>15</v>
      </c>
      <c r="I4282" t="s">
        <v>20</v>
      </c>
      <c r="J4282" t="s">
        <v>88</v>
      </c>
      <c r="K4282" t="s">
        <v>32</v>
      </c>
      <c r="L4282" t="s">
        <v>75</v>
      </c>
      <c r="M4282" t="s">
        <v>24</v>
      </c>
    </row>
    <row r="4283" spans="1:13">
      <c r="A4283" t="s">
        <v>9530</v>
      </c>
      <c r="B4283" t="s">
        <v>214</v>
      </c>
      <c r="C4283" t="s">
        <v>62</v>
      </c>
      <c r="D4283" t="s">
        <v>9531</v>
      </c>
      <c r="E4283" t="s">
        <v>9532</v>
      </c>
      <c r="F4283" t="s">
        <v>9430</v>
      </c>
      <c r="G4283" t="s">
        <v>65</v>
      </c>
      <c r="H4283" t="s">
        <v>62</v>
      </c>
      <c r="I4283" t="s">
        <v>20</v>
      </c>
      <c r="J4283" t="s">
        <v>117</v>
      </c>
      <c r="K4283" t="s">
        <v>32</v>
      </c>
      <c r="L4283" t="s">
        <v>44</v>
      </c>
      <c r="M4283" t="s">
        <v>24</v>
      </c>
    </row>
    <row r="4284" spans="1:13" hidden="1">
      <c r="B4284" t="s">
        <v>61</v>
      </c>
      <c r="C4284" t="s">
        <v>62</v>
      </c>
      <c r="D4284" t="s">
        <v>9533</v>
      </c>
      <c r="E4284" t="s">
        <v>9534</v>
      </c>
      <c r="F4284" t="s">
        <v>9430</v>
      </c>
      <c r="G4284" t="s">
        <v>65</v>
      </c>
      <c r="H4284" t="s">
        <v>62</v>
      </c>
      <c r="I4284" t="s">
        <v>20</v>
      </c>
      <c r="J4284" t="s">
        <v>242</v>
      </c>
      <c r="K4284" t="s">
        <v>32</v>
      </c>
      <c r="L4284" t="s">
        <v>75</v>
      </c>
      <c r="M4284" t="s">
        <v>24</v>
      </c>
    </row>
    <row r="4285" spans="1:13" hidden="1">
      <c r="A4285" t="s">
        <v>977</v>
      </c>
      <c r="B4285" t="s">
        <v>214</v>
      </c>
      <c r="C4285" t="s">
        <v>62</v>
      </c>
      <c r="D4285" t="s">
        <v>9535</v>
      </c>
      <c r="E4285" t="s">
        <v>9536</v>
      </c>
      <c r="F4285" t="s">
        <v>9430</v>
      </c>
      <c r="G4285" t="s">
        <v>65</v>
      </c>
      <c r="H4285" t="s">
        <v>62</v>
      </c>
      <c r="I4285" t="s">
        <v>20</v>
      </c>
      <c r="J4285" t="s">
        <v>347</v>
      </c>
      <c r="K4285" t="s">
        <v>32</v>
      </c>
      <c r="L4285" t="s">
        <v>75</v>
      </c>
      <c r="M4285" t="s">
        <v>24</v>
      </c>
    </row>
    <row r="4286" spans="1:13">
      <c r="A4286" t="s">
        <v>210</v>
      </c>
      <c r="B4286" t="s">
        <v>214</v>
      </c>
      <c r="C4286" t="s">
        <v>62</v>
      </c>
      <c r="D4286" t="s">
        <v>9537</v>
      </c>
      <c r="E4286" t="s">
        <v>9538</v>
      </c>
      <c r="F4286" t="s">
        <v>9430</v>
      </c>
      <c r="G4286" t="s">
        <v>65</v>
      </c>
      <c r="H4286" t="s">
        <v>62</v>
      </c>
      <c r="I4286" t="s">
        <v>20</v>
      </c>
      <c r="J4286" t="s">
        <v>447</v>
      </c>
      <c r="K4286" t="s">
        <v>52</v>
      </c>
      <c r="L4286" t="s">
        <v>44</v>
      </c>
      <c r="M4286" t="s">
        <v>24</v>
      </c>
    </row>
    <row r="4287" spans="1:13">
      <c r="A4287" t="s">
        <v>210</v>
      </c>
      <c r="B4287" t="s">
        <v>214</v>
      </c>
      <c r="C4287" t="s">
        <v>62</v>
      </c>
      <c r="D4287" t="s">
        <v>9537</v>
      </c>
      <c r="E4287" t="s">
        <v>9538</v>
      </c>
      <c r="F4287" t="s">
        <v>9430</v>
      </c>
      <c r="G4287" t="s">
        <v>65</v>
      </c>
      <c r="H4287" t="s">
        <v>62</v>
      </c>
      <c r="I4287" t="s">
        <v>20</v>
      </c>
      <c r="J4287" t="s">
        <v>447</v>
      </c>
      <c r="K4287" t="s">
        <v>52</v>
      </c>
      <c r="L4287" t="s">
        <v>44</v>
      </c>
      <c r="M4287" t="s">
        <v>24</v>
      </c>
    </row>
    <row r="4288" spans="1:13">
      <c r="A4288" t="s">
        <v>977</v>
      </c>
      <c r="B4288" t="s">
        <v>978</v>
      </c>
      <c r="C4288" t="s">
        <v>62</v>
      </c>
      <c r="D4288" t="s">
        <v>9539</v>
      </c>
      <c r="E4288" t="s">
        <v>9540</v>
      </c>
      <c r="F4288" t="s">
        <v>9430</v>
      </c>
      <c r="G4288" t="s">
        <v>186</v>
      </c>
      <c r="H4288" t="s">
        <v>62</v>
      </c>
      <c r="I4288" t="s">
        <v>20</v>
      </c>
      <c r="J4288" t="s">
        <v>725</v>
      </c>
      <c r="K4288" t="s">
        <v>22</v>
      </c>
      <c r="L4288" t="s">
        <v>44</v>
      </c>
      <c r="M4288" t="s">
        <v>24</v>
      </c>
    </row>
    <row r="4289" spans="1:13">
      <c r="A4289" t="s">
        <v>977</v>
      </c>
      <c r="B4289" t="s">
        <v>978</v>
      </c>
      <c r="C4289" t="s">
        <v>62</v>
      </c>
      <c r="D4289" t="s">
        <v>9539</v>
      </c>
      <c r="E4289" t="s">
        <v>9540</v>
      </c>
      <c r="F4289" t="s">
        <v>9430</v>
      </c>
      <c r="G4289" t="s">
        <v>186</v>
      </c>
      <c r="H4289" t="s">
        <v>62</v>
      </c>
      <c r="I4289" t="s">
        <v>20</v>
      </c>
      <c r="J4289" t="s">
        <v>725</v>
      </c>
      <c r="K4289" t="s">
        <v>22</v>
      </c>
      <c r="L4289" t="s">
        <v>44</v>
      </c>
      <c r="M4289" t="s">
        <v>24</v>
      </c>
    </row>
    <row r="4290" spans="1:13">
      <c r="A4290" t="s">
        <v>1733</v>
      </c>
      <c r="B4290" t="s">
        <v>61</v>
      </c>
      <c r="C4290" t="s">
        <v>62</v>
      </c>
      <c r="D4290" t="s">
        <v>9541</v>
      </c>
      <c r="E4290" t="s">
        <v>9542</v>
      </c>
      <c r="F4290" t="s">
        <v>9430</v>
      </c>
      <c r="G4290" t="s">
        <v>65</v>
      </c>
      <c r="H4290" t="s">
        <v>62</v>
      </c>
      <c r="I4290" t="s">
        <v>20</v>
      </c>
      <c r="J4290" t="s">
        <v>2075</v>
      </c>
      <c r="K4290" t="s">
        <v>38</v>
      </c>
      <c r="L4290" t="s">
        <v>44</v>
      </c>
      <c r="M4290" t="s">
        <v>24</v>
      </c>
    </row>
    <row r="4291" spans="1:13" hidden="1">
      <c r="A4291" t="s">
        <v>505</v>
      </c>
      <c r="B4291" t="s">
        <v>140</v>
      </c>
      <c r="C4291" t="s">
        <v>55</v>
      </c>
      <c r="D4291" t="s">
        <v>9543</v>
      </c>
      <c r="E4291" t="s">
        <v>9544</v>
      </c>
      <c r="F4291" t="s">
        <v>9430</v>
      </c>
      <c r="G4291" t="s">
        <v>147</v>
      </c>
      <c r="H4291" t="s">
        <v>55</v>
      </c>
      <c r="I4291" t="s">
        <v>20</v>
      </c>
      <c r="J4291" t="s">
        <v>262</v>
      </c>
      <c r="K4291" t="s">
        <v>52</v>
      </c>
      <c r="L4291" t="s">
        <v>75</v>
      </c>
      <c r="M4291" t="s">
        <v>24</v>
      </c>
    </row>
    <row r="4292" spans="1:13">
      <c r="A4292" t="s">
        <v>7498</v>
      </c>
      <c r="B4292" t="s">
        <v>61</v>
      </c>
      <c r="C4292" t="s">
        <v>62</v>
      </c>
      <c r="D4292" t="s">
        <v>9545</v>
      </c>
      <c r="E4292" t="s">
        <v>9546</v>
      </c>
      <c r="F4292" t="s">
        <v>9430</v>
      </c>
      <c r="G4292" t="s">
        <v>65</v>
      </c>
      <c r="H4292" t="s">
        <v>62</v>
      </c>
      <c r="I4292" t="s">
        <v>20</v>
      </c>
      <c r="J4292" t="s">
        <v>307</v>
      </c>
      <c r="K4292" t="s">
        <v>22</v>
      </c>
      <c r="L4292" t="s">
        <v>44</v>
      </c>
      <c r="M4292" t="s">
        <v>24</v>
      </c>
    </row>
    <row r="4293" spans="1:13">
      <c r="A4293" t="s">
        <v>1976</v>
      </c>
      <c r="B4293" t="s">
        <v>182</v>
      </c>
      <c r="C4293" t="s">
        <v>70</v>
      </c>
      <c r="D4293" t="s">
        <v>9547</v>
      </c>
      <c r="E4293" t="s">
        <v>9548</v>
      </c>
      <c r="F4293" t="s">
        <v>9430</v>
      </c>
      <c r="G4293" t="s">
        <v>73</v>
      </c>
      <c r="H4293" t="s">
        <v>70</v>
      </c>
      <c r="I4293" t="s">
        <v>20</v>
      </c>
      <c r="J4293" t="s">
        <v>726</v>
      </c>
      <c r="K4293" t="s">
        <v>38</v>
      </c>
      <c r="L4293" t="s">
        <v>44</v>
      </c>
      <c r="M4293" t="s">
        <v>24</v>
      </c>
    </row>
    <row r="4294" spans="1:13" hidden="1">
      <c r="A4294" t="s">
        <v>9549</v>
      </c>
      <c r="B4294" t="s">
        <v>722</v>
      </c>
      <c r="C4294" t="s">
        <v>717</v>
      </c>
      <c r="D4294" t="s">
        <v>9550</v>
      </c>
      <c r="E4294" t="s">
        <v>9551</v>
      </c>
      <c r="F4294" t="s">
        <v>9430</v>
      </c>
      <c r="G4294" t="s">
        <v>126</v>
      </c>
      <c r="H4294" t="s">
        <v>55</v>
      </c>
      <c r="I4294" t="s">
        <v>20</v>
      </c>
      <c r="J4294" t="s">
        <v>59</v>
      </c>
      <c r="K4294" t="s">
        <v>38</v>
      </c>
      <c r="L4294" t="s">
        <v>75</v>
      </c>
      <c r="M4294" t="s">
        <v>24</v>
      </c>
    </row>
    <row r="4295" spans="1:13" hidden="1">
      <c r="A4295" t="s">
        <v>9552</v>
      </c>
      <c r="B4295" t="s">
        <v>238</v>
      </c>
      <c r="C4295" t="s">
        <v>130</v>
      </c>
      <c r="D4295" t="s">
        <v>9553</v>
      </c>
      <c r="E4295" t="s">
        <v>9554</v>
      </c>
      <c r="F4295" t="s">
        <v>9430</v>
      </c>
      <c r="G4295" t="s">
        <v>241</v>
      </c>
      <c r="H4295" t="s">
        <v>130</v>
      </c>
      <c r="I4295" t="s">
        <v>20</v>
      </c>
      <c r="J4295" t="s">
        <v>66</v>
      </c>
      <c r="K4295" t="s">
        <v>32</v>
      </c>
      <c r="L4295" t="s">
        <v>75</v>
      </c>
      <c r="M4295" t="s">
        <v>24</v>
      </c>
    </row>
    <row r="4296" spans="1:13">
      <c r="A4296" t="s">
        <v>5885</v>
      </c>
      <c r="B4296" t="s">
        <v>238</v>
      </c>
      <c r="C4296" t="s">
        <v>130</v>
      </c>
      <c r="D4296" t="s">
        <v>9555</v>
      </c>
      <c r="E4296" t="s">
        <v>9556</v>
      </c>
      <c r="F4296" t="s">
        <v>9430</v>
      </c>
      <c r="G4296" t="s">
        <v>241</v>
      </c>
      <c r="H4296" t="s">
        <v>130</v>
      </c>
      <c r="I4296" t="s">
        <v>20</v>
      </c>
      <c r="J4296" t="s">
        <v>2506</v>
      </c>
      <c r="K4296" t="s">
        <v>32</v>
      </c>
      <c r="L4296" t="s">
        <v>44</v>
      </c>
      <c r="M4296" t="s">
        <v>24</v>
      </c>
    </row>
    <row r="4297" spans="1:13">
      <c r="A4297" t="s">
        <v>1970</v>
      </c>
      <c r="B4297" t="s">
        <v>238</v>
      </c>
      <c r="C4297" t="s">
        <v>130</v>
      </c>
      <c r="D4297" t="s">
        <v>9557</v>
      </c>
      <c r="E4297" t="s">
        <v>9558</v>
      </c>
      <c r="F4297" t="s">
        <v>9430</v>
      </c>
      <c r="G4297" t="s">
        <v>241</v>
      </c>
      <c r="H4297" t="s">
        <v>130</v>
      </c>
      <c r="I4297" t="s">
        <v>20</v>
      </c>
      <c r="J4297" t="s">
        <v>504</v>
      </c>
      <c r="K4297" t="s">
        <v>32</v>
      </c>
      <c r="L4297" t="s">
        <v>44</v>
      </c>
      <c r="M4297" t="s">
        <v>24</v>
      </c>
    </row>
    <row r="4298" spans="1:13" hidden="1">
      <c r="A4298" t="s">
        <v>45</v>
      </c>
      <c r="B4298" t="s">
        <v>46</v>
      </c>
      <c r="C4298" t="s">
        <v>47</v>
      </c>
      <c r="D4298" t="s">
        <v>9559</v>
      </c>
      <c r="E4298" t="s">
        <v>9560</v>
      </c>
      <c r="F4298" t="s">
        <v>9430</v>
      </c>
      <c r="G4298" t="s">
        <v>50</v>
      </c>
      <c r="H4298" t="s">
        <v>47</v>
      </c>
      <c r="I4298" t="s">
        <v>20</v>
      </c>
      <c r="J4298" t="s">
        <v>279</v>
      </c>
      <c r="K4298" t="s">
        <v>32</v>
      </c>
      <c r="L4298" t="s">
        <v>75</v>
      </c>
      <c r="M4298" t="s">
        <v>24</v>
      </c>
    </row>
    <row r="4299" spans="1:13" hidden="1">
      <c r="A4299" t="s">
        <v>9561</v>
      </c>
      <c r="B4299" t="s">
        <v>300</v>
      </c>
      <c r="C4299" t="s">
        <v>47</v>
      </c>
      <c r="D4299" t="s">
        <v>9562</v>
      </c>
      <c r="E4299" t="s">
        <v>9563</v>
      </c>
      <c r="F4299" t="s">
        <v>9430</v>
      </c>
      <c r="G4299" t="s">
        <v>303</v>
      </c>
      <c r="H4299" t="s">
        <v>47</v>
      </c>
      <c r="I4299" t="s">
        <v>20</v>
      </c>
      <c r="J4299" t="s">
        <v>88</v>
      </c>
      <c r="K4299" t="s">
        <v>32</v>
      </c>
      <c r="L4299" t="s">
        <v>75</v>
      </c>
      <c r="M4299" t="s">
        <v>24</v>
      </c>
    </row>
    <row r="4300" spans="1:13">
      <c r="A4300" t="s">
        <v>243</v>
      </c>
      <c r="B4300" t="s">
        <v>300</v>
      </c>
      <c r="C4300" t="s">
        <v>47</v>
      </c>
      <c r="D4300" t="s">
        <v>9564</v>
      </c>
      <c r="E4300" t="s">
        <v>9565</v>
      </c>
      <c r="F4300" t="s">
        <v>9430</v>
      </c>
      <c r="G4300" t="s">
        <v>241</v>
      </c>
      <c r="H4300" t="s">
        <v>130</v>
      </c>
      <c r="I4300" t="s">
        <v>20</v>
      </c>
      <c r="J4300" t="s">
        <v>181</v>
      </c>
      <c r="K4300" t="s">
        <v>22</v>
      </c>
      <c r="L4300" t="s">
        <v>44</v>
      </c>
      <c r="M4300" t="s">
        <v>24</v>
      </c>
    </row>
    <row r="4301" spans="1:13">
      <c r="A4301" t="s">
        <v>243</v>
      </c>
      <c r="B4301" t="s">
        <v>300</v>
      </c>
      <c r="C4301" t="s">
        <v>47</v>
      </c>
      <c r="D4301" t="s">
        <v>9564</v>
      </c>
      <c r="E4301" t="s">
        <v>9565</v>
      </c>
      <c r="F4301" t="s">
        <v>9430</v>
      </c>
      <c r="G4301" t="s">
        <v>241</v>
      </c>
      <c r="H4301" t="s">
        <v>130</v>
      </c>
      <c r="I4301" t="s">
        <v>20</v>
      </c>
      <c r="J4301" t="s">
        <v>181</v>
      </c>
      <c r="K4301" t="s">
        <v>22</v>
      </c>
      <c r="L4301" t="s">
        <v>44</v>
      </c>
      <c r="M4301" t="s">
        <v>24</v>
      </c>
    </row>
    <row r="4302" spans="1:13">
      <c r="A4302" t="s">
        <v>5898</v>
      </c>
      <c r="B4302" t="s">
        <v>249</v>
      </c>
      <c r="C4302" t="s">
        <v>55</v>
      </c>
      <c r="D4302" t="s">
        <v>9566</v>
      </c>
      <c r="E4302" t="s">
        <v>9567</v>
      </c>
      <c r="F4302" t="s">
        <v>9430</v>
      </c>
      <c r="G4302" t="s">
        <v>252</v>
      </c>
      <c r="H4302" t="s">
        <v>55</v>
      </c>
      <c r="I4302" t="s">
        <v>20</v>
      </c>
      <c r="J4302" t="s">
        <v>363</v>
      </c>
      <c r="K4302" t="s">
        <v>52</v>
      </c>
      <c r="L4302" t="s">
        <v>161</v>
      </c>
      <c r="M4302" t="s">
        <v>24</v>
      </c>
    </row>
    <row r="4303" spans="1:13">
      <c r="A4303" t="s">
        <v>1281</v>
      </c>
      <c r="B4303" t="s">
        <v>249</v>
      </c>
      <c r="C4303" t="s">
        <v>55</v>
      </c>
      <c r="D4303" t="s">
        <v>9568</v>
      </c>
      <c r="E4303" t="s">
        <v>9569</v>
      </c>
      <c r="F4303" t="s">
        <v>9430</v>
      </c>
      <c r="G4303" t="s">
        <v>252</v>
      </c>
      <c r="H4303" t="s">
        <v>55</v>
      </c>
      <c r="I4303" t="s">
        <v>20</v>
      </c>
      <c r="J4303" t="s">
        <v>447</v>
      </c>
      <c r="K4303" t="s">
        <v>52</v>
      </c>
      <c r="L4303" t="s">
        <v>44</v>
      </c>
      <c r="M4303" t="s">
        <v>24</v>
      </c>
    </row>
    <row r="4304" spans="1:13">
      <c r="A4304" t="s">
        <v>1281</v>
      </c>
      <c r="B4304" t="s">
        <v>249</v>
      </c>
      <c r="C4304" t="s">
        <v>55</v>
      </c>
      <c r="D4304" t="s">
        <v>9568</v>
      </c>
      <c r="E4304" t="s">
        <v>9569</v>
      </c>
      <c r="F4304" t="s">
        <v>9430</v>
      </c>
      <c r="G4304" t="s">
        <v>252</v>
      </c>
      <c r="H4304" t="s">
        <v>55</v>
      </c>
      <c r="I4304" t="s">
        <v>20</v>
      </c>
      <c r="J4304" t="s">
        <v>447</v>
      </c>
      <c r="K4304" t="s">
        <v>52</v>
      </c>
      <c r="L4304" t="s">
        <v>44</v>
      </c>
      <c r="M4304" t="s">
        <v>24</v>
      </c>
    </row>
    <row r="4305" spans="1:13">
      <c r="A4305" t="s">
        <v>1281</v>
      </c>
      <c r="B4305" t="s">
        <v>249</v>
      </c>
      <c r="C4305" t="s">
        <v>55</v>
      </c>
      <c r="D4305" t="s">
        <v>9568</v>
      </c>
      <c r="E4305" t="s">
        <v>9569</v>
      </c>
      <c r="F4305" t="s">
        <v>9430</v>
      </c>
      <c r="G4305" t="s">
        <v>252</v>
      </c>
      <c r="H4305" t="s">
        <v>55</v>
      </c>
      <c r="I4305" t="s">
        <v>20</v>
      </c>
      <c r="J4305" t="s">
        <v>447</v>
      </c>
      <c r="K4305" t="s">
        <v>52</v>
      </c>
      <c r="L4305" t="s">
        <v>44</v>
      </c>
      <c r="M4305" t="s">
        <v>24</v>
      </c>
    </row>
    <row r="4306" spans="1:13">
      <c r="A4306" t="s">
        <v>280</v>
      </c>
      <c r="B4306" t="s">
        <v>476</v>
      </c>
      <c r="C4306" t="s">
        <v>55</v>
      </c>
      <c r="D4306" t="s">
        <v>9570</v>
      </c>
      <c r="E4306" t="s">
        <v>9571</v>
      </c>
      <c r="F4306" t="s">
        <v>9430</v>
      </c>
      <c r="G4306" t="s">
        <v>479</v>
      </c>
      <c r="H4306" t="s">
        <v>55</v>
      </c>
      <c r="I4306" t="s">
        <v>20</v>
      </c>
      <c r="J4306" t="s">
        <v>220</v>
      </c>
      <c r="K4306" t="s">
        <v>38</v>
      </c>
      <c r="L4306" t="s">
        <v>44</v>
      </c>
      <c r="M4306" t="s">
        <v>24</v>
      </c>
    </row>
    <row r="4307" spans="1:13">
      <c r="A4307" t="s">
        <v>9572</v>
      </c>
      <c r="B4307" t="s">
        <v>249</v>
      </c>
      <c r="C4307" t="s">
        <v>55</v>
      </c>
      <c r="D4307" t="s">
        <v>9573</v>
      </c>
      <c r="E4307" t="s">
        <v>9574</v>
      </c>
      <c r="F4307" t="s">
        <v>9430</v>
      </c>
      <c r="G4307" t="s">
        <v>252</v>
      </c>
      <c r="H4307" t="s">
        <v>55</v>
      </c>
      <c r="I4307" t="s">
        <v>20</v>
      </c>
      <c r="J4307" t="s">
        <v>94</v>
      </c>
      <c r="K4307" t="s">
        <v>38</v>
      </c>
      <c r="L4307" t="s">
        <v>44</v>
      </c>
      <c r="M4307" t="s">
        <v>24</v>
      </c>
    </row>
    <row r="4308" spans="1:13">
      <c r="A4308" t="s">
        <v>9572</v>
      </c>
      <c r="B4308" t="s">
        <v>249</v>
      </c>
      <c r="C4308" t="s">
        <v>55</v>
      </c>
      <c r="D4308" t="s">
        <v>9573</v>
      </c>
      <c r="E4308" t="s">
        <v>9574</v>
      </c>
      <c r="F4308" t="s">
        <v>9430</v>
      </c>
      <c r="G4308" t="s">
        <v>252</v>
      </c>
      <c r="H4308" t="s">
        <v>55</v>
      </c>
      <c r="I4308" t="s">
        <v>20</v>
      </c>
      <c r="J4308" t="s">
        <v>94</v>
      </c>
      <c r="K4308" t="s">
        <v>38</v>
      </c>
      <c r="L4308" t="s">
        <v>44</v>
      </c>
      <c r="M4308" t="s">
        <v>24</v>
      </c>
    </row>
    <row r="4309" spans="1:13">
      <c r="A4309" t="s">
        <v>2106</v>
      </c>
      <c r="B4309" t="s">
        <v>249</v>
      </c>
      <c r="C4309" t="s">
        <v>55</v>
      </c>
      <c r="D4309" t="s">
        <v>9575</v>
      </c>
      <c r="E4309" t="s">
        <v>9576</v>
      </c>
      <c r="F4309" t="s">
        <v>9430</v>
      </c>
      <c r="G4309" t="s">
        <v>252</v>
      </c>
      <c r="H4309" t="s">
        <v>55</v>
      </c>
      <c r="I4309" t="s">
        <v>20</v>
      </c>
      <c r="J4309" t="s">
        <v>59</v>
      </c>
      <c r="K4309" t="s">
        <v>38</v>
      </c>
      <c r="L4309" t="s">
        <v>44</v>
      </c>
      <c r="M4309" t="s">
        <v>24</v>
      </c>
    </row>
    <row r="4310" spans="1:13">
      <c r="A4310" t="s">
        <v>280</v>
      </c>
      <c r="B4310" t="s">
        <v>249</v>
      </c>
      <c r="C4310" t="s">
        <v>55</v>
      </c>
      <c r="D4310" t="s">
        <v>9577</v>
      </c>
      <c r="E4310" t="s">
        <v>9578</v>
      </c>
      <c r="F4310" t="s">
        <v>9430</v>
      </c>
      <c r="G4310" t="s">
        <v>252</v>
      </c>
      <c r="H4310" t="s">
        <v>55</v>
      </c>
      <c r="I4310" t="s">
        <v>20</v>
      </c>
      <c r="J4310" t="s">
        <v>262</v>
      </c>
      <c r="K4310" t="s">
        <v>52</v>
      </c>
      <c r="L4310" t="s">
        <v>44</v>
      </c>
      <c r="M4310" t="s">
        <v>24</v>
      </c>
    </row>
    <row r="4311" spans="1:13">
      <c r="A4311" t="s">
        <v>429</v>
      </c>
      <c r="B4311" t="s">
        <v>156</v>
      </c>
      <c r="C4311" t="s">
        <v>55</v>
      </c>
      <c r="D4311" t="s">
        <v>9579</v>
      </c>
      <c r="E4311" t="s">
        <v>9580</v>
      </c>
      <c r="F4311" t="s">
        <v>9430</v>
      </c>
      <c r="G4311" t="s">
        <v>159</v>
      </c>
      <c r="H4311" t="s">
        <v>55</v>
      </c>
      <c r="I4311" t="s">
        <v>20</v>
      </c>
      <c r="J4311" t="s">
        <v>5944</v>
      </c>
      <c r="K4311" t="s">
        <v>32</v>
      </c>
      <c r="L4311" t="s">
        <v>44</v>
      </c>
      <c r="M4311" t="s">
        <v>24</v>
      </c>
    </row>
    <row r="4312" spans="1:13">
      <c r="A4312" t="s">
        <v>5878</v>
      </c>
      <c r="B4312" t="s">
        <v>275</v>
      </c>
      <c r="C4312" t="s">
        <v>130</v>
      </c>
      <c r="D4312" t="s">
        <v>9581</v>
      </c>
      <c r="E4312" t="s">
        <v>9582</v>
      </c>
      <c r="F4312" t="s">
        <v>9430</v>
      </c>
      <c r="G4312" t="s">
        <v>278</v>
      </c>
      <c r="H4312" t="s">
        <v>130</v>
      </c>
      <c r="I4312" t="s">
        <v>20</v>
      </c>
      <c r="J4312" t="s">
        <v>335</v>
      </c>
      <c r="K4312" t="s">
        <v>22</v>
      </c>
      <c r="L4312" t="s">
        <v>161</v>
      </c>
      <c r="M4312" t="s">
        <v>24</v>
      </c>
    </row>
    <row r="4313" spans="1:13">
      <c r="A4313" t="s">
        <v>9583</v>
      </c>
      <c r="B4313" t="s">
        <v>258</v>
      </c>
      <c r="C4313" t="s">
        <v>130</v>
      </c>
      <c r="D4313" t="s">
        <v>9584</v>
      </c>
      <c r="E4313" t="s">
        <v>9585</v>
      </c>
      <c r="F4313" t="s">
        <v>9430</v>
      </c>
      <c r="G4313" t="s">
        <v>261</v>
      </c>
      <c r="H4313" t="s">
        <v>130</v>
      </c>
      <c r="I4313" t="s">
        <v>20</v>
      </c>
      <c r="J4313" t="s">
        <v>37</v>
      </c>
      <c r="K4313" t="s">
        <v>38</v>
      </c>
      <c r="L4313" t="s">
        <v>44</v>
      </c>
      <c r="M4313" t="s">
        <v>24</v>
      </c>
    </row>
    <row r="4314" spans="1:13" hidden="1">
      <c r="A4314" t="s">
        <v>3671</v>
      </c>
      <c r="B4314" t="s">
        <v>286</v>
      </c>
      <c r="C4314" t="s">
        <v>130</v>
      </c>
      <c r="D4314" t="s">
        <v>9586</v>
      </c>
      <c r="E4314" t="s">
        <v>9587</v>
      </c>
      <c r="F4314" t="s">
        <v>9430</v>
      </c>
      <c r="G4314" t="s">
        <v>289</v>
      </c>
      <c r="H4314" t="s">
        <v>130</v>
      </c>
      <c r="I4314" t="s">
        <v>20</v>
      </c>
      <c r="J4314" t="s">
        <v>117</v>
      </c>
      <c r="K4314" t="s">
        <v>32</v>
      </c>
      <c r="L4314" t="s">
        <v>75</v>
      </c>
      <c r="M4314" t="s">
        <v>24</v>
      </c>
    </row>
    <row r="4315" spans="1:13">
      <c r="A4315" t="s">
        <v>9588</v>
      </c>
      <c r="B4315" t="s">
        <v>258</v>
      </c>
      <c r="C4315" t="s">
        <v>130</v>
      </c>
      <c r="D4315" t="s">
        <v>9589</v>
      </c>
      <c r="E4315" t="s">
        <v>9590</v>
      </c>
      <c r="F4315" t="s">
        <v>9430</v>
      </c>
      <c r="G4315" t="s">
        <v>289</v>
      </c>
      <c r="H4315" t="s">
        <v>130</v>
      </c>
      <c r="I4315" t="s">
        <v>20</v>
      </c>
      <c r="J4315" t="s">
        <v>1825</v>
      </c>
      <c r="K4315" t="s">
        <v>52</v>
      </c>
      <c r="L4315" t="s">
        <v>44</v>
      </c>
      <c r="M4315" t="s">
        <v>24</v>
      </c>
    </row>
    <row r="4316" spans="1:13">
      <c r="A4316" t="s">
        <v>3292</v>
      </c>
      <c r="B4316" t="s">
        <v>286</v>
      </c>
      <c r="C4316" t="s">
        <v>130</v>
      </c>
      <c r="D4316" t="s">
        <v>9591</v>
      </c>
      <c r="E4316" t="s">
        <v>9592</v>
      </c>
      <c r="F4316" t="s">
        <v>9430</v>
      </c>
      <c r="G4316" t="s">
        <v>289</v>
      </c>
      <c r="H4316" t="s">
        <v>130</v>
      </c>
      <c r="I4316" t="s">
        <v>20</v>
      </c>
      <c r="J4316" t="s">
        <v>37</v>
      </c>
      <c r="K4316" t="s">
        <v>38</v>
      </c>
      <c r="L4316" t="s">
        <v>44</v>
      </c>
      <c r="M4316" t="s">
        <v>24</v>
      </c>
    </row>
    <row r="4317" spans="1:13">
      <c r="A4317" t="s">
        <v>9593</v>
      </c>
      <c r="B4317" t="s">
        <v>258</v>
      </c>
      <c r="C4317" t="s">
        <v>130</v>
      </c>
      <c r="D4317" t="s">
        <v>9594</v>
      </c>
      <c r="E4317" t="s">
        <v>9595</v>
      </c>
      <c r="F4317" t="s">
        <v>9430</v>
      </c>
      <c r="G4317" t="s">
        <v>289</v>
      </c>
      <c r="H4317" t="s">
        <v>130</v>
      </c>
      <c r="I4317" t="s">
        <v>20</v>
      </c>
      <c r="J4317" t="s">
        <v>543</v>
      </c>
      <c r="K4317" t="s">
        <v>52</v>
      </c>
      <c r="L4317" t="s">
        <v>44</v>
      </c>
      <c r="M4317" t="s">
        <v>24</v>
      </c>
    </row>
    <row r="4318" spans="1:13">
      <c r="A4318" t="s">
        <v>6303</v>
      </c>
      <c r="B4318" t="s">
        <v>54</v>
      </c>
      <c r="C4318" t="s">
        <v>55</v>
      </c>
      <c r="D4318" t="s">
        <v>9596</v>
      </c>
      <c r="E4318" t="s">
        <v>9597</v>
      </c>
      <c r="F4318" t="s">
        <v>9430</v>
      </c>
      <c r="G4318" t="s">
        <v>101</v>
      </c>
      <c r="H4318" t="s">
        <v>55</v>
      </c>
      <c r="I4318" t="s">
        <v>20</v>
      </c>
      <c r="J4318" t="s">
        <v>7180</v>
      </c>
      <c r="K4318" t="s">
        <v>32</v>
      </c>
      <c r="L4318" t="s">
        <v>44</v>
      </c>
      <c r="M4318" t="s">
        <v>24</v>
      </c>
    </row>
    <row r="4319" spans="1:13">
      <c r="A4319" t="s">
        <v>2554</v>
      </c>
      <c r="B4319" t="s">
        <v>123</v>
      </c>
      <c r="C4319" t="s">
        <v>55</v>
      </c>
      <c r="D4319" t="s">
        <v>9598</v>
      </c>
      <c r="E4319" t="s">
        <v>9599</v>
      </c>
      <c r="F4319" t="s">
        <v>9430</v>
      </c>
      <c r="G4319" t="s">
        <v>126</v>
      </c>
      <c r="H4319" t="s">
        <v>55</v>
      </c>
      <c r="I4319" t="s">
        <v>20</v>
      </c>
      <c r="J4319" t="s">
        <v>9600</v>
      </c>
      <c r="K4319" t="s">
        <v>32</v>
      </c>
      <c r="L4319" t="s">
        <v>44</v>
      </c>
      <c r="M4319" t="s">
        <v>24</v>
      </c>
    </row>
    <row r="4320" spans="1:13">
      <c r="A4320" t="s">
        <v>964</v>
      </c>
      <c r="B4320" t="s">
        <v>399</v>
      </c>
      <c r="C4320" t="s">
        <v>55</v>
      </c>
      <c r="D4320" t="s">
        <v>9601</v>
      </c>
      <c r="E4320" t="s">
        <v>9602</v>
      </c>
      <c r="F4320" t="s">
        <v>9430</v>
      </c>
      <c r="G4320" t="s">
        <v>126</v>
      </c>
      <c r="H4320" t="s">
        <v>55</v>
      </c>
      <c r="I4320" t="s">
        <v>20</v>
      </c>
      <c r="J4320" t="s">
        <v>363</v>
      </c>
      <c r="K4320" t="s">
        <v>52</v>
      </c>
      <c r="L4320" t="s">
        <v>44</v>
      </c>
      <c r="M4320" t="s">
        <v>24</v>
      </c>
    </row>
    <row r="4321" spans="1:13" hidden="1">
      <c r="A4321" t="s">
        <v>436</v>
      </c>
      <c r="B4321" t="s">
        <v>140</v>
      </c>
      <c r="C4321" t="s">
        <v>55</v>
      </c>
      <c r="D4321" t="s">
        <v>9603</v>
      </c>
      <c r="E4321" t="s">
        <v>9604</v>
      </c>
      <c r="F4321" t="s">
        <v>9430</v>
      </c>
      <c r="G4321" t="s">
        <v>147</v>
      </c>
      <c r="H4321" t="s">
        <v>55</v>
      </c>
      <c r="I4321" t="s">
        <v>20</v>
      </c>
      <c r="J4321" t="s">
        <v>3018</v>
      </c>
      <c r="K4321" t="s">
        <v>52</v>
      </c>
      <c r="L4321" t="s">
        <v>75</v>
      </c>
      <c r="M4321" t="s">
        <v>24</v>
      </c>
    </row>
    <row r="4322" spans="1:13" hidden="1">
      <c r="A4322" t="s">
        <v>1004</v>
      </c>
      <c r="B4322" t="s">
        <v>54</v>
      </c>
      <c r="C4322" t="s">
        <v>55</v>
      </c>
      <c r="D4322" t="s">
        <v>9605</v>
      </c>
      <c r="E4322" t="s">
        <v>9606</v>
      </c>
      <c r="F4322" t="s">
        <v>9430</v>
      </c>
      <c r="G4322" t="s">
        <v>101</v>
      </c>
      <c r="H4322" t="s">
        <v>55</v>
      </c>
      <c r="I4322" t="s">
        <v>20</v>
      </c>
      <c r="J4322" t="s">
        <v>801</v>
      </c>
      <c r="K4322" t="s">
        <v>38</v>
      </c>
      <c r="L4322" t="s">
        <v>75</v>
      </c>
      <c r="M4322" t="s">
        <v>24</v>
      </c>
    </row>
    <row r="4323" spans="1:13">
      <c r="A4323" t="s">
        <v>155</v>
      </c>
      <c r="B4323" t="s">
        <v>156</v>
      </c>
      <c r="C4323" t="s">
        <v>55</v>
      </c>
      <c r="D4323" t="s">
        <v>9607</v>
      </c>
      <c r="E4323" t="s">
        <v>9608</v>
      </c>
      <c r="F4323" t="s">
        <v>9430</v>
      </c>
      <c r="G4323" t="s">
        <v>159</v>
      </c>
      <c r="H4323" t="s">
        <v>55</v>
      </c>
      <c r="I4323" t="s">
        <v>20</v>
      </c>
      <c r="J4323" t="s">
        <v>816</v>
      </c>
      <c r="K4323" t="s">
        <v>38</v>
      </c>
      <c r="L4323" t="s">
        <v>44</v>
      </c>
      <c r="M4323" t="s">
        <v>24</v>
      </c>
    </row>
    <row r="4324" spans="1:13">
      <c r="A4324" t="s">
        <v>9140</v>
      </c>
      <c r="B4324" t="s">
        <v>123</v>
      </c>
      <c r="C4324" t="s">
        <v>55</v>
      </c>
      <c r="D4324" t="s">
        <v>9609</v>
      </c>
      <c r="E4324" t="s">
        <v>9610</v>
      </c>
      <c r="F4324" t="s">
        <v>9430</v>
      </c>
      <c r="G4324" t="s">
        <v>126</v>
      </c>
      <c r="H4324" t="s">
        <v>55</v>
      </c>
      <c r="I4324" t="s">
        <v>20</v>
      </c>
      <c r="J4324" t="s">
        <v>5681</v>
      </c>
      <c r="K4324" t="s">
        <v>38</v>
      </c>
      <c r="L4324" t="s">
        <v>44</v>
      </c>
      <c r="M4324" t="s">
        <v>24</v>
      </c>
    </row>
    <row r="4325" spans="1:13" hidden="1">
      <c r="A4325" t="s">
        <v>786</v>
      </c>
      <c r="B4325" t="s">
        <v>140</v>
      </c>
      <c r="C4325" t="s">
        <v>55</v>
      </c>
      <c r="D4325" t="s">
        <v>9611</v>
      </c>
      <c r="E4325" t="s">
        <v>9612</v>
      </c>
      <c r="F4325" t="s">
        <v>9430</v>
      </c>
      <c r="G4325" t="s">
        <v>147</v>
      </c>
      <c r="H4325" t="s">
        <v>55</v>
      </c>
      <c r="I4325" t="s">
        <v>20</v>
      </c>
      <c r="J4325" t="s">
        <v>443</v>
      </c>
      <c r="K4325" t="s">
        <v>52</v>
      </c>
      <c r="L4325" t="s">
        <v>75</v>
      </c>
      <c r="M4325" t="s">
        <v>24</v>
      </c>
    </row>
    <row r="4326" spans="1:13" hidden="1">
      <c r="A4326" t="s">
        <v>786</v>
      </c>
      <c r="B4326" t="s">
        <v>140</v>
      </c>
      <c r="C4326" t="s">
        <v>55</v>
      </c>
      <c r="D4326" t="s">
        <v>9613</v>
      </c>
      <c r="E4326" t="s">
        <v>9614</v>
      </c>
      <c r="F4326" t="s">
        <v>9430</v>
      </c>
      <c r="G4326" t="s">
        <v>147</v>
      </c>
      <c r="H4326" t="s">
        <v>55</v>
      </c>
      <c r="I4326" t="s">
        <v>20</v>
      </c>
      <c r="J4326" t="s">
        <v>443</v>
      </c>
      <c r="K4326" t="s">
        <v>52</v>
      </c>
      <c r="L4326" t="s">
        <v>75</v>
      </c>
      <c r="M4326" t="s">
        <v>24</v>
      </c>
    </row>
    <row r="4327" spans="1:13">
      <c r="A4327" t="s">
        <v>809</v>
      </c>
      <c r="B4327" t="s">
        <v>140</v>
      </c>
      <c r="C4327" t="s">
        <v>55</v>
      </c>
      <c r="D4327" t="s">
        <v>9615</v>
      </c>
      <c r="E4327" t="s">
        <v>9616</v>
      </c>
      <c r="F4327" t="s">
        <v>9430</v>
      </c>
      <c r="G4327" t="s">
        <v>147</v>
      </c>
      <c r="H4327" t="s">
        <v>55</v>
      </c>
      <c r="I4327" t="s">
        <v>20</v>
      </c>
      <c r="J4327" t="s">
        <v>127</v>
      </c>
      <c r="K4327" t="s">
        <v>32</v>
      </c>
      <c r="L4327" t="s">
        <v>44</v>
      </c>
      <c r="M4327" t="s">
        <v>24</v>
      </c>
    </row>
    <row r="4328" spans="1:13">
      <c r="A4328" t="s">
        <v>3160</v>
      </c>
      <c r="B4328" t="s">
        <v>140</v>
      </c>
      <c r="C4328" t="s">
        <v>55</v>
      </c>
      <c r="D4328" t="s">
        <v>9617</v>
      </c>
      <c r="E4328" t="s">
        <v>9618</v>
      </c>
      <c r="F4328" t="s">
        <v>9430</v>
      </c>
      <c r="G4328" t="s">
        <v>147</v>
      </c>
      <c r="H4328" t="s">
        <v>55</v>
      </c>
      <c r="I4328" t="s">
        <v>20</v>
      </c>
      <c r="J4328" t="s">
        <v>347</v>
      </c>
      <c r="K4328" t="s">
        <v>32</v>
      </c>
      <c r="L4328" t="s">
        <v>44</v>
      </c>
      <c r="M4328" t="s">
        <v>24</v>
      </c>
    </row>
    <row r="4329" spans="1:13">
      <c r="A4329" t="s">
        <v>9619</v>
      </c>
      <c r="B4329" t="s">
        <v>476</v>
      </c>
      <c r="C4329" t="s">
        <v>55</v>
      </c>
      <c r="D4329" t="s">
        <v>9620</v>
      </c>
      <c r="E4329" t="s">
        <v>9621</v>
      </c>
      <c r="F4329" t="s">
        <v>9430</v>
      </c>
      <c r="G4329" t="s">
        <v>479</v>
      </c>
      <c r="H4329" t="s">
        <v>55</v>
      </c>
      <c r="I4329" t="s">
        <v>20</v>
      </c>
      <c r="J4329" t="s">
        <v>725</v>
      </c>
      <c r="K4329" t="s">
        <v>22</v>
      </c>
      <c r="L4329" t="s">
        <v>44</v>
      </c>
      <c r="M4329" t="s">
        <v>24</v>
      </c>
    </row>
    <row r="4330" spans="1:13">
      <c r="A4330" t="s">
        <v>569</v>
      </c>
      <c r="B4330" t="s">
        <v>380</v>
      </c>
      <c r="C4330" t="s">
        <v>70</v>
      </c>
      <c r="D4330" t="s">
        <v>9622</v>
      </c>
      <c r="E4330" t="s">
        <v>9623</v>
      </c>
      <c r="F4330" t="s">
        <v>9430</v>
      </c>
      <c r="G4330" t="s">
        <v>383</v>
      </c>
      <c r="H4330" t="s">
        <v>70</v>
      </c>
      <c r="I4330" t="s">
        <v>20</v>
      </c>
      <c r="J4330" t="s">
        <v>127</v>
      </c>
      <c r="K4330" t="s">
        <v>32</v>
      </c>
      <c r="L4330" t="s">
        <v>44</v>
      </c>
      <c r="M4330" t="s">
        <v>24</v>
      </c>
    </row>
    <row r="4331" spans="1:13">
      <c r="A4331" t="s">
        <v>2457</v>
      </c>
      <c r="B4331" t="s">
        <v>359</v>
      </c>
      <c r="C4331" t="s">
        <v>70</v>
      </c>
      <c r="D4331" t="s">
        <v>9624</v>
      </c>
      <c r="E4331" t="s">
        <v>9625</v>
      </c>
      <c r="F4331" t="s">
        <v>9430</v>
      </c>
      <c r="G4331" t="s">
        <v>362</v>
      </c>
      <c r="H4331" t="s">
        <v>70</v>
      </c>
      <c r="I4331" t="s">
        <v>20</v>
      </c>
      <c r="J4331" t="s">
        <v>858</v>
      </c>
      <c r="K4331" t="s">
        <v>38</v>
      </c>
      <c r="L4331" t="s">
        <v>298</v>
      </c>
      <c r="M4331" t="s">
        <v>24</v>
      </c>
    </row>
    <row r="4332" spans="1:13" hidden="1">
      <c r="A4332" t="s">
        <v>942</v>
      </c>
      <c r="B4332" t="s">
        <v>1198</v>
      </c>
      <c r="C4332" t="s">
        <v>70</v>
      </c>
      <c r="D4332" t="s">
        <v>9626</v>
      </c>
      <c r="E4332" t="s">
        <v>9627</v>
      </c>
      <c r="F4332" t="s">
        <v>9430</v>
      </c>
      <c r="G4332" t="s">
        <v>297</v>
      </c>
      <c r="H4332" t="s">
        <v>70</v>
      </c>
      <c r="I4332" t="s">
        <v>20</v>
      </c>
      <c r="J4332" t="s">
        <v>160</v>
      </c>
      <c r="K4332" t="s">
        <v>38</v>
      </c>
      <c r="L4332" t="s">
        <v>75</v>
      </c>
      <c r="M4332" t="s">
        <v>24</v>
      </c>
    </row>
    <row r="4333" spans="1:13">
      <c r="A4333" t="s">
        <v>1754</v>
      </c>
      <c r="B4333" t="s">
        <v>61</v>
      </c>
      <c r="C4333" t="s">
        <v>62</v>
      </c>
      <c r="D4333" t="s">
        <v>9628</v>
      </c>
      <c r="E4333" t="s">
        <v>9629</v>
      </c>
      <c r="F4333" t="s">
        <v>9430</v>
      </c>
      <c r="G4333" t="s">
        <v>50</v>
      </c>
      <c r="H4333" t="s">
        <v>47</v>
      </c>
      <c r="I4333" t="s">
        <v>20</v>
      </c>
      <c r="J4333" t="s">
        <v>819</v>
      </c>
      <c r="K4333" t="s">
        <v>38</v>
      </c>
      <c r="L4333" t="s">
        <v>23</v>
      </c>
      <c r="M4333" t="s">
        <v>24</v>
      </c>
    </row>
    <row r="4334" spans="1:13">
      <c r="A4334" t="s">
        <v>68</v>
      </c>
      <c r="B4334" t="s">
        <v>69</v>
      </c>
      <c r="C4334" t="s">
        <v>70</v>
      </c>
      <c r="D4334" t="s">
        <v>9630</v>
      </c>
      <c r="E4334" t="s">
        <v>9631</v>
      </c>
      <c r="F4334" t="s">
        <v>9430</v>
      </c>
      <c r="G4334" t="s">
        <v>73</v>
      </c>
      <c r="H4334" t="s">
        <v>70</v>
      </c>
      <c r="I4334" t="s">
        <v>20</v>
      </c>
      <c r="J4334" t="s">
        <v>819</v>
      </c>
      <c r="K4334" t="s">
        <v>38</v>
      </c>
      <c r="L4334" t="s">
        <v>44</v>
      </c>
      <c r="M4334" t="s">
        <v>24</v>
      </c>
    </row>
    <row r="4335" spans="1:13">
      <c r="A4335" t="s">
        <v>9632</v>
      </c>
      <c r="B4335" t="s">
        <v>182</v>
      </c>
      <c r="C4335" t="s">
        <v>70</v>
      </c>
      <c r="D4335" t="s">
        <v>9633</v>
      </c>
      <c r="E4335" t="s">
        <v>9634</v>
      </c>
      <c r="F4335" t="s">
        <v>9430</v>
      </c>
      <c r="G4335" t="s">
        <v>73</v>
      </c>
      <c r="H4335" t="s">
        <v>70</v>
      </c>
      <c r="I4335" t="s">
        <v>20</v>
      </c>
      <c r="J4335" t="s">
        <v>816</v>
      </c>
      <c r="K4335" t="s">
        <v>38</v>
      </c>
      <c r="L4335" t="s">
        <v>44</v>
      </c>
      <c r="M4335" t="s">
        <v>24</v>
      </c>
    </row>
    <row r="4336" spans="1:13">
      <c r="A4336" t="s">
        <v>436</v>
      </c>
      <c r="B4336" t="s">
        <v>140</v>
      </c>
      <c r="C4336" t="s">
        <v>55</v>
      </c>
      <c r="D4336" t="s">
        <v>9635</v>
      </c>
      <c r="E4336" t="s">
        <v>9636</v>
      </c>
      <c r="F4336" t="s">
        <v>9430</v>
      </c>
      <c r="G4336" t="s">
        <v>147</v>
      </c>
      <c r="H4336" t="s">
        <v>55</v>
      </c>
      <c r="I4336" t="s">
        <v>20</v>
      </c>
      <c r="J4336" t="s">
        <v>151</v>
      </c>
      <c r="K4336" t="s">
        <v>38</v>
      </c>
      <c r="L4336" t="s">
        <v>44</v>
      </c>
      <c r="M4336" t="s">
        <v>24</v>
      </c>
    </row>
    <row r="4337" spans="1:13">
      <c r="A4337" t="s">
        <v>1278</v>
      </c>
      <c r="B4337" t="s">
        <v>176</v>
      </c>
      <c r="C4337" t="s">
        <v>47</v>
      </c>
      <c r="D4337" t="s">
        <v>9637</v>
      </c>
      <c r="E4337" t="s">
        <v>9638</v>
      </c>
      <c r="F4337" t="s">
        <v>9430</v>
      </c>
      <c r="G4337" t="s">
        <v>58</v>
      </c>
      <c r="H4337" t="s">
        <v>47</v>
      </c>
      <c r="I4337" t="s">
        <v>20</v>
      </c>
      <c r="J4337" t="s">
        <v>543</v>
      </c>
      <c r="K4337" t="s">
        <v>52</v>
      </c>
      <c r="L4337" t="s">
        <v>44</v>
      </c>
      <c r="M4337" t="s">
        <v>24</v>
      </c>
    </row>
    <row r="4338" spans="1:13">
      <c r="A4338" t="s">
        <v>1278</v>
      </c>
      <c r="B4338" t="s">
        <v>176</v>
      </c>
      <c r="C4338" t="s">
        <v>47</v>
      </c>
      <c r="D4338" t="s">
        <v>9637</v>
      </c>
      <c r="E4338" t="s">
        <v>9638</v>
      </c>
      <c r="F4338" t="s">
        <v>9430</v>
      </c>
      <c r="G4338" t="s">
        <v>58</v>
      </c>
      <c r="H4338" t="s">
        <v>47</v>
      </c>
      <c r="I4338" t="s">
        <v>20</v>
      </c>
      <c r="J4338" t="s">
        <v>543</v>
      </c>
      <c r="K4338" t="s">
        <v>52</v>
      </c>
      <c r="L4338" t="s">
        <v>44</v>
      </c>
      <c r="M4338" t="s">
        <v>24</v>
      </c>
    </row>
    <row r="4339" spans="1:13" hidden="1">
      <c r="A4339" t="s">
        <v>286</v>
      </c>
      <c r="B4339" t="s">
        <v>46</v>
      </c>
      <c r="C4339" t="s">
        <v>47</v>
      </c>
      <c r="D4339" t="s">
        <v>9639</v>
      </c>
      <c r="E4339" t="s">
        <v>9640</v>
      </c>
      <c r="F4339" t="s">
        <v>9430</v>
      </c>
      <c r="G4339" t="s">
        <v>229</v>
      </c>
      <c r="H4339" t="s">
        <v>47</v>
      </c>
      <c r="I4339" t="s">
        <v>20</v>
      </c>
      <c r="J4339" t="s">
        <v>165</v>
      </c>
      <c r="K4339" t="s">
        <v>52</v>
      </c>
      <c r="L4339" t="s">
        <v>75</v>
      </c>
      <c r="M4339" t="s">
        <v>24</v>
      </c>
    </row>
    <row r="4340" spans="1:13">
      <c r="A4340" t="s">
        <v>221</v>
      </c>
      <c r="B4340" t="s">
        <v>46</v>
      </c>
      <c r="C4340" t="s">
        <v>47</v>
      </c>
      <c r="D4340" t="s">
        <v>9641</v>
      </c>
      <c r="E4340" t="s">
        <v>9642</v>
      </c>
      <c r="F4340" t="s">
        <v>9430</v>
      </c>
      <c r="G4340" t="s">
        <v>229</v>
      </c>
      <c r="H4340" t="s">
        <v>47</v>
      </c>
      <c r="I4340" t="s">
        <v>20</v>
      </c>
      <c r="J4340" t="s">
        <v>151</v>
      </c>
      <c r="K4340" t="s">
        <v>38</v>
      </c>
      <c r="L4340" t="s">
        <v>44</v>
      </c>
      <c r="M4340" t="s">
        <v>24</v>
      </c>
    </row>
    <row r="4341" spans="1:13">
      <c r="A4341" t="s">
        <v>436</v>
      </c>
      <c r="B4341" t="s">
        <v>176</v>
      </c>
      <c r="C4341" t="s">
        <v>47</v>
      </c>
      <c r="D4341" t="s">
        <v>9643</v>
      </c>
      <c r="E4341" t="s">
        <v>9644</v>
      </c>
      <c r="F4341" t="s">
        <v>9430</v>
      </c>
      <c r="G4341" t="s">
        <v>58</v>
      </c>
      <c r="H4341" t="s">
        <v>47</v>
      </c>
      <c r="I4341" t="s">
        <v>20</v>
      </c>
      <c r="J4341" t="s">
        <v>102</v>
      </c>
      <c r="K4341" t="s">
        <v>38</v>
      </c>
      <c r="L4341" t="s">
        <v>44</v>
      </c>
      <c r="M4341" t="s">
        <v>24</v>
      </c>
    </row>
    <row r="4342" spans="1:13">
      <c r="A4342" t="s">
        <v>1754</v>
      </c>
      <c r="B4342" t="s">
        <v>61</v>
      </c>
      <c r="C4342" t="s">
        <v>62</v>
      </c>
      <c r="D4342" t="s">
        <v>9645</v>
      </c>
      <c r="E4342" t="s">
        <v>9646</v>
      </c>
      <c r="F4342" t="s">
        <v>9430</v>
      </c>
      <c r="G4342" t="s">
        <v>50</v>
      </c>
      <c r="H4342" t="s">
        <v>47</v>
      </c>
      <c r="I4342" t="s">
        <v>20</v>
      </c>
      <c r="J4342" t="s">
        <v>819</v>
      </c>
      <c r="K4342" t="s">
        <v>38</v>
      </c>
      <c r="L4342" t="s">
        <v>23</v>
      </c>
      <c r="M4342" t="s">
        <v>24</v>
      </c>
    </row>
    <row r="4343" spans="1:13">
      <c r="A4343" t="s">
        <v>2885</v>
      </c>
      <c r="B4343" t="s">
        <v>40</v>
      </c>
      <c r="C4343" t="s">
        <v>15</v>
      </c>
      <c r="D4343" t="s">
        <v>9647</v>
      </c>
      <c r="E4343" t="s">
        <v>9648</v>
      </c>
      <c r="F4343" t="s">
        <v>9430</v>
      </c>
      <c r="G4343" t="s">
        <v>30</v>
      </c>
      <c r="H4343" t="s">
        <v>15</v>
      </c>
      <c r="I4343" t="s">
        <v>20</v>
      </c>
      <c r="J4343" t="s">
        <v>1825</v>
      </c>
      <c r="K4343" t="s">
        <v>52</v>
      </c>
      <c r="L4343" t="s">
        <v>44</v>
      </c>
      <c r="M4343" t="s">
        <v>24</v>
      </c>
    </row>
    <row r="4344" spans="1:13" hidden="1">
      <c r="A4344" t="s">
        <v>5603</v>
      </c>
      <c r="B4344" t="s">
        <v>170</v>
      </c>
      <c r="C4344" t="s">
        <v>130</v>
      </c>
      <c r="D4344" t="s">
        <v>9649</v>
      </c>
      <c r="E4344" t="s">
        <v>9650</v>
      </c>
      <c r="F4344" t="s">
        <v>9430</v>
      </c>
      <c r="G4344" t="s">
        <v>173</v>
      </c>
      <c r="H4344" t="s">
        <v>130</v>
      </c>
      <c r="I4344" t="s">
        <v>20</v>
      </c>
      <c r="J4344" t="s">
        <v>84</v>
      </c>
      <c r="K4344" t="s">
        <v>22</v>
      </c>
      <c r="L4344" t="s">
        <v>75</v>
      </c>
      <c r="M4344" t="s">
        <v>24</v>
      </c>
    </row>
    <row r="4345" spans="1:13">
      <c r="A4345" t="s">
        <v>244</v>
      </c>
      <c r="B4345" t="s">
        <v>170</v>
      </c>
      <c r="C4345" t="s">
        <v>130</v>
      </c>
      <c r="D4345" t="s">
        <v>9651</v>
      </c>
      <c r="E4345" t="s">
        <v>9652</v>
      </c>
      <c r="F4345" t="s">
        <v>9430</v>
      </c>
      <c r="G4345" t="s">
        <v>173</v>
      </c>
      <c r="H4345" t="s">
        <v>130</v>
      </c>
      <c r="I4345" t="s">
        <v>20</v>
      </c>
      <c r="J4345" t="s">
        <v>352</v>
      </c>
      <c r="K4345" t="s">
        <v>52</v>
      </c>
      <c r="L4345" t="s">
        <v>44</v>
      </c>
      <c r="M4345" t="s">
        <v>24</v>
      </c>
    </row>
    <row r="4346" spans="1:13">
      <c r="A4346" t="s">
        <v>9653</v>
      </c>
      <c r="B4346" t="s">
        <v>170</v>
      </c>
      <c r="C4346" t="s">
        <v>130</v>
      </c>
      <c r="D4346" t="s">
        <v>9654</v>
      </c>
      <c r="E4346" t="s">
        <v>9655</v>
      </c>
      <c r="F4346" t="s">
        <v>9430</v>
      </c>
      <c r="G4346" t="s">
        <v>173</v>
      </c>
      <c r="H4346" t="s">
        <v>130</v>
      </c>
      <c r="I4346" t="s">
        <v>20</v>
      </c>
      <c r="J4346" t="s">
        <v>819</v>
      </c>
      <c r="K4346" t="s">
        <v>38</v>
      </c>
      <c r="L4346" t="s">
        <v>44</v>
      </c>
      <c r="M4346" t="s">
        <v>24</v>
      </c>
    </row>
    <row r="4347" spans="1:13" hidden="1">
      <c r="A4347" t="s">
        <v>429</v>
      </c>
      <c r="B4347" t="s">
        <v>170</v>
      </c>
      <c r="C4347" t="s">
        <v>130</v>
      </c>
      <c r="D4347" t="s">
        <v>9656</v>
      </c>
      <c r="E4347" t="s">
        <v>9657</v>
      </c>
      <c r="F4347" t="s">
        <v>9430</v>
      </c>
      <c r="G4347" t="s">
        <v>173</v>
      </c>
      <c r="H4347" t="s">
        <v>130</v>
      </c>
      <c r="I4347" t="s">
        <v>20</v>
      </c>
      <c r="J4347" t="s">
        <v>819</v>
      </c>
      <c r="K4347" t="s">
        <v>38</v>
      </c>
      <c r="L4347" t="s">
        <v>75</v>
      </c>
      <c r="M4347" t="s">
        <v>24</v>
      </c>
    </row>
    <row r="4348" spans="1:13" hidden="1">
      <c r="A4348" t="s">
        <v>1264</v>
      </c>
      <c r="B4348" t="s">
        <v>170</v>
      </c>
      <c r="C4348" t="s">
        <v>130</v>
      </c>
      <c r="D4348" t="s">
        <v>9658</v>
      </c>
      <c r="E4348" t="s">
        <v>9659</v>
      </c>
      <c r="F4348" t="s">
        <v>9430</v>
      </c>
      <c r="G4348" t="s">
        <v>173</v>
      </c>
      <c r="H4348" t="s">
        <v>130</v>
      </c>
      <c r="I4348" t="s">
        <v>20</v>
      </c>
      <c r="J4348" t="s">
        <v>363</v>
      </c>
      <c r="K4348" t="s">
        <v>52</v>
      </c>
      <c r="L4348" t="s">
        <v>75</v>
      </c>
      <c r="M4348" t="s">
        <v>24</v>
      </c>
    </row>
    <row r="4349" spans="1:13">
      <c r="A4349" t="s">
        <v>217</v>
      </c>
      <c r="B4349" t="s">
        <v>258</v>
      </c>
      <c r="C4349" t="s">
        <v>130</v>
      </c>
      <c r="D4349" t="s">
        <v>9660</v>
      </c>
      <c r="E4349" t="s">
        <v>9661</v>
      </c>
      <c r="F4349" t="s">
        <v>9430</v>
      </c>
      <c r="G4349" t="s">
        <v>261</v>
      </c>
      <c r="H4349" t="s">
        <v>130</v>
      </c>
      <c r="I4349" t="s">
        <v>20</v>
      </c>
      <c r="J4349" t="s">
        <v>59</v>
      </c>
      <c r="K4349" t="s">
        <v>38</v>
      </c>
      <c r="L4349" t="s">
        <v>44</v>
      </c>
      <c r="M4349" t="s">
        <v>24</v>
      </c>
    </row>
    <row r="4350" spans="1:13" hidden="1">
      <c r="A4350" t="s">
        <v>822</v>
      </c>
      <c r="B4350" t="s">
        <v>170</v>
      </c>
      <c r="C4350" t="s">
        <v>130</v>
      </c>
      <c r="D4350" t="s">
        <v>9662</v>
      </c>
      <c r="E4350" t="s">
        <v>9663</v>
      </c>
      <c r="F4350" t="s">
        <v>9430</v>
      </c>
      <c r="G4350" t="s">
        <v>173</v>
      </c>
      <c r="H4350" t="s">
        <v>130</v>
      </c>
      <c r="I4350" t="s">
        <v>20</v>
      </c>
      <c r="J4350" t="s">
        <v>209</v>
      </c>
      <c r="K4350" t="s">
        <v>52</v>
      </c>
      <c r="L4350" t="s">
        <v>75</v>
      </c>
      <c r="M4350" t="s">
        <v>24</v>
      </c>
    </row>
    <row r="4351" spans="1:13">
      <c r="A4351" t="s">
        <v>4714</v>
      </c>
      <c r="B4351" t="s">
        <v>476</v>
      </c>
      <c r="C4351" t="s">
        <v>55</v>
      </c>
      <c r="D4351" t="s">
        <v>9664</v>
      </c>
      <c r="E4351" t="s">
        <v>9665</v>
      </c>
      <c r="F4351" t="s">
        <v>9430</v>
      </c>
      <c r="G4351" t="s">
        <v>479</v>
      </c>
      <c r="H4351" t="s">
        <v>55</v>
      </c>
      <c r="I4351" t="s">
        <v>20</v>
      </c>
      <c r="J4351" t="s">
        <v>588</v>
      </c>
      <c r="K4351" t="s">
        <v>22</v>
      </c>
      <c r="L4351" t="s">
        <v>44</v>
      </c>
      <c r="M4351" t="s">
        <v>24</v>
      </c>
    </row>
    <row r="4352" spans="1:13">
      <c r="A4352" t="s">
        <v>90</v>
      </c>
      <c r="B4352" t="s">
        <v>234</v>
      </c>
      <c r="C4352" t="s">
        <v>47</v>
      </c>
      <c r="D4352" t="s">
        <v>9666</v>
      </c>
      <c r="E4352" t="s">
        <v>9667</v>
      </c>
      <c r="F4352" t="s">
        <v>9430</v>
      </c>
      <c r="G4352" t="s">
        <v>50</v>
      </c>
      <c r="H4352" t="s">
        <v>47</v>
      </c>
      <c r="I4352" t="s">
        <v>20</v>
      </c>
      <c r="J4352" t="s">
        <v>1676</v>
      </c>
      <c r="K4352" t="s">
        <v>38</v>
      </c>
      <c r="L4352" t="s">
        <v>44</v>
      </c>
      <c r="M4352" t="s">
        <v>24</v>
      </c>
    </row>
    <row r="4353" spans="1:13">
      <c r="A4353" t="s">
        <v>98</v>
      </c>
      <c r="B4353" t="s">
        <v>326</v>
      </c>
      <c r="C4353" t="s">
        <v>55</v>
      </c>
      <c r="D4353" t="s">
        <v>9668</v>
      </c>
      <c r="E4353" t="s">
        <v>9669</v>
      </c>
      <c r="F4353" t="s">
        <v>9430</v>
      </c>
      <c r="G4353" t="s">
        <v>101</v>
      </c>
      <c r="H4353" t="s">
        <v>55</v>
      </c>
      <c r="I4353" t="s">
        <v>20</v>
      </c>
      <c r="J4353" t="s">
        <v>1825</v>
      </c>
      <c r="K4353" t="s">
        <v>52</v>
      </c>
      <c r="L4353" t="s">
        <v>44</v>
      </c>
      <c r="M4353" t="s">
        <v>24</v>
      </c>
    </row>
    <row r="4354" spans="1:13">
      <c r="A4354" t="s">
        <v>1454</v>
      </c>
      <c r="B4354" t="s">
        <v>40</v>
      </c>
      <c r="C4354" t="s">
        <v>15</v>
      </c>
      <c r="D4354" t="s">
        <v>9670</v>
      </c>
      <c r="E4354" t="s">
        <v>9671</v>
      </c>
      <c r="F4354" t="s">
        <v>9430</v>
      </c>
      <c r="G4354" t="s">
        <v>30</v>
      </c>
      <c r="H4354" t="s">
        <v>15</v>
      </c>
      <c r="I4354" t="s">
        <v>20</v>
      </c>
      <c r="J4354" t="s">
        <v>1825</v>
      </c>
      <c r="K4354" t="s">
        <v>52</v>
      </c>
      <c r="L4354" t="s">
        <v>44</v>
      </c>
      <c r="M4354" t="s">
        <v>24</v>
      </c>
    </row>
    <row r="4355" spans="1:13" hidden="1">
      <c r="A4355" t="s">
        <v>1091</v>
      </c>
      <c r="B4355" t="s">
        <v>943</v>
      </c>
      <c r="C4355" t="s">
        <v>15</v>
      </c>
      <c r="D4355" t="s">
        <v>9672</v>
      </c>
      <c r="E4355" t="s">
        <v>9673</v>
      </c>
      <c r="F4355" t="s">
        <v>9430</v>
      </c>
      <c r="G4355" t="s">
        <v>204</v>
      </c>
      <c r="H4355" t="s">
        <v>15</v>
      </c>
      <c r="I4355" t="s">
        <v>20</v>
      </c>
      <c r="J4355" t="s">
        <v>74</v>
      </c>
      <c r="K4355" t="s">
        <v>22</v>
      </c>
      <c r="L4355" t="s">
        <v>75</v>
      </c>
      <c r="M4355" t="s">
        <v>24</v>
      </c>
    </row>
    <row r="4356" spans="1:13">
      <c r="A4356" t="s">
        <v>958</v>
      </c>
      <c r="B4356" t="s">
        <v>182</v>
      </c>
      <c r="C4356" t="s">
        <v>70</v>
      </c>
      <c r="D4356" t="s">
        <v>9674</v>
      </c>
      <c r="E4356" t="s">
        <v>9675</v>
      </c>
      <c r="F4356" t="s">
        <v>9430</v>
      </c>
      <c r="G4356" t="s">
        <v>73</v>
      </c>
      <c r="H4356" t="s">
        <v>70</v>
      </c>
      <c r="I4356" t="s">
        <v>20</v>
      </c>
      <c r="J4356" t="s">
        <v>199</v>
      </c>
      <c r="K4356" t="s">
        <v>22</v>
      </c>
      <c r="L4356" t="s">
        <v>44</v>
      </c>
      <c r="M4356" t="s">
        <v>24</v>
      </c>
    </row>
    <row r="4357" spans="1:13">
      <c r="A4357" t="s">
        <v>3428</v>
      </c>
      <c r="B4357" t="s">
        <v>46</v>
      </c>
      <c r="C4357" t="s">
        <v>47</v>
      </c>
      <c r="D4357" t="s">
        <v>9676</v>
      </c>
      <c r="E4357" t="s">
        <v>9677</v>
      </c>
      <c r="F4357" t="s">
        <v>9430</v>
      </c>
      <c r="G4357" t="s">
        <v>229</v>
      </c>
      <c r="H4357" t="s">
        <v>47</v>
      </c>
      <c r="I4357" t="s">
        <v>20</v>
      </c>
      <c r="J4357" t="s">
        <v>1142</v>
      </c>
      <c r="K4357" t="s">
        <v>32</v>
      </c>
      <c r="L4357" t="s">
        <v>44</v>
      </c>
      <c r="M4357" t="s">
        <v>24</v>
      </c>
    </row>
    <row r="4358" spans="1:13" hidden="1">
      <c r="A4358" t="s">
        <v>493</v>
      </c>
      <c r="B4358" t="s">
        <v>107</v>
      </c>
      <c r="C4358" t="s">
        <v>15</v>
      </c>
      <c r="D4358" t="s">
        <v>9678</v>
      </c>
      <c r="E4358" t="s">
        <v>9679</v>
      </c>
      <c r="F4358" t="s">
        <v>9430</v>
      </c>
      <c r="G4358" t="s">
        <v>80</v>
      </c>
      <c r="H4358" t="s">
        <v>15</v>
      </c>
      <c r="I4358" t="s">
        <v>20</v>
      </c>
      <c r="J4358" t="s">
        <v>402</v>
      </c>
      <c r="K4358" t="s">
        <v>32</v>
      </c>
      <c r="L4358" t="s">
        <v>75</v>
      </c>
      <c r="M4358" t="s">
        <v>24</v>
      </c>
    </row>
    <row r="4359" spans="1:13">
      <c r="A4359" t="s">
        <v>484</v>
      </c>
      <c r="B4359" t="s">
        <v>559</v>
      </c>
      <c r="C4359" t="s">
        <v>130</v>
      </c>
      <c r="D4359" t="s">
        <v>9680</v>
      </c>
      <c r="E4359" t="s">
        <v>9681</v>
      </c>
      <c r="F4359" t="s">
        <v>9430</v>
      </c>
      <c r="G4359" t="s">
        <v>562</v>
      </c>
      <c r="H4359" t="s">
        <v>130</v>
      </c>
      <c r="I4359" t="s">
        <v>20</v>
      </c>
      <c r="J4359" t="s">
        <v>102</v>
      </c>
      <c r="K4359" t="s">
        <v>38</v>
      </c>
      <c r="L4359" t="s">
        <v>44</v>
      </c>
      <c r="M4359" t="s">
        <v>24</v>
      </c>
    </row>
    <row r="4360" spans="1:13" hidden="1">
      <c r="A4360" t="s">
        <v>1309</v>
      </c>
      <c r="B4360" t="s">
        <v>107</v>
      </c>
      <c r="C4360" t="s">
        <v>15</v>
      </c>
      <c r="D4360" t="s">
        <v>9682</v>
      </c>
      <c r="E4360" t="s">
        <v>9683</v>
      </c>
      <c r="F4360" t="s">
        <v>9430</v>
      </c>
      <c r="G4360" t="s">
        <v>80</v>
      </c>
      <c r="H4360" t="s">
        <v>15</v>
      </c>
      <c r="I4360" t="s">
        <v>20</v>
      </c>
      <c r="J4360" t="s">
        <v>102</v>
      </c>
      <c r="K4360" t="s">
        <v>38</v>
      </c>
      <c r="L4360" t="s">
        <v>75</v>
      </c>
      <c r="M4360" t="s">
        <v>24</v>
      </c>
    </row>
    <row r="4361" spans="1:13">
      <c r="A4361" t="s">
        <v>1314</v>
      </c>
      <c r="B4361" t="s">
        <v>156</v>
      </c>
      <c r="C4361" t="s">
        <v>55</v>
      </c>
      <c r="D4361" t="s">
        <v>9684</v>
      </c>
      <c r="E4361" t="s">
        <v>9685</v>
      </c>
      <c r="F4361" t="s">
        <v>9430</v>
      </c>
      <c r="G4361" t="s">
        <v>159</v>
      </c>
      <c r="H4361" t="s">
        <v>55</v>
      </c>
      <c r="I4361" t="s">
        <v>20</v>
      </c>
      <c r="J4361" t="s">
        <v>59</v>
      </c>
      <c r="K4361" t="s">
        <v>38</v>
      </c>
      <c r="L4361" t="s">
        <v>44</v>
      </c>
      <c r="M4361" t="s">
        <v>24</v>
      </c>
    </row>
    <row r="4362" spans="1:13">
      <c r="A4362" t="s">
        <v>432</v>
      </c>
      <c r="B4362" t="s">
        <v>46</v>
      </c>
      <c r="C4362" t="s">
        <v>47</v>
      </c>
      <c r="D4362" t="s">
        <v>9686</v>
      </c>
      <c r="E4362" t="s">
        <v>9687</v>
      </c>
      <c r="F4362" t="s">
        <v>9430</v>
      </c>
      <c r="G4362" t="s">
        <v>58</v>
      </c>
      <c r="H4362" t="s">
        <v>47</v>
      </c>
      <c r="I4362" t="s">
        <v>20</v>
      </c>
      <c r="J4362" t="s">
        <v>5569</v>
      </c>
      <c r="K4362" t="s">
        <v>38</v>
      </c>
      <c r="L4362" t="s">
        <v>44</v>
      </c>
      <c r="M4362" t="s">
        <v>24</v>
      </c>
    </row>
    <row r="4363" spans="1:13">
      <c r="A4363" t="s">
        <v>1306</v>
      </c>
      <c r="B4363" t="s">
        <v>476</v>
      </c>
      <c r="C4363" t="s">
        <v>55</v>
      </c>
      <c r="D4363" t="s">
        <v>9688</v>
      </c>
      <c r="E4363" t="s">
        <v>9689</v>
      </c>
      <c r="F4363" t="s">
        <v>9430</v>
      </c>
      <c r="G4363" t="s">
        <v>479</v>
      </c>
      <c r="H4363" t="s">
        <v>55</v>
      </c>
      <c r="I4363" t="s">
        <v>20</v>
      </c>
      <c r="J4363" t="s">
        <v>819</v>
      </c>
      <c r="K4363" t="s">
        <v>38</v>
      </c>
      <c r="L4363" t="s">
        <v>44</v>
      </c>
      <c r="M4363" t="s">
        <v>24</v>
      </c>
    </row>
    <row r="4364" spans="1:13">
      <c r="A4364" t="s">
        <v>4232</v>
      </c>
      <c r="B4364" t="s">
        <v>722</v>
      </c>
      <c r="C4364" t="s">
        <v>717</v>
      </c>
      <c r="D4364" t="s">
        <v>9690</v>
      </c>
      <c r="E4364" t="s">
        <v>9691</v>
      </c>
      <c r="F4364" t="s">
        <v>9430</v>
      </c>
      <c r="G4364" t="s">
        <v>126</v>
      </c>
      <c r="H4364" t="s">
        <v>55</v>
      </c>
      <c r="I4364" t="s">
        <v>20</v>
      </c>
      <c r="J4364" t="s">
        <v>59</v>
      </c>
      <c r="K4364" t="s">
        <v>38</v>
      </c>
      <c r="L4364" t="s">
        <v>44</v>
      </c>
      <c r="M4364" t="s">
        <v>24</v>
      </c>
    </row>
    <row r="4365" spans="1:13" hidden="1">
      <c r="B4365" t="s">
        <v>5566</v>
      </c>
      <c r="C4365" t="s">
        <v>713</v>
      </c>
      <c r="D4365" t="s">
        <v>9692</v>
      </c>
      <c r="E4365" t="s">
        <v>9693</v>
      </c>
      <c r="F4365" t="s">
        <v>9430</v>
      </c>
      <c r="I4365" t="s">
        <v>20</v>
      </c>
      <c r="J4365" t="s">
        <v>646</v>
      </c>
      <c r="K4365" t="s">
        <v>52</v>
      </c>
      <c r="L4365" t="s">
        <v>75</v>
      </c>
      <c r="M4365" t="s">
        <v>24</v>
      </c>
    </row>
    <row r="4366" spans="1:13">
      <c r="A4366" t="s">
        <v>3769</v>
      </c>
      <c r="B4366" t="s">
        <v>476</v>
      </c>
      <c r="C4366" t="s">
        <v>55</v>
      </c>
      <c r="D4366" t="s">
        <v>9694</v>
      </c>
      <c r="E4366" t="s">
        <v>9695</v>
      </c>
      <c r="F4366" t="s">
        <v>9430</v>
      </c>
      <c r="G4366" t="s">
        <v>479</v>
      </c>
      <c r="H4366" t="s">
        <v>55</v>
      </c>
      <c r="I4366" t="s">
        <v>20</v>
      </c>
      <c r="J4366" t="s">
        <v>209</v>
      </c>
      <c r="K4366" t="s">
        <v>52</v>
      </c>
      <c r="L4366" t="s">
        <v>298</v>
      </c>
      <c r="M4366" t="s">
        <v>24</v>
      </c>
    </row>
    <row r="4367" spans="1:13" hidden="1">
      <c r="A4367" t="s">
        <v>3723</v>
      </c>
      <c r="B4367" t="s">
        <v>353</v>
      </c>
      <c r="C4367" t="s">
        <v>70</v>
      </c>
      <c r="D4367" t="s">
        <v>9696</v>
      </c>
      <c r="E4367" t="s">
        <v>9697</v>
      </c>
      <c r="F4367" t="s">
        <v>9430</v>
      </c>
      <c r="G4367" t="s">
        <v>65</v>
      </c>
      <c r="H4367" t="s">
        <v>62</v>
      </c>
      <c r="I4367" t="s">
        <v>20</v>
      </c>
      <c r="J4367" t="s">
        <v>3651</v>
      </c>
      <c r="K4367" t="s">
        <v>52</v>
      </c>
      <c r="L4367" t="s">
        <v>544</v>
      </c>
      <c r="M4367" t="s">
        <v>24</v>
      </c>
    </row>
    <row r="4368" spans="1:13" hidden="1">
      <c r="A4368" t="s">
        <v>9698</v>
      </c>
      <c r="B4368" t="s">
        <v>9699</v>
      </c>
      <c r="C4368" t="s">
        <v>130</v>
      </c>
      <c r="D4368" t="s">
        <v>834</v>
      </c>
      <c r="E4368" t="s">
        <v>835</v>
      </c>
      <c r="F4368" t="s">
        <v>9430</v>
      </c>
      <c r="I4368" t="s">
        <v>20</v>
      </c>
      <c r="J4368" t="s">
        <v>262</v>
      </c>
      <c r="K4368" t="s">
        <v>52</v>
      </c>
      <c r="L4368" t="s">
        <v>544</v>
      </c>
      <c r="M4368" t="s">
        <v>24</v>
      </c>
    </row>
    <row r="4369" spans="1:13" hidden="1">
      <c r="A4369" t="s">
        <v>3126</v>
      </c>
      <c r="B4369" t="s">
        <v>476</v>
      </c>
      <c r="C4369" t="s">
        <v>55</v>
      </c>
      <c r="D4369" t="s">
        <v>9700</v>
      </c>
      <c r="E4369" t="s">
        <v>9701</v>
      </c>
      <c r="F4369" t="s">
        <v>9430</v>
      </c>
      <c r="G4369" t="s">
        <v>479</v>
      </c>
      <c r="H4369" t="s">
        <v>55</v>
      </c>
      <c r="I4369" t="s">
        <v>20</v>
      </c>
      <c r="J4369" t="s">
        <v>384</v>
      </c>
      <c r="K4369" t="s">
        <v>22</v>
      </c>
      <c r="L4369" t="s">
        <v>544</v>
      </c>
      <c r="M4369" t="s">
        <v>24</v>
      </c>
    </row>
    <row r="4370" spans="1:13" hidden="1">
      <c r="A4370" t="s">
        <v>9702</v>
      </c>
      <c r="B4370" t="s">
        <v>54</v>
      </c>
      <c r="C4370" t="s">
        <v>55</v>
      </c>
      <c r="D4370" t="s">
        <v>9703</v>
      </c>
      <c r="E4370" t="s">
        <v>9704</v>
      </c>
      <c r="F4370" t="s">
        <v>9430</v>
      </c>
      <c r="G4370" t="s">
        <v>101</v>
      </c>
      <c r="H4370" t="s">
        <v>55</v>
      </c>
      <c r="I4370" t="s">
        <v>20</v>
      </c>
      <c r="J4370" t="s">
        <v>209</v>
      </c>
      <c r="K4370" t="s">
        <v>52</v>
      </c>
      <c r="L4370" t="s">
        <v>544</v>
      </c>
      <c r="M4370" t="s">
        <v>24</v>
      </c>
    </row>
    <row r="4371" spans="1:13">
      <c r="A4371" t="s">
        <v>716</v>
      </c>
      <c r="B4371" t="s">
        <v>129</v>
      </c>
      <c r="C4371" t="s">
        <v>130</v>
      </c>
      <c r="D4371" t="s">
        <v>9705</v>
      </c>
      <c r="E4371" t="s">
        <v>9706</v>
      </c>
      <c r="F4371" t="s">
        <v>9430</v>
      </c>
      <c r="G4371" t="s">
        <v>133</v>
      </c>
      <c r="H4371" t="s">
        <v>130</v>
      </c>
      <c r="I4371" t="s">
        <v>20</v>
      </c>
      <c r="J4371" t="s">
        <v>384</v>
      </c>
      <c r="K4371" t="s">
        <v>22</v>
      </c>
      <c r="L4371" t="s">
        <v>161</v>
      </c>
      <c r="M4371" t="s">
        <v>24</v>
      </c>
    </row>
    <row r="4372" spans="1:13" hidden="1">
      <c r="A4372" t="s">
        <v>472</v>
      </c>
      <c r="B4372" t="s">
        <v>40</v>
      </c>
      <c r="C4372" t="s">
        <v>15</v>
      </c>
      <c r="D4372" t="s">
        <v>9707</v>
      </c>
      <c r="E4372" t="s">
        <v>9708</v>
      </c>
      <c r="F4372" t="s">
        <v>9430</v>
      </c>
      <c r="G4372" t="s">
        <v>30</v>
      </c>
      <c r="H4372" t="s">
        <v>15</v>
      </c>
      <c r="I4372" t="s">
        <v>20</v>
      </c>
      <c r="J4372" t="s">
        <v>363</v>
      </c>
      <c r="K4372" t="s">
        <v>52</v>
      </c>
      <c r="L4372" t="s">
        <v>75</v>
      </c>
      <c r="M4372" t="s">
        <v>24</v>
      </c>
    </row>
    <row r="4373" spans="1:13" hidden="1">
      <c r="A4373" t="s">
        <v>243</v>
      </c>
      <c r="B4373" t="s">
        <v>454</v>
      </c>
      <c r="C4373" t="s">
        <v>130</v>
      </c>
      <c r="D4373" t="s">
        <v>9709</v>
      </c>
      <c r="E4373" t="s">
        <v>9710</v>
      </c>
      <c r="F4373" t="s">
        <v>9430</v>
      </c>
      <c r="G4373" t="s">
        <v>133</v>
      </c>
      <c r="H4373" t="s">
        <v>130</v>
      </c>
      <c r="I4373" t="s">
        <v>20</v>
      </c>
      <c r="J4373" t="s">
        <v>9711</v>
      </c>
      <c r="K4373" t="s">
        <v>52</v>
      </c>
      <c r="L4373" t="s">
        <v>75</v>
      </c>
      <c r="M4373" t="s">
        <v>24</v>
      </c>
    </row>
    <row r="4374" spans="1:13">
      <c r="A4374" t="s">
        <v>9712</v>
      </c>
      <c r="B4374" t="s">
        <v>140</v>
      </c>
      <c r="C4374" t="s">
        <v>55</v>
      </c>
      <c r="D4374" t="s">
        <v>9713</v>
      </c>
      <c r="E4374" t="s">
        <v>9714</v>
      </c>
      <c r="F4374" t="s">
        <v>9430</v>
      </c>
      <c r="G4374" t="s">
        <v>126</v>
      </c>
      <c r="H4374" t="s">
        <v>55</v>
      </c>
      <c r="I4374" t="s">
        <v>20</v>
      </c>
      <c r="J4374" t="s">
        <v>127</v>
      </c>
      <c r="K4374" t="s">
        <v>32</v>
      </c>
      <c r="L4374" t="s">
        <v>23</v>
      </c>
      <c r="M4374" t="s">
        <v>24</v>
      </c>
    </row>
    <row r="4375" spans="1:13">
      <c r="A4375" t="s">
        <v>210</v>
      </c>
      <c r="B4375" t="s">
        <v>222</v>
      </c>
      <c r="C4375" t="s">
        <v>47</v>
      </c>
      <c r="D4375" t="s">
        <v>9715</v>
      </c>
      <c r="E4375" t="s">
        <v>9716</v>
      </c>
      <c r="F4375" t="s">
        <v>9430</v>
      </c>
      <c r="G4375" t="s">
        <v>50</v>
      </c>
      <c r="H4375" t="s">
        <v>47</v>
      </c>
      <c r="I4375" t="s">
        <v>20</v>
      </c>
      <c r="J4375" t="s">
        <v>320</v>
      </c>
      <c r="K4375" t="s">
        <v>32</v>
      </c>
      <c r="L4375" t="s">
        <v>23</v>
      </c>
      <c r="M4375" t="s">
        <v>24</v>
      </c>
    </row>
    <row r="4376" spans="1:13">
      <c r="A4376" t="s">
        <v>9717</v>
      </c>
      <c r="B4376" t="s">
        <v>222</v>
      </c>
      <c r="C4376" t="s">
        <v>47</v>
      </c>
      <c r="D4376" t="s">
        <v>9718</v>
      </c>
      <c r="E4376" t="s">
        <v>9719</v>
      </c>
      <c r="F4376" t="s">
        <v>9430</v>
      </c>
      <c r="G4376" t="s">
        <v>50</v>
      </c>
      <c r="H4376" t="s">
        <v>47</v>
      </c>
      <c r="I4376" t="s">
        <v>20</v>
      </c>
      <c r="J4376" t="s">
        <v>66</v>
      </c>
      <c r="K4376" t="s">
        <v>32</v>
      </c>
      <c r="L4376" t="s">
        <v>23</v>
      </c>
      <c r="M4376" t="s">
        <v>24</v>
      </c>
    </row>
    <row r="4377" spans="1:13">
      <c r="A4377" t="s">
        <v>598</v>
      </c>
      <c r="B4377" t="s">
        <v>54</v>
      </c>
      <c r="C4377" t="s">
        <v>55</v>
      </c>
      <c r="D4377" t="s">
        <v>9720</v>
      </c>
      <c r="E4377" t="s">
        <v>9721</v>
      </c>
      <c r="F4377" t="s">
        <v>9430</v>
      </c>
      <c r="G4377" t="s">
        <v>101</v>
      </c>
      <c r="H4377" t="s">
        <v>55</v>
      </c>
      <c r="I4377" t="s">
        <v>20</v>
      </c>
      <c r="J4377" t="s">
        <v>1017</v>
      </c>
      <c r="K4377" t="s">
        <v>52</v>
      </c>
      <c r="L4377" t="s">
        <v>23</v>
      </c>
      <c r="M4377" t="s">
        <v>24</v>
      </c>
    </row>
    <row r="4378" spans="1:13">
      <c r="A4378" t="s">
        <v>1154</v>
      </c>
      <c r="B4378" t="s">
        <v>380</v>
      </c>
      <c r="C4378" t="s">
        <v>70</v>
      </c>
      <c r="D4378" t="s">
        <v>9722</v>
      </c>
      <c r="E4378" t="s">
        <v>9723</v>
      </c>
      <c r="F4378" t="s">
        <v>9430</v>
      </c>
      <c r="G4378" t="s">
        <v>383</v>
      </c>
      <c r="H4378" t="s">
        <v>70</v>
      </c>
      <c r="I4378" t="s">
        <v>20</v>
      </c>
      <c r="J4378" t="s">
        <v>262</v>
      </c>
      <c r="K4378" t="s">
        <v>52</v>
      </c>
      <c r="L4378" t="s">
        <v>23</v>
      </c>
      <c r="M4378" t="s">
        <v>24</v>
      </c>
    </row>
    <row r="4379" spans="1:13">
      <c r="A4379" t="s">
        <v>332</v>
      </c>
      <c r="B4379" t="s">
        <v>46</v>
      </c>
      <c r="C4379" t="s">
        <v>47</v>
      </c>
      <c r="D4379" t="s">
        <v>9724</v>
      </c>
      <c r="E4379" t="s">
        <v>9725</v>
      </c>
      <c r="F4379" t="s">
        <v>9430</v>
      </c>
      <c r="G4379" t="s">
        <v>229</v>
      </c>
      <c r="H4379" t="s">
        <v>47</v>
      </c>
      <c r="I4379" t="s">
        <v>20</v>
      </c>
      <c r="J4379" t="s">
        <v>3344</v>
      </c>
      <c r="K4379" t="s">
        <v>38</v>
      </c>
      <c r="L4379" t="s">
        <v>23</v>
      </c>
      <c r="M4379" t="s">
        <v>24</v>
      </c>
    </row>
    <row r="4380" spans="1:13">
      <c r="A4380" t="s">
        <v>9726</v>
      </c>
      <c r="B4380" t="s">
        <v>54</v>
      </c>
      <c r="C4380" t="s">
        <v>55</v>
      </c>
      <c r="D4380" t="s">
        <v>9727</v>
      </c>
      <c r="E4380" t="s">
        <v>9728</v>
      </c>
      <c r="F4380" t="s">
        <v>9430</v>
      </c>
      <c r="G4380" t="s">
        <v>58</v>
      </c>
      <c r="H4380" t="s">
        <v>47</v>
      </c>
      <c r="I4380" t="s">
        <v>20</v>
      </c>
      <c r="J4380" t="s">
        <v>515</v>
      </c>
      <c r="K4380" t="s">
        <v>38</v>
      </c>
      <c r="L4380" t="s">
        <v>23</v>
      </c>
      <c r="M4380" t="s">
        <v>24</v>
      </c>
    </row>
    <row r="4381" spans="1:13" hidden="1">
      <c r="A4381" t="s">
        <v>85</v>
      </c>
      <c r="B4381" t="s">
        <v>234</v>
      </c>
      <c r="C4381" t="s">
        <v>47</v>
      </c>
      <c r="D4381" t="s">
        <v>9729</v>
      </c>
      <c r="E4381" t="s">
        <v>9730</v>
      </c>
      <c r="F4381" t="s">
        <v>9430</v>
      </c>
      <c r="G4381" t="s">
        <v>50</v>
      </c>
      <c r="H4381" t="s">
        <v>47</v>
      </c>
      <c r="I4381" t="s">
        <v>20</v>
      </c>
      <c r="J4381" t="s">
        <v>850</v>
      </c>
      <c r="K4381" t="s">
        <v>32</v>
      </c>
      <c r="L4381" t="s">
        <v>75</v>
      </c>
      <c r="M4381" t="s">
        <v>24</v>
      </c>
    </row>
    <row r="4382" spans="1:13">
      <c r="A4382" t="s">
        <v>437</v>
      </c>
      <c r="B4382" t="s">
        <v>294</v>
      </c>
      <c r="C4382" t="s">
        <v>70</v>
      </c>
      <c r="D4382" t="s">
        <v>9731</v>
      </c>
      <c r="E4382" t="s">
        <v>9732</v>
      </c>
      <c r="F4382" t="s">
        <v>9430</v>
      </c>
      <c r="G4382" t="s">
        <v>297</v>
      </c>
      <c r="H4382" t="s">
        <v>70</v>
      </c>
      <c r="I4382" t="s">
        <v>20</v>
      </c>
      <c r="J4382" t="s">
        <v>9733</v>
      </c>
      <c r="K4382" t="s">
        <v>38</v>
      </c>
      <c r="L4382" t="s">
        <v>23</v>
      </c>
      <c r="M4382" t="s">
        <v>24</v>
      </c>
    </row>
    <row r="4383" spans="1:13" hidden="1">
      <c r="A4383" t="s">
        <v>5877</v>
      </c>
      <c r="B4383" t="s">
        <v>107</v>
      </c>
      <c r="C4383" t="s">
        <v>15</v>
      </c>
      <c r="D4383" t="s">
        <v>9734</v>
      </c>
      <c r="E4383" t="s">
        <v>9735</v>
      </c>
      <c r="F4383" t="s">
        <v>9430</v>
      </c>
      <c r="G4383" t="s">
        <v>80</v>
      </c>
      <c r="H4383" t="s">
        <v>15</v>
      </c>
      <c r="I4383" t="s">
        <v>20</v>
      </c>
      <c r="J4383" t="s">
        <v>384</v>
      </c>
      <c r="K4383" t="s">
        <v>22</v>
      </c>
      <c r="L4383" t="s">
        <v>75</v>
      </c>
      <c r="M4383" t="s">
        <v>24</v>
      </c>
    </row>
    <row r="4384" spans="1:13">
      <c r="A4384" t="s">
        <v>1335</v>
      </c>
      <c r="B4384" t="s">
        <v>454</v>
      </c>
      <c r="C4384" t="s">
        <v>130</v>
      </c>
      <c r="D4384" t="s">
        <v>9736</v>
      </c>
      <c r="E4384" t="s">
        <v>9737</v>
      </c>
      <c r="F4384" t="s">
        <v>9430</v>
      </c>
      <c r="G4384" t="s">
        <v>457</v>
      </c>
      <c r="H4384" t="s">
        <v>130</v>
      </c>
      <c r="I4384" t="s">
        <v>20</v>
      </c>
      <c r="J4384" t="s">
        <v>515</v>
      </c>
      <c r="K4384" t="s">
        <v>38</v>
      </c>
      <c r="L4384" t="s">
        <v>23</v>
      </c>
      <c r="M4384" t="s">
        <v>24</v>
      </c>
    </row>
    <row r="4385" spans="1:13">
      <c r="A4385" t="s">
        <v>643</v>
      </c>
      <c r="B4385" t="s">
        <v>426</v>
      </c>
      <c r="C4385" t="s">
        <v>130</v>
      </c>
      <c r="D4385" t="s">
        <v>9738</v>
      </c>
      <c r="E4385" t="s">
        <v>9739</v>
      </c>
      <c r="F4385" t="s">
        <v>9430</v>
      </c>
      <c r="G4385" t="s">
        <v>457</v>
      </c>
      <c r="H4385" t="s">
        <v>130</v>
      </c>
      <c r="I4385" t="s">
        <v>20</v>
      </c>
      <c r="J4385" t="s">
        <v>2199</v>
      </c>
      <c r="K4385" t="s">
        <v>38</v>
      </c>
      <c r="L4385" t="s">
        <v>44</v>
      </c>
      <c r="M4385" t="s">
        <v>24</v>
      </c>
    </row>
    <row r="4386" spans="1:13" hidden="1">
      <c r="A4386" t="s">
        <v>1754</v>
      </c>
      <c r="B4386" t="s">
        <v>943</v>
      </c>
      <c r="C4386" t="s">
        <v>15</v>
      </c>
      <c r="D4386" t="s">
        <v>9740</v>
      </c>
      <c r="E4386" t="s">
        <v>9741</v>
      </c>
      <c r="F4386" t="s">
        <v>9430</v>
      </c>
      <c r="G4386" t="s">
        <v>457</v>
      </c>
      <c r="H4386" t="s">
        <v>130</v>
      </c>
      <c r="I4386" t="s">
        <v>20</v>
      </c>
      <c r="J4386" t="s">
        <v>66</v>
      </c>
      <c r="K4386" t="s">
        <v>32</v>
      </c>
      <c r="L4386" t="s">
        <v>75</v>
      </c>
      <c r="M4386" t="s">
        <v>24</v>
      </c>
    </row>
    <row r="4387" spans="1:13" hidden="1">
      <c r="A4387" t="s">
        <v>1264</v>
      </c>
      <c r="B4387" t="s">
        <v>426</v>
      </c>
      <c r="C4387" t="s">
        <v>130</v>
      </c>
      <c r="D4387" t="s">
        <v>9742</v>
      </c>
      <c r="E4387" t="s">
        <v>9743</v>
      </c>
      <c r="F4387" t="s">
        <v>9430</v>
      </c>
      <c r="G4387" t="s">
        <v>457</v>
      </c>
      <c r="H4387" t="s">
        <v>130</v>
      </c>
      <c r="I4387" t="s">
        <v>20</v>
      </c>
      <c r="J4387" t="s">
        <v>209</v>
      </c>
      <c r="K4387" t="s">
        <v>52</v>
      </c>
      <c r="L4387" t="s">
        <v>75</v>
      </c>
      <c r="M4387" t="s">
        <v>24</v>
      </c>
    </row>
    <row r="4388" spans="1:13">
      <c r="A4388" t="s">
        <v>1341</v>
      </c>
      <c r="B4388" t="s">
        <v>258</v>
      </c>
      <c r="C4388" t="s">
        <v>130</v>
      </c>
      <c r="D4388" t="s">
        <v>9744</v>
      </c>
      <c r="E4388" t="s">
        <v>9745</v>
      </c>
      <c r="F4388" t="s">
        <v>9430</v>
      </c>
      <c r="G4388" t="s">
        <v>261</v>
      </c>
      <c r="H4388" t="s">
        <v>130</v>
      </c>
      <c r="I4388" t="s">
        <v>20</v>
      </c>
      <c r="J4388" t="s">
        <v>402</v>
      </c>
      <c r="K4388" t="s">
        <v>32</v>
      </c>
      <c r="L4388" t="s">
        <v>44</v>
      </c>
      <c r="M4388" t="s">
        <v>24</v>
      </c>
    </row>
    <row r="4389" spans="1:13" hidden="1">
      <c r="A4389" t="s">
        <v>8036</v>
      </c>
      <c r="B4389" t="s">
        <v>258</v>
      </c>
      <c r="C4389" t="s">
        <v>130</v>
      </c>
      <c r="D4389" t="s">
        <v>9746</v>
      </c>
      <c r="E4389" t="s">
        <v>9747</v>
      </c>
      <c r="F4389" t="s">
        <v>9430</v>
      </c>
      <c r="G4389" t="s">
        <v>261</v>
      </c>
      <c r="H4389" t="s">
        <v>130</v>
      </c>
      <c r="I4389" t="s">
        <v>20</v>
      </c>
      <c r="J4389" t="s">
        <v>21</v>
      </c>
      <c r="K4389" t="s">
        <v>22</v>
      </c>
      <c r="L4389" t="s">
        <v>75</v>
      </c>
      <c r="M4389" t="s">
        <v>24</v>
      </c>
    </row>
    <row r="4390" spans="1:13">
      <c r="A4390" t="s">
        <v>9748</v>
      </c>
      <c r="B4390" t="s">
        <v>258</v>
      </c>
      <c r="C4390" t="s">
        <v>130</v>
      </c>
      <c r="D4390" t="s">
        <v>9749</v>
      </c>
      <c r="E4390" t="s">
        <v>9750</v>
      </c>
      <c r="F4390" t="s">
        <v>9430</v>
      </c>
      <c r="G4390" t="s">
        <v>261</v>
      </c>
      <c r="H4390" t="s">
        <v>130</v>
      </c>
      <c r="I4390" t="s">
        <v>20</v>
      </c>
      <c r="J4390" t="s">
        <v>736</v>
      </c>
      <c r="K4390" t="s">
        <v>52</v>
      </c>
      <c r="L4390" t="s">
        <v>44</v>
      </c>
      <c r="M4390" t="s">
        <v>24</v>
      </c>
    </row>
    <row r="4391" spans="1:13">
      <c r="A4391" t="s">
        <v>281</v>
      </c>
      <c r="B4391" t="s">
        <v>286</v>
      </c>
      <c r="C4391" t="s">
        <v>130</v>
      </c>
      <c r="D4391" t="s">
        <v>9751</v>
      </c>
      <c r="E4391" t="s">
        <v>9752</v>
      </c>
      <c r="F4391" t="s">
        <v>9430</v>
      </c>
      <c r="G4391" t="s">
        <v>289</v>
      </c>
      <c r="H4391" t="s">
        <v>130</v>
      </c>
      <c r="I4391" t="s">
        <v>20</v>
      </c>
      <c r="J4391" t="s">
        <v>209</v>
      </c>
      <c r="K4391" t="s">
        <v>52</v>
      </c>
      <c r="L4391" t="s">
        <v>44</v>
      </c>
      <c r="M4391" t="s">
        <v>24</v>
      </c>
    </row>
    <row r="4392" spans="1:13">
      <c r="A4392" t="s">
        <v>281</v>
      </c>
      <c r="B4392" t="s">
        <v>286</v>
      </c>
      <c r="C4392" t="s">
        <v>130</v>
      </c>
      <c r="D4392" t="s">
        <v>9753</v>
      </c>
      <c r="E4392" t="s">
        <v>9754</v>
      </c>
      <c r="F4392" t="s">
        <v>9430</v>
      </c>
      <c r="G4392" t="s">
        <v>289</v>
      </c>
      <c r="H4392" t="s">
        <v>130</v>
      </c>
      <c r="I4392" t="s">
        <v>20</v>
      </c>
      <c r="J4392" t="s">
        <v>801</v>
      </c>
      <c r="K4392" t="s">
        <v>38</v>
      </c>
      <c r="L4392" t="s">
        <v>44</v>
      </c>
      <c r="M4392" t="s">
        <v>24</v>
      </c>
    </row>
    <row r="4393" spans="1:13">
      <c r="A4393" t="s">
        <v>9755</v>
      </c>
      <c r="B4393" t="s">
        <v>258</v>
      </c>
      <c r="C4393" t="s">
        <v>130</v>
      </c>
      <c r="D4393" t="s">
        <v>9756</v>
      </c>
      <c r="E4393" t="s">
        <v>9757</v>
      </c>
      <c r="F4393" t="s">
        <v>9430</v>
      </c>
      <c r="G4393" t="s">
        <v>261</v>
      </c>
      <c r="H4393" t="s">
        <v>130</v>
      </c>
      <c r="I4393" t="s">
        <v>20</v>
      </c>
      <c r="J4393" t="s">
        <v>102</v>
      </c>
      <c r="K4393" t="s">
        <v>38</v>
      </c>
      <c r="L4393" t="s">
        <v>44</v>
      </c>
      <c r="M4393" t="s">
        <v>24</v>
      </c>
    </row>
    <row r="4394" spans="1:13">
      <c r="A4394" t="s">
        <v>4920</v>
      </c>
      <c r="B4394" t="s">
        <v>54</v>
      </c>
      <c r="C4394" t="s">
        <v>55</v>
      </c>
      <c r="D4394" t="s">
        <v>9758</v>
      </c>
      <c r="E4394" t="s">
        <v>9759</v>
      </c>
      <c r="F4394" t="s">
        <v>9430</v>
      </c>
      <c r="G4394" t="s">
        <v>101</v>
      </c>
      <c r="H4394" t="s">
        <v>55</v>
      </c>
      <c r="I4394" t="s">
        <v>20</v>
      </c>
      <c r="J4394" t="s">
        <v>1676</v>
      </c>
      <c r="K4394" t="s">
        <v>38</v>
      </c>
      <c r="L4394" t="s">
        <v>44</v>
      </c>
      <c r="M4394" t="s">
        <v>24</v>
      </c>
    </row>
    <row r="4395" spans="1:13" hidden="1">
      <c r="A4395" t="s">
        <v>9760</v>
      </c>
      <c r="B4395" t="s">
        <v>258</v>
      </c>
      <c r="C4395" t="s">
        <v>130</v>
      </c>
      <c r="D4395" t="s">
        <v>9761</v>
      </c>
      <c r="E4395" t="s">
        <v>9762</v>
      </c>
      <c r="F4395" t="s">
        <v>9430</v>
      </c>
      <c r="G4395" t="s">
        <v>261</v>
      </c>
      <c r="H4395" t="s">
        <v>130</v>
      </c>
      <c r="I4395" t="s">
        <v>20</v>
      </c>
      <c r="J4395" t="s">
        <v>51</v>
      </c>
      <c r="K4395" t="s">
        <v>52</v>
      </c>
      <c r="L4395" t="s">
        <v>75</v>
      </c>
      <c r="M4395" t="s">
        <v>24</v>
      </c>
    </row>
    <row r="4396" spans="1:13" hidden="1">
      <c r="A4396" t="s">
        <v>9763</v>
      </c>
      <c r="B4396" t="s">
        <v>258</v>
      </c>
      <c r="C4396" t="s">
        <v>130</v>
      </c>
      <c r="D4396" t="s">
        <v>9764</v>
      </c>
      <c r="E4396" t="s">
        <v>9765</v>
      </c>
      <c r="F4396" t="s">
        <v>9430</v>
      </c>
      <c r="G4396" t="s">
        <v>261</v>
      </c>
      <c r="H4396" t="s">
        <v>130</v>
      </c>
      <c r="I4396" t="s">
        <v>20</v>
      </c>
      <c r="J4396" t="s">
        <v>59</v>
      </c>
      <c r="K4396" t="s">
        <v>38</v>
      </c>
      <c r="L4396" t="s">
        <v>554</v>
      </c>
      <c r="M4396" t="s">
        <v>24</v>
      </c>
    </row>
    <row r="4397" spans="1:13">
      <c r="A4397" t="s">
        <v>569</v>
      </c>
      <c r="B4397" t="s">
        <v>46</v>
      </c>
      <c r="C4397" t="s">
        <v>47</v>
      </c>
      <c r="D4397" t="s">
        <v>9766</v>
      </c>
      <c r="E4397" t="s">
        <v>9767</v>
      </c>
      <c r="F4397" t="s">
        <v>9430</v>
      </c>
      <c r="G4397" t="s">
        <v>229</v>
      </c>
      <c r="H4397" t="s">
        <v>47</v>
      </c>
      <c r="I4397" t="s">
        <v>20</v>
      </c>
      <c r="J4397" t="s">
        <v>1180</v>
      </c>
      <c r="K4397" t="s">
        <v>38</v>
      </c>
      <c r="L4397" t="s">
        <v>44</v>
      </c>
      <c r="M4397" t="s">
        <v>24</v>
      </c>
    </row>
    <row r="4398" spans="1:13" hidden="1">
      <c r="A4398" t="s">
        <v>1952</v>
      </c>
      <c r="B4398" t="s">
        <v>275</v>
      </c>
      <c r="C4398" t="s">
        <v>130</v>
      </c>
      <c r="D4398" t="s">
        <v>9768</v>
      </c>
      <c r="E4398" t="s">
        <v>9769</v>
      </c>
      <c r="F4398" t="s">
        <v>9430</v>
      </c>
      <c r="G4398" t="s">
        <v>278</v>
      </c>
      <c r="H4398" t="s">
        <v>130</v>
      </c>
      <c r="I4398" t="s">
        <v>20</v>
      </c>
      <c r="J4398" t="s">
        <v>88</v>
      </c>
      <c r="K4398" t="s">
        <v>32</v>
      </c>
      <c r="L4398" t="s">
        <v>75</v>
      </c>
      <c r="M4398" t="s">
        <v>24</v>
      </c>
    </row>
    <row r="4399" spans="1:13" hidden="1">
      <c r="A4399" t="s">
        <v>669</v>
      </c>
      <c r="B4399" t="s">
        <v>40</v>
      </c>
      <c r="C4399" t="s">
        <v>15</v>
      </c>
      <c r="D4399" t="s">
        <v>9770</v>
      </c>
      <c r="E4399" t="s">
        <v>9771</v>
      </c>
      <c r="F4399" t="s">
        <v>9430</v>
      </c>
      <c r="G4399" t="s">
        <v>30</v>
      </c>
      <c r="H4399" t="s">
        <v>15</v>
      </c>
      <c r="I4399" t="s">
        <v>20</v>
      </c>
      <c r="J4399" t="s">
        <v>31</v>
      </c>
      <c r="K4399" t="s">
        <v>32</v>
      </c>
      <c r="L4399" t="s">
        <v>75</v>
      </c>
      <c r="M4399" t="s">
        <v>24</v>
      </c>
    </row>
    <row r="4400" spans="1:13" hidden="1">
      <c r="A4400" t="s">
        <v>191</v>
      </c>
      <c r="B4400" t="s">
        <v>40</v>
      </c>
      <c r="C4400" t="s">
        <v>15</v>
      </c>
      <c r="D4400" t="s">
        <v>9772</v>
      </c>
      <c r="E4400" t="s">
        <v>9773</v>
      </c>
      <c r="F4400" t="s">
        <v>9430</v>
      </c>
      <c r="G4400" t="s">
        <v>30</v>
      </c>
      <c r="H4400" t="s">
        <v>15</v>
      </c>
      <c r="I4400" t="s">
        <v>20</v>
      </c>
      <c r="J4400" t="s">
        <v>594</v>
      </c>
      <c r="K4400" t="s">
        <v>32</v>
      </c>
      <c r="L4400" t="s">
        <v>75</v>
      </c>
      <c r="M4400" t="s">
        <v>24</v>
      </c>
    </row>
    <row r="4401" spans="1:13" hidden="1">
      <c r="A4401" t="s">
        <v>1445</v>
      </c>
      <c r="B4401" t="s">
        <v>40</v>
      </c>
      <c r="C4401" t="s">
        <v>15</v>
      </c>
      <c r="D4401" t="s">
        <v>9774</v>
      </c>
      <c r="E4401" t="s">
        <v>9775</v>
      </c>
      <c r="F4401" t="s">
        <v>9430</v>
      </c>
      <c r="G4401" t="s">
        <v>30</v>
      </c>
      <c r="H4401" t="s">
        <v>15</v>
      </c>
      <c r="I4401" t="s">
        <v>20</v>
      </c>
      <c r="J4401" t="s">
        <v>1825</v>
      </c>
      <c r="K4401" t="s">
        <v>52</v>
      </c>
      <c r="L4401" t="s">
        <v>75</v>
      </c>
      <c r="M4401" t="s">
        <v>24</v>
      </c>
    </row>
    <row r="4402" spans="1:13" hidden="1">
      <c r="A4402" t="s">
        <v>85</v>
      </c>
      <c r="B4402" t="s">
        <v>27</v>
      </c>
      <c r="C4402" t="s">
        <v>15</v>
      </c>
      <c r="D4402" t="s">
        <v>9776</v>
      </c>
      <c r="E4402" t="s">
        <v>9777</v>
      </c>
      <c r="F4402" t="s">
        <v>9430</v>
      </c>
      <c r="G4402" t="s">
        <v>30</v>
      </c>
      <c r="H4402" t="s">
        <v>15</v>
      </c>
      <c r="I4402" t="s">
        <v>20</v>
      </c>
      <c r="J4402" t="s">
        <v>543</v>
      </c>
      <c r="K4402" t="s">
        <v>52</v>
      </c>
      <c r="L4402" t="s">
        <v>75</v>
      </c>
      <c r="M4402" t="s">
        <v>24</v>
      </c>
    </row>
    <row r="4403" spans="1:13" hidden="1">
      <c r="A4403" t="s">
        <v>85</v>
      </c>
      <c r="B4403" t="s">
        <v>27</v>
      </c>
      <c r="C4403" t="s">
        <v>15</v>
      </c>
      <c r="D4403" t="s">
        <v>9778</v>
      </c>
      <c r="E4403" t="s">
        <v>9779</v>
      </c>
      <c r="F4403" t="s">
        <v>9430</v>
      </c>
      <c r="G4403" t="s">
        <v>30</v>
      </c>
      <c r="H4403" t="s">
        <v>15</v>
      </c>
      <c r="I4403" t="s">
        <v>20</v>
      </c>
      <c r="J4403" t="s">
        <v>801</v>
      </c>
      <c r="K4403" t="s">
        <v>38</v>
      </c>
      <c r="L4403" t="s">
        <v>75</v>
      </c>
      <c r="M4403" t="s">
        <v>24</v>
      </c>
    </row>
    <row r="4404" spans="1:13">
      <c r="A4404" t="s">
        <v>1385</v>
      </c>
      <c r="B4404" t="s">
        <v>40</v>
      </c>
      <c r="C4404" t="s">
        <v>15</v>
      </c>
      <c r="D4404" t="s">
        <v>9780</v>
      </c>
      <c r="E4404" t="s">
        <v>9781</v>
      </c>
      <c r="F4404" t="s">
        <v>9430</v>
      </c>
      <c r="G4404" t="s">
        <v>30</v>
      </c>
      <c r="H4404" t="s">
        <v>15</v>
      </c>
      <c r="I4404" t="s">
        <v>20</v>
      </c>
      <c r="J4404" t="s">
        <v>801</v>
      </c>
      <c r="K4404" t="s">
        <v>38</v>
      </c>
      <c r="L4404" t="s">
        <v>44</v>
      </c>
      <c r="M4404" t="s">
        <v>24</v>
      </c>
    </row>
    <row r="4405" spans="1:13" hidden="1">
      <c r="A4405" t="s">
        <v>672</v>
      </c>
      <c r="B4405" t="s">
        <v>40</v>
      </c>
      <c r="C4405" t="s">
        <v>15</v>
      </c>
      <c r="D4405" t="s">
        <v>9782</v>
      </c>
      <c r="E4405" t="s">
        <v>9783</v>
      </c>
      <c r="F4405" t="s">
        <v>9430</v>
      </c>
      <c r="G4405" t="s">
        <v>30</v>
      </c>
      <c r="H4405" t="s">
        <v>15</v>
      </c>
      <c r="I4405" t="s">
        <v>20</v>
      </c>
      <c r="J4405" t="s">
        <v>646</v>
      </c>
      <c r="K4405" t="s">
        <v>52</v>
      </c>
      <c r="L4405" t="s">
        <v>75</v>
      </c>
      <c r="M4405" t="s">
        <v>24</v>
      </c>
    </row>
    <row r="4406" spans="1:13">
      <c r="A4406" t="s">
        <v>3959</v>
      </c>
      <c r="B4406" t="s">
        <v>978</v>
      </c>
      <c r="C4406" t="s">
        <v>62</v>
      </c>
      <c r="D4406" t="s">
        <v>9784</v>
      </c>
      <c r="E4406" t="s">
        <v>9785</v>
      </c>
      <c r="F4406" t="s">
        <v>9430</v>
      </c>
      <c r="G4406" t="s">
        <v>186</v>
      </c>
      <c r="H4406" t="s">
        <v>62</v>
      </c>
      <c r="I4406" t="s">
        <v>20</v>
      </c>
      <c r="J4406" t="s">
        <v>113</v>
      </c>
      <c r="K4406" t="s">
        <v>22</v>
      </c>
      <c r="L4406" t="s">
        <v>298</v>
      </c>
      <c r="M4406" t="s">
        <v>24</v>
      </c>
    </row>
    <row r="4407" spans="1:13">
      <c r="A4407" t="s">
        <v>9786</v>
      </c>
      <c r="B4407" t="s">
        <v>978</v>
      </c>
      <c r="C4407" t="s">
        <v>62</v>
      </c>
      <c r="D4407" t="s">
        <v>9787</v>
      </c>
      <c r="E4407" t="s">
        <v>9788</v>
      </c>
      <c r="F4407" t="s">
        <v>9430</v>
      </c>
      <c r="G4407" t="s">
        <v>186</v>
      </c>
      <c r="H4407" t="s">
        <v>62</v>
      </c>
      <c r="I4407" t="s">
        <v>20</v>
      </c>
      <c r="J4407" t="s">
        <v>537</v>
      </c>
      <c r="K4407" t="s">
        <v>32</v>
      </c>
      <c r="L4407" t="s">
        <v>44</v>
      </c>
      <c r="M4407" t="s">
        <v>24</v>
      </c>
    </row>
    <row r="4408" spans="1:13" hidden="1">
      <c r="A4408" t="s">
        <v>9789</v>
      </c>
      <c r="B4408" t="s">
        <v>437</v>
      </c>
      <c r="C4408" t="s">
        <v>62</v>
      </c>
      <c r="D4408" t="s">
        <v>9790</v>
      </c>
      <c r="E4408" t="s">
        <v>9791</v>
      </c>
      <c r="F4408" t="s">
        <v>9430</v>
      </c>
      <c r="G4408" t="s">
        <v>186</v>
      </c>
      <c r="H4408" t="s">
        <v>62</v>
      </c>
      <c r="I4408" t="s">
        <v>20</v>
      </c>
      <c r="J4408" t="s">
        <v>59</v>
      </c>
      <c r="K4408" t="s">
        <v>38</v>
      </c>
      <c r="L4408" t="s">
        <v>75</v>
      </c>
      <c r="M4408" t="s">
        <v>24</v>
      </c>
    </row>
    <row r="4409" spans="1:13" hidden="1">
      <c r="A4409" t="s">
        <v>379</v>
      </c>
      <c r="B4409" t="s">
        <v>380</v>
      </c>
      <c r="C4409" t="s">
        <v>70</v>
      </c>
      <c r="D4409" t="s">
        <v>9792</v>
      </c>
      <c r="E4409" t="s">
        <v>9793</v>
      </c>
      <c r="F4409" t="s">
        <v>9430</v>
      </c>
      <c r="G4409" t="s">
        <v>383</v>
      </c>
      <c r="H4409" t="s">
        <v>70</v>
      </c>
      <c r="I4409" t="s">
        <v>20</v>
      </c>
      <c r="J4409" t="s">
        <v>1017</v>
      </c>
      <c r="K4409" t="s">
        <v>52</v>
      </c>
      <c r="L4409" t="s">
        <v>75</v>
      </c>
      <c r="M4409" t="s">
        <v>24</v>
      </c>
    </row>
    <row r="4410" spans="1:13">
      <c r="A4410" t="s">
        <v>964</v>
      </c>
      <c r="B4410" t="s">
        <v>1931</v>
      </c>
      <c r="C4410" t="s">
        <v>70</v>
      </c>
      <c r="D4410" t="s">
        <v>9794</v>
      </c>
      <c r="E4410" t="s">
        <v>9795</v>
      </c>
      <c r="F4410" t="s">
        <v>9430</v>
      </c>
      <c r="G4410" t="s">
        <v>383</v>
      </c>
      <c r="H4410" t="s">
        <v>70</v>
      </c>
      <c r="I4410" t="s">
        <v>20</v>
      </c>
      <c r="J4410" t="s">
        <v>209</v>
      </c>
      <c r="K4410" t="s">
        <v>52</v>
      </c>
      <c r="L4410" t="s">
        <v>44</v>
      </c>
      <c r="M4410" t="s">
        <v>24</v>
      </c>
    </row>
    <row r="4411" spans="1:13" hidden="1">
      <c r="A4411" t="s">
        <v>166</v>
      </c>
      <c r="B4411" t="s">
        <v>380</v>
      </c>
      <c r="C4411" t="s">
        <v>70</v>
      </c>
      <c r="D4411" t="s">
        <v>9796</v>
      </c>
      <c r="E4411" t="s">
        <v>9797</v>
      </c>
      <c r="F4411" t="s">
        <v>9430</v>
      </c>
      <c r="G4411" t="s">
        <v>383</v>
      </c>
      <c r="H4411" t="s">
        <v>70</v>
      </c>
      <c r="I4411" t="s">
        <v>20</v>
      </c>
      <c r="J4411" t="s">
        <v>51</v>
      </c>
      <c r="K4411" t="s">
        <v>52</v>
      </c>
      <c r="L4411" t="s">
        <v>75</v>
      </c>
      <c r="M4411" t="s">
        <v>24</v>
      </c>
    </row>
    <row r="4412" spans="1:13" hidden="1">
      <c r="A4412" t="s">
        <v>9798</v>
      </c>
      <c r="B4412" t="s">
        <v>1931</v>
      </c>
      <c r="C4412" t="s">
        <v>70</v>
      </c>
      <c r="D4412" t="s">
        <v>9799</v>
      </c>
      <c r="E4412" t="s">
        <v>9800</v>
      </c>
      <c r="F4412" t="s">
        <v>9430</v>
      </c>
      <c r="G4412" t="s">
        <v>383</v>
      </c>
      <c r="H4412" t="s">
        <v>70</v>
      </c>
      <c r="I4412" t="s">
        <v>20</v>
      </c>
      <c r="J4412" t="s">
        <v>209</v>
      </c>
      <c r="K4412" t="s">
        <v>52</v>
      </c>
      <c r="L4412" t="s">
        <v>75</v>
      </c>
      <c r="M4412" t="s">
        <v>24</v>
      </c>
    </row>
    <row r="4413" spans="1:13">
      <c r="A4413" t="s">
        <v>1591</v>
      </c>
      <c r="B4413" t="s">
        <v>359</v>
      </c>
      <c r="C4413" t="s">
        <v>70</v>
      </c>
      <c r="D4413" t="s">
        <v>9801</v>
      </c>
      <c r="E4413" t="s">
        <v>9802</v>
      </c>
      <c r="F4413" t="s">
        <v>9430</v>
      </c>
      <c r="G4413" t="s">
        <v>362</v>
      </c>
      <c r="H4413" t="s">
        <v>70</v>
      </c>
      <c r="I4413" t="s">
        <v>20</v>
      </c>
      <c r="J4413" t="s">
        <v>443</v>
      </c>
      <c r="K4413" t="s">
        <v>52</v>
      </c>
      <c r="L4413" t="s">
        <v>44</v>
      </c>
      <c r="M4413" t="s">
        <v>24</v>
      </c>
    </row>
    <row r="4414" spans="1:13">
      <c r="A4414" t="s">
        <v>9803</v>
      </c>
      <c r="B4414" t="s">
        <v>708</v>
      </c>
      <c r="C4414" t="s">
        <v>70</v>
      </c>
      <c r="D4414" t="s">
        <v>9804</v>
      </c>
      <c r="E4414" t="s">
        <v>9805</v>
      </c>
      <c r="F4414" t="s">
        <v>9430</v>
      </c>
      <c r="G4414" t="s">
        <v>625</v>
      </c>
      <c r="H4414" t="s">
        <v>70</v>
      </c>
      <c r="I4414" t="s">
        <v>20</v>
      </c>
      <c r="J4414" t="s">
        <v>1142</v>
      </c>
      <c r="K4414" t="s">
        <v>32</v>
      </c>
      <c r="L4414" t="s">
        <v>44</v>
      </c>
      <c r="M4414" t="s">
        <v>24</v>
      </c>
    </row>
    <row r="4415" spans="1:13">
      <c r="A4415" t="s">
        <v>7213</v>
      </c>
      <c r="B4415" t="s">
        <v>622</v>
      </c>
      <c r="C4415" t="s">
        <v>70</v>
      </c>
      <c r="D4415" t="s">
        <v>9806</v>
      </c>
      <c r="E4415" t="s">
        <v>9807</v>
      </c>
      <c r="F4415" t="s">
        <v>9430</v>
      </c>
      <c r="G4415" t="s">
        <v>625</v>
      </c>
      <c r="H4415" t="s">
        <v>70</v>
      </c>
      <c r="I4415" t="s">
        <v>20</v>
      </c>
      <c r="J4415" t="s">
        <v>726</v>
      </c>
      <c r="K4415" t="s">
        <v>38</v>
      </c>
      <c r="L4415" t="s">
        <v>44</v>
      </c>
      <c r="M4415" t="s">
        <v>24</v>
      </c>
    </row>
    <row r="4416" spans="1:13" hidden="1">
      <c r="A4416" t="s">
        <v>3199</v>
      </c>
      <c r="B4416" t="s">
        <v>27</v>
      </c>
      <c r="C4416" t="s">
        <v>15</v>
      </c>
      <c r="D4416" t="s">
        <v>9808</v>
      </c>
      <c r="E4416" t="s">
        <v>9809</v>
      </c>
      <c r="F4416" t="s">
        <v>9430</v>
      </c>
      <c r="G4416" t="s">
        <v>30</v>
      </c>
      <c r="H4416" t="s">
        <v>15</v>
      </c>
      <c r="I4416" t="s">
        <v>20</v>
      </c>
      <c r="J4416" t="s">
        <v>127</v>
      </c>
      <c r="K4416" t="s">
        <v>32</v>
      </c>
      <c r="L4416" t="s">
        <v>75</v>
      </c>
      <c r="M4416" t="s">
        <v>24</v>
      </c>
    </row>
    <row r="4417" spans="1:13">
      <c r="A4417" t="s">
        <v>9810</v>
      </c>
      <c r="B4417" t="s">
        <v>708</v>
      </c>
      <c r="C4417" t="s">
        <v>70</v>
      </c>
      <c r="D4417" t="s">
        <v>9811</v>
      </c>
      <c r="E4417" t="s">
        <v>9812</v>
      </c>
      <c r="F4417" t="s">
        <v>9430</v>
      </c>
      <c r="G4417" t="s">
        <v>625</v>
      </c>
      <c r="H4417" t="s">
        <v>70</v>
      </c>
      <c r="I4417" t="s">
        <v>20</v>
      </c>
      <c r="J4417" t="s">
        <v>2407</v>
      </c>
      <c r="K4417" t="s">
        <v>52</v>
      </c>
      <c r="L4417" t="s">
        <v>44</v>
      </c>
      <c r="M4417" t="s">
        <v>24</v>
      </c>
    </row>
    <row r="4418" spans="1:13" hidden="1">
      <c r="B4418" t="s">
        <v>722</v>
      </c>
      <c r="C4418" t="s">
        <v>717</v>
      </c>
      <c r="D4418" t="s">
        <v>714</v>
      </c>
      <c r="E4418" t="s">
        <v>715</v>
      </c>
      <c r="F4418" t="s">
        <v>9430</v>
      </c>
      <c r="I4418" t="s">
        <v>20</v>
      </c>
      <c r="J4418" t="s">
        <v>31</v>
      </c>
      <c r="K4418" t="s">
        <v>32</v>
      </c>
      <c r="L4418" t="s">
        <v>75</v>
      </c>
      <c r="M4418" t="s">
        <v>24</v>
      </c>
    </row>
    <row r="4419" spans="1:13">
      <c r="A4419" t="s">
        <v>1385</v>
      </c>
      <c r="B4419" t="s">
        <v>40</v>
      </c>
      <c r="C4419" t="s">
        <v>713</v>
      </c>
      <c r="D4419" t="s">
        <v>714</v>
      </c>
      <c r="E4419" t="s">
        <v>715</v>
      </c>
      <c r="F4419" t="s">
        <v>9430</v>
      </c>
      <c r="I4419" t="s">
        <v>20</v>
      </c>
      <c r="J4419" t="s">
        <v>801</v>
      </c>
      <c r="K4419" t="s">
        <v>38</v>
      </c>
      <c r="L4419" t="s">
        <v>23</v>
      </c>
      <c r="M4419" t="s">
        <v>24</v>
      </c>
    </row>
    <row r="4420" spans="1:13" hidden="1">
      <c r="B4420" t="s">
        <v>722</v>
      </c>
      <c r="C4420" t="s">
        <v>717</v>
      </c>
      <c r="D4420" t="s">
        <v>714</v>
      </c>
      <c r="E4420" t="s">
        <v>715</v>
      </c>
      <c r="F4420" t="s">
        <v>9430</v>
      </c>
      <c r="I4420" t="s">
        <v>20</v>
      </c>
      <c r="J4420" t="s">
        <v>352</v>
      </c>
      <c r="K4420" t="s">
        <v>52</v>
      </c>
      <c r="L4420" t="s">
        <v>75</v>
      </c>
      <c r="M4420" t="s">
        <v>24</v>
      </c>
    </row>
    <row r="4421" spans="1:13">
      <c r="B4421" t="s">
        <v>6735</v>
      </c>
      <c r="C4421" t="s">
        <v>713</v>
      </c>
      <c r="D4421" t="s">
        <v>714</v>
      </c>
      <c r="E4421" t="s">
        <v>715</v>
      </c>
      <c r="F4421" t="s">
        <v>9430</v>
      </c>
      <c r="I4421" t="s">
        <v>20</v>
      </c>
      <c r="J4421" t="s">
        <v>88</v>
      </c>
      <c r="K4421" t="s">
        <v>32</v>
      </c>
      <c r="L4421" t="s">
        <v>44</v>
      </c>
      <c r="M4421" t="s">
        <v>24</v>
      </c>
    </row>
    <row r="4422" spans="1:13" hidden="1">
      <c r="B4422" t="s">
        <v>6735</v>
      </c>
      <c r="C4422" t="s">
        <v>713</v>
      </c>
      <c r="D4422" t="s">
        <v>714</v>
      </c>
      <c r="E4422" t="s">
        <v>715</v>
      </c>
      <c r="F4422" t="s">
        <v>9430</v>
      </c>
      <c r="I4422" t="s">
        <v>20</v>
      </c>
      <c r="J4422" t="s">
        <v>88</v>
      </c>
      <c r="K4422" t="s">
        <v>32</v>
      </c>
      <c r="L4422" t="s">
        <v>75</v>
      </c>
      <c r="M4422" t="s">
        <v>24</v>
      </c>
    </row>
    <row r="4423" spans="1:13">
      <c r="B4423" t="s">
        <v>722</v>
      </c>
      <c r="C4423" t="s">
        <v>717</v>
      </c>
      <c r="D4423" t="s">
        <v>718</v>
      </c>
      <c r="E4423" t="s">
        <v>719</v>
      </c>
      <c r="F4423" t="s">
        <v>9430</v>
      </c>
      <c r="I4423" t="s">
        <v>20</v>
      </c>
      <c r="J4423" t="s">
        <v>3129</v>
      </c>
      <c r="K4423" t="s">
        <v>52</v>
      </c>
      <c r="L4423" t="s">
        <v>23</v>
      </c>
      <c r="M4423" t="s">
        <v>24</v>
      </c>
    </row>
    <row r="4424" spans="1:13" hidden="1">
      <c r="A4424" t="s">
        <v>2873</v>
      </c>
      <c r="B4424" t="s">
        <v>722</v>
      </c>
      <c r="C4424" t="s">
        <v>717</v>
      </c>
      <c r="F4424" t="s">
        <v>9430</v>
      </c>
      <c r="I4424" t="s">
        <v>20</v>
      </c>
      <c r="J4424" t="s">
        <v>21</v>
      </c>
      <c r="K4424" t="s">
        <v>22</v>
      </c>
      <c r="L4424" t="s">
        <v>75</v>
      </c>
      <c r="M4424" t="s">
        <v>24</v>
      </c>
    </row>
    <row r="4425" spans="1:13">
      <c r="A4425" t="s">
        <v>4863</v>
      </c>
      <c r="B4425" t="s">
        <v>722</v>
      </c>
      <c r="C4425" t="s">
        <v>717</v>
      </c>
      <c r="D4425" t="s">
        <v>718</v>
      </c>
      <c r="E4425" t="s">
        <v>719</v>
      </c>
      <c r="F4425" t="s">
        <v>9430</v>
      </c>
      <c r="I4425" t="s">
        <v>20</v>
      </c>
      <c r="J4425" t="s">
        <v>102</v>
      </c>
      <c r="K4425" t="s">
        <v>38</v>
      </c>
      <c r="L4425" t="s">
        <v>44</v>
      </c>
      <c r="M4425" t="s">
        <v>24</v>
      </c>
    </row>
    <row r="4426" spans="1:13" hidden="1">
      <c r="A4426" t="s">
        <v>1754</v>
      </c>
      <c r="B4426" t="s">
        <v>722</v>
      </c>
      <c r="C4426" t="s">
        <v>717</v>
      </c>
      <c r="D4426" t="s">
        <v>718</v>
      </c>
      <c r="E4426" t="s">
        <v>719</v>
      </c>
      <c r="F4426" t="s">
        <v>9430</v>
      </c>
      <c r="I4426" t="s">
        <v>20</v>
      </c>
      <c r="J4426" t="s">
        <v>88</v>
      </c>
      <c r="K4426" t="s">
        <v>32</v>
      </c>
      <c r="L4426" t="s">
        <v>75</v>
      </c>
      <c r="M4426" t="s">
        <v>24</v>
      </c>
    </row>
    <row r="4427" spans="1:13" hidden="1">
      <c r="A4427" t="s">
        <v>459</v>
      </c>
      <c r="B4427" t="s">
        <v>249</v>
      </c>
      <c r="C4427" t="s">
        <v>55</v>
      </c>
      <c r="D4427" t="s">
        <v>9813</v>
      </c>
      <c r="E4427" t="s">
        <v>9814</v>
      </c>
      <c r="F4427" t="s">
        <v>9430</v>
      </c>
      <c r="G4427" t="s">
        <v>252</v>
      </c>
      <c r="H4427" t="s">
        <v>55</v>
      </c>
      <c r="I4427" t="s">
        <v>20</v>
      </c>
      <c r="J4427" t="s">
        <v>363</v>
      </c>
      <c r="K4427" t="s">
        <v>52</v>
      </c>
      <c r="L4427" t="s">
        <v>75</v>
      </c>
      <c r="M4427" t="s">
        <v>24</v>
      </c>
    </row>
    <row r="4428" spans="1:13">
      <c r="A4428" t="s">
        <v>9815</v>
      </c>
      <c r="B4428" t="s">
        <v>156</v>
      </c>
      <c r="C4428" t="s">
        <v>55</v>
      </c>
      <c r="D4428" t="s">
        <v>9816</v>
      </c>
      <c r="E4428" t="s">
        <v>9817</v>
      </c>
      <c r="F4428" t="s">
        <v>9430</v>
      </c>
      <c r="G4428" t="s">
        <v>159</v>
      </c>
      <c r="H4428" t="s">
        <v>55</v>
      </c>
      <c r="I4428" t="s">
        <v>20</v>
      </c>
      <c r="J4428" t="s">
        <v>37</v>
      </c>
      <c r="K4428" t="s">
        <v>38</v>
      </c>
      <c r="L4428" t="s">
        <v>23</v>
      </c>
      <c r="M4428" t="s">
        <v>24</v>
      </c>
    </row>
    <row r="4429" spans="1:13">
      <c r="A4429" t="s">
        <v>379</v>
      </c>
      <c r="B4429" t="s">
        <v>380</v>
      </c>
      <c r="C4429" t="s">
        <v>70</v>
      </c>
      <c r="D4429" t="s">
        <v>9818</v>
      </c>
      <c r="E4429" t="s">
        <v>9819</v>
      </c>
      <c r="F4429" t="s">
        <v>9430</v>
      </c>
      <c r="G4429" t="s">
        <v>383</v>
      </c>
      <c r="H4429" t="s">
        <v>70</v>
      </c>
      <c r="I4429" t="s">
        <v>20</v>
      </c>
      <c r="J4429" t="s">
        <v>906</v>
      </c>
      <c r="K4429" t="s">
        <v>32</v>
      </c>
      <c r="L4429" t="s">
        <v>44</v>
      </c>
      <c r="M4429" t="s">
        <v>24</v>
      </c>
    </row>
    <row r="4430" spans="1:13">
      <c r="B4430" t="s">
        <v>717</v>
      </c>
      <c r="C4430" t="s">
        <v>717</v>
      </c>
      <c r="D4430" t="s">
        <v>743</v>
      </c>
      <c r="E4430" t="s">
        <v>744</v>
      </c>
      <c r="F4430" t="s">
        <v>9430</v>
      </c>
      <c r="I4430" t="s">
        <v>20</v>
      </c>
      <c r="J4430" t="s">
        <v>94</v>
      </c>
      <c r="K4430" t="s">
        <v>38</v>
      </c>
      <c r="L4430" t="s">
        <v>44</v>
      </c>
      <c r="M4430" t="s">
        <v>24</v>
      </c>
    </row>
    <row r="4431" spans="1:13" hidden="1">
      <c r="B4431" t="s">
        <v>717</v>
      </c>
      <c r="C4431" t="s">
        <v>713</v>
      </c>
      <c r="D4431" t="s">
        <v>743</v>
      </c>
      <c r="E4431" t="s">
        <v>744</v>
      </c>
      <c r="F4431" t="s">
        <v>9430</v>
      </c>
      <c r="I4431" t="s">
        <v>20</v>
      </c>
      <c r="J4431" t="s">
        <v>59</v>
      </c>
      <c r="K4431" t="s">
        <v>38</v>
      </c>
      <c r="L4431" t="s">
        <v>75</v>
      </c>
      <c r="M4431" t="s">
        <v>24</v>
      </c>
    </row>
    <row r="4432" spans="1:13">
      <c r="A4432" t="s">
        <v>9820</v>
      </c>
      <c r="B4432" t="s">
        <v>275</v>
      </c>
      <c r="C4432" t="s">
        <v>130</v>
      </c>
      <c r="D4432" t="s">
        <v>9821</v>
      </c>
      <c r="E4432" t="s">
        <v>9822</v>
      </c>
      <c r="F4432" t="s">
        <v>9430</v>
      </c>
      <c r="G4432" t="s">
        <v>278</v>
      </c>
      <c r="H4432" t="s">
        <v>130</v>
      </c>
      <c r="I4432" t="s">
        <v>20</v>
      </c>
      <c r="J4432" t="s">
        <v>6610</v>
      </c>
      <c r="K4432" t="s">
        <v>22</v>
      </c>
      <c r="L4432" t="s">
        <v>44</v>
      </c>
      <c r="M4432" t="s">
        <v>24</v>
      </c>
    </row>
    <row r="4433" spans="1:13">
      <c r="A4433" t="s">
        <v>1973</v>
      </c>
      <c r="B4433" t="s">
        <v>54</v>
      </c>
      <c r="C4433" t="s">
        <v>55</v>
      </c>
      <c r="D4433" t="s">
        <v>9823</v>
      </c>
      <c r="E4433" t="s">
        <v>9824</v>
      </c>
      <c r="F4433" t="s">
        <v>9430</v>
      </c>
      <c r="G4433" t="s">
        <v>101</v>
      </c>
      <c r="H4433" t="s">
        <v>55</v>
      </c>
      <c r="I4433" t="s">
        <v>20</v>
      </c>
      <c r="J4433" t="s">
        <v>81</v>
      </c>
      <c r="K4433" t="s">
        <v>32</v>
      </c>
      <c r="L4433" t="s">
        <v>44</v>
      </c>
      <c r="M4433" t="s">
        <v>24</v>
      </c>
    </row>
    <row r="4434" spans="1:13" hidden="1">
      <c r="A4434" t="s">
        <v>9825</v>
      </c>
      <c r="B4434" t="s">
        <v>258</v>
      </c>
      <c r="C4434" t="s">
        <v>130</v>
      </c>
      <c r="D4434" t="s">
        <v>9826</v>
      </c>
      <c r="E4434" t="s">
        <v>9827</v>
      </c>
      <c r="F4434" t="s">
        <v>9430</v>
      </c>
      <c r="G4434" t="s">
        <v>289</v>
      </c>
      <c r="H4434" t="s">
        <v>130</v>
      </c>
      <c r="I4434" t="s">
        <v>20</v>
      </c>
      <c r="J4434" t="s">
        <v>113</v>
      </c>
      <c r="K4434" t="s">
        <v>22</v>
      </c>
      <c r="L4434" t="s">
        <v>75</v>
      </c>
      <c r="M4434" t="s">
        <v>24</v>
      </c>
    </row>
    <row r="4435" spans="1:13">
      <c r="A4435" t="s">
        <v>1973</v>
      </c>
      <c r="B4435" t="s">
        <v>54</v>
      </c>
      <c r="C4435" t="s">
        <v>55</v>
      </c>
      <c r="D4435" t="s">
        <v>9828</v>
      </c>
      <c r="E4435" t="s">
        <v>9829</v>
      </c>
      <c r="F4435" t="s">
        <v>9430</v>
      </c>
      <c r="G4435" t="s">
        <v>101</v>
      </c>
      <c r="H4435" t="s">
        <v>55</v>
      </c>
      <c r="I4435" t="s">
        <v>20</v>
      </c>
      <c r="J4435" t="s">
        <v>347</v>
      </c>
      <c r="K4435" t="s">
        <v>32</v>
      </c>
      <c r="L4435" t="s">
        <v>44</v>
      </c>
      <c r="M4435" t="s">
        <v>24</v>
      </c>
    </row>
    <row r="4436" spans="1:13">
      <c r="A4436" t="s">
        <v>9830</v>
      </c>
      <c r="B4436" t="s">
        <v>107</v>
      </c>
      <c r="C4436" t="s">
        <v>15</v>
      </c>
      <c r="D4436" t="s">
        <v>9831</v>
      </c>
      <c r="E4436" t="s">
        <v>9832</v>
      </c>
      <c r="F4436" t="s">
        <v>9430</v>
      </c>
      <c r="G4436" t="s">
        <v>80</v>
      </c>
      <c r="H4436" t="s">
        <v>15</v>
      </c>
      <c r="I4436" t="s">
        <v>20</v>
      </c>
      <c r="J4436" t="s">
        <v>66</v>
      </c>
      <c r="K4436" t="s">
        <v>32</v>
      </c>
      <c r="L4436" t="s">
        <v>44</v>
      </c>
      <c r="M4436" t="s">
        <v>24</v>
      </c>
    </row>
    <row r="4437" spans="1:13">
      <c r="A4437" t="s">
        <v>436</v>
      </c>
      <c r="B4437" t="s">
        <v>380</v>
      </c>
      <c r="C4437" t="s">
        <v>70</v>
      </c>
      <c r="D4437" t="s">
        <v>9833</v>
      </c>
      <c r="E4437" t="s">
        <v>9834</v>
      </c>
      <c r="F4437" t="s">
        <v>9430</v>
      </c>
      <c r="G4437" t="s">
        <v>383</v>
      </c>
      <c r="H4437" t="s">
        <v>70</v>
      </c>
      <c r="I4437" t="s">
        <v>20</v>
      </c>
      <c r="J4437" t="s">
        <v>1985</v>
      </c>
      <c r="K4437" t="s">
        <v>22</v>
      </c>
      <c r="L4437" t="s">
        <v>44</v>
      </c>
      <c r="M4437" t="s">
        <v>24</v>
      </c>
    </row>
    <row r="4438" spans="1:13">
      <c r="A4438" t="s">
        <v>6387</v>
      </c>
      <c r="B4438" t="s">
        <v>27</v>
      </c>
      <c r="C4438" t="s">
        <v>15</v>
      </c>
      <c r="D4438" t="s">
        <v>9835</v>
      </c>
      <c r="E4438" t="s">
        <v>9836</v>
      </c>
      <c r="F4438" t="s">
        <v>9430</v>
      </c>
      <c r="G4438" t="s">
        <v>30</v>
      </c>
      <c r="H4438" t="s">
        <v>15</v>
      </c>
      <c r="I4438" t="s">
        <v>20</v>
      </c>
      <c r="J4438" t="s">
        <v>9837</v>
      </c>
      <c r="K4438" t="s">
        <v>32</v>
      </c>
      <c r="L4438" t="s">
        <v>44</v>
      </c>
      <c r="M4438" t="s">
        <v>24</v>
      </c>
    </row>
    <row r="4439" spans="1:13" hidden="1">
      <c r="A4439" t="s">
        <v>1298</v>
      </c>
      <c r="B4439" t="s">
        <v>214</v>
      </c>
      <c r="C4439" t="s">
        <v>62</v>
      </c>
      <c r="D4439" t="s">
        <v>9838</v>
      </c>
      <c r="E4439" t="s">
        <v>9839</v>
      </c>
      <c r="F4439" t="s">
        <v>9430</v>
      </c>
      <c r="G4439" t="s">
        <v>65</v>
      </c>
      <c r="H4439" t="s">
        <v>62</v>
      </c>
      <c r="I4439" t="s">
        <v>20</v>
      </c>
      <c r="J4439" t="s">
        <v>66</v>
      </c>
      <c r="K4439" t="s">
        <v>32</v>
      </c>
      <c r="L4439" t="s">
        <v>75</v>
      </c>
      <c r="M4439" t="s">
        <v>24</v>
      </c>
    </row>
    <row r="4440" spans="1:13">
      <c r="A4440" t="s">
        <v>1184</v>
      </c>
      <c r="B4440" t="s">
        <v>1101</v>
      </c>
      <c r="C4440" t="s">
        <v>15</v>
      </c>
      <c r="D4440" t="s">
        <v>9840</v>
      </c>
      <c r="E4440" t="s">
        <v>9841</v>
      </c>
      <c r="F4440" t="s">
        <v>9430</v>
      </c>
      <c r="G4440" t="s">
        <v>204</v>
      </c>
      <c r="H4440" t="s">
        <v>15</v>
      </c>
      <c r="I4440" t="s">
        <v>20</v>
      </c>
      <c r="J4440" t="s">
        <v>2954</v>
      </c>
      <c r="K4440" t="s">
        <v>22</v>
      </c>
      <c r="L4440" t="s">
        <v>44</v>
      </c>
      <c r="M4440" t="s">
        <v>24</v>
      </c>
    </row>
    <row r="4441" spans="1:13">
      <c r="A4441" t="s">
        <v>6334</v>
      </c>
      <c r="B4441" t="s">
        <v>258</v>
      </c>
      <c r="C4441" t="s">
        <v>130</v>
      </c>
      <c r="D4441" t="s">
        <v>9842</v>
      </c>
      <c r="E4441" t="s">
        <v>9843</v>
      </c>
      <c r="F4441" t="s">
        <v>9430</v>
      </c>
      <c r="G4441" t="s">
        <v>133</v>
      </c>
      <c r="H4441" t="s">
        <v>130</v>
      </c>
      <c r="I4441" t="s">
        <v>20</v>
      </c>
      <c r="J4441" t="s">
        <v>209</v>
      </c>
      <c r="K4441" t="s">
        <v>52</v>
      </c>
      <c r="L4441" t="s">
        <v>44</v>
      </c>
      <c r="M4441" t="s">
        <v>24</v>
      </c>
    </row>
    <row r="4442" spans="1:13" hidden="1">
      <c r="A4442" t="s">
        <v>45</v>
      </c>
      <c r="B4442" t="s">
        <v>46</v>
      </c>
      <c r="C4442" t="s">
        <v>47</v>
      </c>
      <c r="D4442" t="s">
        <v>9844</v>
      </c>
      <c r="E4442" t="s">
        <v>9845</v>
      </c>
      <c r="F4442" t="s">
        <v>9430</v>
      </c>
      <c r="G4442" t="s">
        <v>229</v>
      </c>
      <c r="H4442" t="s">
        <v>47</v>
      </c>
      <c r="I4442" t="s">
        <v>20</v>
      </c>
      <c r="J4442" t="s">
        <v>209</v>
      </c>
      <c r="K4442" t="s">
        <v>52</v>
      </c>
      <c r="L4442" t="s">
        <v>75</v>
      </c>
      <c r="M4442" t="s">
        <v>24</v>
      </c>
    </row>
    <row r="4443" spans="1:13">
      <c r="A4443" t="s">
        <v>1309</v>
      </c>
      <c r="B4443" t="s">
        <v>107</v>
      </c>
      <c r="C4443" t="s">
        <v>15</v>
      </c>
      <c r="D4443" t="s">
        <v>9846</v>
      </c>
      <c r="E4443" t="s">
        <v>9847</v>
      </c>
      <c r="F4443" t="s">
        <v>9430</v>
      </c>
      <c r="G4443" t="s">
        <v>80</v>
      </c>
      <c r="H4443" t="s">
        <v>15</v>
      </c>
      <c r="I4443" t="s">
        <v>20</v>
      </c>
      <c r="J4443" t="s">
        <v>209</v>
      </c>
      <c r="K4443" t="s">
        <v>52</v>
      </c>
      <c r="L4443" t="s">
        <v>44</v>
      </c>
      <c r="M4443" t="s">
        <v>24</v>
      </c>
    </row>
    <row r="4444" spans="1:13" hidden="1">
      <c r="A4444" t="s">
        <v>217</v>
      </c>
      <c r="B4444" t="s">
        <v>107</v>
      </c>
      <c r="C4444" t="s">
        <v>15</v>
      </c>
      <c r="D4444" t="s">
        <v>9848</v>
      </c>
      <c r="E4444" t="s">
        <v>9849</v>
      </c>
      <c r="F4444" t="s">
        <v>9430</v>
      </c>
      <c r="G4444" t="s">
        <v>80</v>
      </c>
      <c r="H4444" t="s">
        <v>15</v>
      </c>
      <c r="I4444" t="s">
        <v>20</v>
      </c>
      <c r="J4444" t="s">
        <v>134</v>
      </c>
      <c r="K4444" t="s">
        <v>22</v>
      </c>
      <c r="L4444" t="s">
        <v>75</v>
      </c>
      <c r="M4444" t="s">
        <v>24</v>
      </c>
    </row>
    <row r="4445" spans="1:13" hidden="1">
      <c r="A4445" t="s">
        <v>964</v>
      </c>
      <c r="B4445" t="s">
        <v>129</v>
      </c>
      <c r="C4445" t="s">
        <v>130</v>
      </c>
      <c r="D4445" t="s">
        <v>9850</v>
      </c>
      <c r="E4445" t="s">
        <v>9851</v>
      </c>
      <c r="F4445" t="s">
        <v>9430</v>
      </c>
      <c r="G4445" t="s">
        <v>133</v>
      </c>
      <c r="H4445" t="s">
        <v>130</v>
      </c>
      <c r="I4445" t="s">
        <v>20</v>
      </c>
      <c r="J4445" t="s">
        <v>352</v>
      </c>
      <c r="K4445" t="s">
        <v>52</v>
      </c>
      <c r="L4445" t="s">
        <v>75</v>
      </c>
      <c r="M4445" t="s">
        <v>24</v>
      </c>
    </row>
    <row r="4446" spans="1:13" hidden="1">
      <c r="A4446" t="s">
        <v>1454</v>
      </c>
      <c r="B4446" t="s">
        <v>40</v>
      </c>
      <c r="C4446" t="s">
        <v>15</v>
      </c>
      <c r="D4446" t="s">
        <v>9852</v>
      </c>
      <c r="E4446" t="s">
        <v>9853</v>
      </c>
      <c r="F4446" t="s">
        <v>9430</v>
      </c>
      <c r="G4446" t="s">
        <v>30</v>
      </c>
      <c r="H4446" t="s">
        <v>15</v>
      </c>
      <c r="I4446" t="s">
        <v>20</v>
      </c>
      <c r="J4446" t="s">
        <v>352</v>
      </c>
      <c r="K4446" t="s">
        <v>52</v>
      </c>
      <c r="L4446" t="s">
        <v>75</v>
      </c>
      <c r="M4446" t="s">
        <v>24</v>
      </c>
    </row>
    <row r="4447" spans="1:13">
      <c r="A4447" t="s">
        <v>9854</v>
      </c>
      <c r="B4447" t="s">
        <v>176</v>
      </c>
      <c r="C4447" t="s">
        <v>47</v>
      </c>
      <c r="D4447" t="s">
        <v>9855</v>
      </c>
      <c r="E4447" t="s">
        <v>9856</v>
      </c>
      <c r="F4447" t="s">
        <v>9430</v>
      </c>
      <c r="G4447" t="s">
        <v>58</v>
      </c>
      <c r="H4447" t="s">
        <v>47</v>
      </c>
      <c r="I4447" t="s">
        <v>20</v>
      </c>
      <c r="J4447" t="s">
        <v>262</v>
      </c>
      <c r="K4447" t="s">
        <v>52</v>
      </c>
      <c r="L4447" t="s">
        <v>44</v>
      </c>
      <c r="M4447" t="s">
        <v>24</v>
      </c>
    </row>
    <row r="4448" spans="1:13" hidden="1">
      <c r="A4448" t="s">
        <v>398</v>
      </c>
      <c r="B4448" t="s">
        <v>380</v>
      </c>
      <c r="C4448" t="s">
        <v>70</v>
      </c>
      <c r="D4448" t="s">
        <v>9857</v>
      </c>
      <c r="E4448" t="s">
        <v>9858</v>
      </c>
      <c r="F4448" t="s">
        <v>9430</v>
      </c>
      <c r="G4448" t="s">
        <v>383</v>
      </c>
      <c r="H4448" t="s">
        <v>70</v>
      </c>
      <c r="I4448" t="s">
        <v>20</v>
      </c>
      <c r="J4448" t="s">
        <v>81</v>
      </c>
      <c r="K4448" t="s">
        <v>32</v>
      </c>
      <c r="L4448" t="s">
        <v>75</v>
      </c>
      <c r="M4448" t="s">
        <v>24</v>
      </c>
    </row>
    <row r="4449" spans="1:13" hidden="1">
      <c r="A4449" t="s">
        <v>243</v>
      </c>
      <c r="B4449" t="s">
        <v>170</v>
      </c>
      <c r="C4449" t="s">
        <v>130</v>
      </c>
      <c r="D4449" t="s">
        <v>9859</v>
      </c>
      <c r="E4449" t="s">
        <v>9860</v>
      </c>
      <c r="F4449" t="s">
        <v>9430</v>
      </c>
      <c r="G4449" t="s">
        <v>173</v>
      </c>
      <c r="H4449" t="s">
        <v>130</v>
      </c>
      <c r="I4449" t="s">
        <v>20</v>
      </c>
      <c r="J4449" t="s">
        <v>102</v>
      </c>
      <c r="K4449" t="s">
        <v>38</v>
      </c>
      <c r="L4449" t="s">
        <v>75</v>
      </c>
      <c r="M4449" t="s">
        <v>24</v>
      </c>
    </row>
    <row r="4450" spans="1:13">
      <c r="A4450" t="s">
        <v>1246</v>
      </c>
      <c r="B4450" t="s">
        <v>46</v>
      </c>
      <c r="C4450" t="s">
        <v>47</v>
      </c>
      <c r="D4450" t="s">
        <v>9861</v>
      </c>
      <c r="E4450" t="s">
        <v>9862</v>
      </c>
      <c r="F4450" t="s">
        <v>9430</v>
      </c>
      <c r="G4450" t="s">
        <v>229</v>
      </c>
      <c r="H4450" t="s">
        <v>47</v>
      </c>
      <c r="I4450" t="s">
        <v>20</v>
      </c>
      <c r="J4450" t="s">
        <v>2088</v>
      </c>
      <c r="K4450" t="s">
        <v>38</v>
      </c>
      <c r="L4450" t="s">
        <v>44</v>
      </c>
      <c r="M4450" t="s">
        <v>24</v>
      </c>
    </row>
    <row r="4451" spans="1:13">
      <c r="A4451" t="s">
        <v>9863</v>
      </c>
      <c r="B4451" t="s">
        <v>300</v>
      </c>
      <c r="C4451" t="s">
        <v>47</v>
      </c>
      <c r="D4451" t="s">
        <v>9864</v>
      </c>
      <c r="E4451" t="s">
        <v>9865</v>
      </c>
      <c r="F4451" t="s">
        <v>9430</v>
      </c>
      <c r="G4451" t="s">
        <v>303</v>
      </c>
      <c r="H4451" t="s">
        <v>47</v>
      </c>
      <c r="I4451" t="s">
        <v>20</v>
      </c>
      <c r="J4451" t="s">
        <v>1451</v>
      </c>
      <c r="K4451" t="s">
        <v>32</v>
      </c>
      <c r="L4451" t="s">
        <v>44</v>
      </c>
      <c r="M4451" t="s">
        <v>24</v>
      </c>
    </row>
    <row r="4452" spans="1:13">
      <c r="A4452" t="s">
        <v>1298</v>
      </c>
      <c r="B4452" t="s">
        <v>54</v>
      </c>
      <c r="C4452" t="s">
        <v>55</v>
      </c>
      <c r="D4452" t="s">
        <v>9866</v>
      </c>
      <c r="E4452" t="s">
        <v>9867</v>
      </c>
      <c r="F4452" t="s">
        <v>9430</v>
      </c>
      <c r="G4452" t="s">
        <v>101</v>
      </c>
      <c r="H4452" t="s">
        <v>55</v>
      </c>
      <c r="I4452" t="s">
        <v>20</v>
      </c>
      <c r="J4452" t="s">
        <v>1228</v>
      </c>
      <c r="K4452" t="s">
        <v>52</v>
      </c>
      <c r="L4452" t="s">
        <v>44</v>
      </c>
      <c r="M4452" t="s">
        <v>24</v>
      </c>
    </row>
    <row r="4453" spans="1:13">
      <c r="A4453" t="s">
        <v>1371</v>
      </c>
      <c r="B4453" t="s">
        <v>40</v>
      </c>
      <c r="C4453" t="s">
        <v>15</v>
      </c>
      <c r="D4453" t="s">
        <v>9868</v>
      </c>
      <c r="E4453" t="s">
        <v>9869</v>
      </c>
      <c r="F4453" t="s">
        <v>9430</v>
      </c>
      <c r="G4453" t="s">
        <v>30</v>
      </c>
      <c r="H4453" t="s">
        <v>15</v>
      </c>
      <c r="I4453" t="s">
        <v>20</v>
      </c>
      <c r="J4453" t="s">
        <v>363</v>
      </c>
      <c r="K4453" t="s">
        <v>52</v>
      </c>
      <c r="L4453" t="s">
        <v>44</v>
      </c>
      <c r="M4453" t="s">
        <v>24</v>
      </c>
    </row>
    <row r="4454" spans="1:13">
      <c r="A4454" t="s">
        <v>672</v>
      </c>
      <c r="B4454" t="s">
        <v>140</v>
      </c>
      <c r="C4454" t="s">
        <v>55</v>
      </c>
      <c r="D4454" t="s">
        <v>9870</v>
      </c>
      <c r="E4454" t="s">
        <v>9871</v>
      </c>
      <c r="F4454" t="s">
        <v>9430</v>
      </c>
      <c r="G4454" t="s">
        <v>147</v>
      </c>
      <c r="H4454" t="s">
        <v>55</v>
      </c>
      <c r="I4454" t="s">
        <v>20</v>
      </c>
      <c r="J4454" t="s">
        <v>151</v>
      </c>
      <c r="K4454" t="s">
        <v>38</v>
      </c>
      <c r="L4454" t="s">
        <v>44</v>
      </c>
      <c r="M4454" t="s">
        <v>24</v>
      </c>
    </row>
    <row r="4455" spans="1:13" hidden="1">
      <c r="A4455" t="s">
        <v>2487</v>
      </c>
      <c r="B4455" t="s">
        <v>14</v>
      </c>
      <c r="C4455" t="s">
        <v>15</v>
      </c>
      <c r="D4455" t="s">
        <v>9872</v>
      </c>
      <c r="E4455" t="s">
        <v>9873</v>
      </c>
      <c r="F4455" t="s">
        <v>9430</v>
      </c>
      <c r="G4455" t="s">
        <v>19</v>
      </c>
      <c r="H4455" t="s">
        <v>15</v>
      </c>
      <c r="I4455" t="s">
        <v>20</v>
      </c>
      <c r="J4455" t="s">
        <v>59</v>
      </c>
      <c r="K4455" t="s">
        <v>38</v>
      </c>
      <c r="L4455" t="s">
        <v>75</v>
      </c>
      <c r="M4455" t="s">
        <v>24</v>
      </c>
    </row>
    <row r="4456" spans="1:13" hidden="1">
      <c r="A4456" t="s">
        <v>286</v>
      </c>
      <c r="B4456" t="s">
        <v>46</v>
      </c>
      <c r="C4456" t="s">
        <v>47</v>
      </c>
      <c r="D4456" t="s">
        <v>9874</v>
      </c>
      <c r="E4456" t="s">
        <v>9875</v>
      </c>
      <c r="F4456" t="s">
        <v>9430</v>
      </c>
      <c r="G4456" t="s">
        <v>229</v>
      </c>
      <c r="H4456" t="s">
        <v>47</v>
      </c>
      <c r="I4456" t="s">
        <v>20</v>
      </c>
      <c r="J4456" t="s">
        <v>1224</v>
      </c>
      <c r="K4456" t="s">
        <v>32</v>
      </c>
      <c r="L4456" t="s">
        <v>75</v>
      </c>
      <c r="M4456" t="s">
        <v>24</v>
      </c>
    </row>
    <row r="4457" spans="1:13" hidden="1">
      <c r="A4457" t="s">
        <v>286</v>
      </c>
      <c r="B4457" t="s">
        <v>46</v>
      </c>
      <c r="C4457" t="s">
        <v>47</v>
      </c>
      <c r="D4457" t="s">
        <v>9874</v>
      </c>
      <c r="E4457" t="s">
        <v>9875</v>
      </c>
      <c r="F4457" t="s">
        <v>9430</v>
      </c>
      <c r="G4457" t="s">
        <v>229</v>
      </c>
      <c r="H4457" t="s">
        <v>47</v>
      </c>
      <c r="I4457" t="s">
        <v>20</v>
      </c>
      <c r="J4457" t="s">
        <v>1224</v>
      </c>
      <c r="K4457" t="s">
        <v>32</v>
      </c>
      <c r="L4457" t="s">
        <v>75</v>
      </c>
      <c r="M4457" t="s">
        <v>24</v>
      </c>
    </row>
    <row r="4458" spans="1:13">
      <c r="A4458" t="s">
        <v>569</v>
      </c>
      <c r="B4458" t="s">
        <v>46</v>
      </c>
      <c r="C4458" t="s">
        <v>47</v>
      </c>
      <c r="D4458" t="s">
        <v>9876</v>
      </c>
      <c r="E4458" t="s">
        <v>9877</v>
      </c>
      <c r="F4458" t="s">
        <v>9430</v>
      </c>
      <c r="G4458" t="s">
        <v>229</v>
      </c>
      <c r="H4458" t="s">
        <v>47</v>
      </c>
      <c r="I4458" t="s">
        <v>20</v>
      </c>
      <c r="J4458" t="s">
        <v>858</v>
      </c>
      <c r="K4458" t="s">
        <v>38</v>
      </c>
      <c r="L4458" t="s">
        <v>44</v>
      </c>
      <c r="M4458" t="s">
        <v>24</v>
      </c>
    </row>
    <row r="4459" spans="1:13">
      <c r="A4459" t="s">
        <v>7108</v>
      </c>
      <c r="B4459" t="s">
        <v>238</v>
      </c>
      <c r="C4459" t="s">
        <v>130</v>
      </c>
      <c r="D4459" t="s">
        <v>9878</v>
      </c>
      <c r="E4459" t="s">
        <v>9879</v>
      </c>
      <c r="F4459" t="s">
        <v>9430</v>
      </c>
      <c r="G4459" t="s">
        <v>241</v>
      </c>
      <c r="H4459" t="s">
        <v>130</v>
      </c>
      <c r="I4459" t="s">
        <v>20</v>
      </c>
      <c r="J4459" t="s">
        <v>81</v>
      </c>
      <c r="K4459" t="s">
        <v>32</v>
      </c>
      <c r="L4459" t="s">
        <v>44</v>
      </c>
      <c r="M4459" t="s">
        <v>24</v>
      </c>
    </row>
    <row r="4460" spans="1:13" hidden="1">
      <c r="A4460" t="s">
        <v>859</v>
      </c>
      <c r="B4460" t="s">
        <v>860</v>
      </c>
      <c r="C4460" t="s">
        <v>15</v>
      </c>
      <c r="D4460" t="s">
        <v>9880</v>
      </c>
      <c r="E4460" t="s">
        <v>9881</v>
      </c>
      <c r="F4460" t="s">
        <v>9430</v>
      </c>
      <c r="G4460" t="s">
        <v>19</v>
      </c>
      <c r="H4460" t="s">
        <v>15</v>
      </c>
      <c r="I4460" t="s">
        <v>20</v>
      </c>
      <c r="J4460" t="s">
        <v>307</v>
      </c>
      <c r="K4460" t="s">
        <v>22</v>
      </c>
      <c r="L4460" t="s">
        <v>75</v>
      </c>
      <c r="M4460" t="s">
        <v>24</v>
      </c>
    </row>
    <row r="4461" spans="1:13" hidden="1">
      <c r="A4461" t="s">
        <v>9882</v>
      </c>
      <c r="B4461" t="s">
        <v>286</v>
      </c>
      <c r="C4461" t="s">
        <v>130</v>
      </c>
      <c r="D4461" t="s">
        <v>9883</v>
      </c>
      <c r="E4461" t="s">
        <v>9884</v>
      </c>
      <c r="F4461" t="s">
        <v>9430</v>
      </c>
      <c r="G4461" t="s">
        <v>289</v>
      </c>
      <c r="H4461" t="s">
        <v>130</v>
      </c>
      <c r="I4461" t="s">
        <v>20</v>
      </c>
      <c r="J4461" t="s">
        <v>113</v>
      </c>
      <c r="K4461" t="s">
        <v>22</v>
      </c>
      <c r="L4461" t="s">
        <v>75</v>
      </c>
      <c r="M4461" t="s">
        <v>24</v>
      </c>
    </row>
    <row r="4462" spans="1:13" hidden="1">
      <c r="A4462" t="s">
        <v>9882</v>
      </c>
      <c r="B4462" t="s">
        <v>286</v>
      </c>
      <c r="C4462" t="s">
        <v>130</v>
      </c>
      <c r="D4462" t="s">
        <v>9883</v>
      </c>
      <c r="E4462" t="s">
        <v>9884</v>
      </c>
      <c r="F4462" t="s">
        <v>9430</v>
      </c>
      <c r="G4462" t="s">
        <v>289</v>
      </c>
      <c r="H4462" t="s">
        <v>130</v>
      </c>
      <c r="I4462" t="s">
        <v>20</v>
      </c>
      <c r="J4462" t="s">
        <v>113</v>
      </c>
      <c r="K4462" t="s">
        <v>22</v>
      </c>
      <c r="L4462" t="s">
        <v>75</v>
      </c>
      <c r="M4462" t="s">
        <v>24</v>
      </c>
    </row>
    <row r="4463" spans="1:13" hidden="1">
      <c r="A4463" t="s">
        <v>6599</v>
      </c>
      <c r="B4463" t="s">
        <v>476</v>
      </c>
      <c r="C4463" t="s">
        <v>55</v>
      </c>
      <c r="D4463" t="s">
        <v>9885</v>
      </c>
      <c r="E4463" t="s">
        <v>9886</v>
      </c>
      <c r="F4463" t="s">
        <v>9430</v>
      </c>
      <c r="G4463" t="s">
        <v>479</v>
      </c>
      <c r="H4463" t="s">
        <v>55</v>
      </c>
      <c r="I4463" t="s">
        <v>20</v>
      </c>
      <c r="J4463" t="s">
        <v>504</v>
      </c>
      <c r="K4463" t="s">
        <v>32</v>
      </c>
      <c r="L4463" t="s">
        <v>75</v>
      </c>
      <c r="M4463" t="s">
        <v>24</v>
      </c>
    </row>
    <row r="4464" spans="1:13">
      <c r="A4464" t="s">
        <v>9887</v>
      </c>
      <c r="B4464" t="s">
        <v>437</v>
      </c>
      <c r="C4464" t="s">
        <v>62</v>
      </c>
      <c r="D4464" t="s">
        <v>9888</v>
      </c>
      <c r="E4464" t="s">
        <v>9889</v>
      </c>
      <c r="F4464" t="s">
        <v>9430</v>
      </c>
      <c r="G4464" t="s">
        <v>186</v>
      </c>
      <c r="H4464" t="s">
        <v>62</v>
      </c>
      <c r="I4464" t="s">
        <v>20</v>
      </c>
      <c r="J4464" t="s">
        <v>504</v>
      </c>
      <c r="K4464" t="s">
        <v>32</v>
      </c>
      <c r="L4464" t="s">
        <v>44</v>
      </c>
      <c r="M4464" t="s">
        <v>24</v>
      </c>
    </row>
    <row r="4465" spans="1:13">
      <c r="A4465" t="s">
        <v>1684</v>
      </c>
      <c r="B4465" t="s">
        <v>40</v>
      </c>
      <c r="C4465" t="s">
        <v>15</v>
      </c>
      <c r="D4465" t="s">
        <v>9890</v>
      </c>
      <c r="E4465" t="s">
        <v>9891</v>
      </c>
      <c r="F4465" t="s">
        <v>9430</v>
      </c>
      <c r="G4465" t="s">
        <v>30</v>
      </c>
      <c r="H4465" t="s">
        <v>15</v>
      </c>
      <c r="I4465" t="s">
        <v>20</v>
      </c>
      <c r="J4465" t="s">
        <v>646</v>
      </c>
      <c r="K4465" t="s">
        <v>52</v>
      </c>
      <c r="L4465" t="s">
        <v>44</v>
      </c>
      <c r="M4465" t="s">
        <v>24</v>
      </c>
    </row>
    <row r="4466" spans="1:13" hidden="1">
      <c r="A4466" t="s">
        <v>3245</v>
      </c>
      <c r="B4466" t="s">
        <v>231</v>
      </c>
      <c r="C4466" t="s">
        <v>15</v>
      </c>
      <c r="D4466" t="s">
        <v>9892</v>
      </c>
      <c r="E4466" t="s">
        <v>9893</v>
      </c>
      <c r="F4466" t="s">
        <v>9430</v>
      </c>
      <c r="G4466" t="s">
        <v>204</v>
      </c>
      <c r="H4466" t="s">
        <v>15</v>
      </c>
      <c r="I4466" t="s">
        <v>20</v>
      </c>
      <c r="J4466" t="s">
        <v>1851</v>
      </c>
      <c r="K4466" t="s">
        <v>38</v>
      </c>
      <c r="L4466" t="s">
        <v>75</v>
      </c>
      <c r="M4466" t="s">
        <v>24</v>
      </c>
    </row>
    <row r="4467" spans="1:13" hidden="1">
      <c r="A4467" t="s">
        <v>569</v>
      </c>
      <c r="B4467" t="s">
        <v>943</v>
      </c>
      <c r="C4467" t="s">
        <v>15</v>
      </c>
      <c r="D4467" t="s">
        <v>9894</v>
      </c>
      <c r="E4467" t="s">
        <v>9895</v>
      </c>
      <c r="F4467" t="s">
        <v>9430</v>
      </c>
      <c r="G4467" t="s">
        <v>204</v>
      </c>
      <c r="H4467" t="s">
        <v>15</v>
      </c>
      <c r="I4467" t="s">
        <v>20</v>
      </c>
      <c r="J4467" t="s">
        <v>209</v>
      </c>
      <c r="K4467" t="s">
        <v>52</v>
      </c>
      <c r="L4467" t="s">
        <v>75</v>
      </c>
      <c r="M4467" t="s">
        <v>24</v>
      </c>
    </row>
    <row r="4468" spans="1:13" hidden="1">
      <c r="A4468" t="s">
        <v>299</v>
      </c>
      <c r="B4468" t="s">
        <v>77</v>
      </c>
      <c r="C4468" t="s">
        <v>15</v>
      </c>
      <c r="D4468" t="s">
        <v>9896</v>
      </c>
      <c r="E4468" t="s">
        <v>9897</v>
      </c>
      <c r="F4468" t="s">
        <v>9430</v>
      </c>
      <c r="G4468" t="s">
        <v>80</v>
      </c>
      <c r="H4468" t="s">
        <v>15</v>
      </c>
      <c r="I4468" t="s">
        <v>20</v>
      </c>
      <c r="J4468" t="s">
        <v>726</v>
      </c>
      <c r="K4468" t="s">
        <v>38</v>
      </c>
      <c r="L4468" t="s">
        <v>75</v>
      </c>
      <c r="M4468" t="s">
        <v>24</v>
      </c>
    </row>
    <row r="4469" spans="1:13">
      <c r="A4469" t="s">
        <v>39</v>
      </c>
      <c r="B4469" t="s">
        <v>40</v>
      </c>
      <c r="C4469" t="s">
        <v>15</v>
      </c>
      <c r="D4469" t="s">
        <v>9898</v>
      </c>
      <c r="E4469" t="s">
        <v>9899</v>
      </c>
      <c r="F4469" t="s">
        <v>9430</v>
      </c>
      <c r="G4469" t="s">
        <v>30</v>
      </c>
      <c r="H4469" t="s">
        <v>15</v>
      </c>
      <c r="I4469" t="s">
        <v>20</v>
      </c>
      <c r="J4469" t="s">
        <v>1142</v>
      </c>
      <c r="K4469" t="s">
        <v>32</v>
      </c>
      <c r="L4469" t="s">
        <v>44</v>
      </c>
      <c r="M4469" t="s">
        <v>24</v>
      </c>
    </row>
    <row r="4470" spans="1:13">
      <c r="A4470" t="s">
        <v>9900</v>
      </c>
      <c r="B4470" t="s">
        <v>399</v>
      </c>
      <c r="C4470" t="s">
        <v>55</v>
      </c>
      <c r="D4470" t="s">
        <v>9901</v>
      </c>
      <c r="E4470" t="s">
        <v>9902</v>
      </c>
      <c r="F4470" t="s">
        <v>9430</v>
      </c>
      <c r="G4470" t="s">
        <v>126</v>
      </c>
      <c r="H4470" t="s">
        <v>55</v>
      </c>
      <c r="I4470" t="s">
        <v>20</v>
      </c>
      <c r="J4470" t="s">
        <v>819</v>
      </c>
      <c r="K4470" t="s">
        <v>38</v>
      </c>
      <c r="L4470" t="s">
        <v>44</v>
      </c>
      <c r="M4470" t="s">
        <v>24</v>
      </c>
    </row>
    <row r="4471" spans="1:13">
      <c r="A4471" t="s">
        <v>217</v>
      </c>
      <c r="B4471" t="s">
        <v>182</v>
      </c>
      <c r="C4471" t="s">
        <v>70</v>
      </c>
      <c r="D4471" t="s">
        <v>9903</v>
      </c>
      <c r="E4471" t="s">
        <v>9904</v>
      </c>
      <c r="F4471" t="s">
        <v>9430</v>
      </c>
      <c r="G4471" t="s">
        <v>73</v>
      </c>
      <c r="H4471" t="s">
        <v>70</v>
      </c>
      <c r="I4471" t="s">
        <v>20</v>
      </c>
      <c r="J4471" t="s">
        <v>363</v>
      </c>
      <c r="K4471" t="s">
        <v>52</v>
      </c>
      <c r="L4471" t="s">
        <v>44</v>
      </c>
      <c r="M4471" t="s">
        <v>24</v>
      </c>
    </row>
    <row r="4472" spans="1:13" hidden="1">
      <c r="A4472" t="s">
        <v>964</v>
      </c>
      <c r="B4472" t="s">
        <v>238</v>
      </c>
      <c r="C4472" t="s">
        <v>130</v>
      </c>
      <c r="D4472" t="s">
        <v>9905</v>
      </c>
      <c r="E4472" t="s">
        <v>9906</v>
      </c>
      <c r="F4472" t="s">
        <v>9430</v>
      </c>
      <c r="G4472" t="s">
        <v>457</v>
      </c>
      <c r="H4472" t="s">
        <v>130</v>
      </c>
      <c r="I4472" t="s">
        <v>20</v>
      </c>
      <c r="J4472" t="s">
        <v>543</v>
      </c>
      <c r="K4472" t="s">
        <v>52</v>
      </c>
      <c r="L4472" t="s">
        <v>75</v>
      </c>
      <c r="M4472" t="s">
        <v>24</v>
      </c>
    </row>
    <row r="4473" spans="1:13" hidden="1">
      <c r="A4473" t="s">
        <v>566</v>
      </c>
      <c r="B4473" t="s">
        <v>140</v>
      </c>
      <c r="C4473" t="s">
        <v>55</v>
      </c>
      <c r="D4473" t="s">
        <v>9907</v>
      </c>
      <c r="E4473" t="s">
        <v>9908</v>
      </c>
      <c r="F4473" t="s">
        <v>9430</v>
      </c>
      <c r="G4473" t="s">
        <v>147</v>
      </c>
      <c r="H4473" t="s">
        <v>55</v>
      </c>
      <c r="I4473" t="s">
        <v>20</v>
      </c>
      <c r="J4473" t="s">
        <v>363</v>
      </c>
      <c r="K4473" t="s">
        <v>52</v>
      </c>
      <c r="L4473" t="s">
        <v>75</v>
      </c>
      <c r="M4473" t="s">
        <v>24</v>
      </c>
    </row>
    <row r="4474" spans="1:13">
      <c r="A4474" t="s">
        <v>2281</v>
      </c>
      <c r="B4474" t="s">
        <v>61</v>
      </c>
      <c r="C4474" t="s">
        <v>62</v>
      </c>
      <c r="D4474" t="s">
        <v>9909</v>
      </c>
      <c r="E4474" t="s">
        <v>9910</v>
      </c>
      <c r="F4474" t="s">
        <v>9430</v>
      </c>
      <c r="G4474" t="s">
        <v>65</v>
      </c>
      <c r="H4474" t="s">
        <v>62</v>
      </c>
      <c r="I4474" t="s">
        <v>20</v>
      </c>
      <c r="J4474" t="s">
        <v>1338</v>
      </c>
      <c r="K4474" t="s">
        <v>22</v>
      </c>
      <c r="L4474" t="s">
        <v>44</v>
      </c>
      <c r="M4474" t="s">
        <v>24</v>
      </c>
    </row>
    <row r="4475" spans="1:13" hidden="1">
      <c r="A4475" t="s">
        <v>1012</v>
      </c>
      <c r="B4475" t="s">
        <v>40</v>
      </c>
      <c r="C4475" t="s">
        <v>15</v>
      </c>
      <c r="D4475" t="s">
        <v>9911</v>
      </c>
      <c r="E4475" t="s">
        <v>9912</v>
      </c>
      <c r="F4475" t="s">
        <v>9430</v>
      </c>
      <c r="G4475" t="s">
        <v>30</v>
      </c>
      <c r="H4475" t="s">
        <v>15</v>
      </c>
      <c r="I4475" t="s">
        <v>20</v>
      </c>
      <c r="J4475" t="s">
        <v>384</v>
      </c>
      <c r="K4475" t="s">
        <v>22</v>
      </c>
      <c r="L4475" t="s">
        <v>75</v>
      </c>
      <c r="M4475" t="s">
        <v>24</v>
      </c>
    </row>
    <row r="4476" spans="1:13" hidden="1">
      <c r="A4476" t="s">
        <v>9913</v>
      </c>
      <c r="B4476" t="s">
        <v>294</v>
      </c>
      <c r="C4476" t="s">
        <v>70</v>
      </c>
      <c r="D4476" t="s">
        <v>9914</v>
      </c>
      <c r="E4476" t="s">
        <v>9915</v>
      </c>
      <c r="F4476" t="s">
        <v>9430</v>
      </c>
      <c r="G4476" t="s">
        <v>297</v>
      </c>
      <c r="H4476" t="s">
        <v>70</v>
      </c>
      <c r="I4476" t="s">
        <v>20</v>
      </c>
      <c r="J4476" t="s">
        <v>363</v>
      </c>
      <c r="K4476" t="s">
        <v>52</v>
      </c>
      <c r="L4476" t="s">
        <v>75</v>
      </c>
      <c r="M4476" t="s">
        <v>24</v>
      </c>
    </row>
    <row r="4477" spans="1:13">
      <c r="A4477" t="s">
        <v>9916</v>
      </c>
      <c r="B4477" t="s">
        <v>54</v>
      </c>
      <c r="C4477" t="s">
        <v>55</v>
      </c>
      <c r="D4477" t="s">
        <v>9917</v>
      </c>
      <c r="E4477" t="s">
        <v>9918</v>
      </c>
      <c r="F4477" t="s">
        <v>9430</v>
      </c>
      <c r="G4477" t="s">
        <v>101</v>
      </c>
      <c r="H4477" t="s">
        <v>55</v>
      </c>
      <c r="I4477" t="s">
        <v>20</v>
      </c>
      <c r="J4477" t="s">
        <v>9919</v>
      </c>
      <c r="K4477" t="s">
        <v>22</v>
      </c>
      <c r="L4477" t="s">
        <v>44</v>
      </c>
      <c r="M4477" t="s">
        <v>24</v>
      </c>
    </row>
    <row r="4478" spans="1:13" hidden="1">
      <c r="A4478" t="s">
        <v>1973</v>
      </c>
      <c r="B4478" t="s">
        <v>54</v>
      </c>
      <c r="C4478" t="s">
        <v>55</v>
      </c>
      <c r="D4478" t="s">
        <v>9920</v>
      </c>
      <c r="E4478" t="s">
        <v>9921</v>
      </c>
      <c r="F4478" t="s">
        <v>9430</v>
      </c>
      <c r="G4478" t="s">
        <v>101</v>
      </c>
      <c r="H4478" t="s">
        <v>55</v>
      </c>
      <c r="I4478" t="s">
        <v>20</v>
      </c>
      <c r="J4478" t="s">
        <v>324</v>
      </c>
      <c r="K4478" t="s">
        <v>52</v>
      </c>
      <c r="L4478" t="s">
        <v>75</v>
      </c>
      <c r="M4478" t="s">
        <v>24</v>
      </c>
    </row>
    <row r="4479" spans="1:13" hidden="1">
      <c r="A4479" t="s">
        <v>2186</v>
      </c>
      <c r="B4479" t="s">
        <v>222</v>
      </c>
      <c r="C4479" t="s">
        <v>47</v>
      </c>
      <c r="D4479" t="s">
        <v>9922</v>
      </c>
      <c r="E4479" t="s">
        <v>9923</v>
      </c>
      <c r="F4479" t="s">
        <v>9430</v>
      </c>
      <c r="G4479" t="s">
        <v>50</v>
      </c>
      <c r="H4479" t="s">
        <v>47</v>
      </c>
      <c r="I4479" t="s">
        <v>20</v>
      </c>
      <c r="J4479" t="s">
        <v>88</v>
      </c>
      <c r="K4479" t="s">
        <v>32</v>
      </c>
      <c r="L4479" t="s">
        <v>75</v>
      </c>
      <c r="M4479" t="s">
        <v>24</v>
      </c>
    </row>
    <row r="4480" spans="1:13" hidden="1">
      <c r="A4480" t="s">
        <v>436</v>
      </c>
      <c r="B4480" t="s">
        <v>416</v>
      </c>
      <c r="C4480" t="s">
        <v>55</v>
      </c>
      <c r="D4480" t="s">
        <v>9924</v>
      </c>
      <c r="E4480" t="s">
        <v>9925</v>
      </c>
      <c r="F4480" t="s">
        <v>9430</v>
      </c>
      <c r="G4480" t="s">
        <v>383</v>
      </c>
      <c r="H4480" t="s">
        <v>70</v>
      </c>
      <c r="I4480" t="s">
        <v>20</v>
      </c>
      <c r="J4480" t="s">
        <v>262</v>
      </c>
      <c r="K4480" t="s">
        <v>52</v>
      </c>
      <c r="L4480" t="s">
        <v>75</v>
      </c>
      <c r="M4480" t="s">
        <v>24</v>
      </c>
    </row>
    <row r="4481" spans="1:13">
      <c r="A4481" t="s">
        <v>9926</v>
      </c>
      <c r="B4481" t="s">
        <v>170</v>
      </c>
      <c r="C4481" t="s">
        <v>130</v>
      </c>
      <c r="D4481" t="s">
        <v>9927</v>
      </c>
      <c r="E4481" t="s">
        <v>9928</v>
      </c>
      <c r="F4481" t="s">
        <v>9430</v>
      </c>
      <c r="G4481" t="s">
        <v>173</v>
      </c>
      <c r="H4481" t="s">
        <v>130</v>
      </c>
      <c r="I4481" t="s">
        <v>20</v>
      </c>
      <c r="J4481" t="s">
        <v>607</v>
      </c>
      <c r="K4481" t="s">
        <v>38</v>
      </c>
      <c r="L4481" t="s">
        <v>44</v>
      </c>
      <c r="M4481" t="s">
        <v>24</v>
      </c>
    </row>
    <row r="4482" spans="1:13" hidden="1">
      <c r="B4482" t="s">
        <v>156</v>
      </c>
      <c r="C4482" t="s">
        <v>55</v>
      </c>
      <c r="D4482" t="s">
        <v>9929</v>
      </c>
      <c r="E4482" t="s">
        <v>9930</v>
      </c>
      <c r="F4482" t="s">
        <v>9430</v>
      </c>
      <c r="G4482" t="s">
        <v>159</v>
      </c>
      <c r="H4482" t="s">
        <v>55</v>
      </c>
      <c r="I4482" t="s">
        <v>20</v>
      </c>
      <c r="J4482" t="s">
        <v>2055</v>
      </c>
      <c r="K4482" t="s">
        <v>38</v>
      </c>
      <c r="L4482" t="s">
        <v>75</v>
      </c>
      <c r="M4482" t="s">
        <v>24</v>
      </c>
    </row>
    <row r="4483" spans="1:13" hidden="1">
      <c r="A4483" t="s">
        <v>2839</v>
      </c>
      <c r="B4483" t="s">
        <v>40</v>
      </c>
      <c r="C4483" t="s">
        <v>15</v>
      </c>
      <c r="D4483" t="s">
        <v>9931</v>
      </c>
      <c r="E4483" t="s">
        <v>9932</v>
      </c>
      <c r="F4483" t="s">
        <v>9430</v>
      </c>
      <c r="G4483" t="s">
        <v>30</v>
      </c>
      <c r="H4483" t="s">
        <v>15</v>
      </c>
      <c r="I4483" t="s">
        <v>20</v>
      </c>
      <c r="J4483" t="s">
        <v>102</v>
      </c>
      <c r="K4483" t="s">
        <v>38</v>
      </c>
      <c r="L4483" t="s">
        <v>75</v>
      </c>
      <c r="M4483" t="s">
        <v>24</v>
      </c>
    </row>
    <row r="4484" spans="1:13">
      <c r="A4484" t="s">
        <v>4289</v>
      </c>
      <c r="B4484" t="s">
        <v>107</v>
      </c>
      <c r="C4484" t="s">
        <v>15</v>
      </c>
      <c r="D4484" t="s">
        <v>9933</v>
      </c>
      <c r="E4484" t="s">
        <v>9934</v>
      </c>
      <c r="F4484" t="s">
        <v>9430</v>
      </c>
      <c r="G4484" t="s">
        <v>80</v>
      </c>
      <c r="H4484" t="s">
        <v>15</v>
      </c>
      <c r="I4484" t="s">
        <v>20</v>
      </c>
      <c r="J4484" t="s">
        <v>2307</v>
      </c>
      <c r="K4484" t="s">
        <v>38</v>
      </c>
      <c r="L4484" t="s">
        <v>44</v>
      </c>
      <c r="M4484" t="s">
        <v>24</v>
      </c>
    </row>
    <row r="4485" spans="1:13" hidden="1">
      <c r="A4485" t="s">
        <v>281</v>
      </c>
      <c r="B4485" t="s">
        <v>476</v>
      </c>
      <c r="C4485" t="s">
        <v>55</v>
      </c>
      <c r="D4485" t="s">
        <v>9935</v>
      </c>
      <c r="E4485" t="s">
        <v>9936</v>
      </c>
      <c r="F4485" t="s">
        <v>9430</v>
      </c>
      <c r="G4485" t="s">
        <v>479</v>
      </c>
      <c r="H4485" t="s">
        <v>55</v>
      </c>
      <c r="I4485" t="s">
        <v>20</v>
      </c>
      <c r="J4485" t="s">
        <v>165</v>
      </c>
      <c r="K4485" t="s">
        <v>52</v>
      </c>
      <c r="L4485" t="s">
        <v>75</v>
      </c>
      <c r="M4485" t="s">
        <v>24</v>
      </c>
    </row>
    <row r="4486" spans="1:13">
      <c r="A4486" t="s">
        <v>1309</v>
      </c>
      <c r="B4486" t="s">
        <v>1101</v>
      </c>
      <c r="C4486" t="s">
        <v>15</v>
      </c>
      <c r="D4486" t="s">
        <v>9937</v>
      </c>
      <c r="E4486" t="s">
        <v>9938</v>
      </c>
      <c r="F4486" t="s">
        <v>9430</v>
      </c>
      <c r="G4486" t="s">
        <v>204</v>
      </c>
      <c r="H4486" t="s">
        <v>15</v>
      </c>
      <c r="I4486" t="s">
        <v>20</v>
      </c>
      <c r="J4486" t="s">
        <v>194</v>
      </c>
      <c r="K4486" t="s">
        <v>52</v>
      </c>
      <c r="L4486" t="s">
        <v>44</v>
      </c>
      <c r="M4486" t="s">
        <v>24</v>
      </c>
    </row>
    <row r="4487" spans="1:13">
      <c r="A4487" t="s">
        <v>1154</v>
      </c>
      <c r="B4487" t="s">
        <v>258</v>
      </c>
      <c r="C4487" t="s">
        <v>130</v>
      </c>
      <c r="D4487" t="s">
        <v>9939</v>
      </c>
      <c r="E4487" t="s">
        <v>9940</v>
      </c>
      <c r="F4487" t="s">
        <v>9430</v>
      </c>
      <c r="G4487" t="s">
        <v>289</v>
      </c>
      <c r="H4487" t="s">
        <v>130</v>
      </c>
      <c r="I4487" t="s">
        <v>20</v>
      </c>
      <c r="J4487" t="s">
        <v>1228</v>
      </c>
      <c r="K4487" t="s">
        <v>52</v>
      </c>
      <c r="L4487" t="s">
        <v>44</v>
      </c>
      <c r="M4487" t="s">
        <v>24</v>
      </c>
    </row>
    <row r="4488" spans="1:13" hidden="1">
      <c r="A4488" t="s">
        <v>9941</v>
      </c>
      <c r="B4488" t="s">
        <v>676</v>
      </c>
      <c r="C4488" t="s">
        <v>15</v>
      </c>
      <c r="D4488" t="s">
        <v>9942</v>
      </c>
      <c r="E4488" t="s">
        <v>9943</v>
      </c>
      <c r="F4488" t="s">
        <v>9430</v>
      </c>
      <c r="G4488" t="s">
        <v>30</v>
      </c>
      <c r="H4488" t="s">
        <v>15</v>
      </c>
      <c r="I4488" t="s">
        <v>20</v>
      </c>
      <c r="J4488" t="s">
        <v>37</v>
      </c>
      <c r="K4488" t="s">
        <v>38</v>
      </c>
      <c r="L4488" t="s">
        <v>75</v>
      </c>
      <c r="M4488" t="s">
        <v>24</v>
      </c>
    </row>
    <row r="4489" spans="1:13" hidden="1">
      <c r="A4489" t="s">
        <v>1930</v>
      </c>
      <c r="B4489" t="s">
        <v>1931</v>
      </c>
      <c r="C4489" t="s">
        <v>70</v>
      </c>
      <c r="D4489" t="s">
        <v>9944</v>
      </c>
      <c r="E4489" t="s">
        <v>9945</v>
      </c>
      <c r="F4489" t="s">
        <v>9430</v>
      </c>
      <c r="G4489" t="s">
        <v>383</v>
      </c>
      <c r="H4489" t="s">
        <v>70</v>
      </c>
      <c r="I4489" t="s">
        <v>20</v>
      </c>
      <c r="J4489" t="s">
        <v>88</v>
      </c>
      <c r="K4489" t="s">
        <v>32</v>
      </c>
      <c r="L4489" t="s">
        <v>75</v>
      </c>
      <c r="M4489" t="s">
        <v>24</v>
      </c>
    </row>
    <row r="4490" spans="1:13" hidden="1">
      <c r="A4490" t="s">
        <v>1930</v>
      </c>
      <c r="B4490" t="s">
        <v>1931</v>
      </c>
      <c r="C4490" t="s">
        <v>70</v>
      </c>
      <c r="D4490" t="s">
        <v>9946</v>
      </c>
      <c r="E4490" t="s">
        <v>9947</v>
      </c>
      <c r="F4490" t="s">
        <v>9430</v>
      </c>
      <c r="G4490" t="s">
        <v>383</v>
      </c>
      <c r="H4490" t="s">
        <v>70</v>
      </c>
      <c r="I4490" t="s">
        <v>20</v>
      </c>
      <c r="J4490" t="s">
        <v>402</v>
      </c>
      <c r="K4490" t="s">
        <v>32</v>
      </c>
      <c r="L4490" t="s">
        <v>75</v>
      </c>
      <c r="M4490" t="s">
        <v>24</v>
      </c>
    </row>
    <row r="4491" spans="1:13" hidden="1">
      <c r="A4491" t="s">
        <v>9948</v>
      </c>
      <c r="B4491" t="s">
        <v>54</v>
      </c>
      <c r="C4491" t="s">
        <v>55</v>
      </c>
      <c r="D4491" t="s">
        <v>9949</v>
      </c>
      <c r="E4491" t="s">
        <v>9950</v>
      </c>
      <c r="F4491" t="s">
        <v>9430</v>
      </c>
      <c r="G4491" t="s">
        <v>101</v>
      </c>
      <c r="H4491" t="s">
        <v>55</v>
      </c>
      <c r="I4491" t="s">
        <v>20</v>
      </c>
      <c r="J4491" t="s">
        <v>262</v>
      </c>
      <c r="K4491" t="s">
        <v>52</v>
      </c>
      <c r="L4491" t="s">
        <v>75</v>
      </c>
      <c r="M4491" t="s">
        <v>24</v>
      </c>
    </row>
    <row r="4492" spans="1:13">
      <c r="A4492" t="s">
        <v>221</v>
      </c>
      <c r="B4492" t="s">
        <v>222</v>
      </c>
      <c r="C4492" t="s">
        <v>47</v>
      </c>
      <c r="D4492" t="s">
        <v>9951</v>
      </c>
      <c r="E4492" t="s">
        <v>9952</v>
      </c>
      <c r="F4492" t="s">
        <v>9430</v>
      </c>
      <c r="G4492" t="s">
        <v>50</v>
      </c>
      <c r="H4492" t="s">
        <v>47</v>
      </c>
      <c r="I4492" t="s">
        <v>20</v>
      </c>
      <c r="J4492" t="s">
        <v>9953</v>
      </c>
      <c r="K4492" t="s">
        <v>38</v>
      </c>
      <c r="L4492" t="s">
        <v>44</v>
      </c>
      <c r="M4492" t="s">
        <v>24</v>
      </c>
    </row>
    <row r="4493" spans="1:13" hidden="1">
      <c r="A4493" t="s">
        <v>716</v>
      </c>
      <c r="B4493" t="s">
        <v>294</v>
      </c>
      <c r="C4493" t="s">
        <v>70</v>
      </c>
      <c r="D4493" t="s">
        <v>9954</v>
      </c>
      <c r="E4493" t="s">
        <v>9955</v>
      </c>
      <c r="F4493" t="s">
        <v>9430</v>
      </c>
      <c r="G4493" t="s">
        <v>297</v>
      </c>
      <c r="H4493" t="s">
        <v>70</v>
      </c>
      <c r="I4493" t="s">
        <v>20</v>
      </c>
      <c r="J4493" t="s">
        <v>352</v>
      </c>
      <c r="K4493" t="s">
        <v>52</v>
      </c>
      <c r="L4493" t="s">
        <v>75</v>
      </c>
      <c r="M4493" t="s">
        <v>24</v>
      </c>
    </row>
    <row r="4494" spans="1:13">
      <c r="A4494" t="s">
        <v>716</v>
      </c>
      <c r="B4494" t="s">
        <v>222</v>
      </c>
      <c r="C4494" t="s">
        <v>47</v>
      </c>
      <c r="D4494" t="s">
        <v>9956</v>
      </c>
      <c r="E4494" t="s">
        <v>9957</v>
      </c>
      <c r="F4494" t="s">
        <v>9430</v>
      </c>
      <c r="G4494" t="s">
        <v>50</v>
      </c>
      <c r="H4494" t="s">
        <v>47</v>
      </c>
      <c r="I4494" t="s">
        <v>20</v>
      </c>
      <c r="J4494" t="s">
        <v>543</v>
      </c>
      <c r="K4494" t="s">
        <v>52</v>
      </c>
      <c r="L4494" t="s">
        <v>44</v>
      </c>
      <c r="M4494" t="s">
        <v>24</v>
      </c>
    </row>
    <row r="4495" spans="1:13" hidden="1">
      <c r="A4495" t="s">
        <v>436</v>
      </c>
      <c r="B4495" t="s">
        <v>1192</v>
      </c>
      <c r="C4495" t="s">
        <v>55</v>
      </c>
      <c r="D4495" t="s">
        <v>9958</v>
      </c>
      <c r="E4495" t="s">
        <v>9959</v>
      </c>
      <c r="F4495" t="s">
        <v>9430</v>
      </c>
      <c r="G4495" t="s">
        <v>147</v>
      </c>
      <c r="H4495" t="s">
        <v>55</v>
      </c>
      <c r="I4495" t="s">
        <v>20</v>
      </c>
      <c r="J4495" t="s">
        <v>543</v>
      </c>
      <c r="K4495" t="s">
        <v>52</v>
      </c>
      <c r="L4495" t="s">
        <v>75</v>
      </c>
      <c r="M4495" t="s">
        <v>24</v>
      </c>
    </row>
    <row r="4496" spans="1:13" hidden="1">
      <c r="A4496" t="s">
        <v>9960</v>
      </c>
      <c r="B4496" t="s">
        <v>365</v>
      </c>
      <c r="C4496" t="s">
        <v>70</v>
      </c>
      <c r="D4496" t="s">
        <v>9961</v>
      </c>
      <c r="E4496" t="s">
        <v>9962</v>
      </c>
      <c r="F4496" t="s">
        <v>9430</v>
      </c>
      <c r="G4496" t="s">
        <v>362</v>
      </c>
      <c r="H4496" t="s">
        <v>70</v>
      </c>
      <c r="I4496" t="s">
        <v>20</v>
      </c>
      <c r="J4496" t="s">
        <v>127</v>
      </c>
      <c r="K4496" t="s">
        <v>32</v>
      </c>
      <c r="L4496" t="s">
        <v>75</v>
      </c>
      <c r="M4496" t="s">
        <v>24</v>
      </c>
    </row>
    <row r="4497" spans="1:13" hidden="1">
      <c r="A4497" t="s">
        <v>9358</v>
      </c>
      <c r="B4497" t="s">
        <v>943</v>
      </c>
      <c r="C4497" t="s">
        <v>15</v>
      </c>
      <c r="D4497" t="s">
        <v>9963</v>
      </c>
      <c r="E4497" t="s">
        <v>9964</v>
      </c>
      <c r="F4497" t="s">
        <v>9430</v>
      </c>
      <c r="G4497" t="s">
        <v>204</v>
      </c>
      <c r="H4497" t="s">
        <v>15</v>
      </c>
      <c r="I4497" t="s">
        <v>20</v>
      </c>
      <c r="J4497" t="s">
        <v>127</v>
      </c>
      <c r="K4497" t="s">
        <v>32</v>
      </c>
      <c r="L4497" t="s">
        <v>75</v>
      </c>
      <c r="M4497" t="s">
        <v>24</v>
      </c>
    </row>
    <row r="4498" spans="1:13" hidden="1">
      <c r="A4498" t="s">
        <v>7244</v>
      </c>
      <c r="B4498" t="s">
        <v>176</v>
      </c>
      <c r="C4498" t="s">
        <v>47</v>
      </c>
      <c r="D4498" t="s">
        <v>9965</v>
      </c>
      <c r="E4498" t="s">
        <v>9966</v>
      </c>
      <c r="F4498" t="s">
        <v>9430</v>
      </c>
      <c r="G4498" t="s">
        <v>58</v>
      </c>
      <c r="H4498" t="s">
        <v>47</v>
      </c>
      <c r="I4498" t="s">
        <v>20</v>
      </c>
      <c r="J4498" t="s">
        <v>384</v>
      </c>
      <c r="K4498" t="s">
        <v>22</v>
      </c>
      <c r="L4498" t="s">
        <v>75</v>
      </c>
      <c r="M4498" t="s">
        <v>24</v>
      </c>
    </row>
    <row r="4499" spans="1:13" hidden="1">
      <c r="A4499" t="s">
        <v>1091</v>
      </c>
      <c r="B4499" t="s">
        <v>943</v>
      </c>
      <c r="C4499" t="s">
        <v>15</v>
      </c>
      <c r="D4499" t="s">
        <v>9967</v>
      </c>
      <c r="E4499" t="s">
        <v>9968</v>
      </c>
      <c r="F4499" t="s">
        <v>9430</v>
      </c>
      <c r="G4499" t="s">
        <v>204</v>
      </c>
      <c r="H4499" t="s">
        <v>15</v>
      </c>
      <c r="I4499" t="s">
        <v>20</v>
      </c>
      <c r="J4499" t="s">
        <v>9969</v>
      </c>
      <c r="K4499" t="s">
        <v>52</v>
      </c>
      <c r="L4499" t="s">
        <v>75</v>
      </c>
      <c r="M4499" t="s">
        <v>24</v>
      </c>
    </row>
    <row r="4500" spans="1:13" hidden="1">
      <c r="A4500" t="s">
        <v>1638</v>
      </c>
      <c r="B4500" t="s">
        <v>40</v>
      </c>
      <c r="C4500" t="s">
        <v>15</v>
      </c>
      <c r="D4500" t="s">
        <v>9970</v>
      </c>
      <c r="E4500" t="s">
        <v>9971</v>
      </c>
      <c r="F4500" t="s">
        <v>9430</v>
      </c>
      <c r="G4500" t="s">
        <v>30</v>
      </c>
      <c r="H4500" t="s">
        <v>15</v>
      </c>
      <c r="I4500" t="s">
        <v>20</v>
      </c>
      <c r="J4500" t="s">
        <v>384</v>
      </c>
      <c r="K4500" t="s">
        <v>22</v>
      </c>
      <c r="L4500" t="s">
        <v>75</v>
      </c>
      <c r="M4500" t="s">
        <v>24</v>
      </c>
    </row>
    <row r="4501" spans="1:13" hidden="1">
      <c r="A4501" t="s">
        <v>1184</v>
      </c>
      <c r="B4501" t="s">
        <v>77</v>
      </c>
      <c r="C4501" t="s">
        <v>15</v>
      </c>
      <c r="D4501" t="s">
        <v>9972</v>
      </c>
      <c r="E4501" t="s">
        <v>9973</v>
      </c>
      <c r="F4501" t="s">
        <v>9430</v>
      </c>
      <c r="G4501" t="s">
        <v>80</v>
      </c>
      <c r="H4501" t="s">
        <v>15</v>
      </c>
      <c r="I4501" t="s">
        <v>20</v>
      </c>
      <c r="J4501" t="s">
        <v>858</v>
      </c>
      <c r="K4501" t="s">
        <v>38</v>
      </c>
      <c r="L4501" t="s">
        <v>75</v>
      </c>
      <c r="M4501" t="s">
        <v>24</v>
      </c>
    </row>
    <row r="4502" spans="1:13">
      <c r="A4502" t="s">
        <v>3872</v>
      </c>
      <c r="B4502" t="s">
        <v>676</v>
      </c>
      <c r="C4502" t="s">
        <v>15</v>
      </c>
      <c r="D4502" t="s">
        <v>9974</v>
      </c>
      <c r="E4502" t="s">
        <v>9975</v>
      </c>
      <c r="F4502" t="s">
        <v>9430</v>
      </c>
      <c r="G4502" t="s">
        <v>30</v>
      </c>
      <c r="H4502" t="s">
        <v>15</v>
      </c>
      <c r="I4502" t="s">
        <v>20</v>
      </c>
      <c r="J4502" t="s">
        <v>88</v>
      </c>
      <c r="K4502" t="s">
        <v>32</v>
      </c>
      <c r="L4502" t="s">
        <v>44</v>
      </c>
      <c r="M4502" t="s">
        <v>24</v>
      </c>
    </row>
    <row r="4503" spans="1:13" hidden="1">
      <c r="A4503" t="s">
        <v>9789</v>
      </c>
      <c r="B4503" t="s">
        <v>437</v>
      </c>
      <c r="C4503" t="s">
        <v>62</v>
      </c>
      <c r="D4503" t="s">
        <v>9976</v>
      </c>
      <c r="E4503" t="s">
        <v>9977</v>
      </c>
      <c r="F4503" t="s">
        <v>9430</v>
      </c>
      <c r="G4503" t="s">
        <v>186</v>
      </c>
      <c r="H4503" t="s">
        <v>62</v>
      </c>
      <c r="I4503" t="s">
        <v>20</v>
      </c>
      <c r="J4503" t="s">
        <v>74</v>
      </c>
      <c r="K4503" t="s">
        <v>22</v>
      </c>
      <c r="L4503" t="s">
        <v>75</v>
      </c>
      <c r="M4503" t="s">
        <v>24</v>
      </c>
    </row>
    <row r="4504" spans="1:13" hidden="1">
      <c r="A4504" t="s">
        <v>1012</v>
      </c>
      <c r="B4504" t="s">
        <v>40</v>
      </c>
      <c r="C4504" t="s">
        <v>15</v>
      </c>
      <c r="D4504" t="s">
        <v>9978</v>
      </c>
      <c r="E4504" t="s">
        <v>9979</v>
      </c>
      <c r="F4504" t="s">
        <v>9430</v>
      </c>
      <c r="G4504" t="s">
        <v>30</v>
      </c>
      <c r="H4504" t="s">
        <v>15</v>
      </c>
      <c r="I4504" t="s">
        <v>20</v>
      </c>
      <c r="J4504" t="s">
        <v>726</v>
      </c>
      <c r="K4504" t="s">
        <v>38</v>
      </c>
      <c r="L4504" t="s">
        <v>75</v>
      </c>
      <c r="M4504" t="s">
        <v>24</v>
      </c>
    </row>
    <row r="4505" spans="1:13" hidden="1">
      <c r="A4505" t="s">
        <v>3994</v>
      </c>
      <c r="B4505" t="s">
        <v>258</v>
      </c>
      <c r="C4505" t="s">
        <v>130</v>
      </c>
      <c r="D4505" t="s">
        <v>9980</v>
      </c>
      <c r="E4505" t="s">
        <v>9981</v>
      </c>
      <c r="F4505" t="s">
        <v>9430</v>
      </c>
      <c r="G4505" t="s">
        <v>261</v>
      </c>
      <c r="H4505" t="s">
        <v>130</v>
      </c>
      <c r="I4505" t="s">
        <v>20</v>
      </c>
      <c r="J4505" t="s">
        <v>94</v>
      </c>
      <c r="K4505" t="s">
        <v>38</v>
      </c>
      <c r="L4505" t="s">
        <v>75</v>
      </c>
      <c r="M4505" t="s">
        <v>24</v>
      </c>
    </row>
    <row r="4506" spans="1:13" hidden="1">
      <c r="A4506" t="s">
        <v>859</v>
      </c>
      <c r="B4506" t="s">
        <v>860</v>
      </c>
      <c r="C4506" t="s">
        <v>15</v>
      </c>
      <c r="D4506" t="s">
        <v>9982</v>
      </c>
      <c r="E4506" t="s">
        <v>9983</v>
      </c>
      <c r="F4506" t="s">
        <v>9430</v>
      </c>
      <c r="G4506" t="s">
        <v>19</v>
      </c>
      <c r="H4506" t="s">
        <v>15</v>
      </c>
      <c r="I4506" t="s">
        <v>20</v>
      </c>
      <c r="J4506" t="s">
        <v>1038</v>
      </c>
      <c r="K4506" t="s">
        <v>52</v>
      </c>
      <c r="L4506" t="s">
        <v>75</v>
      </c>
      <c r="M4506" t="s">
        <v>24</v>
      </c>
    </row>
    <row r="4507" spans="1:13">
      <c r="A4507" t="s">
        <v>964</v>
      </c>
      <c r="B4507" t="s">
        <v>46</v>
      </c>
      <c r="C4507" t="s">
        <v>47</v>
      </c>
      <c r="D4507" t="s">
        <v>9984</v>
      </c>
      <c r="E4507" t="s">
        <v>9985</v>
      </c>
      <c r="F4507" t="s">
        <v>9430</v>
      </c>
      <c r="G4507" t="s">
        <v>229</v>
      </c>
      <c r="H4507" t="s">
        <v>47</v>
      </c>
      <c r="I4507" t="s">
        <v>20</v>
      </c>
      <c r="J4507" t="s">
        <v>59</v>
      </c>
      <c r="K4507" t="s">
        <v>38</v>
      </c>
      <c r="L4507" t="s">
        <v>44</v>
      </c>
      <c r="M4507" t="s">
        <v>24</v>
      </c>
    </row>
    <row r="4508" spans="1:13">
      <c r="A4508" t="s">
        <v>872</v>
      </c>
      <c r="B4508" t="s">
        <v>77</v>
      </c>
      <c r="C4508" t="s">
        <v>15</v>
      </c>
      <c r="D4508" t="s">
        <v>9986</v>
      </c>
      <c r="E4508" t="s">
        <v>9987</v>
      </c>
      <c r="F4508" t="s">
        <v>9430</v>
      </c>
      <c r="G4508" t="s">
        <v>80</v>
      </c>
      <c r="H4508" t="s">
        <v>15</v>
      </c>
      <c r="I4508" t="s">
        <v>20</v>
      </c>
      <c r="J4508" t="s">
        <v>59</v>
      </c>
      <c r="K4508" t="s">
        <v>38</v>
      </c>
      <c r="L4508" t="s">
        <v>44</v>
      </c>
      <c r="M4508" t="s">
        <v>24</v>
      </c>
    </row>
    <row r="4509" spans="1:13">
      <c r="A4509" t="s">
        <v>9988</v>
      </c>
      <c r="B4509" t="s">
        <v>183</v>
      </c>
      <c r="C4509" t="s">
        <v>62</v>
      </c>
      <c r="D4509" t="s">
        <v>9989</v>
      </c>
      <c r="E4509" t="s">
        <v>9990</v>
      </c>
      <c r="F4509" t="s">
        <v>9430</v>
      </c>
      <c r="G4509" t="s">
        <v>186</v>
      </c>
      <c r="H4509" t="s">
        <v>62</v>
      </c>
      <c r="I4509" t="s">
        <v>20</v>
      </c>
      <c r="J4509" t="s">
        <v>646</v>
      </c>
      <c r="K4509" t="s">
        <v>52</v>
      </c>
      <c r="L4509" t="s">
        <v>44</v>
      </c>
      <c r="M4509" t="s">
        <v>24</v>
      </c>
    </row>
    <row r="4510" spans="1:13">
      <c r="A4510" t="s">
        <v>432</v>
      </c>
      <c r="B4510" t="s">
        <v>46</v>
      </c>
      <c r="C4510" t="s">
        <v>47</v>
      </c>
      <c r="D4510" t="s">
        <v>9991</v>
      </c>
      <c r="E4510" t="s">
        <v>9992</v>
      </c>
      <c r="F4510" t="s">
        <v>9430</v>
      </c>
      <c r="G4510" t="s">
        <v>229</v>
      </c>
      <c r="H4510" t="s">
        <v>47</v>
      </c>
      <c r="I4510" t="s">
        <v>20</v>
      </c>
      <c r="J4510" t="s">
        <v>819</v>
      </c>
      <c r="K4510" t="s">
        <v>38</v>
      </c>
      <c r="L4510" t="s">
        <v>44</v>
      </c>
      <c r="M4510" t="s">
        <v>24</v>
      </c>
    </row>
    <row r="4511" spans="1:13" hidden="1">
      <c r="A4511" t="s">
        <v>9993</v>
      </c>
      <c r="B4511" t="s">
        <v>156</v>
      </c>
      <c r="C4511" t="s">
        <v>55</v>
      </c>
      <c r="D4511" t="s">
        <v>9994</v>
      </c>
      <c r="E4511" t="s">
        <v>9995</v>
      </c>
      <c r="F4511" t="s">
        <v>9430</v>
      </c>
      <c r="G4511" t="s">
        <v>159</v>
      </c>
      <c r="H4511" t="s">
        <v>55</v>
      </c>
      <c r="I4511" t="s">
        <v>20</v>
      </c>
      <c r="J4511" t="s">
        <v>209</v>
      </c>
      <c r="K4511" t="s">
        <v>52</v>
      </c>
      <c r="L4511" t="s">
        <v>75</v>
      </c>
      <c r="M4511" t="s">
        <v>24</v>
      </c>
    </row>
    <row r="4512" spans="1:13">
      <c r="A4512" t="s">
        <v>1004</v>
      </c>
      <c r="B4512" t="s">
        <v>54</v>
      </c>
      <c r="C4512" t="s">
        <v>55</v>
      </c>
      <c r="D4512" t="s">
        <v>9996</v>
      </c>
      <c r="E4512" t="s">
        <v>9997</v>
      </c>
      <c r="F4512" t="s">
        <v>9430</v>
      </c>
      <c r="G4512" t="s">
        <v>101</v>
      </c>
      <c r="H4512" t="s">
        <v>55</v>
      </c>
      <c r="I4512" t="s">
        <v>20</v>
      </c>
      <c r="J4512" t="s">
        <v>94</v>
      </c>
      <c r="K4512" t="s">
        <v>38</v>
      </c>
      <c r="L4512" t="s">
        <v>44</v>
      </c>
      <c r="M4512" t="s">
        <v>24</v>
      </c>
    </row>
    <row r="4513" spans="1:13" hidden="1">
      <c r="A4513" t="s">
        <v>9998</v>
      </c>
      <c r="B4513" t="s">
        <v>286</v>
      </c>
      <c r="C4513" t="s">
        <v>130</v>
      </c>
      <c r="D4513" t="s">
        <v>9999</v>
      </c>
      <c r="E4513" t="s">
        <v>10000</v>
      </c>
      <c r="F4513" t="s">
        <v>9430</v>
      </c>
      <c r="G4513" t="s">
        <v>289</v>
      </c>
      <c r="H4513" t="s">
        <v>130</v>
      </c>
      <c r="I4513" t="s">
        <v>20</v>
      </c>
      <c r="J4513" t="s">
        <v>74</v>
      </c>
      <c r="K4513" t="s">
        <v>22</v>
      </c>
      <c r="L4513" t="s">
        <v>75</v>
      </c>
      <c r="M4513" t="s">
        <v>24</v>
      </c>
    </row>
    <row r="4514" spans="1:13" hidden="1">
      <c r="A4514" t="s">
        <v>10001</v>
      </c>
      <c r="B4514" t="s">
        <v>46</v>
      </c>
      <c r="C4514" t="s">
        <v>47</v>
      </c>
      <c r="D4514" t="s">
        <v>10002</v>
      </c>
      <c r="E4514" t="s">
        <v>10003</v>
      </c>
      <c r="F4514" t="s">
        <v>9430</v>
      </c>
      <c r="G4514" t="s">
        <v>229</v>
      </c>
      <c r="H4514" t="s">
        <v>47</v>
      </c>
      <c r="I4514" t="s">
        <v>20</v>
      </c>
      <c r="J4514" t="s">
        <v>127</v>
      </c>
      <c r="K4514" t="s">
        <v>32</v>
      </c>
      <c r="L4514" t="s">
        <v>75</v>
      </c>
      <c r="M4514" t="s">
        <v>24</v>
      </c>
    </row>
    <row r="4515" spans="1:13" hidden="1">
      <c r="A4515" t="s">
        <v>3453</v>
      </c>
      <c r="B4515" t="s">
        <v>943</v>
      </c>
      <c r="C4515" t="s">
        <v>15</v>
      </c>
      <c r="D4515" t="s">
        <v>10004</v>
      </c>
      <c r="E4515" t="s">
        <v>10005</v>
      </c>
      <c r="F4515" t="s">
        <v>9430</v>
      </c>
      <c r="G4515" t="s">
        <v>204</v>
      </c>
      <c r="H4515" t="s">
        <v>15</v>
      </c>
      <c r="I4515" t="s">
        <v>20</v>
      </c>
      <c r="J4515" t="s">
        <v>134</v>
      </c>
      <c r="K4515" t="s">
        <v>22</v>
      </c>
      <c r="L4515" t="s">
        <v>75</v>
      </c>
      <c r="M4515" t="s">
        <v>24</v>
      </c>
    </row>
    <row r="4516" spans="1:13" hidden="1">
      <c r="A4516" t="s">
        <v>1949</v>
      </c>
      <c r="B4516" t="s">
        <v>294</v>
      </c>
      <c r="C4516" t="s">
        <v>70</v>
      </c>
      <c r="D4516" t="s">
        <v>10006</v>
      </c>
      <c r="E4516" t="s">
        <v>10007</v>
      </c>
      <c r="F4516" t="s">
        <v>9430</v>
      </c>
      <c r="G4516" t="s">
        <v>297</v>
      </c>
      <c r="H4516" t="s">
        <v>70</v>
      </c>
      <c r="I4516" t="s">
        <v>20</v>
      </c>
      <c r="J4516" t="s">
        <v>10008</v>
      </c>
      <c r="K4516" t="s">
        <v>38</v>
      </c>
      <c r="L4516" t="s">
        <v>75</v>
      </c>
      <c r="M4516" t="s">
        <v>24</v>
      </c>
    </row>
    <row r="4517" spans="1:13" hidden="1">
      <c r="A4517" t="s">
        <v>4278</v>
      </c>
      <c r="B4517" t="s">
        <v>140</v>
      </c>
      <c r="C4517" t="s">
        <v>55</v>
      </c>
      <c r="D4517" t="s">
        <v>10009</v>
      </c>
      <c r="E4517" t="s">
        <v>10010</v>
      </c>
      <c r="F4517" t="s">
        <v>9430</v>
      </c>
      <c r="G4517" t="s">
        <v>147</v>
      </c>
      <c r="H4517" t="s">
        <v>55</v>
      </c>
      <c r="I4517" t="s">
        <v>20</v>
      </c>
      <c r="J4517" t="s">
        <v>81</v>
      </c>
      <c r="K4517" t="s">
        <v>32</v>
      </c>
      <c r="L4517" t="s">
        <v>75</v>
      </c>
      <c r="M4517" t="s">
        <v>24</v>
      </c>
    </row>
    <row r="4518" spans="1:13" hidden="1">
      <c r="A4518" t="s">
        <v>1281</v>
      </c>
      <c r="B4518" t="s">
        <v>476</v>
      </c>
      <c r="C4518" t="s">
        <v>55</v>
      </c>
      <c r="D4518" t="s">
        <v>10011</v>
      </c>
      <c r="E4518" t="s">
        <v>10012</v>
      </c>
      <c r="F4518" t="s">
        <v>9430</v>
      </c>
      <c r="G4518" t="s">
        <v>479</v>
      </c>
      <c r="H4518" t="s">
        <v>55</v>
      </c>
      <c r="I4518" t="s">
        <v>20</v>
      </c>
      <c r="J4518" t="s">
        <v>160</v>
      </c>
      <c r="K4518" t="s">
        <v>38</v>
      </c>
      <c r="L4518" t="s">
        <v>75</v>
      </c>
      <c r="M4518" t="s">
        <v>24</v>
      </c>
    </row>
    <row r="4519" spans="1:13">
      <c r="A4519" t="s">
        <v>1153</v>
      </c>
      <c r="B4519" t="s">
        <v>286</v>
      </c>
      <c r="C4519" t="s">
        <v>130</v>
      </c>
      <c r="D4519" t="s">
        <v>10013</v>
      </c>
      <c r="E4519" t="s">
        <v>10014</v>
      </c>
      <c r="F4519" t="s">
        <v>9430</v>
      </c>
      <c r="G4519" t="s">
        <v>289</v>
      </c>
      <c r="H4519" t="s">
        <v>130</v>
      </c>
      <c r="I4519" t="s">
        <v>20</v>
      </c>
      <c r="J4519" t="s">
        <v>320</v>
      </c>
      <c r="K4519" t="s">
        <v>32</v>
      </c>
      <c r="L4519" t="s">
        <v>44</v>
      </c>
      <c r="M4519" t="s">
        <v>24</v>
      </c>
    </row>
    <row r="4520" spans="1:13" hidden="1">
      <c r="A4520" t="s">
        <v>1053</v>
      </c>
      <c r="B4520" t="s">
        <v>238</v>
      </c>
      <c r="C4520" t="s">
        <v>130</v>
      </c>
      <c r="D4520" t="s">
        <v>10015</v>
      </c>
      <c r="E4520" t="s">
        <v>10016</v>
      </c>
      <c r="F4520" t="s">
        <v>9430</v>
      </c>
      <c r="G4520" t="s">
        <v>241</v>
      </c>
      <c r="H4520" t="s">
        <v>130</v>
      </c>
      <c r="I4520" t="s">
        <v>20</v>
      </c>
      <c r="J4520" t="s">
        <v>117</v>
      </c>
      <c r="K4520" t="s">
        <v>32</v>
      </c>
      <c r="L4520" t="s">
        <v>75</v>
      </c>
      <c r="M4520" t="s">
        <v>24</v>
      </c>
    </row>
    <row r="4521" spans="1:13">
      <c r="A4521" t="s">
        <v>281</v>
      </c>
      <c r="B4521" t="s">
        <v>286</v>
      </c>
      <c r="C4521" t="s">
        <v>130</v>
      </c>
      <c r="D4521" t="s">
        <v>10017</v>
      </c>
      <c r="E4521" t="s">
        <v>10018</v>
      </c>
      <c r="F4521" t="s">
        <v>9430</v>
      </c>
      <c r="G4521" t="s">
        <v>289</v>
      </c>
      <c r="H4521" t="s">
        <v>130</v>
      </c>
      <c r="I4521" t="s">
        <v>20</v>
      </c>
      <c r="J4521" t="s">
        <v>127</v>
      </c>
      <c r="K4521" t="s">
        <v>32</v>
      </c>
      <c r="L4521" t="s">
        <v>44</v>
      </c>
      <c r="M4521" t="s">
        <v>24</v>
      </c>
    </row>
    <row r="4522" spans="1:13" hidden="1">
      <c r="A4522" t="s">
        <v>379</v>
      </c>
      <c r="B4522" t="s">
        <v>123</v>
      </c>
      <c r="C4522" t="s">
        <v>55</v>
      </c>
      <c r="D4522" t="s">
        <v>10019</v>
      </c>
      <c r="E4522" t="s">
        <v>10020</v>
      </c>
      <c r="F4522" t="s">
        <v>9430</v>
      </c>
      <c r="G4522" t="s">
        <v>126</v>
      </c>
      <c r="H4522" t="s">
        <v>55</v>
      </c>
      <c r="I4522" t="s">
        <v>20</v>
      </c>
      <c r="J4522" t="s">
        <v>384</v>
      </c>
      <c r="K4522" t="s">
        <v>22</v>
      </c>
      <c r="L4522" t="s">
        <v>75</v>
      </c>
      <c r="M4522" t="s">
        <v>24</v>
      </c>
    </row>
    <row r="4523" spans="1:13" hidden="1">
      <c r="A4523" t="s">
        <v>6579</v>
      </c>
      <c r="B4523" t="s">
        <v>170</v>
      </c>
      <c r="C4523" t="s">
        <v>130</v>
      </c>
      <c r="D4523" t="s">
        <v>10021</v>
      </c>
      <c r="E4523" t="s">
        <v>10022</v>
      </c>
      <c r="F4523" t="s">
        <v>9430</v>
      </c>
      <c r="G4523" t="s">
        <v>173</v>
      </c>
      <c r="H4523" t="s">
        <v>130</v>
      </c>
      <c r="I4523" t="s">
        <v>20</v>
      </c>
      <c r="J4523" t="s">
        <v>88</v>
      </c>
      <c r="K4523" t="s">
        <v>32</v>
      </c>
      <c r="L4523" t="s">
        <v>75</v>
      </c>
      <c r="M4523" t="s">
        <v>24</v>
      </c>
    </row>
    <row r="4524" spans="1:13" hidden="1">
      <c r="A4524" t="s">
        <v>2566</v>
      </c>
      <c r="B4524" t="s">
        <v>326</v>
      </c>
      <c r="C4524" t="s">
        <v>55</v>
      </c>
      <c r="D4524" t="s">
        <v>10023</v>
      </c>
      <c r="E4524" t="s">
        <v>10024</v>
      </c>
      <c r="F4524" t="s">
        <v>9430</v>
      </c>
      <c r="G4524" t="s">
        <v>147</v>
      </c>
      <c r="H4524" t="s">
        <v>55</v>
      </c>
      <c r="I4524" t="s">
        <v>20</v>
      </c>
      <c r="J4524" t="s">
        <v>148</v>
      </c>
      <c r="K4524" t="s">
        <v>22</v>
      </c>
      <c r="L4524" t="s">
        <v>75</v>
      </c>
      <c r="M4524" t="s">
        <v>24</v>
      </c>
    </row>
    <row r="4525" spans="1:13" hidden="1">
      <c r="A4525" t="s">
        <v>472</v>
      </c>
      <c r="B4525" t="s">
        <v>40</v>
      </c>
      <c r="C4525" t="s">
        <v>15</v>
      </c>
      <c r="D4525" t="s">
        <v>10025</v>
      </c>
      <c r="E4525" t="s">
        <v>10026</v>
      </c>
      <c r="F4525" t="s">
        <v>9430</v>
      </c>
      <c r="G4525" t="s">
        <v>30</v>
      </c>
      <c r="H4525" t="s">
        <v>15</v>
      </c>
      <c r="I4525" t="s">
        <v>20</v>
      </c>
      <c r="J4525" t="s">
        <v>646</v>
      </c>
      <c r="K4525" t="s">
        <v>52</v>
      </c>
      <c r="L4525" t="s">
        <v>75</v>
      </c>
      <c r="M4525" t="s">
        <v>24</v>
      </c>
    </row>
    <row r="4526" spans="1:13">
      <c r="A4526" t="s">
        <v>432</v>
      </c>
      <c r="B4526" t="s">
        <v>399</v>
      </c>
      <c r="C4526" t="s">
        <v>55</v>
      </c>
      <c r="D4526" t="s">
        <v>10027</v>
      </c>
      <c r="E4526" t="s">
        <v>10028</v>
      </c>
      <c r="F4526" t="s">
        <v>9430</v>
      </c>
      <c r="G4526" t="s">
        <v>126</v>
      </c>
      <c r="H4526" t="s">
        <v>55</v>
      </c>
      <c r="I4526" t="s">
        <v>20</v>
      </c>
      <c r="J4526" t="s">
        <v>209</v>
      </c>
      <c r="K4526" t="s">
        <v>52</v>
      </c>
      <c r="L4526" t="s">
        <v>44</v>
      </c>
      <c r="M4526" t="s">
        <v>24</v>
      </c>
    </row>
    <row r="4527" spans="1:13" hidden="1">
      <c r="A4527" t="s">
        <v>5306</v>
      </c>
      <c r="B4527" t="s">
        <v>416</v>
      </c>
      <c r="C4527" t="s">
        <v>55</v>
      </c>
      <c r="D4527" t="s">
        <v>10029</v>
      </c>
      <c r="E4527" t="s">
        <v>10030</v>
      </c>
      <c r="F4527" t="s">
        <v>9430</v>
      </c>
      <c r="G4527" t="s">
        <v>126</v>
      </c>
      <c r="H4527" t="s">
        <v>55</v>
      </c>
      <c r="I4527" t="s">
        <v>20</v>
      </c>
      <c r="J4527" t="s">
        <v>543</v>
      </c>
      <c r="K4527" t="s">
        <v>52</v>
      </c>
      <c r="L4527" t="s">
        <v>75</v>
      </c>
      <c r="M4527" t="s">
        <v>24</v>
      </c>
    </row>
    <row r="4528" spans="1:13" hidden="1">
      <c r="A4528" t="s">
        <v>68</v>
      </c>
      <c r="B4528" t="s">
        <v>69</v>
      </c>
      <c r="C4528" t="s">
        <v>70</v>
      </c>
      <c r="D4528" t="s">
        <v>10031</v>
      </c>
      <c r="E4528" t="s">
        <v>10032</v>
      </c>
      <c r="F4528" t="s">
        <v>9430</v>
      </c>
      <c r="G4528" t="s">
        <v>73</v>
      </c>
      <c r="H4528" t="s">
        <v>70</v>
      </c>
      <c r="I4528" t="s">
        <v>20</v>
      </c>
      <c r="J4528" t="s">
        <v>66</v>
      </c>
      <c r="K4528" t="s">
        <v>32</v>
      </c>
      <c r="L4528" t="s">
        <v>75</v>
      </c>
      <c r="M4528" t="s">
        <v>24</v>
      </c>
    </row>
    <row r="4529" spans="1:13" hidden="1">
      <c r="A4529" t="s">
        <v>114</v>
      </c>
      <c r="B4529" t="s">
        <v>77</v>
      </c>
      <c r="C4529" t="s">
        <v>15</v>
      </c>
      <c r="D4529" t="s">
        <v>10033</v>
      </c>
      <c r="E4529" t="s">
        <v>10034</v>
      </c>
      <c r="F4529" t="s">
        <v>9430</v>
      </c>
      <c r="G4529" t="s">
        <v>80</v>
      </c>
      <c r="H4529" t="s">
        <v>15</v>
      </c>
      <c r="I4529" t="s">
        <v>20</v>
      </c>
      <c r="J4529" t="s">
        <v>74</v>
      </c>
      <c r="K4529" t="s">
        <v>22</v>
      </c>
      <c r="L4529" t="s">
        <v>75</v>
      </c>
      <c r="M4529" t="s">
        <v>24</v>
      </c>
    </row>
    <row r="4530" spans="1:13" hidden="1">
      <c r="A4530" t="s">
        <v>1032</v>
      </c>
      <c r="B4530" t="s">
        <v>793</v>
      </c>
      <c r="C4530" t="s">
        <v>15</v>
      </c>
      <c r="D4530" t="s">
        <v>10035</v>
      </c>
      <c r="E4530" t="s">
        <v>10036</v>
      </c>
      <c r="F4530" t="s">
        <v>9430</v>
      </c>
      <c r="G4530" t="s">
        <v>93</v>
      </c>
      <c r="H4530" t="s">
        <v>15</v>
      </c>
      <c r="I4530" t="s">
        <v>20</v>
      </c>
      <c r="J4530" t="s">
        <v>148</v>
      </c>
      <c r="K4530" t="s">
        <v>22</v>
      </c>
      <c r="L4530" t="s">
        <v>75</v>
      </c>
      <c r="M4530" t="s">
        <v>24</v>
      </c>
    </row>
    <row r="4531" spans="1:13">
      <c r="A4531" t="s">
        <v>2702</v>
      </c>
      <c r="B4531" t="s">
        <v>231</v>
      </c>
      <c r="C4531" t="s">
        <v>15</v>
      </c>
      <c r="D4531" t="s">
        <v>10037</v>
      </c>
      <c r="E4531" t="s">
        <v>10038</v>
      </c>
      <c r="F4531" t="s">
        <v>9430</v>
      </c>
      <c r="G4531" t="s">
        <v>204</v>
      </c>
      <c r="H4531" t="s">
        <v>15</v>
      </c>
      <c r="I4531" t="s">
        <v>20</v>
      </c>
      <c r="J4531" t="s">
        <v>725</v>
      </c>
      <c r="K4531" t="s">
        <v>22</v>
      </c>
      <c r="L4531" t="s">
        <v>44</v>
      </c>
      <c r="M4531" t="s">
        <v>24</v>
      </c>
    </row>
    <row r="4532" spans="1:13" hidden="1">
      <c r="A4532" t="s">
        <v>45</v>
      </c>
      <c r="B4532" t="s">
        <v>529</v>
      </c>
      <c r="C4532" t="s">
        <v>47</v>
      </c>
      <c r="D4532" t="s">
        <v>10039</v>
      </c>
      <c r="E4532" t="s">
        <v>10040</v>
      </c>
      <c r="F4532" t="s">
        <v>9430</v>
      </c>
      <c r="G4532" t="s">
        <v>303</v>
      </c>
      <c r="H4532" t="s">
        <v>47</v>
      </c>
      <c r="I4532" t="s">
        <v>20</v>
      </c>
      <c r="J4532" t="s">
        <v>37</v>
      </c>
      <c r="K4532" t="s">
        <v>38</v>
      </c>
      <c r="L4532" t="s">
        <v>75</v>
      </c>
      <c r="M4532" t="s">
        <v>24</v>
      </c>
    </row>
    <row r="4533" spans="1:13" hidden="1">
      <c r="B4533" t="s">
        <v>54</v>
      </c>
      <c r="C4533" t="s">
        <v>55</v>
      </c>
      <c r="D4533" t="s">
        <v>10041</v>
      </c>
      <c r="E4533" t="s">
        <v>10042</v>
      </c>
      <c r="F4533" t="s">
        <v>9430</v>
      </c>
      <c r="G4533" t="s">
        <v>101</v>
      </c>
      <c r="H4533" t="s">
        <v>55</v>
      </c>
      <c r="I4533" t="s">
        <v>20</v>
      </c>
      <c r="J4533" t="s">
        <v>801</v>
      </c>
      <c r="K4533" t="s">
        <v>38</v>
      </c>
      <c r="L4533" t="s">
        <v>75</v>
      </c>
      <c r="M4533" t="s">
        <v>24</v>
      </c>
    </row>
    <row r="4534" spans="1:13">
      <c r="A4534" t="s">
        <v>5885</v>
      </c>
      <c r="B4534" t="s">
        <v>426</v>
      </c>
      <c r="C4534" t="s">
        <v>130</v>
      </c>
      <c r="D4534" t="s">
        <v>10043</v>
      </c>
      <c r="E4534" t="s">
        <v>10044</v>
      </c>
      <c r="F4534" t="s">
        <v>9430</v>
      </c>
      <c r="G4534" t="s">
        <v>457</v>
      </c>
      <c r="H4534" t="s">
        <v>130</v>
      </c>
      <c r="I4534" t="s">
        <v>20</v>
      </c>
      <c r="J4534" t="s">
        <v>81</v>
      </c>
      <c r="K4534" t="s">
        <v>32</v>
      </c>
      <c r="L4534" t="s">
        <v>44</v>
      </c>
      <c r="M4534" t="s">
        <v>24</v>
      </c>
    </row>
    <row r="4535" spans="1:13">
      <c r="A4535" t="s">
        <v>426</v>
      </c>
      <c r="B4535" t="s">
        <v>326</v>
      </c>
      <c r="C4535" t="s">
        <v>55</v>
      </c>
      <c r="D4535" t="s">
        <v>10045</v>
      </c>
      <c r="E4535" t="s">
        <v>10046</v>
      </c>
      <c r="F4535" t="s">
        <v>9430</v>
      </c>
      <c r="G4535" t="s">
        <v>147</v>
      </c>
      <c r="H4535" t="s">
        <v>55</v>
      </c>
      <c r="I4535" t="s">
        <v>20</v>
      </c>
      <c r="J4535" t="s">
        <v>543</v>
      </c>
      <c r="K4535" t="s">
        <v>52</v>
      </c>
      <c r="L4535" t="s">
        <v>44</v>
      </c>
      <c r="M4535" t="s">
        <v>24</v>
      </c>
    </row>
    <row r="4536" spans="1:13" hidden="1">
      <c r="A4536" t="s">
        <v>373</v>
      </c>
      <c r="B4536" t="s">
        <v>294</v>
      </c>
      <c r="C4536" t="s">
        <v>70</v>
      </c>
      <c r="D4536" t="s">
        <v>10047</v>
      </c>
      <c r="E4536" t="s">
        <v>10048</v>
      </c>
      <c r="F4536" t="s">
        <v>9430</v>
      </c>
      <c r="G4536" t="s">
        <v>297</v>
      </c>
      <c r="H4536" t="s">
        <v>70</v>
      </c>
      <c r="I4536" t="s">
        <v>20</v>
      </c>
      <c r="J4536" t="s">
        <v>88</v>
      </c>
      <c r="K4536" t="s">
        <v>32</v>
      </c>
      <c r="L4536" t="s">
        <v>75</v>
      </c>
      <c r="M4536" t="s">
        <v>24</v>
      </c>
    </row>
    <row r="4537" spans="1:13" hidden="1">
      <c r="A4537" t="s">
        <v>6744</v>
      </c>
      <c r="B4537" t="s">
        <v>40</v>
      </c>
      <c r="C4537" t="s">
        <v>15</v>
      </c>
      <c r="D4537" t="s">
        <v>10049</v>
      </c>
      <c r="E4537" t="s">
        <v>10050</v>
      </c>
      <c r="F4537" t="s">
        <v>10051</v>
      </c>
      <c r="G4537" t="s">
        <v>30</v>
      </c>
      <c r="H4537" t="s">
        <v>15</v>
      </c>
      <c r="I4537" t="s">
        <v>1016</v>
      </c>
      <c r="J4537" t="s">
        <v>543</v>
      </c>
      <c r="K4537" t="s">
        <v>52</v>
      </c>
      <c r="L4537" t="s">
        <v>75</v>
      </c>
      <c r="M4537" t="s">
        <v>24</v>
      </c>
    </row>
    <row r="4538" spans="1:13" hidden="1">
      <c r="A4538" t="s">
        <v>1309</v>
      </c>
      <c r="B4538" t="s">
        <v>1101</v>
      </c>
      <c r="C4538" t="s">
        <v>15</v>
      </c>
      <c r="D4538" t="s">
        <v>10052</v>
      </c>
      <c r="E4538" t="s">
        <v>10053</v>
      </c>
      <c r="F4538" t="s">
        <v>10051</v>
      </c>
      <c r="G4538" t="s">
        <v>204</v>
      </c>
      <c r="H4538" t="s">
        <v>15</v>
      </c>
      <c r="I4538" t="s">
        <v>1016</v>
      </c>
      <c r="J4538" t="s">
        <v>363</v>
      </c>
      <c r="K4538" t="s">
        <v>52</v>
      </c>
      <c r="L4538" t="s">
        <v>75</v>
      </c>
      <c r="M4538" t="s">
        <v>24</v>
      </c>
    </row>
    <row r="4539" spans="1:13" hidden="1">
      <c r="A4539" t="s">
        <v>10054</v>
      </c>
      <c r="B4539" t="s">
        <v>300</v>
      </c>
      <c r="C4539" t="s">
        <v>47</v>
      </c>
      <c r="D4539" t="s">
        <v>10055</v>
      </c>
      <c r="E4539" t="s">
        <v>10056</v>
      </c>
      <c r="F4539" t="s">
        <v>10051</v>
      </c>
      <c r="G4539" t="s">
        <v>303</v>
      </c>
      <c r="H4539" t="s">
        <v>47</v>
      </c>
      <c r="I4539" t="s">
        <v>1016</v>
      </c>
      <c r="J4539" t="s">
        <v>262</v>
      </c>
      <c r="K4539" t="s">
        <v>52</v>
      </c>
      <c r="L4539" t="s">
        <v>75</v>
      </c>
      <c r="M4539" t="s">
        <v>24</v>
      </c>
    </row>
    <row r="4540" spans="1:13">
      <c r="A4540" t="s">
        <v>3877</v>
      </c>
      <c r="B4540" t="s">
        <v>3878</v>
      </c>
      <c r="C4540" t="s">
        <v>15</v>
      </c>
      <c r="D4540" t="s">
        <v>10057</v>
      </c>
      <c r="E4540" t="s">
        <v>10058</v>
      </c>
      <c r="F4540" t="s">
        <v>10051</v>
      </c>
      <c r="G4540" t="s">
        <v>204</v>
      </c>
      <c r="H4540" t="s">
        <v>15</v>
      </c>
      <c r="I4540" t="s">
        <v>1016</v>
      </c>
      <c r="J4540" t="s">
        <v>59</v>
      </c>
      <c r="K4540" t="s">
        <v>38</v>
      </c>
      <c r="L4540" t="s">
        <v>44</v>
      </c>
      <c r="M4540" t="s">
        <v>24</v>
      </c>
    </row>
    <row r="4541" spans="1:13">
      <c r="A4541" t="s">
        <v>3877</v>
      </c>
      <c r="B4541" t="s">
        <v>3878</v>
      </c>
      <c r="C4541" t="s">
        <v>15</v>
      </c>
      <c r="D4541" t="s">
        <v>10057</v>
      </c>
      <c r="E4541" t="s">
        <v>10058</v>
      </c>
      <c r="F4541" t="s">
        <v>10051</v>
      </c>
      <c r="G4541" t="s">
        <v>204</v>
      </c>
      <c r="H4541" t="s">
        <v>15</v>
      </c>
      <c r="I4541" t="s">
        <v>1016</v>
      </c>
      <c r="J4541" t="s">
        <v>59</v>
      </c>
      <c r="K4541" t="s">
        <v>38</v>
      </c>
      <c r="L4541" t="s">
        <v>44</v>
      </c>
      <c r="M4541" t="s">
        <v>24</v>
      </c>
    </row>
    <row r="4542" spans="1:13">
      <c r="A4542" t="s">
        <v>1022</v>
      </c>
      <c r="B4542" t="s">
        <v>14</v>
      </c>
      <c r="C4542" t="s">
        <v>15</v>
      </c>
      <c r="D4542" t="s">
        <v>10059</v>
      </c>
      <c r="E4542" t="s">
        <v>10060</v>
      </c>
      <c r="F4542" t="s">
        <v>10051</v>
      </c>
      <c r="G4542" t="s">
        <v>19</v>
      </c>
      <c r="H4542" t="s">
        <v>15</v>
      </c>
      <c r="I4542" t="s">
        <v>1016</v>
      </c>
      <c r="J4542" t="s">
        <v>2271</v>
      </c>
      <c r="K4542" t="s">
        <v>38</v>
      </c>
      <c r="L4542" t="s">
        <v>44</v>
      </c>
      <c r="M4542" t="s">
        <v>24</v>
      </c>
    </row>
    <row r="4543" spans="1:13">
      <c r="A4543" t="s">
        <v>1022</v>
      </c>
      <c r="B4543" t="s">
        <v>14</v>
      </c>
      <c r="C4543" t="s">
        <v>15</v>
      </c>
      <c r="D4543" t="s">
        <v>10059</v>
      </c>
      <c r="E4543" t="s">
        <v>10060</v>
      </c>
      <c r="F4543" t="s">
        <v>10051</v>
      </c>
      <c r="G4543" t="s">
        <v>19</v>
      </c>
      <c r="H4543" t="s">
        <v>15</v>
      </c>
      <c r="I4543" t="s">
        <v>1016</v>
      </c>
      <c r="J4543" t="s">
        <v>2271</v>
      </c>
      <c r="K4543" t="s">
        <v>38</v>
      </c>
      <c r="L4543" t="s">
        <v>44</v>
      </c>
      <c r="M4543" t="s">
        <v>24</v>
      </c>
    </row>
    <row r="4544" spans="1:13">
      <c r="A4544" t="s">
        <v>1022</v>
      </c>
      <c r="B4544" t="s">
        <v>14</v>
      </c>
      <c r="C4544" t="s">
        <v>15</v>
      </c>
      <c r="D4544" t="s">
        <v>10059</v>
      </c>
      <c r="E4544" t="s">
        <v>10060</v>
      </c>
      <c r="F4544" t="s">
        <v>10051</v>
      </c>
      <c r="G4544" t="s">
        <v>19</v>
      </c>
      <c r="H4544" t="s">
        <v>15</v>
      </c>
      <c r="I4544" t="s">
        <v>1016</v>
      </c>
      <c r="J4544" t="s">
        <v>2271</v>
      </c>
      <c r="K4544" t="s">
        <v>38</v>
      </c>
      <c r="L4544" t="s">
        <v>44</v>
      </c>
      <c r="M4544" t="s">
        <v>24</v>
      </c>
    </row>
    <row r="4545" spans="1:13">
      <c r="A4545" t="s">
        <v>1022</v>
      </c>
      <c r="B4545" t="s">
        <v>14</v>
      </c>
      <c r="C4545" t="s">
        <v>15</v>
      </c>
      <c r="D4545" t="s">
        <v>10059</v>
      </c>
      <c r="E4545" t="s">
        <v>10060</v>
      </c>
      <c r="F4545" t="s">
        <v>10051</v>
      </c>
      <c r="G4545" t="s">
        <v>19</v>
      </c>
      <c r="H4545" t="s">
        <v>15</v>
      </c>
      <c r="I4545" t="s">
        <v>1016</v>
      </c>
      <c r="J4545" t="s">
        <v>2271</v>
      </c>
      <c r="K4545" t="s">
        <v>38</v>
      </c>
      <c r="L4545" t="s">
        <v>44</v>
      </c>
      <c r="M4545" t="s">
        <v>24</v>
      </c>
    </row>
    <row r="4546" spans="1:13">
      <c r="A4546" t="s">
        <v>1684</v>
      </c>
      <c r="B4546" t="s">
        <v>40</v>
      </c>
      <c r="C4546" t="s">
        <v>15</v>
      </c>
      <c r="D4546" t="s">
        <v>10061</v>
      </c>
      <c r="E4546" t="s">
        <v>10062</v>
      </c>
      <c r="F4546" t="s">
        <v>10051</v>
      </c>
      <c r="G4546" t="s">
        <v>30</v>
      </c>
      <c r="H4546" t="s">
        <v>15</v>
      </c>
      <c r="I4546" t="s">
        <v>1016</v>
      </c>
      <c r="J4546" t="s">
        <v>5569</v>
      </c>
      <c r="K4546" t="s">
        <v>38</v>
      </c>
      <c r="L4546" t="s">
        <v>44</v>
      </c>
      <c r="M4546" t="s">
        <v>24</v>
      </c>
    </row>
    <row r="4547" spans="1:13" hidden="1">
      <c r="A4547" t="s">
        <v>191</v>
      </c>
      <c r="B4547" t="s">
        <v>40</v>
      </c>
      <c r="C4547" t="s">
        <v>15</v>
      </c>
      <c r="D4547" t="s">
        <v>10063</v>
      </c>
      <c r="E4547" t="s">
        <v>10064</v>
      </c>
      <c r="F4547" t="s">
        <v>10051</v>
      </c>
      <c r="G4547" t="s">
        <v>30</v>
      </c>
      <c r="H4547" t="s">
        <v>15</v>
      </c>
      <c r="I4547" t="s">
        <v>1016</v>
      </c>
      <c r="J4547" t="s">
        <v>543</v>
      </c>
      <c r="K4547" t="s">
        <v>52</v>
      </c>
      <c r="L4547" t="s">
        <v>75</v>
      </c>
      <c r="M4547" t="s">
        <v>24</v>
      </c>
    </row>
    <row r="4548" spans="1:13">
      <c r="A4548" t="s">
        <v>3877</v>
      </c>
      <c r="B4548" t="s">
        <v>943</v>
      </c>
      <c r="C4548" t="s">
        <v>15</v>
      </c>
      <c r="D4548" t="s">
        <v>10065</v>
      </c>
      <c r="E4548" t="s">
        <v>10066</v>
      </c>
      <c r="F4548" t="s">
        <v>10051</v>
      </c>
      <c r="G4548" t="s">
        <v>204</v>
      </c>
      <c r="H4548" t="s">
        <v>15</v>
      </c>
      <c r="I4548" t="s">
        <v>1016</v>
      </c>
      <c r="J4548" t="s">
        <v>801</v>
      </c>
      <c r="K4548" t="s">
        <v>38</v>
      </c>
      <c r="L4548" t="s">
        <v>44</v>
      </c>
      <c r="M4548" t="s">
        <v>24</v>
      </c>
    </row>
    <row r="4549" spans="1:13">
      <c r="A4549" t="s">
        <v>472</v>
      </c>
      <c r="B4549" t="s">
        <v>40</v>
      </c>
      <c r="C4549" t="s">
        <v>15</v>
      </c>
      <c r="D4549" t="s">
        <v>10067</v>
      </c>
      <c r="E4549" t="s">
        <v>10068</v>
      </c>
      <c r="F4549" t="s">
        <v>10051</v>
      </c>
      <c r="G4549" t="s">
        <v>30</v>
      </c>
      <c r="H4549" t="s">
        <v>15</v>
      </c>
      <c r="I4549" t="s">
        <v>1016</v>
      </c>
      <c r="J4549" t="s">
        <v>515</v>
      </c>
      <c r="K4549" t="s">
        <v>38</v>
      </c>
      <c r="L4549" t="s">
        <v>44</v>
      </c>
      <c r="M4549" t="s">
        <v>24</v>
      </c>
    </row>
    <row r="4550" spans="1:13">
      <c r="A4550" t="s">
        <v>373</v>
      </c>
      <c r="B4550" t="s">
        <v>294</v>
      </c>
      <c r="C4550" t="s">
        <v>70</v>
      </c>
      <c r="D4550" t="s">
        <v>10069</v>
      </c>
      <c r="E4550" t="s">
        <v>10070</v>
      </c>
      <c r="F4550" t="s">
        <v>10051</v>
      </c>
      <c r="G4550" t="s">
        <v>297</v>
      </c>
      <c r="H4550" t="s">
        <v>70</v>
      </c>
      <c r="I4550" t="s">
        <v>1016</v>
      </c>
      <c r="J4550" t="s">
        <v>160</v>
      </c>
      <c r="K4550" t="s">
        <v>38</v>
      </c>
      <c r="L4550" t="s">
        <v>44</v>
      </c>
      <c r="M4550" t="s">
        <v>24</v>
      </c>
    </row>
    <row r="4551" spans="1:13" hidden="1">
      <c r="A4551" t="s">
        <v>10071</v>
      </c>
      <c r="B4551" t="s">
        <v>476</v>
      </c>
      <c r="C4551" t="s">
        <v>55</v>
      </c>
      <c r="D4551" t="s">
        <v>10072</v>
      </c>
      <c r="E4551" t="s">
        <v>10073</v>
      </c>
      <c r="F4551" t="s">
        <v>10051</v>
      </c>
      <c r="G4551" t="s">
        <v>479</v>
      </c>
      <c r="H4551" t="s">
        <v>55</v>
      </c>
      <c r="I4551" t="s">
        <v>1016</v>
      </c>
      <c r="J4551" t="s">
        <v>363</v>
      </c>
      <c r="K4551" t="s">
        <v>52</v>
      </c>
      <c r="L4551" t="s">
        <v>75</v>
      </c>
      <c r="M4551" t="s">
        <v>24</v>
      </c>
    </row>
    <row r="4552" spans="1:13">
      <c r="A4552" t="s">
        <v>10074</v>
      </c>
      <c r="B4552" t="s">
        <v>40</v>
      </c>
      <c r="C4552" t="s">
        <v>15</v>
      </c>
      <c r="D4552" t="s">
        <v>10075</v>
      </c>
      <c r="E4552" t="s">
        <v>10076</v>
      </c>
      <c r="F4552" t="s">
        <v>10051</v>
      </c>
      <c r="G4552" t="s">
        <v>30</v>
      </c>
      <c r="H4552" t="s">
        <v>15</v>
      </c>
      <c r="I4552" t="s">
        <v>1016</v>
      </c>
      <c r="J4552" t="s">
        <v>113</v>
      </c>
      <c r="K4552" t="s">
        <v>22</v>
      </c>
      <c r="L4552" t="s">
        <v>44</v>
      </c>
      <c r="M4552" t="s">
        <v>24</v>
      </c>
    </row>
    <row r="4553" spans="1:13" hidden="1">
      <c r="A4553" t="s">
        <v>332</v>
      </c>
      <c r="B4553" t="s">
        <v>77</v>
      </c>
      <c r="C4553" t="s">
        <v>15</v>
      </c>
      <c r="D4553" t="s">
        <v>10077</v>
      </c>
      <c r="E4553" t="s">
        <v>10078</v>
      </c>
      <c r="F4553" t="s">
        <v>10051</v>
      </c>
      <c r="G4553" t="s">
        <v>80</v>
      </c>
      <c r="H4553" t="s">
        <v>15</v>
      </c>
      <c r="I4553" t="s">
        <v>1016</v>
      </c>
      <c r="J4553" t="s">
        <v>1149</v>
      </c>
      <c r="K4553" t="s">
        <v>52</v>
      </c>
      <c r="L4553" t="s">
        <v>75</v>
      </c>
      <c r="M4553" t="s">
        <v>24</v>
      </c>
    </row>
    <row r="4554" spans="1:13">
      <c r="A4554" t="s">
        <v>254</v>
      </c>
      <c r="B4554" t="s">
        <v>300</v>
      </c>
      <c r="C4554" t="s">
        <v>47</v>
      </c>
      <c r="D4554" t="s">
        <v>10079</v>
      </c>
      <c r="E4554" t="s">
        <v>10080</v>
      </c>
      <c r="F4554" t="s">
        <v>10051</v>
      </c>
      <c r="G4554" t="s">
        <v>303</v>
      </c>
      <c r="H4554" t="s">
        <v>47</v>
      </c>
      <c r="I4554" t="s">
        <v>1016</v>
      </c>
      <c r="J4554" t="s">
        <v>324</v>
      </c>
      <c r="K4554" t="s">
        <v>52</v>
      </c>
      <c r="L4554" t="s">
        <v>44</v>
      </c>
      <c r="M4554" t="s">
        <v>24</v>
      </c>
    </row>
    <row r="4555" spans="1:13">
      <c r="A4555" t="s">
        <v>528</v>
      </c>
      <c r="B4555" t="s">
        <v>529</v>
      </c>
      <c r="C4555" t="s">
        <v>47</v>
      </c>
      <c r="D4555" t="s">
        <v>10081</v>
      </c>
      <c r="E4555" t="s">
        <v>10082</v>
      </c>
      <c r="F4555" t="s">
        <v>10051</v>
      </c>
      <c r="G4555" t="s">
        <v>303</v>
      </c>
      <c r="H4555" t="s">
        <v>47</v>
      </c>
      <c r="I4555" t="s">
        <v>1016</v>
      </c>
      <c r="J4555" t="s">
        <v>2675</v>
      </c>
      <c r="K4555" t="s">
        <v>38</v>
      </c>
      <c r="L4555" t="s">
        <v>44</v>
      </c>
      <c r="M4555" t="s">
        <v>24</v>
      </c>
    </row>
    <row r="4556" spans="1:13">
      <c r="A4556" t="s">
        <v>2092</v>
      </c>
      <c r="B4556" t="s">
        <v>231</v>
      </c>
      <c r="C4556" t="s">
        <v>15</v>
      </c>
      <c r="D4556" t="s">
        <v>10083</v>
      </c>
      <c r="E4556" t="s">
        <v>10084</v>
      </c>
      <c r="F4556" t="s">
        <v>10051</v>
      </c>
      <c r="G4556" t="s">
        <v>204</v>
      </c>
      <c r="H4556" t="s">
        <v>15</v>
      </c>
      <c r="I4556" t="s">
        <v>1016</v>
      </c>
      <c r="J4556" t="s">
        <v>59</v>
      </c>
      <c r="K4556" t="s">
        <v>38</v>
      </c>
      <c r="L4556" t="s">
        <v>44</v>
      </c>
      <c r="M4556" t="s">
        <v>24</v>
      </c>
    </row>
    <row r="4557" spans="1:13">
      <c r="A4557" t="s">
        <v>3902</v>
      </c>
      <c r="B4557" t="s">
        <v>77</v>
      </c>
      <c r="C4557" t="s">
        <v>15</v>
      </c>
      <c r="D4557" t="s">
        <v>10085</v>
      </c>
      <c r="E4557" t="s">
        <v>10086</v>
      </c>
      <c r="F4557" t="s">
        <v>10051</v>
      </c>
      <c r="G4557" t="s">
        <v>80</v>
      </c>
      <c r="H4557" t="s">
        <v>15</v>
      </c>
      <c r="I4557" t="s">
        <v>1016</v>
      </c>
      <c r="J4557" t="s">
        <v>858</v>
      </c>
      <c r="K4557" t="s">
        <v>38</v>
      </c>
      <c r="L4557" t="s">
        <v>23</v>
      </c>
      <c r="M4557" t="s">
        <v>24</v>
      </c>
    </row>
    <row r="4558" spans="1:13" hidden="1">
      <c r="A4558" t="s">
        <v>942</v>
      </c>
      <c r="B4558" t="s">
        <v>107</v>
      </c>
      <c r="C4558" t="s">
        <v>15</v>
      </c>
      <c r="D4558" t="s">
        <v>10087</v>
      </c>
      <c r="E4558" t="s">
        <v>10088</v>
      </c>
      <c r="F4558" t="s">
        <v>10051</v>
      </c>
      <c r="G4558" t="s">
        <v>80</v>
      </c>
      <c r="H4558" t="s">
        <v>15</v>
      </c>
      <c r="I4558" t="s">
        <v>1016</v>
      </c>
      <c r="J4558" t="s">
        <v>209</v>
      </c>
      <c r="K4558" t="s">
        <v>52</v>
      </c>
      <c r="L4558" t="s">
        <v>75</v>
      </c>
      <c r="M4558" t="s">
        <v>24</v>
      </c>
    </row>
    <row r="4559" spans="1:13">
      <c r="A4559" t="s">
        <v>786</v>
      </c>
      <c r="B4559" t="s">
        <v>129</v>
      </c>
      <c r="C4559" t="s">
        <v>130</v>
      </c>
      <c r="D4559" t="s">
        <v>10089</v>
      </c>
      <c r="E4559" t="s">
        <v>10090</v>
      </c>
      <c r="F4559" t="s">
        <v>10051</v>
      </c>
      <c r="G4559" t="s">
        <v>133</v>
      </c>
      <c r="H4559" t="s">
        <v>130</v>
      </c>
      <c r="I4559" t="s">
        <v>1016</v>
      </c>
      <c r="J4559" t="s">
        <v>1432</v>
      </c>
      <c r="K4559" t="s">
        <v>22</v>
      </c>
      <c r="L4559" t="s">
        <v>44</v>
      </c>
      <c r="M4559" t="s">
        <v>24</v>
      </c>
    </row>
    <row r="4560" spans="1:13">
      <c r="A4560" t="s">
        <v>786</v>
      </c>
      <c r="B4560" t="s">
        <v>129</v>
      </c>
      <c r="C4560" t="s">
        <v>130</v>
      </c>
      <c r="D4560" t="s">
        <v>10089</v>
      </c>
      <c r="E4560" t="s">
        <v>10090</v>
      </c>
      <c r="F4560" t="s">
        <v>10051</v>
      </c>
      <c r="G4560" t="s">
        <v>133</v>
      </c>
      <c r="H4560" t="s">
        <v>130</v>
      </c>
      <c r="I4560" t="s">
        <v>1016</v>
      </c>
      <c r="J4560" t="s">
        <v>1432</v>
      </c>
      <c r="K4560" t="s">
        <v>22</v>
      </c>
      <c r="L4560" t="s">
        <v>44</v>
      </c>
      <c r="M4560" t="s">
        <v>24</v>
      </c>
    </row>
    <row r="4561" spans="1:13">
      <c r="A4561" t="s">
        <v>786</v>
      </c>
      <c r="B4561" t="s">
        <v>129</v>
      </c>
      <c r="C4561" t="s">
        <v>130</v>
      </c>
      <c r="D4561" t="s">
        <v>10091</v>
      </c>
      <c r="E4561" t="s">
        <v>10092</v>
      </c>
      <c r="F4561" t="s">
        <v>10051</v>
      </c>
      <c r="G4561" t="s">
        <v>133</v>
      </c>
      <c r="H4561" t="s">
        <v>130</v>
      </c>
      <c r="I4561" t="s">
        <v>1016</v>
      </c>
      <c r="J4561" t="s">
        <v>347</v>
      </c>
      <c r="K4561" t="s">
        <v>32</v>
      </c>
      <c r="L4561" t="s">
        <v>44</v>
      </c>
      <c r="M4561" t="s">
        <v>24</v>
      </c>
    </row>
    <row r="4562" spans="1:13">
      <c r="A4562" t="s">
        <v>786</v>
      </c>
      <c r="B4562" t="s">
        <v>129</v>
      </c>
      <c r="C4562" t="s">
        <v>130</v>
      </c>
      <c r="D4562" t="s">
        <v>10091</v>
      </c>
      <c r="E4562" t="s">
        <v>10092</v>
      </c>
      <c r="F4562" t="s">
        <v>10051</v>
      </c>
      <c r="G4562" t="s">
        <v>133</v>
      </c>
      <c r="H4562" t="s">
        <v>130</v>
      </c>
      <c r="I4562" t="s">
        <v>1016</v>
      </c>
      <c r="J4562" t="s">
        <v>347</v>
      </c>
      <c r="K4562" t="s">
        <v>32</v>
      </c>
      <c r="L4562" t="s">
        <v>44</v>
      </c>
      <c r="M4562" t="s">
        <v>24</v>
      </c>
    </row>
    <row r="4563" spans="1:13">
      <c r="A4563" t="s">
        <v>1592</v>
      </c>
      <c r="B4563" t="s">
        <v>1714</v>
      </c>
      <c r="C4563" t="s">
        <v>70</v>
      </c>
      <c r="D4563" t="s">
        <v>10093</v>
      </c>
      <c r="E4563" t="s">
        <v>10094</v>
      </c>
      <c r="F4563" t="s">
        <v>10051</v>
      </c>
      <c r="G4563" t="s">
        <v>362</v>
      </c>
      <c r="H4563" t="s">
        <v>70</v>
      </c>
      <c r="I4563" t="s">
        <v>1016</v>
      </c>
      <c r="J4563" t="s">
        <v>199</v>
      </c>
      <c r="K4563" t="s">
        <v>22</v>
      </c>
      <c r="L4563" t="s">
        <v>44</v>
      </c>
      <c r="M4563" t="s">
        <v>24</v>
      </c>
    </row>
    <row r="4564" spans="1:13" hidden="1">
      <c r="A4564" t="s">
        <v>10095</v>
      </c>
      <c r="B4564" t="s">
        <v>622</v>
      </c>
      <c r="C4564" t="s">
        <v>70</v>
      </c>
      <c r="D4564" t="s">
        <v>10096</v>
      </c>
      <c r="E4564" t="s">
        <v>10097</v>
      </c>
      <c r="F4564" t="s">
        <v>10051</v>
      </c>
      <c r="G4564" t="s">
        <v>625</v>
      </c>
      <c r="H4564" t="s">
        <v>70</v>
      </c>
      <c r="I4564" t="s">
        <v>1016</v>
      </c>
      <c r="J4564" t="s">
        <v>352</v>
      </c>
      <c r="K4564" t="s">
        <v>52</v>
      </c>
      <c r="L4564" t="s">
        <v>75</v>
      </c>
      <c r="M4564" t="s">
        <v>24</v>
      </c>
    </row>
    <row r="4565" spans="1:13">
      <c r="A4565" t="s">
        <v>257</v>
      </c>
      <c r="B4565" t="s">
        <v>365</v>
      </c>
      <c r="C4565" t="s">
        <v>70</v>
      </c>
      <c r="D4565" t="s">
        <v>10098</v>
      </c>
      <c r="E4565" t="s">
        <v>10099</v>
      </c>
      <c r="F4565" t="s">
        <v>10051</v>
      </c>
      <c r="G4565" t="s">
        <v>362</v>
      </c>
      <c r="H4565" t="s">
        <v>70</v>
      </c>
      <c r="I4565" t="s">
        <v>1016</v>
      </c>
      <c r="J4565" t="s">
        <v>543</v>
      </c>
      <c r="K4565" t="s">
        <v>52</v>
      </c>
      <c r="L4565" t="s">
        <v>23</v>
      </c>
      <c r="M4565" t="s">
        <v>24</v>
      </c>
    </row>
    <row r="4566" spans="1:13" hidden="1">
      <c r="A4566" t="s">
        <v>85</v>
      </c>
      <c r="B4566" t="s">
        <v>40</v>
      </c>
      <c r="C4566" t="s">
        <v>15</v>
      </c>
      <c r="D4566" t="s">
        <v>10100</v>
      </c>
      <c r="E4566" t="s">
        <v>10101</v>
      </c>
      <c r="F4566" t="s">
        <v>10051</v>
      </c>
      <c r="G4566" t="s">
        <v>30</v>
      </c>
      <c r="H4566" t="s">
        <v>15</v>
      </c>
      <c r="I4566" t="s">
        <v>1016</v>
      </c>
      <c r="J4566" t="s">
        <v>151</v>
      </c>
      <c r="K4566" t="s">
        <v>38</v>
      </c>
      <c r="L4566" t="s">
        <v>75</v>
      </c>
      <c r="M4566" t="s">
        <v>24</v>
      </c>
    </row>
    <row r="4567" spans="1:13">
      <c r="A4567" t="s">
        <v>4152</v>
      </c>
      <c r="B4567" t="s">
        <v>40</v>
      </c>
      <c r="C4567" t="s">
        <v>15</v>
      </c>
      <c r="D4567" t="s">
        <v>10102</v>
      </c>
      <c r="E4567" t="s">
        <v>10103</v>
      </c>
      <c r="F4567" t="s">
        <v>10051</v>
      </c>
      <c r="G4567" t="s">
        <v>30</v>
      </c>
      <c r="H4567" t="s">
        <v>15</v>
      </c>
      <c r="I4567" t="s">
        <v>1016</v>
      </c>
      <c r="J4567" t="s">
        <v>543</v>
      </c>
      <c r="K4567" t="s">
        <v>52</v>
      </c>
      <c r="L4567" t="s">
        <v>44</v>
      </c>
      <c r="M4567" t="s">
        <v>24</v>
      </c>
    </row>
    <row r="4568" spans="1:13">
      <c r="A4568" t="s">
        <v>10104</v>
      </c>
      <c r="B4568" t="s">
        <v>249</v>
      </c>
      <c r="C4568" t="s">
        <v>55</v>
      </c>
      <c r="D4568" t="s">
        <v>10105</v>
      </c>
      <c r="E4568" t="s">
        <v>10106</v>
      </c>
      <c r="F4568" t="s">
        <v>10051</v>
      </c>
      <c r="G4568" t="s">
        <v>252</v>
      </c>
      <c r="H4568" t="s">
        <v>55</v>
      </c>
      <c r="I4568" t="s">
        <v>1016</v>
      </c>
      <c r="J4568" t="s">
        <v>1873</v>
      </c>
      <c r="K4568" t="s">
        <v>32</v>
      </c>
      <c r="L4568" t="s">
        <v>44</v>
      </c>
      <c r="M4568" t="s">
        <v>24</v>
      </c>
    </row>
    <row r="4569" spans="1:13" hidden="1">
      <c r="A4569" t="s">
        <v>98</v>
      </c>
      <c r="B4569" t="s">
        <v>54</v>
      </c>
      <c r="C4569" t="s">
        <v>55</v>
      </c>
      <c r="D4569" t="s">
        <v>10107</v>
      </c>
      <c r="E4569" t="s">
        <v>10108</v>
      </c>
      <c r="F4569" t="s">
        <v>10051</v>
      </c>
      <c r="G4569" t="s">
        <v>101</v>
      </c>
      <c r="H4569" t="s">
        <v>55</v>
      </c>
      <c r="I4569" t="s">
        <v>1016</v>
      </c>
      <c r="J4569" t="s">
        <v>113</v>
      </c>
      <c r="K4569" t="s">
        <v>22</v>
      </c>
      <c r="L4569" t="s">
        <v>75</v>
      </c>
      <c r="M4569" t="s">
        <v>24</v>
      </c>
    </row>
    <row r="4570" spans="1:13" hidden="1">
      <c r="A4570" t="s">
        <v>9552</v>
      </c>
      <c r="B4570" t="s">
        <v>54</v>
      </c>
      <c r="C4570" t="s">
        <v>55</v>
      </c>
      <c r="D4570" t="s">
        <v>10109</v>
      </c>
      <c r="E4570" t="s">
        <v>10110</v>
      </c>
      <c r="F4570" t="s">
        <v>10051</v>
      </c>
      <c r="G4570" t="s">
        <v>101</v>
      </c>
      <c r="H4570" t="s">
        <v>55</v>
      </c>
      <c r="I4570" t="s">
        <v>1016</v>
      </c>
      <c r="J4570" t="s">
        <v>88</v>
      </c>
      <c r="K4570" t="s">
        <v>32</v>
      </c>
      <c r="L4570" t="s">
        <v>75</v>
      </c>
      <c r="M4570" t="s">
        <v>24</v>
      </c>
    </row>
    <row r="4571" spans="1:13">
      <c r="A4571" t="s">
        <v>6425</v>
      </c>
      <c r="B4571" t="s">
        <v>54</v>
      </c>
      <c r="C4571" t="s">
        <v>55</v>
      </c>
      <c r="D4571" t="s">
        <v>10111</v>
      </c>
      <c r="E4571" t="s">
        <v>10112</v>
      </c>
      <c r="F4571" t="s">
        <v>10051</v>
      </c>
      <c r="G4571" t="s">
        <v>101</v>
      </c>
      <c r="H4571" t="s">
        <v>55</v>
      </c>
      <c r="I4571" t="s">
        <v>1016</v>
      </c>
      <c r="J4571" t="s">
        <v>324</v>
      </c>
      <c r="K4571" t="s">
        <v>52</v>
      </c>
      <c r="L4571" t="s">
        <v>161</v>
      </c>
      <c r="M4571" t="s">
        <v>24</v>
      </c>
    </row>
    <row r="4572" spans="1:13">
      <c r="A4572" t="s">
        <v>281</v>
      </c>
      <c r="B4572" t="s">
        <v>156</v>
      </c>
      <c r="C4572" t="s">
        <v>55</v>
      </c>
      <c r="D4572" t="s">
        <v>10113</v>
      </c>
      <c r="E4572" t="s">
        <v>10114</v>
      </c>
      <c r="F4572" t="s">
        <v>10051</v>
      </c>
      <c r="G4572" t="s">
        <v>159</v>
      </c>
      <c r="H4572" t="s">
        <v>55</v>
      </c>
      <c r="I4572" t="s">
        <v>1016</v>
      </c>
      <c r="J4572" t="s">
        <v>320</v>
      </c>
      <c r="K4572" t="s">
        <v>32</v>
      </c>
      <c r="L4572" t="s">
        <v>44</v>
      </c>
      <c r="M4572" t="s">
        <v>24</v>
      </c>
    </row>
    <row r="4573" spans="1:13">
      <c r="A4573" t="s">
        <v>964</v>
      </c>
      <c r="B4573" t="s">
        <v>54</v>
      </c>
      <c r="C4573" t="s">
        <v>55</v>
      </c>
      <c r="D4573" t="s">
        <v>10115</v>
      </c>
      <c r="E4573" t="s">
        <v>10116</v>
      </c>
      <c r="F4573" t="s">
        <v>10051</v>
      </c>
      <c r="G4573" t="s">
        <v>101</v>
      </c>
      <c r="H4573" t="s">
        <v>55</v>
      </c>
      <c r="I4573" t="s">
        <v>1016</v>
      </c>
      <c r="J4573" t="s">
        <v>1142</v>
      </c>
      <c r="K4573" t="s">
        <v>32</v>
      </c>
      <c r="L4573" t="s">
        <v>44</v>
      </c>
      <c r="M4573" t="s">
        <v>24</v>
      </c>
    </row>
    <row r="4574" spans="1:13">
      <c r="A4574" t="s">
        <v>964</v>
      </c>
      <c r="B4574" t="s">
        <v>54</v>
      </c>
      <c r="C4574" t="s">
        <v>55</v>
      </c>
      <c r="D4574" t="s">
        <v>10115</v>
      </c>
      <c r="E4574" t="s">
        <v>10116</v>
      </c>
      <c r="F4574" t="s">
        <v>10051</v>
      </c>
      <c r="G4574" t="s">
        <v>101</v>
      </c>
      <c r="H4574" t="s">
        <v>55</v>
      </c>
      <c r="I4574" t="s">
        <v>1016</v>
      </c>
      <c r="J4574" t="s">
        <v>1142</v>
      </c>
      <c r="K4574" t="s">
        <v>32</v>
      </c>
      <c r="L4574" t="s">
        <v>44</v>
      </c>
      <c r="M4574" t="s">
        <v>24</v>
      </c>
    </row>
    <row r="4575" spans="1:13">
      <c r="A4575" t="s">
        <v>749</v>
      </c>
      <c r="B4575" t="s">
        <v>326</v>
      </c>
      <c r="C4575" t="s">
        <v>55</v>
      </c>
      <c r="D4575" t="s">
        <v>10118</v>
      </c>
      <c r="E4575" t="s">
        <v>10119</v>
      </c>
      <c r="F4575" t="s">
        <v>10051</v>
      </c>
      <c r="G4575" t="s">
        <v>147</v>
      </c>
      <c r="H4575" t="s">
        <v>55</v>
      </c>
      <c r="I4575" t="s">
        <v>1016</v>
      </c>
      <c r="J4575" t="s">
        <v>262</v>
      </c>
      <c r="K4575" t="s">
        <v>52</v>
      </c>
      <c r="L4575" t="s">
        <v>44</v>
      </c>
      <c r="M4575" t="s">
        <v>24</v>
      </c>
    </row>
    <row r="4576" spans="1:13">
      <c r="A4576" t="s">
        <v>10120</v>
      </c>
      <c r="B4576" t="s">
        <v>326</v>
      </c>
      <c r="C4576" t="s">
        <v>55</v>
      </c>
      <c r="D4576" t="s">
        <v>10121</v>
      </c>
      <c r="E4576" t="s">
        <v>10122</v>
      </c>
      <c r="F4576" t="s">
        <v>10051</v>
      </c>
      <c r="G4576" t="s">
        <v>147</v>
      </c>
      <c r="H4576" t="s">
        <v>55</v>
      </c>
      <c r="I4576" t="s">
        <v>1016</v>
      </c>
      <c r="J4576" t="s">
        <v>1094</v>
      </c>
      <c r="K4576" t="s">
        <v>38</v>
      </c>
      <c r="L4576" t="s">
        <v>44</v>
      </c>
      <c r="M4576" t="s">
        <v>24</v>
      </c>
    </row>
    <row r="4577" spans="1:13" hidden="1">
      <c r="A4577" t="s">
        <v>2554</v>
      </c>
      <c r="B4577" t="s">
        <v>123</v>
      </c>
      <c r="C4577" t="s">
        <v>55</v>
      </c>
      <c r="D4577" t="s">
        <v>10123</v>
      </c>
      <c r="E4577" t="s">
        <v>10124</v>
      </c>
      <c r="F4577" t="s">
        <v>10051</v>
      </c>
      <c r="G4577" t="s">
        <v>126</v>
      </c>
      <c r="H4577" t="s">
        <v>55</v>
      </c>
      <c r="I4577" t="s">
        <v>1016</v>
      </c>
      <c r="J4577" t="s">
        <v>148</v>
      </c>
      <c r="K4577" t="s">
        <v>22</v>
      </c>
      <c r="L4577" t="s">
        <v>75</v>
      </c>
      <c r="M4577" t="s">
        <v>24</v>
      </c>
    </row>
    <row r="4578" spans="1:13" hidden="1">
      <c r="A4578" t="s">
        <v>2554</v>
      </c>
      <c r="B4578" t="s">
        <v>123</v>
      </c>
      <c r="C4578" t="s">
        <v>55</v>
      </c>
      <c r="D4578" t="s">
        <v>10123</v>
      </c>
      <c r="E4578" t="s">
        <v>10124</v>
      </c>
      <c r="F4578" t="s">
        <v>10051</v>
      </c>
      <c r="G4578" t="s">
        <v>126</v>
      </c>
      <c r="H4578" t="s">
        <v>55</v>
      </c>
      <c r="I4578" t="s">
        <v>1016</v>
      </c>
      <c r="J4578" t="s">
        <v>148</v>
      </c>
      <c r="K4578" t="s">
        <v>22</v>
      </c>
      <c r="L4578" t="s">
        <v>75</v>
      </c>
      <c r="M4578" t="s">
        <v>24</v>
      </c>
    </row>
    <row r="4579" spans="1:13">
      <c r="A4579" t="s">
        <v>53</v>
      </c>
      <c r="B4579" t="s">
        <v>54</v>
      </c>
      <c r="C4579" t="s">
        <v>55</v>
      </c>
      <c r="D4579" t="s">
        <v>10125</v>
      </c>
      <c r="E4579" t="s">
        <v>10126</v>
      </c>
      <c r="F4579" t="s">
        <v>10051</v>
      </c>
      <c r="G4579" t="s">
        <v>101</v>
      </c>
      <c r="H4579" t="s">
        <v>55</v>
      </c>
      <c r="I4579" t="s">
        <v>1016</v>
      </c>
      <c r="J4579" t="s">
        <v>543</v>
      </c>
      <c r="K4579" t="s">
        <v>52</v>
      </c>
      <c r="L4579" t="s">
        <v>44</v>
      </c>
      <c r="M4579" t="s">
        <v>24</v>
      </c>
    </row>
    <row r="4580" spans="1:13">
      <c r="A4580" t="s">
        <v>436</v>
      </c>
      <c r="B4580" t="s">
        <v>1192</v>
      </c>
      <c r="C4580" t="s">
        <v>55</v>
      </c>
      <c r="D4580" t="s">
        <v>10127</v>
      </c>
      <c r="E4580" t="s">
        <v>10128</v>
      </c>
      <c r="F4580" t="s">
        <v>10051</v>
      </c>
      <c r="G4580" t="s">
        <v>147</v>
      </c>
      <c r="H4580" t="s">
        <v>55</v>
      </c>
      <c r="I4580" t="s">
        <v>1016</v>
      </c>
      <c r="J4580" t="s">
        <v>37</v>
      </c>
      <c r="K4580" t="s">
        <v>38</v>
      </c>
      <c r="L4580" t="s">
        <v>44</v>
      </c>
      <c r="M4580" t="s">
        <v>24</v>
      </c>
    </row>
    <row r="4581" spans="1:13">
      <c r="A4581" t="s">
        <v>436</v>
      </c>
      <c r="B4581" t="s">
        <v>1192</v>
      </c>
      <c r="C4581" t="s">
        <v>55</v>
      </c>
      <c r="D4581" t="s">
        <v>10127</v>
      </c>
      <c r="E4581" t="s">
        <v>10128</v>
      </c>
      <c r="F4581" t="s">
        <v>10051</v>
      </c>
      <c r="G4581" t="s">
        <v>147</v>
      </c>
      <c r="H4581" t="s">
        <v>55</v>
      </c>
      <c r="I4581" t="s">
        <v>1016</v>
      </c>
      <c r="J4581" t="s">
        <v>37</v>
      </c>
      <c r="K4581" t="s">
        <v>38</v>
      </c>
      <c r="L4581" t="s">
        <v>44</v>
      </c>
      <c r="M4581" t="s">
        <v>24</v>
      </c>
    </row>
    <row r="4582" spans="1:13">
      <c r="A4582" t="s">
        <v>436</v>
      </c>
      <c r="B4582" t="s">
        <v>1192</v>
      </c>
      <c r="C4582" t="s">
        <v>55</v>
      </c>
      <c r="D4582" t="s">
        <v>10127</v>
      </c>
      <c r="E4582" t="s">
        <v>10128</v>
      </c>
      <c r="F4582" t="s">
        <v>10051</v>
      </c>
      <c r="G4582" t="s">
        <v>147</v>
      </c>
      <c r="H4582" t="s">
        <v>55</v>
      </c>
      <c r="I4582" t="s">
        <v>1016</v>
      </c>
      <c r="J4582" t="s">
        <v>37</v>
      </c>
      <c r="K4582" t="s">
        <v>38</v>
      </c>
      <c r="L4582" t="s">
        <v>44</v>
      </c>
      <c r="M4582" t="s">
        <v>24</v>
      </c>
    </row>
    <row r="4583" spans="1:13">
      <c r="A4583" t="s">
        <v>1429</v>
      </c>
      <c r="B4583" t="s">
        <v>1192</v>
      </c>
      <c r="C4583" t="s">
        <v>55</v>
      </c>
      <c r="D4583" t="s">
        <v>10129</v>
      </c>
      <c r="E4583" t="s">
        <v>10130</v>
      </c>
      <c r="F4583" t="s">
        <v>10051</v>
      </c>
      <c r="G4583" t="s">
        <v>147</v>
      </c>
      <c r="H4583" t="s">
        <v>55</v>
      </c>
      <c r="I4583" t="s">
        <v>1016</v>
      </c>
      <c r="J4583" t="s">
        <v>819</v>
      </c>
      <c r="K4583" t="s">
        <v>38</v>
      </c>
      <c r="L4583" t="s">
        <v>161</v>
      </c>
      <c r="M4583" t="s">
        <v>24</v>
      </c>
    </row>
    <row r="4584" spans="1:13">
      <c r="A4584" t="s">
        <v>484</v>
      </c>
      <c r="B4584" t="s">
        <v>140</v>
      </c>
      <c r="C4584" t="s">
        <v>55</v>
      </c>
      <c r="D4584" t="s">
        <v>10131</v>
      </c>
      <c r="E4584" t="s">
        <v>10132</v>
      </c>
      <c r="F4584" t="s">
        <v>10051</v>
      </c>
      <c r="G4584" t="s">
        <v>147</v>
      </c>
      <c r="H4584" t="s">
        <v>55</v>
      </c>
      <c r="I4584" t="s">
        <v>1016</v>
      </c>
      <c r="J4584" t="s">
        <v>819</v>
      </c>
      <c r="K4584" t="s">
        <v>38</v>
      </c>
      <c r="L4584" t="s">
        <v>161</v>
      </c>
      <c r="M4584" t="s">
        <v>24</v>
      </c>
    </row>
    <row r="4585" spans="1:13">
      <c r="A4585" t="s">
        <v>436</v>
      </c>
      <c r="B4585" t="s">
        <v>1192</v>
      </c>
      <c r="C4585" t="s">
        <v>55</v>
      </c>
      <c r="D4585" t="s">
        <v>10133</v>
      </c>
      <c r="E4585" t="s">
        <v>10134</v>
      </c>
      <c r="F4585" t="s">
        <v>10051</v>
      </c>
      <c r="G4585" t="s">
        <v>147</v>
      </c>
      <c r="H4585" t="s">
        <v>55</v>
      </c>
      <c r="I4585" t="s">
        <v>1016</v>
      </c>
      <c r="J4585" t="s">
        <v>37</v>
      </c>
      <c r="K4585" t="s">
        <v>38</v>
      </c>
      <c r="L4585" t="s">
        <v>44</v>
      </c>
      <c r="M4585" t="s">
        <v>24</v>
      </c>
    </row>
    <row r="4586" spans="1:13">
      <c r="A4586" t="s">
        <v>4005</v>
      </c>
      <c r="B4586" t="s">
        <v>54</v>
      </c>
      <c r="C4586" t="s">
        <v>55</v>
      </c>
      <c r="D4586" t="s">
        <v>10135</v>
      </c>
      <c r="E4586" t="s">
        <v>10136</v>
      </c>
      <c r="F4586" t="s">
        <v>10051</v>
      </c>
      <c r="G4586" t="s">
        <v>101</v>
      </c>
      <c r="H4586" t="s">
        <v>55</v>
      </c>
      <c r="I4586" t="s">
        <v>1016</v>
      </c>
      <c r="J4586" t="s">
        <v>1851</v>
      </c>
      <c r="K4586" t="s">
        <v>38</v>
      </c>
      <c r="L4586" t="s">
        <v>44</v>
      </c>
      <c r="M4586" t="s">
        <v>24</v>
      </c>
    </row>
    <row r="4587" spans="1:13">
      <c r="A4587" t="s">
        <v>3160</v>
      </c>
      <c r="B4587" t="s">
        <v>275</v>
      </c>
      <c r="C4587" t="s">
        <v>130</v>
      </c>
      <c r="D4587" t="s">
        <v>10137</v>
      </c>
      <c r="E4587" t="s">
        <v>10138</v>
      </c>
      <c r="F4587" t="s">
        <v>10051</v>
      </c>
      <c r="G4587" t="s">
        <v>278</v>
      </c>
      <c r="H4587" t="s">
        <v>130</v>
      </c>
      <c r="I4587" t="s">
        <v>1016</v>
      </c>
      <c r="J4587" t="s">
        <v>151</v>
      </c>
      <c r="K4587" t="s">
        <v>38</v>
      </c>
      <c r="L4587" t="s">
        <v>44</v>
      </c>
      <c r="M4587" t="s">
        <v>24</v>
      </c>
    </row>
    <row r="4588" spans="1:13" hidden="1">
      <c r="A4588" t="s">
        <v>1107</v>
      </c>
      <c r="B4588" t="s">
        <v>54</v>
      </c>
      <c r="C4588" t="s">
        <v>55</v>
      </c>
      <c r="D4588" t="s">
        <v>10139</v>
      </c>
      <c r="E4588" t="s">
        <v>10140</v>
      </c>
      <c r="F4588" t="s">
        <v>10051</v>
      </c>
      <c r="G4588" t="s">
        <v>101</v>
      </c>
      <c r="H4588" t="s">
        <v>55</v>
      </c>
      <c r="I4588" t="s">
        <v>1016</v>
      </c>
      <c r="J4588" t="s">
        <v>97</v>
      </c>
      <c r="K4588" t="s">
        <v>22</v>
      </c>
      <c r="L4588" t="s">
        <v>75</v>
      </c>
      <c r="M4588" t="s">
        <v>24</v>
      </c>
    </row>
    <row r="4589" spans="1:13">
      <c r="A4589" t="s">
        <v>10141</v>
      </c>
      <c r="B4589" t="s">
        <v>476</v>
      </c>
      <c r="C4589" t="s">
        <v>55</v>
      </c>
      <c r="D4589" t="s">
        <v>10142</v>
      </c>
      <c r="E4589" t="s">
        <v>10143</v>
      </c>
      <c r="F4589" t="s">
        <v>10051</v>
      </c>
      <c r="G4589" t="s">
        <v>479</v>
      </c>
      <c r="H4589" t="s">
        <v>55</v>
      </c>
      <c r="I4589" t="s">
        <v>1016</v>
      </c>
      <c r="J4589" t="s">
        <v>94</v>
      </c>
      <c r="K4589" t="s">
        <v>38</v>
      </c>
      <c r="L4589" t="s">
        <v>44</v>
      </c>
      <c r="M4589" t="s">
        <v>24</v>
      </c>
    </row>
    <row r="4590" spans="1:13" hidden="1">
      <c r="A4590" t="s">
        <v>3488</v>
      </c>
      <c r="B4590" t="s">
        <v>54</v>
      </c>
      <c r="C4590" t="s">
        <v>55</v>
      </c>
      <c r="D4590" t="s">
        <v>10144</v>
      </c>
      <c r="E4590" t="s">
        <v>10145</v>
      </c>
      <c r="F4590" t="s">
        <v>10051</v>
      </c>
      <c r="G4590" t="s">
        <v>101</v>
      </c>
      <c r="H4590" t="s">
        <v>55</v>
      </c>
      <c r="I4590" t="s">
        <v>1016</v>
      </c>
      <c r="J4590" t="s">
        <v>66</v>
      </c>
      <c r="K4590" t="s">
        <v>32</v>
      </c>
      <c r="L4590" t="s">
        <v>75</v>
      </c>
      <c r="M4590" t="s">
        <v>24</v>
      </c>
    </row>
    <row r="4591" spans="1:13">
      <c r="A4591" t="s">
        <v>10146</v>
      </c>
      <c r="B4591" t="s">
        <v>326</v>
      </c>
      <c r="C4591" t="s">
        <v>55</v>
      </c>
      <c r="D4591" t="s">
        <v>10147</v>
      </c>
      <c r="E4591" t="s">
        <v>10148</v>
      </c>
      <c r="F4591" t="s">
        <v>10051</v>
      </c>
      <c r="G4591" t="s">
        <v>147</v>
      </c>
      <c r="H4591" t="s">
        <v>55</v>
      </c>
      <c r="I4591" t="s">
        <v>1016</v>
      </c>
      <c r="J4591" t="s">
        <v>816</v>
      </c>
      <c r="K4591" t="s">
        <v>38</v>
      </c>
      <c r="L4591" t="s">
        <v>44</v>
      </c>
      <c r="M4591" t="s">
        <v>24</v>
      </c>
    </row>
    <row r="4592" spans="1:13">
      <c r="A4592" t="s">
        <v>519</v>
      </c>
      <c r="B4592" t="s">
        <v>214</v>
      </c>
      <c r="C4592" t="s">
        <v>62</v>
      </c>
      <c r="D4592" t="s">
        <v>10149</v>
      </c>
      <c r="E4592" t="s">
        <v>10150</v>
      </c>
      <c r="F4592" t="s">
        <v>10051</v>
      </c>
      <c r="G4592" t="s">
        <v>65</v>
      </c>
      <c r="H4592" t="s">
        <v>62</v>
      </c>
      <c r="I4592" t="s">
        <v>1016</v>
      </c>
      <c r="J4592" t="s">
        <v>37</v>
      </c>
      <c r="K4592" t="s">
        <v>38</v>
      </c>
      <c r="L4592" t="s">
        <v>44</v>
      </c>
      <c r="M4592" t="s">
        <v>24</v>
      </c>
    </row>
    <row r="4593" spans="1:13">
      <c r="A4593" t="s">
        <v>213</v>
      </c>
      <c r="B4593" t="s">
        <v>214</v>
      </c>
      <c r="C4593" t="s">
        <v>62</v>
      </c>
      <c r="D4593" t="s">
        <v>10151</v>
      </c>
      <c r="E4593" t="s">
        <v>10152</v>
      </c>
      <c r="F4593" t="s">
        <v>10051</v>
      </c>
      <c r="G4593" t="s">
        <v>65</v>
      </c>
      <c r="H4593" t="s">
        <v>62</v>
      </c>
      <c r="I4593" t="s">
        <v>1016</v>
      </c>
      <c r="J4593" t="s">
        <v>151</v>
      </c>
      <c r="K4593" t="s">
        <v>38</v>
      </c>
      <c r="L4593" t="s">
        <v>23</v>
      </c>
      <c r="M4593" t="s">
        <v>24</v>
      </c>
    </row>
    <row r="4594" spans="1:13">
      <c r="A4594" t="s">
        <v>436</v>
      </c>
      <c r="B4594" t="s">
        <v>1192</v>
      </c>
      <c r="C4594" t="s">
        <v>55</v>
      </c>
      <c r="D4594" t="s">
        <v>10153</v>
      </c>
      <c r="E4594" t="s">
        <v>10154</v>
      </c>
      <c r="F4594" t="s">
        <v>10051</v>
      </c>
      <c r="G4594" t="s">
        <v>147</v>
      </c>
      <c r="H4594" t="s">
        <v>55</v>
      </c>
      <c r="I4594" t="s">
        <v>1016</v>
      </c>
      <c r="J4594" t="s">
        <v>102</v>
      </c>
      <c r="K4594" t="s">
        <v>38</v>
      </c>
      <c r="L4594" t="s">
        <v>44</v>
      </c>
      <c r="M4594" t="s">
        <v>24</v>
      </c>
    </row>
    <row r="4595" spans="1:13" hidden="1">
      <c r="A4595" t="s">
        <v>977</v>
      </c>
      <c r="B4595" t="s">
        <v>214</v>
      </c>
      <c r="C4595" t="s">
        <v>62</v>
      </c>
      <c r="D4595" t="s">
        <v>10155</v>
      </c>
      <c r="E4595" t="s">
        <v>10156</v>
      </c>
      <c r="F4595" t="s">
        <v>10051</v>
      </c>
      <c r="G4595" t="s">
        <v>65</v>
      </c>
      <c r="H4595" t="s">
        <v>62</v>
      </c>
      <c r="I4595" t="s">
        <v>1016</v>
      </c>
      <c r="J4595" t="s">
        <v>74</v>
      </c>
      <c r="K4595" t="s">
        <v>22</v>
      </c>
      <c r="L4595" t="s">
        <v>75</v>
      </c>
      <c r="M4595" t="s">
        <v>24</v>
      </c>
    </row>
    <row r="4596" spans="1:13">
      <c r="A4596" t="s">
        <v>221</v>
      </c>
      <c r="B4596" t="s">
        <v>1056</v>
      </c>
      <c r="C4596" t="s">
        <v>47</v>
      </c>
      <c r="D4596" t="s">
        <v>10157</v>
      </c>
      <c r="E4596" t="s">
        <v>10158</v>
      </c>
      <c r="F4596" t="s">
        <v>10051</v>
      </c>
      <c r="G4596" t="s">
        <v>50</v>
      </c>
      <c r="H4596" t="s">
        <v>47</v>
      </c>
      <c r="I4596" t="s">
        <v>1016</v>
      </c>
      <c r="J4596" t="s">
        <v>59</v>
      </c>
      <c r="K4596" t="s">
        <v>38</v>
      </c>
      <c r="L4596" t="s">
        <v>44</v>
      </c>
      <c r="M4596" t="s">
        <v>24</v>
      </c>
    </row>
    <row r="4597" spans="1:13">
      <c r="A4597" t="s">
        <v>6706</v>
      </c>
      <c r="B4597" t="s">
        <v>249</v>
      </c>
      <c r="C4597" t="s">
        <v>55</v>
      </c>
      <c r="D4597" t="s">
        <v>10159</v>
      </c>
      <c r="E4597" t="s">
        <v>10160</v>
      </c>
      <c r="F4597" t="s">
        <v>10051</v>
      </c>
      <c r="G4597" t="s">
        <v>252</v>
      </c>
      <c r="H4597" t="s">
        <v>55</v>
      </c>
      <c r="I4597" t="s">
        <v>1016</v>
      </c>
      <c r="J4597" t="s">
        <v>443</v>
      </c>
      <c r="K4597" t="s">
        <v>52</v>
      </c>
      <c r="L4597" t="s">
        <v>44</v>
      </c>
      <c r="M4597" t="s">
        <v>24</v>
      </c>
    </row>
    <row r="4598" spans="1:13">
      <c r="A4598" t="s">
        <v>1891</v>
      </c>
      <c r="B4598" t="s">
        <v>249</v>
      </c>
      <c r="C4598" t="s">
        <v>55</v>
      </c>
      <c r="D4598" t="s">
        <v>10161</v>
      </c>
      <c r="E4598" t="s">
        <v>10162</v>
      </c>
      <c r="F4598" t="s">
        <v>10051</v>
      </c>
      <c r="G4598" t="s">
        <v>252</v>
      </c>
      <c r="H4598" t="s">
        <v>55</v>
      </c>
      <c r="I4598" t="s">
        <v>1016</v>
      </c>
      <c r="J4598" t="s">
        <v>816</v>
      </c>
      <c r="K4598" t="s">
        <v>38</v>
      </c>
      <c r="L4598" t="s">
        <v>44</v>
      </c>
      <c r="M4598" t="s">
        <v>24</v>
      </c>
    </row>
    <row r="4599" spans="1:13">
      <c r="A4599" t="s">
        <v>4960</v>
      </c>
      <c r="B4599" t="s">
        <v>249</v>
      </c>
      <c r="C4599" t="s">
        <v>55</v>
      </c>
      <c r="D4599" t="s">
        <v>10163</v>
      </c>
      <c r="E4599" t="s">
        <v>10164</v>
      </c>
      <c r="F4599" t="s">
        <v>10051</v>
      </c>
      <c r="G4599" t="s">
        <v>252</v>
      </c>
      <c r="H4599" t="s">
        <v>55</v>
      </c>
      <c r="I4599" t="s">
        <v>1016</v>
      </c>
      <c r="J4599" t="s">
        <v>127</v>
      </c>
      <c r="K4599" t="s">
        <v>32</v>
      </c>
      <c r="L4599" t="s">
        <v>44</v>
      </c>
      <c r="M4599" t="s">
        <v>24</v>
      </c>
    </row>
    <row r="4600" spans="1:13">
      <c r="A4600" t="s">
        <v>10165</v>
      </c>
      <c r="B4600" t="s">
        <v>258</v>
      </c>
      <c r="C4600" t="s">
        <v>130</v>
      </c>
      <c r="D4600" t="s">
        <v>10166</v>
      </c>
      <c r="E4600" t="s">
        <v>10167</v>
      </c>
      <c r="F4600" t="s">
        <v>10051</v>
      </c>
      <c r="G4600" t="s">
        <v>261</v>
      </c>
      <c r="H4600" t="s">
        <v>130</v>
      </c>
      <c r="I4600" t="s">
        <v>1016</v>
      </c>
      <c r="J4600" t="s">
        <v>59</v>
      </c>
      <c r="K4600" t="s">
        <v>38</v>
      </c>
      <c r="L4600" t="s">
        <v>23</v>
      </c>
      <c r="M4600" t="s">
        <v>24</v>
      </c>
    </row>
    <row r="4601" spans="1:13">
      <c r="A4601" t="s">
        <v>9419</v>
      </c>
      <c r="B4601" t="s">
        <v>129</v>
      </c>
      <c r="C4601" t="s">
        <v>130</v>
      </c>
      <c r="D4601" t="s">
        <v>10168</v>
      </c>
      <c r="E4601" t="s">
        <v>10169</v>
      </c>
      <c r="F4601" t="s">
        <v>10051</v>
      </c>
      <c r="G4601" t="s">
        <v>133</v>
      </c>
      <c r="H4601" t="s">
        <v>130</v>
      </c>
      <c r="I4601" t="s">
        <v>1016</v>
      </c>
      <c r="J4601" t="s">
        <v>21</v>
      </c>
      <c r="K4601" t="s">
        <v>22</v>
      </c>
      <c r="L4601" t="s">
        <v>44</v>
      </c>
      <c r="M4601" t="s">
        <v>24</v>
      </c>
    </row>
    <row r="4602" spans="1:13">
      <c r="A4602" t="s">
        <v>9882</v>
      </c>
      <c r="B4602" t="s">
        <v>286</v>
      </c>
      <c r="C4602" t="s">
        <v>130</v>
      </c>
      <c r="D4602" t="s">
        <v>10170</v>
      </c>
      <c r="E4602" t="s">
        <v>10171</v>
      </c>
      <c r="F4602" t="s">
        <v>10051</v>
      </c>
      <c r="G4602" t="s">
        <v>289</v>
      </c>
      <c r="H4602" t="s">
        <v>130</v>
      </c>
      <c r="I4602" t="s">
        <v>1016</v>
      </c>
      <c r="J4602" t="s">
        <v>1017</v>
      </c>
      <c r="K4602" t="s">
        <v>52</v>
      </c>
      <c r="L4602" t="s">
        <v>23</v>
      </c>
      <c r="M4602" t="s">
        <v>24</v>
      </c>
    </row>
    <row r="4603" spans="1:13">
      <c r="A4603" t="s">
        <v>10172</v>
      </c>
      <c r="B4603" t="s">
        <v>129</v>
      </c>
      <c r="C4603" t="s">
        <v>130</v>
      </c>
      <c r="D4603" t="s">
        <v>10173</v>
      </c>
      <c r="E4603" t="s">
        <v>10174</v>
      </c>
      <c r="F4603" t="s">
        <v>10051</v>
      </c>
      <c r="G4603" t="s">
        <v>133</v>
      </c>
      <c r="H4603" t="s">
        <v>130</v>
      </c>
      <c r="I4603" t="s">
        <v>1016</v>
      </c>
      <c r="J4603" t="s">
        <v>588</v>
      </c>
      <c r="K4603" t="s">
        <v>22</v>
      </c>
      <c r="L4603" t="s">
        <v>44</v>
      </c>
      <c r="M4603" t="s">
        <v>24</v>
      </c>
    </row>
    <row r="4604" spans="1:13" hidden="1">
      <c r="A4604" t="s">
        <v>1402</v>
      </c>
      <c r="B4604" t="s">
        <v>258</v>
      </c>
      <c r="C4604" t="s">
        <v>130</v>
      </c>
      <c r="D4604" t="s">
        <v>10175</v>
      </c>
      <c r="E4604" t="s">
        <v>10176</v>
      </c>
      <c r="F4604" t="s">
        <v>10051</v>
      </c>
      <c r="G4604" t="s">
        <v>289</v>
      </c>
      <c r="H4604" t="s">
        <v>130</v>
      </c>
      <c r="I4604" t="s">
        <v>1016</v>
      </c>
      <c r="J4604" t="s">
        <v>262</v>
      </c>
      <c r="K4604" t="s">
        <v>52</v>
      </c>
      <c r="L4604" t="s">
        <v>75</v>
      </c>
      <c r="M4604" t="s">
        <v>24</v>
      </c>
    </row>
    <row r="4605" spans="1:13">
      <c r="A4605" t="s">
        <v>3004</v>
      </c>
      <c r="B4605" t="s">
        <v>416</v>
      </c>
      <c r="C4605" t="s">
        <v>55</v>
      </c>
      <c r="D4605" t="s">
        <v>10177</v>
      </c>
      <c r="E4605" t="s">
        <v>10178</v>
      </c>
      <c r="F4605" t="s">
        <v>10051</v>
      </c>
      <c r="G4605" t="s">
        <v>126</v>
      </c>
      <c r="H4605" t="s">
        <v>55</v>
      </c>
      <c r="I4605" t="s">
        <v>1016</v>
      </c>
      <c r="J4605" t="s">
        <v>262</v>
      </c>
      <c r="K4605" t="s">
        <v>52</v>
      </c>
      <c r="L4605" t="s">
        <v>44</v>
      </c>
      <c r="M4605" t="s">
        <v>24</v>
      </c>
    </row>
    <row r="4606" spans="1:13">
      <c r="A4606" t="s">
        <v>10179</v>
      </c>
      <c r="B4606" t="s">
        <v>1192</v>
      </c>
      <c r="C4606" t="s">
        <v>55</v>
      </c>
      <c r="D4606" t="s">
        <v>10180</v>
      </c>
      <c r="E4606" t="s">
        <v>10181</v>
      </c>
      <c r="F4606" t="s">
        <v>10051</v>
      </c>
      <c r="G4606" t="s">
        <v>147</v>
      </c>
      <c r="H4606" t="s">
        <v>55</v>
      </c>
      <c r="I4606" t="s">
        <v>1016</v>
      </c>
      <c r="J4606" t="s">
        <v>31</v>
      </c>
      <c r="K4606" t="s">
        <v>32</v>
      </c>
      <c r="L4606" t="s">
        <v>298</v>
      </c>
      <c r="M4606" t="s">
        <v>24</v>
      </c>
    </row>
    <row r="4607" spans="1:13">
      <c r="A4607" t="s">
        <v>1091</v>
      </c>
      <c r="B4607" t="s">
        <v>140</v>
      </c>
      <c r="C4607" t="s">
        <v>55</v>
      </c>
      <c r="D4607" t="s">
        <v>10182</v>
      </c>
      <c r="E4607" t="s">
        <v>10183</v>
      </c>
      <c r="F4607" t="s">
        <v>10051</v>
      </c>
      <c r="G4607" t="s">
        <v>147</v>
      </c>
      <c r="H4607" t="s">
        <v>55</v>
      </c>
      <c r="I4607" t="s">
        <v>1016</v>
      </c>
      <c r="J4607" t="s">
        <v>10184</v>
      </c>
      <c r="K4607" t="s">
        <v>52</v>
      </c>
      <c r="L4607" t="s">
        <v>44</v>
      </c>
      <c r="M4607" t="s">
        <v>24</v>
      </c>
    </row>
    <row r="4608" spans="1:13">
      <c r="A4608" t="s">
        <v>1091</v>
      </c>
      <c r="B4608" t="s">
        <v>140</v>
      </c>
      <c r="C4608" t="s">
        <v>55</v>
      </c>
      <c r="D4608" t="s">
        <v>10182</v>
      </c>
      <c r="E4608" t="s">
        <v>10183</v>
      </c>
      <c r="F4608" t="s">
        <v>10051</v>
      </c>
      <c r="G4608" t="s">
        <v>147</v>
      </c>
      <c r="H4608" t="s">
        <v>55</v>
      </c>
      <c r="I4608" t="s">
        <v>1016</v>
      </c>
      <c r="J4608" t="s">
        <v>10184</v>
      </c>
      <c r="K4608" t="s">
        <v>52</v>
      </c>
      <c r="L4608" t="s">
        <v>44</v>
      </c>
      <c r="M4608" t="s">
        <v>24</v>
      </c>
    </row>
    <row r="4609" spans="1:13">
      <c r="A4609" t="s">
        <v>6234</v>
      </c>
      <c r="B4609" t="s">
        <v>140</v>
      </c>
      <c r="C4609" t="s">
        <v>55</v>
      </c>
      <c r="D4609" t="s">
        <v>10185</v>
      </c>
      <c r="E4609" t="s">
        <v>10186</v>
      </c>
      <c r="F4609" t="s">
        <v>10051</v>
      </c>
      <c r="G4609" t="s">
        <v>126</v>
      </c>
      <c r="H4609" t="s">
        <v>55</v>
      </c>
      <c r="I4609" t="s">
        <v>1016</v>
      </c>
      <c r="J4609" t="s">
        <v>102</v>
      </c>
      <c r="K4609" t="s">
        <v>38</v>
      </c>
      <c r="L4609" t="s">
        <v>44</v>
      </c>
      <c r="M4609" t="s">
        <v>24</v>
      </c>
    </row>
    <row r="4610" spans="1:13">
      <c r="A4610" t="s">
        <v>10187</v>
      </c>
      <c r="B4610" t="s">
        <v>1192</v>
      </c>
      <c r="C4610" t="s">
        <v>55</v>
      </c>
      <c r="D4610" t="s">
        <v>10188</v>
      </c>
      <c r="E4610" t="s">
        <v>10189</v>
      </c>
      <c r="F4610" t="s">
        <v>10051</v>
      </c>
      <c r="G4610" t="s">
        <v>147</v>
      </c>
      <c r="H4610" t="s">
        <v>55</v>
      </c>
      <c r="I4610" t="s">
        <v>1016</v>
      </c>
      <c r="J4610" t="s">
        <v>5006</v>
      </c>
      <c r="K4610" t="s">
        <v>52</v>
      </c>
      <c r="L4610" t="s">
        <v>44</v>
      </c>
      <c r="M4610" t="s">
        <v>24</v>
      </c>
    </row>
    <row r="4611" spans="1:13">
      <c r="A4611" t="s">
        <v>10190</v>
      </c>
      <c r="B4611" t="s">
        <v>140</v>
      </c>
      <c r="C4611" t="s">
        <v>55</v>
      </c>
      <c r="D4611" t="s">
        <v>10191</v>
      </c>
      <c r="E4611" t="s">
        <v>10192</v>
      </c>
      <c r="F4611" t="s">
        <v>10051</v>
      </c>
      <c r="G4611" t="s">
        <v>147</v>
      </c>
      <c r="H4611" t="s">
        <v>55</v>
      </c>
      <c r="I4611" t="s">
        <v>1016</v>
      </c>
      <c r="J4611" t="s">
        <v>313</v>
      </c>
      <c r="K4611" t="s">
        <v>38</v>
      </c>
      <c r="L4611" t="s">
        <v>44</v>
      </c>
      <c r="M4611" t="s">
        <v>24</v>
      </c>
    </row>
    <row r="4612" spans="1:13">
      <c r="A4612" t="s">
        <v>10190</v>
      </c>
      <c r="B4612" t="s">
        <v>140</v>
      </c>
      <c r="C4612" t="s">
        <v>55</v>
      </c>
      <c r="D4612" t="s">
        <v>10191</v>
      </c>
      <c r="E4612" t="s">
        <v>10192</v>
      </c>
      <c r="F4612" t="s">
        <v>10051</v>
      </c>
      <c r="G4612" t="s">
        <v>147</v>
      </c>
      <c r="H4612" t="s">
        <v>55</v>
      </c>
      <c r="I4612" t="s">
        <v>1016</v>
      </c>
      <c r="J4612" t="s">
        <v>313</v>
      </c>
      <c r="K4612" t="s">
        <v>38</v>
      </c>
      <c r="L4612" t="s">
        <v>44</v>
      </c>
      <c r="M4612" t="s">
        <v>24</v>
      </c>
    </row>
    <row r="4613" spans="1:13">
      <c r="A4613" t="s">
        <v>10193</v>
      </c>
      <c r="B4613" t="s">
        <v>1192</v>
      </c>
      <c r="C4613" t="s">
        <v>55</v>
      </c>
      <c r="D4613" t="s">
        <v>10194</v>
      </c>
      <c r="E4613" t="s">
        <v>10195</v>
      </c>
      <c r="F4613" t="s">
        <v>10051</v>
      </c>
      <c r="G4613" t="s">
        <v>147</v>
      </c>
      <c r="H4613" t="s">
        <v>55</v>
      </c>
      <c r="I4613" t="s">
        <v>1016</v>
      </c>
      <c r="J4613" t="s">
        <v>1017</v>
      </c>
      <c r="K4613" t="s">
        <v>52</v>
      </c>
      <c r="L4613" t="s">
        <v>44</v>
      </c>
      <c r="M4613" t="s">
        <v>24</v>
      </c>
    </row>
    <row r="4614" spans="1:13" hidden="1">
      <c r="A4614" t="s">
        <v>10196</v>
      </c>
      <c r="B4614" t="s">
        <v>476</v>
      </c>
      <c r="C4614" t="s">
        <v>55</v>
      </c>
      <c r="D4614" t="s">
        <v>10197</v>
      </c>
      <c r="E4614" t="s">
        <v>10198</v>
      </c>
      <c r="F4614" t="s">
        <v>10051</v>
      </c>
      <c r="G4614" t="s">
        <v>479</v>
      </c>
      <c r="H4614" t="s">
        <v>55</v>
      </c>
      <c r="I4614" t="s">
        <v>1016</v>
      </c>
      <c r="J4614" t="s">
        <v>74</v>
      </c>
      <c r="K4614" t="s">
        <v>22</v>
      </c>
      <c r="L4614" t="s">
        <v>75</v>
      </c>
      <c r="M4614" t="s">
        <v>24</v>
      </c>
    </row>
    <row r="4615" spans="1:13">
      <c r="A4615" t="s">
        <v>484</v>
      </c>
      <c r="B4615" t="s">
        <v>140</v>
      </c>
      <c r="C4615" t="s">
        <v>55</v>
      </c>
      <c r="D4615" t="s">
        <v>10199</v>
      </c>
      <c r="E4615" t="s">
        <v>10200</v>
      </c>
      <c r="F4615" t="s">
        <v>10051</v>
      </c>
      <c r="G4615" t="s">
        <v>147</v>
      </c>
      <c r="H4615" t="s">
        <v>55</v>
      </c>
      <c r="I4615" t="s">
        <v>1016</v>
      </c>
      <c r="J4615" t="s">
        <v>59</v>
      </c>
      <c r="K4615" t="s">
        <v>38</v>
      </c>
      <c r="L4615" t="s">
        <v>23</v>
      </c>
      <c r="M4615" t="s">
        <v>24</v>
      </c>
    </row>
    <row r="4616" spans="1:13">
      <c r="A4616" t="s">
        <v>436</v>
      </c>
      <c r="B4616" t="s">
        <v>326</v>
      </c>
      <c r="C4616" t="s">
        <v>55</v>
      </c>
      <c r="D4616" t="s">
        <v>10201</v>
      </c>
      <c r="E4616" t="s">
        <v>10202</v>
      </c>
      <c r="F4616" t="s">
        <v>10051</v>
      </c>
      <c r="G4616" t="s">
        <v>147</v>
      </c>
      <c r="H4616" t="s">
        <v>55</v>
      </c>
      <c r="I4616" t="s">
        <v>1016</v>
      </c>
      <c r="J4616" t="s">
        <v>37</v>
      </c>
      <c r="K4616" t="s">
        <v>38</v>
      </c>
      <c r="L4616" t="s">
        <v>44</v>
      </c>
      <c r="M4616" t="s">
        <v>24</v>
      </c>
    </row>
    <row r="4617" spans="1:13" hidden="1">
      <c r="A4617" t="s">
        <v>649</v>
      </c>
      <c r="B4617" t="s">
        <v>140</v>
      </c>
      <c r="C4617" t="s">
        <v>55</v>
      </c>
      <c r="D4617" t="s">
        <v>10203</v>
      </c>
      <c r="E4617" t="s">
        <v>10204</v>
      </c>
      <c r="F4617" t="s">
        <v>10051</v>
      </c>
      <c r="G4617" t="s">
        <v>147</v>
      </c>
      <c r="H4617" t="s">
        <v>55</v>
      </c>
      <c r="I4617" t="s">
        <v>1016</v>
      </c>
      <c r="J4617" t="s">
        <v>1038</v>
      </c>
      <c r="K4617" t="s">
        <v>52</v>
      </c>
      <c r="L4617" t="s">
        <v>75</v>
      </c>
      <c r="M4617" t="s">
        <v>24</v>
      </c>
    </row>
    <row r="4618" spans="1:13">
      <c r="A4618" t="s">
        <v>281</v>
      </c>
      <c r="B4618" t="s">
        <v>140</v>
      </c>
      <c r="C4618" t="s">
        <v>55</v>
      </c>
      <c r="D4618" t="s">
        <v>10205</v>
      </c>
      <c r="E4618" t="s">
        <v>10206</v>
      </c>
      <c r="F4618" t="s">
        <v>10051</v>
      </c>
      <c r="G4618" t="s">
        <v>147</v>
      </c>
      <c r="H4618" t="s">
        <v>55</v>
      </c>
      <c r="I4618" t="s">
        <v>1016</v>
      </c>
      <c r="J4618" t="s">
        <v>51</v>
      </c>
      <c r="K4618" t="s">
        <v>52</v>
      </c>
      <c r="L4618" t="s">
        <v>44</v>
      </c>
      <c r="M4618" t="s">
        <v>24</v>
      </c>
    </row>
    <row r="4619" spans="1:13">
      <c r="A4619" t="s">
        <v>855</v>
      </c>
      <c r="B4619" t="s">
        <v>380</v>
      </c>
      <c r="C4619" t="s">
        <v>70</v>
      </c>
      <c r="D4619" t="s">
        <v>10207</v>
      </c>
      <c r="E4619" t="s">
        <v>10208</v>
      </c>
      <c r="F4619" t="s">
        <v>10051</v>
      </c>
      <c r="G4619" t="s">
        <v>383</v>
      </c>
      <c r="H4619" t="s">
        <v>70</v>
      </c>
      <c r="I4619" t="s">
        <v>1016</v>
      </c>
      <c r="J4619" t="s">
        <v>871</v>
      </c>
      <c r="K4619" t="s">
        <v>32</v>
      </c>
      <c r="L4619" t="s">
        <v>44</v>
      </c>
      <c r="M4619" t="s">
        <v>24</v>
      </c>
    </row>
    <row r="4620" spans="1:13">
      <c r="A4620" t="s">
        <v>221</v>
      </c>
      <c r="B4620" t="s">
        <v>46</v>
      </c>
      <c r="C4620" t="s">
        <v>47</v>
      </c>
      <c r="D4620" t="s">
        <v>10209</v>
      </c>
      <c r="E4620" t="s">
        <v>10210</v>
      </c>
      <c r="F4620" t="s">
        <v>10051</v>
      </c>
      <c r="G4620" t="s">
        <v>50</v>
      </c>
      <c r="H4620" t="s">
        <v>47</v>
      </c>
      <c r="I4620" t="s">
        <v>1016</v>
      </c>
      <c r="J4620" t="s">
        <v>1286</v>
      </c>
      <c r="K4620" t="s">
        <v>52</v>
      </c>
      <c r="L4620" t="s">
        <v>44</v>
      </c>
      <c r="M4620" t="s">
        <v>24</v>
      </c>
    </row>
    <row r="4621" spans="1:13">
      <c r="A4621" t="s">
        <v>10211</v>
      </c>
      <c r="B4621" t="s">
        <v>294</v>
      </c>
      <c r="C4621" t="s">
        <v>70</v>
      </c>
      <c r="D4621" t="s">
        <v>10212</v>
      </c>
      <c r="E4621" t="s">
        <v>10213</v>
      </c>
      <c r="F4621" t="s">
        <v>10051</v>
      </c>
      <c r="G4621" t="s">
        <v>297</v>
      </c>
      <c r="H4621" t="s">
        <v>70</v>
      </c>
      <c r="I4621" t="s">
        <v>1016</v>
      </c>
      <c r="J4621" t="s">
        <v>2407</v>
      </c>
      <c r="K4621" t="s">
        <v>52</v>
      </c>
      <c r="L4621" t="s">
        <v>161</v>
      </c>
      <c r="M4621" t="s">
        <v>24</v>
      </c>
    </row>
    <row r="4622" spans="1:13">
      <c r="A4622" t="s">
        <v>2144</v>
      </c>
      <c r="B4622" t="s">
        <v>399</v>
      </c>
      <c r="C4622" t="s">
        <v>55</v>
      </c>
      <c r="D4622" t="s">
        <v>10214</v>
      </c>
      <c r="E4622" t="s">
        <v>10215</v>
      </c>
      <c r="F4622" t="s">
        <v>10051</v>
      </c>
      <c r="G4622" t="s">
        <v>383</v>
      </c>
      <c r="H4622" t="s">
        <v>70</v>
      </c>
      <c r="I4622" t="s">
        <v>1016</v>
      </c>
      <c r="J4622" t="s">
        <v>594</v>
      </c>
      <c r="K4622" t="s">
        <v>32</v>
      </c>
      <c r="L4622" t="s">
        <v>44</v>
      </c>
      <c r="M4622" t="s">
        <v>24</v>
      </c>
    </row>
    <row r="4623" spans="1:13">
      <c r="A4623" t="s">
        <v>1184</v>
      </c>
      <c r="B4623" t="s">
        <v>1931</v>
      </c>
      <c r="C4623" t="s">
        <v>70</v>
      </c>
      <c r="D4623" t="s">
        <v>10216</v>
      </c>
      <c r="E4623" t="s">
        <v>10217</v>
      </c>
      <c r="F4623" t="s">
        <v>10051</v>
      </c>
      <c r="G4623" t="s">
        <v>383</v>
      </c>
      <c r="H4623" t="s">
        <v>70</v>
      </c>
      <c r="I4623" t="s">
        <v>1016</v>
      </c>
      <c r="J4623" t="s">
        <v>3256</v>
      </c>
      <c r="K4623" t="s">
        <v>52</v>
      </c>
      <c r="L4623" t="s">
        <v>161</v>
      </c>
      <c r="M4623" t="s">
        <v>24</v>
      </c>
    </row>
    <row r="4624" spans="1:13">
      <c r="A4624" t="s">
        <v>2625</v>
      </c>
      <c r="B4624" t="s">
        <v>69</v>
      </c>
      <c r="C4624" t="s">
        <v>70</v>
      </c>
      <c r="D4624" t="s">
        <v>10218</v>
      </c>
      <c r="E4624" t="s">
        <v>10219</v>
      </c>
      <c r="F4624" t="s">
        <v>10051</v>
      </c>
      <c r="G4624" t="s">
        <v>297</v>
      </c>
      <c r="H4624" t="s">
        <v>70</v>
      </c>
      <c r="I4624" t="s">
        <v>1016</v>
      </c>
      <c r="J4624" t="s">
        <v>94</v>
      </c>
      <c r="K4624" t="s">
        <v>38</v>
      </c>
      <c r="L4624" t="s">
        <v>44</v>
      </c>
      <c r="M4624" t="s">
        <v>24</v>
      </c>
    </row>
    <row r="4625" spans="1:13">
      <c r="A4625" t="s">
        <v>373</v>
      </c>
      <c r="B4625" t="s">
        <v>294</v>
      </c>
      <c r="C4625" t="s">
        <v>70</v>
      </c>
      <c r="D4625" t="s">
        <v>10220</v>
      </c>
      <c r="E4625" t="s">
        <v>10221</v>
      </c>
      <c r="F4625" t="s">
        <v>10051</v>
      </c>
      <c r="G4625" t="s">
        <v>297</v>
      </c>
      <c r="H4625" t="s">
        <v>70</v>
      </c>
      <c r="I4625" t="s">
        <v>1016</v>
      </c>
      <c r="J4625" t="s">
        <v>2088</v>
      </c>
      <c r="K4625" t="s">
        <v>38</v>
      </c>
      <c r="L4625" t="s">
        <v>44</v>
      </c>
      <c r="M4625" t="s">
        <v>24</v>
      </c>
    </row>
    <row r="4626" spans="1:13">
      <c r="A4626" t="s">
        <v>2325</v>
      </c>
      <c r="B4626" t="s">
        <v>294</v>
      </c>
      <c r="C4626" t="s">
        <v>70</v>
      </c>
      <c r="D4626" t="s">
        <v>10222</v>
      </c>
      <c r="E4626" t="s">
        <v>10223</v>
      </c>
      <c r="F4626" t="s">
        <v>10051</v>
      </c>
      <c r="G4626" t="s">
        <v>297</v>
      </c>
      <c r="H4626" t="s">
        <v>70</v>
      </c>
      <c r="I4626" t="s">
        <v>1016</v>
      </c>
      <c r="J4626" t="s">
        <v>6378</v>
      </c>
      <c r="K4626" t="s">
        <v>38</v>
      </c>
      <c r="L4626" t="s">
        <v>44</v>
      </c>
      <c r="M4626" t="s">
        <v>24</v>
      </c>
    </row>
    <row r="4627" spans="1:13">
      <c r="A4627" t="s">
        <v>2325</v>
      </c>
      <c r="B4627" t="s">
        <v>294</v>
      </c>
      <c r="C4627" t="s">
        <v>70</v>
      </c>
      <c r="D4627" t="s">
        <v>10222</v>
      </c>
      <c r="E4627" t="s">
        <v>10223</v>
      </c>
      <c r="F4627" t="s">
        <v>10051</v>
      </c>
      <c r="G4627" t="s">
        <v>297</v>
      </c>
      <c r="H4627" t="s">
        <v>70</v>
      </c>
      <c r="I4627" t="s">
        <v>1016</v>
      </c>
      <c r="J4627" t="s">
        <v>6378</v>
      </c>
      <c r="K4627" t="s">
        <v>38</v>
      </c>
      <c r="L4627" t="s">
        <v>44</v>
      </c>
      <c r="M4627" t="s">
        <v>24</v>
      </c>
    </row>
    <row r="4628" spans="1:13">
      <c r="A4628" t="s">
        <v>2325</v>
      </c>
      <c r="B4628" t="s">
        <v>294</v>
      </c>
      <c r="C4628" t="s">
        <v>70</v>
      </c>
      <c r="D4628" t="s">
        <v>10222</v>
      </c>
      <c r="E4628" t="s">
        <v>10223</v>
      </c>
      <c r="F4628" t="s">
        <v>10051</v>
      </c>
      <c r="G4628" t="s">
        <v>297</v>
      </c>
      <c r="H4628" t="s">
        <v>70</v>
      </c>
      <c r="I4628" t="s">
        <v>1016</v>
      </c>
      <c r="J4628" t="s">
        <v>6378</v>
      </c>
      <c r="K4628" t="s">
        <v>38</v>
      </c>
      <c r="L4628" t="s">
        <v>44</v>
      </c>
      <c r="M4628" t="s">
        <v>24</v>
      </c>
    </row>
    <row r="4629" spans="1:13">
      <c r="A4629" t="s">
        <v>2325</v>
      </c>
      <c r="B4629" t="s">
        <v>294</v>
      </c>
      <c r="C4629" t="s">
        <v>70</v>
      </c>
      <c r="D4629" t="s">
        <v>10224</v>
      </c>
      <c r="E4629" t="s">
        <v>10225</v>
      </c>
      <c r="F4629" t="s">
        <v>10051</v>
      </c>
      <c r="G4629" t="s">
        <v>297</v>
      </c>
      <c r="H4629" t="s">
        <v>70</v>
      </c>
      <c r="I4629" t="s">
        <v>1016</v>
      </c>
      <c r="J4629" t="s">
        <v>2066</v>
      </c>
      <c r="K4629" t="s">
        <v>38</v>
      </c>
      <c r="L4629" t="s">
        <v>44</v>
      </c>
      <c r="M4629" t="s">
        <v>24</v>
      </c>
    </row>
    <row r="4630" spans="1:13">
      <c r="A4630" t="s">
        <v>10226</v>
      </c>
      <c r="B4630" t="s">
        <v>380</v>
      </c>
      <c r="C4630" t="s">
        <v>70</v>
      </c>
      <c r="D4630" t="s">
        <v>10227</v>
      </c>
      <c r="E4630" t="s">
        <v>10228</v>
      </c>
      <c r="F4630" t="s">
        <v>10051</v>
      </c>
      <c r="G4630" t="s">
        <v>383</v>
      </c>
      <c r="H4630" t="s">
        <v>70</v>
      </c>
      <c r="I4630" t="s">
        <v>1016</v>
      </c>
      <c r="J4630" t="s">
        <v>2055</v>
      </c>
      <c r="K4630" t="s">
        <v>38</v>
      </c>
      <c r="L4630" t="s">
        <v>161</v>
      </c>
      <c r="M4630" t="s">
        <v>24</v>
      </c>
    </row>
    <row r="4631" spans="1:13" hidden="1">
      <c r="A4631" t="s">
        <v>1314</v>
      </c>
      <c r="B4631" t="s">
        <v>170</v>
      </c>
      <c r="C4631" t="s">
        <v>130</v>
      </c>
      <c r="D4631" t="s">
        <v>10229</v>
      </c>
      <c r="E4631" t="s">
        <v>10230</v>
      </c>
      <c r="F4631" t="s">
        <v>10051</v>
      </c>
      <c r="G4631" t="s">
        <v>173</v>
      </c>
      <c r="H4631" t="s">
        <v>130</v>
      </c>
      <c r="I4631" t="s">
        <v>1016</v>
      </c>
      <c r="J4631" t="s">
        <v>402</v>
      </c>
      <c r="K4631" t="s">
        <v>32</v>
      </c>
      <c r="L4631" t="s">
        <v>75</v>
      </c>
      <c r="M4631" t="s">
        <v>24</v>
      </c>
    </row>
    <row r="4632" spans="1:13">
      <c r="A4632" t="s">
        <v>786</v>
      </c>
      <c r="B4632" t="s">
        <v>46</v>
      </c>
      <c r="C4632" t="s">
        <v>47</v>
      </c>
      <c r="D4632" t="s">
        <v>10231</v>
      </c>
      <c r="E4632" t="s">
        <v>10232</v>
      </c>
      <c r="F4632" t="s">
        <v>10051</v>
      </c>
      <c r="G4632" t="s">
        <v>229</v>
      </c>
      <c r="H4632" t="s">
        <v>47</v>
      </c>
      <c r="I4632" t="s">
        <v>1016</v>
      </c>
      <c r="J4632" t="s">
        <v>447</v>
      </c>
      <c r="K4632" t="s">
        <v>52</v>
      </c>
      <c r="L4632" t="s">
        <v>44</v>
      </c>
      <c r="M4632" t="s">
        <v>24</v>
      </c>
    </row>
    <row r="4633" spans="1:13">
      <c r="A4633" t="s">
        <v>10233</v>
      </c>
      <c r="B4633" t="s">
        <v>529</v>
      </c>
      <c r="C4633" t="s">
        <v>47</v>
      </c>
      <c r="D4633" t="s">
        <v>10234</v>
      </c>
      <c r="E4633" t="s">
        <v>10235</v>
      </c>
      <c r="F4633" t="s">
        <v>10051</v>
      </c>
      <c r="G4633" t="s">
        <v>303</v>
      </c>
      <c r="H4633" t="s">
        <v>47</v>
      </c>
      <c r="I4633" t="s">
        <v>1016</v>
      </c>
      <c r="J4633" t="s">
        <v>151</v>
      </c>
      <c r="K4633" t="s">
        <v>38</v>
      </c>
      <c r="L4633" t="s">
        <v>44</v>
      </c>
      <c r="M4633" t="s">
        <v>24</v>
      </c>
    </row>
    <row r="4634" spans="1:13" hidden="1">
      <c r="A4634" t="s">
        <v>4232</v>
      </c>
      <c r="B4634" t="s">
        <v>722</v>
      </c>
      <c r="C4634" t="s">
        <v>717</v>
      </c>
      <c r="D4634" t="s">
        <v>10236</v>
      </c>
      <c r="E4634" t="s">
        <v>10237</v>
      </c>
      <c r="F4634" t="s">
        <v>10051</v>
      </c>
      <c r="G4634" t="s">
        <v>126</v>
      </c>
      <c r="H4634" t="s">
        <v>55</v>
      </c>
      <c r="I4634" t="s">
        <v>1016</v>
      </c>
      <c r="J4634" t="s">
        <v>59</v>
      </c>
      <c r="K4634" t="s">
        <v>38</v>
      </c>
      <c r="L4634" t="s">
        <v>75</v>
      </c>
      <c r="M4634" t="s">
        <v>24</v>
      </c>
    </row>
    <row r="4635" spans="1:13" hidden="1">
      <c r="A4635" t="s">
        <v>10238</v>
      </c>
      <c r="B4635" t="s">
        <v>249</v>
      </c>
      <c r="C4635" t="s">
        <v>55</v>
      </c>
      <c r="D4635" t="s">
        <v>10239</v>
      </c>
      <c r="E4635" t="s">
        <v>10240</v>
      </c>
      <c r="F4635" t="s">
        <v>10051</v>
      </c>
      <c r="G4635" t="s">
        <v>252</v>
      </c>
      <c r="H4635" t="s">
        <v>55</v>
      </c>
      <c r="I4635" t="s">
        <v>1016</v>
      </c>
      <c r="J4635" t="s">
        <v>148</v>
      </c>
      <c r="K4635" t="s">
        <v>22</v>
      </c>
      <c r="L4635" t="s">
        <v>75</v>
      </c>
      <c r="M4635" t="s">
        <v>24</v>
      </c>
    </row>
    <row r="4636" spans="1:13" hidden="1">
      <c r="A4636" t="s">
        <v>10241</v>
      </c>
      <c r="B4636" t="s">
        <v>454</v>
      </c>
      <c r="C4636" t="s">
        <v>130</v>
      </c>
      <c r="D4636" t="s">
        <v>10242</v>
      </c>
      <c r="E4636" t="s">
        <v>10243</v>
      </c>
      <c r="F4636" t="s">
        <v>10051</v>
      </c>
      <c r="G4636" t="s">
        <v>457</v>
      </c>
      <c r="H4636" t="s">
        <v>130</v>
      </c>
      <c r="I4636" t="s">
        <v>1016</v>
      </c>
      <c r="J4636" t="s">
        <v>134</v>
      </c>
      <c r="K4636" t="s">
        <v>22</v>
      </c>
      <c r="L4636" t="s">
        <v>75</v>
      </c>
      <c r="M4636" t="s">
        <v>24</v>
      </c>
    </row>
    <row r="4637" spans="1:13">
      <c r="A4637" t="s">
        <v>4152</v>
      </c>
      <c r="B4637" t="s">
        <v>40</v>
      </c>
      <c r="C4637" t="s">
        <v>15</v>
      </c>
      <c r="D4637" t="s">
        <v>10244</v>
      </c>
      <c r="E4637" t="s">
        <v>10245</v>
      </c>
      <c r="F4637" t="s">
        <v>10051</v>
      </c>
      <c r="G4637" t="s">
        <v>30</v>
      </c>
      <c r="H4637" t="s">
        <v>15</v>
      </c>
      <c r="I4637" t="s">
        <v>1016</v>
      </c>
      <c r="J4637" t="s">
        <v>5849</v>
      </c>
      <c r="K4637" t="s">
        <v>52</v>
      </c>
      <c r="L4637" t="s">
        <v>44</v>
      </c>
      <c r="M4637" t="s">
        <v>24</v>
      </c>
    </row>
    <row r="4638" spans="1:13">
      <c r="A4638" t="s">
        <v>1454</v>
      </c>
      <c r="B4638" t="s">
        <v>234</v>
      </c>
      <c r="C4638" t="s">
        <v>47</v>
      </c>
      <c r="D4638" t="s">
        <v>10246</v>
      </c>
      <c r="E4638" t="s">
        <v>10247</v>
      </c>
      <c r="F4638" t="s">
        <v>10051</v>
      </c>
      <c r="G4638" t="s">
        <v>50</v>
      </c>
      <c r="H4638" t="s">
        <v>47</v>
      </c>
      <c r="I4638" t="s">
        <v>1016</v>
      </c>
      <c r="J4638" t="s">
        <v>1825</v>
      </c>
      <c r="K4638" t="s">
        <v>52</v>
      </c>
      <c r="L4638" t="s">
        <v>161</v>
      </c>
      <c r="M4638" t="s">
        <v>24</v>
      </c>
    </row>
    <row r="4639" spans="1:13">
      <c r="A4639" t="s">
        <v>1107</v>
      </c>
      <c r="B4639" t="s">
        <v>46</v>
      </c>
      <c r="C4639" t="s">
        <v>47</v>
      </c>
      <c r="D4639" t="s">
        <v>10248</v>
      </c>
      <c r="E4639" t="s">
        <v>10249</v>
      </c>
      <c r="F4639" t="s">
        <v>10051</v>
      </c>
      <c r="G4639" t="s">
        <v>229</v>
      </c>
      <c r="H4639" t="s">
        <v>47</v>
      </c>
      <c r="I4639" t="s">
        <v>1016</v>
      </c>
      <c r="J4639" t="s">
        <v>102</v>
      </c>
      <c r="K4639" t="s">
        <v>38</v>
      </c>
      <c r="L4639" t="s">
        <v>44</v>
      </c>
      <c r="M4639" t="s">
        <v>24</v>
      </c>
    </row>
    <row r="4640" spans="1:13" hidden="1">
      <c r="A4640" t="s">
        <v>85</v>
      </c>
      <c r="B4640" t="s">
        <v>1056</v>
      </c>
      <c r="C4640" t="s">
        <v>47</v>
      </c>
      <c r="D4640" t="s">
        <v>10250</v>
      </c>
      <c r="E4640" t="s">
        <v>10251</v>
      </c>
      <c r="F4640" t="s">
        <v>10051</v>
      </c>
      <c r="G4640" t="s">
        <v>50</v>
      </c>
      <c r="H4640" t="s">
        <v>47</v>
      </c>
      <c r="I4640" t="s">
        <v>1016</v>
      </c>
      <c r="J4640" t="s">
        <v>94</v>
      </c>
      <c r="K4640" t="s">
        <v>38</v>
      </c>
      <c r="L4640" t="s">
        <v>75</v>
      </c>
      <c r="M4640" t="s">
        <v>24</v>
      </c>
    </row>
    <row r="4641" spans="1:13">
      <c r="A4641" t="s">
        <v>964</v>
      </c>
      <c r="B4641" t="s">
        <v>214</v>
      </c>
      <c r="C4641" t="s">
        <v>62</v>
      </c>
      <c r="D4641" t="s">
        <v>10252</v>
      </c>
      <c r="E4641" t="s">
        <v>10253</v>
      </c>
      <c r="F4641" t="s">
        <v>10051</v>
      </c>
      <c r="G4641" t="s">
        <v>65</v>
      </c>
      <c r="H4641" t="s">
        <v>62</v>
      </c>
      <c r="I4641" t="s">
        <v>1016</v>
      </c>
      <c r="J4641" t="s">
        <v>220</v>
      </c>
      <c r="K4641" t="s">
        <v>38</v>
      </c>
      <c r="L4641" t="s">
        <v>298</v>
      </c>
      <c r="M4641" t="s">
        <v>24</v>
      </c>
    </row>
    <row r="4642" spans="1:13">
      <c r="A4642" t="s">
        <v>964</v>
      </c>
      <c r="B4642" t="s">
        <v>454</v>
      </c>
      <c r="C4642" t="s">
        <v>130</v>
      </c>
      <c r="D4642" t="s">
        <v>10254</v>
      </c>
      <c r="E4642" t="s">
        <v>10255</v>
      </c>
      <c r="F4642" t="s">
        <v>10051</v>
      </c>
      <c r="G4642" t="s">
        <v>457</v>
      </c>
      <c r="H4642" t="s">
        <v>130</v>
      </c>
      <c r="I4642" t="s">
        <v>1016</v>
      </c>
      <c r="J4642" t="s">
        <v>347</v>
      </c>
      <c r="K4642" t="s">
        <v>32</v>
      </c>
      <c r="L4642" t="s">
        <v>44</v>
      </c>
      <c r="M4642" t="s">
        <v>24</v>
      </c>
    </row>
    <row r="4643" spans="1:13">
      <c r="A4643" t="s">
        <v>342</v>
      </c>
      <c r="B4643" t="s">
        <v>454</v>
      </c>
      <c r="C4643" t="s">
        <v>130</v>
      </c>
      <c r="D4643" t="s">
        <v>10256</v>
      </c>
      <c r="E4643" t="s">
        <v>10257</v>
      </c>
      <c r="F4643" t="s">
        <v>10051</v>
      </c>
      <c r="G4643" t="s">
        <v>457</v>
      </c>
      <c r="H4643" t="s">
        <v>130</v>
      </c>
      <c r="I4643" t="s">
        <v>1016</v>
      </c>
      <c r="J4643" t="s">
        <v>402</v>
      </c>
      <c r="K4643" t="s">
        <v>32</v>
      </c>
      <c r="L4643" t="s">
        <v>44</v>
      </c>
      <c r="M4643" t="s">
        <v>24</v>
      </c>
    </row>
    <row r="4644" spans="1:13">
      <c r="A4644" t="s">
        <v>243</v>
      </c>
      <c r="B4644" t="s">
        <v>454</v>
      </c>
      <c r="C4644" t="s">
        <v>130</v>
      </c>
      <c r="D4644" t="s">
        <v>10258</v>
      </c>
      <c r="E4644" t="s">
        <v>10259</v>
      </c>
      <c r="F4644" t="s">
        <v>10051</v>
      </c>
      <c r="G4644" t="s">
        <v>457</v>
      </c>
      <c r="H4644" t="s">
        <v>130</v>
      </c>
      <c r="I4644" t="s">
        <v>1016</v>
      </c>
      <c r="J4644" t="s">
        <v>850</v>
      </c>
      <c r="K4644" t="s">
        <v>32</v>
      </c>
      <c r="L4644" t="s">
        <v>44</v>
      </c>
      <c r="M4644" t="s">
        <v>24</v>
      </c>
    </row>
    <row r="4645" spans="1:13">
      <c r="A4645" t="s">
        <v>3877</v>
      </c>
      <c r="B4645" t="s">
        <v>275</v>
      </c>
      <c r="C4645" t="s">
        <v>130</v>
      </c>
      <c r="D4645" t="s">
        <v>10260</v>
      </c>
      <c r="E4645" t="s">
        <v>10261</v>
      </c>
      <c r="F4645" t="s">
        <v>10051</v>
      </c>
      <c r="G4645" t="s">
        <v>204</v>
      </c>
      <c r="H4645" t="s">
        <v>15</v>
      </c>
      <c r="I4645" t="s">
        <v>1016</v>
      </c>
      <c r="J4645" t="s">
        <v>151</v>
      </c>
      <c r="K4645" t="s">
        <v>38</v>
      </c>
      <c r="L4645" t="s">
        <v>44</v>
      </c>
      <c r="M4645" t="s">
        <v>24</v>
      </c>
    </row>
    <row r="4646" spans="1:13">
      <c r="A4646" t="s">
        <v>1091</v>
      </c>
      <c r="B4646" t="s">
        <v>943</v>
      </c>
      <c r="C4646" t="s">
        <v>15</v>
      </c>
      <c r="D4646" t="s">
        <v>10262</v>
      </c>
      <c r="E4646" t="s">
        <v>10263</v>
      </c>
      <c r="F4646" t="s">
        <v>10051</v>
      </c>
      <c r="G4646" t="s">
        <v>204</v>
      </c>
      <c r="H4646" t="s">
        <v>15</v>
      </c>
      <c r="I4646" t="s">
        <v>1016</v>
      </c>
      <c r="J4646" t="s">
        <v>151</v>
      </c>
      <c r="K4646" t="s">
        <v>38</v>
      </c>
      <c r="L4646" t="s">
        <v>44</v>
      </c>
      <c r="M4646" t="s">
        <v>24</v>
      </c>
    </row>
    <row r="4647" spans="1:13">
      <c r="A4647" t="s">
        <v>1091</v>
      </c>
      <c r="B4647" t="s">
        <v>943</v>
      </c>
      <c r="C4647" t="s">
        <v>15</v>
      </c>
      <c r="D4647" t="s">
        <v>10262</v>
      </c>
      <c r="E4647" t="s">
        <v>10263</v>
      </c>
      <c r="F4647" t="s">
        <v>10051</v>
      </c>
      <c r="G4647" t="s">
        <v>204</v>
      </c>
      <c r="H4647" t="s">
        <v>15</v>
      </c>
      <c r="I4647" t="s">
        <v>1016</v>
      </c>
      <c r="J4647" t="s">
        <v>151</v>
      </c>
      <c r="K4647" t="s">
        <v>38</v>
      </c>
      <c r="L4647" t="s">
        <v>44</v>
      </c>
      <c r="M4647" t="s">
        <v>24</v>
      </c>
    </row>
    <row r="4648" spans="1:13">
      <c r="A4648" t="s">
        <v>1091</v>
      </c>
      <c r="B4648" t="s">
        <v>943</v>
      </c>
      <c r="C4648" t="s">
        <v>15</v>
      </c>
      <c r="D4648" t="s">
        <v>10262</v>
      </c>
      <c r="E4648" t="s">
        <v>10263</v>
      </c>
      <c r="F4648" t="s">
        <v>10051</v>
      </c>
      <c r="G4648" t="s">
        <v>204</v>
      </c>
      <c r="H4648" t="s">
        <v>15</v>
      </c>
      <c r="I4648" t="s">
        <v>1016</v>
      </c>
      <c r="J4648" t="s">
        <v>151</v>
      </c>
      <c r="K4648" t="s">
        <v>38</v>
      </c>
      <c r="L4648" t="s">
        <v>44</v>
      </c>
      <c r="M4648" t="s">
        <v>24</v>
      </c>
    </row>
    <row r="4649" spans="1:13" hidden="1">
      <c r="A4649" t="s">
        <v>1567</v>
      </c>
      <c r="B4649" t="s">
        <v>170</v>
      </c>
      <c r="C4649" t="s">
        <v>130</v>
      </c>
      <c r="D4649" t="s">
        <v>10264</v>
      </c>
      <c r="E4649" t="s">
        <v>10265</v>
      </c>
      <c r="F4649" t="s">
        <v>10051</v>
      </c>
      <c r="G4649" t="s">
        <v>173</v>
      </c>
      <c r="H4649" t="s">
        <v>130</v>
      </c>
      <c r="I4649" t="s">
        <v>1016</v>
      </c>
      <c r="J4649" t="s">
        <v>543</v>
      </c>
      <c r="K4649" t="s">
        <v>52</v>
      </c>
      <c r="L4649" t="s">
        <v>75</v>
      </c>
      <c r="M4649" t="s">
        <v>24</v>
      </c>
    </row>
    <row r="4650" spans="1:13" hidden="1">
      <c r="A4650" t="s">
        <v>967</v>
      </c>
      <c r="B4650" t="s">
        <v>294</v>
      </c>
      <c r="C4650" t="s">
        <v>70</v>
      </c>
      <c r="D4650" t="s">
        <v>10266</v>
      </c>
      <c r="E4650" t="s">
        <v>10267</v>
      </c>
      <c r="F4650" t="s">
        <v>10051</v>
      </c>
      <c r="G4650" t="s">
        <v>297</v>
      </c>
      <c r="H4650" t="s">
        <v>70</v>
      </c>
      <c r="I4650" t="s">
        <v>1016</v>
      </c>
      <c r="J4650" t="s">
        <v>543</v>
      </c>
      <c r="K4650" t="s">
        <v>52</v>
      </c>
      <c r="L4650" t="s">
        <v>75</v>
      </c>
      <c r="M4650" t="s">
        <v>24</v>
      </c>
    </row>
    <row r="4651" spans="1:13" hidden="1">
      <c r="A4651" t="s">
        <v>243</v>
      </c>
      <c r="B4651" t="s">
        <v>129</v>
      </c>
      <c r="C4651" t="s">
        <v>130</v>
      </c>
      <c r="D4651" t="s">
        <v>10268</v>
      </c>
      <c r="E4651" t="s">
        <v>10269</v>
      </c>
      <c r="F4651" t="s">
        <v>10051</v>
      </c>
      <c r="G4651" t="s">
        <v>133</v>
      </c>
      <c r="H4651" t="s">
        <v>130</v>
      </c>
      <c r="I4651" t="s">
        <v>1016</v>
      </c>
      <c r="J4651" t="s">
        <v>1165</v>
      </c>
      <c r="K4651" t="s">
        <v>38</v>
      </c>
      <c r="L4651" t="s">
        <v>75</v>
      </c>
      <c r="M4651" t="s">
        <v>24</v>
      </c>
    </row>
    <row r="4652" spans="1:13" hidden="1">
      <c r="A4652" t="s">
        <v>1454</v>
      </c>
      <c r="B4652" t="s">
        <v>529</v>
      </c>
      <c r="C4652" t="s">
        <v>47</v>
      </c>
      <c r="D4652" t="s">
        <v>10270</v>
      </c>
      <c r="E4652" t="s">
        <v>10271</v>
      </c>
      <c r="F4652" t="s">
        <v>10051</v>
      </c>
      <c r="G4652" t="s">
        <v>303</v>
      </c>
      <c r="H4652" t="s">
        <v>47</v>
      </c>
      <c r="I4652" t="s">
        <v>1016</v>
      </c>
      <c r="J4652" t="s">
        <v>209</v>
      </c>
      <c r="K4652" t="s">
        <v>52</v>
      </c>
      <c r="L4652" t="s">
        <v>75</v>
      </c>
      <c r="M4652" t="s">
        <v>24</v>
      </c>
    </row>
    <row r="4653" spans="1:13">
      <c r="A4653" t="s">
        <v>459</v>
      </c>
      <c r="B4653" t="s">
        <v>170</v>
      </c>
      <c r="C4653" t="s">
        <v>130</v>
      </c>
      <c r="D4653" t="s">
        <v>10272</v>
      </c>
      <c r="E4653" t="s">
        <v>10273</v>
      </c>
      <c r="F4653" t="s">
        <v>10051</v>
      </c>
      <c r="G4653" t="s">
        <v>173</v>
      </c>
      <c r="H4653" t="s">
        <v>130</v>
      </c>
      <c r="I4653" t="s">
        <v>1016</v>
      </c>
      <c r="J4653" t="s">
        <v>151</v>
      </c>
      <c r="K4653" t="s">
        <v>38</v>
      </c>
      <c r="L4653" t="s">
        <v>44</v>
      </c>
      <c r="M4653" t="s">
        <v>24</v>
      </c>
    </row>
    <row r="4654" spans="1:13">
      <c r="A4654" t="s">
        <v>1979</v>
      </c>
      <c r="B4654" t="s">
        <v>380</v>
      </c>
      <c r="C4654" t="s">
        <v>70</v>
      </c>
      <c r="D4654" t="s">
        <v>10274</v>
      </c>
      <c r="E4654" t="s">
        <v>10275</v>
      </c>
      <c r="F4654" t="s">
        <v>10051</v>
      </c>
      <c r="G4654" t="s">
        <v>383</v>
      </c>
      <c r="H4654" t="s">
        <v>70</v>
      </c>
      <c r="I4654" t="s">
        <v>1016</v>
      </c>
      <c r="J4654" t="s">
        <v>2271</v>
      </c>
      <c r="K4654" t="s">
        <v>38</v>
      </c>
      <c r="L4654" t="s">
        <v>44</v>
      </c>
      <c r="M4654" t="s">
        <v>24</v>
      </c>
    </row>
    <row r="4655" spans="1:13" hidden="1">
      <c r="A4655" t="s">
        <v>1007</v>
      </c>
      <c r="B4655" t="s">
        <v>286</v>
      </c>
      <c r="C4655" t="s">
        <v>130</v>
      </c>
      <c r="D4655" t="s">
        <v>10276</v>
      </c>
      <c r="E4655" t="s">
        <v>10277</v>
      </c>
      <c r="F4655" t="s">
        <v>10051</v>
      </c>
      <c r="G4655" t="s">
        <v>289</v>
      </c>
      <c r="H4655" t="s">
        <v>130</v>
      </c>
      <c r="I4655" t="s">
        <v>1016</v>
      </c>
      <c r="J4655" t="s">
        <v>134</v>
      </c>
      <c r="K4655" t="s">
        <v>22</v>
      </c>
      <c r="L4655" t="s">
        <v>75</v>
      </c>
      <c r="M4655" t="s">
        <v>24</v>
      </c>
    </row>
    <row r="4656" spans="1:13" hidden="1">
      <c r="A4656" t="s">
        <v>1091</v>
      </c>
      <c r="B4656" t="s">
        <v>943</v>
      </c>
      <c r="C4656" t="s">
        <v>15</v>
      </c>
      <c r="D4656" t="s">
        <v>10278</v>
      </c>
      <c r="E4656" t="s">
        <v>10279</v>
      </c>
      <c r="F4656" t="s">
        <v>10051</v>
      </c>
      <c r="G4656" t="s">
        <v>204</v>
      </c>
      <c r="H4656" t="s">
        <v>15</v>
      </c>
      <c r="I4656" t="s">
        <v>1016</v>
      </c>
      <c r="J4656" t="s">
        <v>384</v>
      </c>
      <c r="K4656" t="s">
        <v>22</v>
      </c>
      <c r="L4656" t="s">
        <v>75</v>
      </c>
      <c r="M4656" t="s">
        <v>24</v>
      </c>
    </row>
    <row r="4657" spans="1:13">
      <c r="A4657" t="s">
        <v>68</v>
      </c>
      <c r="B4657" t="s">
        <v>69</v>
      </c>
      <c r="C4657" t="s">
        <v>70</v>
      </c>
      <c r="D4657" t="s">
        <v>10280</v>
      </c>
      <c r="E4657" t="s">
        <v>10281</v>
      </c>
      <c r="F4657" t="s">
        <v>10051</v>
      </c>
      <c r="G4657" t="s">
        <v>73</v>
      </c>
      <c r="H4657" t="s">
        <v>70</v>
      </c>
      <c r="I4657" t="s">
        <v>1016</v>
      </c>
      <c r="J4657" t="s">
        <v>335</v>
      </c>
      <c r="K4657" t="s">
        <v>22</v>
      </c>
      <c r="L4657" t="s">
        <v>44</v>
      </c>
      <c r="M4657" t="s">
        <v>24</v>
      </c>
    </row>
    <row r="4658" spans="1:13">
      <c r="A4658" t="s">
        <v>10282</v>
      </c>
      <c r="B4658" t="s">
        <v>170</v>
      </c>
      <c r="C4658" t="s">
        <v>130</v>
      </c>
      <c r="D4658" t="s">
        <v>10283</v>
      </c>
      <c r="E4658" t="s">
        <v>10284</v>
      </c>
      <c r="F4658" t="s">
        <v>10051</v>
      </c>
      <c r="G4658" t="s">
        <v>173</v>
      </c>
      <c r="H4658" t="s">
        <v>130</v>
      </c>
      <c r="I4658" t="s">
        <v>1016</v>
      </c>
      <c r="J4658" t="s">
        <v>88</v>
      </c>
      <c r="K4658" t="s">
        <v>32</v>
      </c>
      <c r="L4658" t="s">
        <v>44</v>
      </c>
      <c r="M4658" t="s">
        <v>24</v>
      </c>
    </row>
    <row r="4659" spans="1:13">
      <c r="A4659" t="s">
        <v>1120</v>
      </c>
      <c r="B4659" t="s">
        <v>476</v>
      </c>
      <c r="C4659" t="s">
        <v>55</v>
      </c>
      <c r="D4659" t="s">
        <v>10285</v>
      </c>
      <c r="E4659" t="s">
        <v>10286</v>
      </c>
      <c r="F4659" t="s">
        <v>10051</v>
      </c>
      <c r="G4659" t="s">
        <v>479</v>
      </c>
      <c r="H4659" t="s">
        <v>55</v>
      </c>
      <c r="I4659" t="s">
        <v>1016</v>
      </c>
      <c r="J4659" t="s">
        <v>352</v>
      </c>
      <c r="K4659" t="s">
        <v>52</v>
      </c>
      <c r="L4659" t="s">
        <v>44</v>
      </c>
      <c r="M4659" t="s">
        <v>24</v>
      </c>
    </row>
    <row r="4660" spans="1:13">
      <c r="A4660" t="s">
        <v>7553</v>
      </c>
      <c r="B4660" t="s">
        <v>54</v>
      </c>
      <c r="C4660" t="s">
        <v>55</v>
      </c>
      <c r="D4660" t="s">
        <v>10287</v>
      </c>
      <c r="E4660" t="s">
        <v>10288</v>
      </c>
      <c r="F4660" t="s">
        <v>10051</v>
      </c>
      <c r="G4660" t="s">
        <v>101</v>
      </c>
      <c r="H4660" t="s">
        <v>55</v>
      </c>
      <c r="I4660" t="s">
        <v>1016</v>
      </c>
      <c r="J4660" t="s">
        <v>194</v>
      </c>
      <c r="K4660" t="s">
        <v>52</v>
      </c>
      <c r="L4660" t="s">
        <v>44</v>
      </c>
      <c r="M4660" t="s">
        <v>24</v>
      </c>
    </row>
    <row r="4661" spans="1:13" hidden="1">
      <c r="A4661" t="s">
        <v>2898</v>
      </c>
      <c r="B4661" t="s">
        <v>416</v>
      </c>
      <c r="C4661" t="s">
        <v>55</v>
      </c>
      <c r="D4661" t="s">
        <v>10289</v>
      </c>
      <c r="E4661" t="s">
        <v>10290</v>
      </c>
      <c r="F4661" t="s">
        <v>10051</v>
      </c>
      <c r="G4661" t="s">
        <v>126</v>
      </c>
      <c r="H4661" t="s">
        <v>55</v>
      </c>
      <c r="I4661" t="s">
        <v>1016</v>
      </c>
      <c r="J4661" t="s">
        <v>113</v>
      </c>
      <c r="K4661" t="s">
        <v>22</v>
      </c>
      <c r="L4661" t="s">
        <v>75</v>
      </c>
      <c r="M4661" t="s">
        <v>24</v>
      </c>
    </row>
    <row r="4662" spans="1:13">
      <c r="A4662" t="s">
        <v>379</v>
      </c>
      <c r="B4662" t="s">
        <v>380</v>
      </c>
      <c r="C4662" t="s">
        <v>70</v>
      </c>
      <c r="D4662" t="s">
        <v>10291</v>
      </c>
      <c r="E4662" t="s">
        <v>10292</v>
      </c>
      <c r="F4662" t="s">
        <v>10051</v>
      </c>
      <c r="G4662" t="s">
        <v>383</v>
      </c>
      <c r="H4662" t="s">
        <v>70</v>
      </c>
      <c r="I4662" t="s">
        <v>1016</v>
      </c>
      <c r="J4662" t="s">
        <v>363</v>
      </c>
      <c r="K4662" t="s">
        <v>52</v>
      </c>
      <c r="L4662" t="s">
        <v>44</v>
      </c>
      <c r="M4662" t="s">
        <v>24</v>
      </c>
    </row>
    <row r="4663" spans="1:13">
      <c r="A4663" t="s">
        <v>884</v>
      </c>
      <c r="B4663" t="s">
        <v>156</v>
      </c>
      <c r="C4663" t="s">
        <v>55</v>
      </c>
      <c r="D4663" t="s">
        <v>10293</v>
      </c>
      <c r="E4663" t="s">
        <v>10294</v>
      </c>
      <c r="F4663" t="s">
        <v>10051</v>
      </c>
      <c r="G4663" t="s">
        <v>159</v>
      </c>
      <c r="H4663" t="s">
        <v>55</v>
      </c>
      <c r="I4663" t="s">
        <v>1016</v>
      </c>
      <c r="J4663" t="s">
        <v>51</v>
      </c>
      <c r="K4663" t="s">
        <v>52</v>
      </c>
      <c r="L4663" t="s">
        <v>44</v>
      </c>
      <c r="M4663" t="s">
        <v>24</v>
      </c>
    </row>
    <row r="4664" spans="1:13">
      <c r="A4664" t="s">
        <v>10295</v>
      </c>
      <c r="B4664" t="s">
        <v>1931</v>
      </c>
      <c r="C4664" t="s">
        <v>70</v>
      </c>
      <c r="D4664" t="s">
        <v>10296</v>
      </c>
      <c r="E4664" t="s">
        <v>10297</v>
      </c>
      <c r="F4664" t="s">
        <v>10051</v>
      </c>
      <c r="G4664" t="s">
        <v>383</v>
      </c>
      <c r="H4664" t="s">
        <v>70</v>
      </c>
      <c r="I4664" t="s">
        <v>1016</v>
      </c>
      <c r="J4664" t="s">
        <v>4285</v>
      </c>
      <c r="K4664" t="s">
        <v>52</v>
      </c>
      <c r="L4664" t="s">
        <v>44</v>
      </c>
      <c r="M4664" t="s">
        <v>24</v>
      </c>
    </row>
    <row r="4665" spans="1:13">
      <c r="A4665" t="s">
        <v>98</v>
      </c>
      <c r="B4665" t="s">
        <v>238</v>
      </c>
      <c r="C4665" t="s">
        <v>130</v>
      </c>
      <c r="D4665" t="s">
        <v>10298</v>
      </c>
      <c r="E4665" t="s">
        <v>10299</v>
      </c>
      <c r="F4665" t="s">
        <v>10051</v>
      </c>
      <c r="G4665" t="s">
        <v>241</v>
      </c>
      <c r="H4665" t="s">
        <v>130</v>
      </c>
      <c r="I4665" t="s">
        <v>1016</v>
      </c>
      <c r="J4665" t="s">
        <v>37</v>
      </c>
      <c r="K4665" t="s">
        <v>38</v>
      </c>
      <c r="L4665" t="s">
        <v>44</v>
      </c>
      <c r="M4665" t="s">
        <v>24</v>
      </c>
    </row>
    <row r="4666" spans="1:13" hidden="1">
      <c r="A4666" t="s">
        <v>8101</v>
      </c>
      <c r="B4666" t="s">
        <v>123</v>
      </c>
      <c r="C4666" t="s">
        <v>55</v>
      </c>
      <c r="D4666" t="s">
        <v>10300</v>
      </c>
      <c r="E4666" t="s">
        <v>10301</v>
      </c>
      <c r="F4666" t="s">
        <v>10051</v>
      </c>
      <c r="G4666" t="s">
        <v>126</v>
      </c>
      <c r="H4666" t="s">
        <v>55</v>
      </c>
      <c r="I4666" t="s">
        <v>1016</v>
      </c>
      <c r="J4666" t="s">
        <v>819</v>
      </c>
      <c r="K4666" t="s">
        <v>38</v>
      </c>
      <c r="L4666" t="s">
        <v>75</v>
      </c>
      <c r="M4666" t="s">
        <v>24</v>
      </c>
    </row>
    <row r="4667" spans="1:13" hidden="1">
      <c r="A4667" t="s">
        <v>1098</v>
      </c>
      <c r="B4667" t="s">
        <v>943</v>
      </c>
      <c r="C4667" t="s">
        <v>15</v>
      </c>
      <c r="D4667" t="s">
        <v>10302</v>
      </c>
      <c r="E4667" t="s">
        <v>10303</v>
      </c>
      <c r="F4667" t="s">
        <v>10051</v>
      </c>
      <c r="G4667" t="s">
        <v>204</v>
      </c>
      <c r="H4667" t="s">
        <v>15</v>
      </c>
      <c r="I4667" t="s">
        <v>1016</v>
      </c>
      <c r="J4667" t="s">
        <v>2913</v>
      </c>
      <c r="K4667" t="s">
        <v>52</v>
      </c>
      <c r="L4667" t="s">
        <v>75</v>
      </c>
      <c r="M4667" t="s">
        <v>24</v>
      </c>
    </row>
    <row r="4668" spans="1:13">
      <c r="A4668" t="s">
        <v>379</v>
      </c>
      <c r="B4668" t="s">
        <v>380</v>
      </c>
      <c r="C4668" t="s">
        <v>70</v>
      </c>
      <c r="D4668" t="s">
        <v>10304</v>
      </c>
      <c r="E4668" t="s">
        <v>10305</v>
      </c>
      <c r="F4668" t="s">
        <v>10051</v>
      </c>
      <c r="G4668" t="s">
        <v>383</v>
      </c>
      <c r="H4668" t="s">
        <v>70</v>
      </c>
      <c r="I4668" t="s">
        <v>1016</v>
      </c>
      <c r="J4668" t="s">
        <v>607</v>
      </c>
      <c r="K4668" t="s">
        <v>38</v>
      </c>
      <c r="L4668" t="s">
        <v>44</v>
      </c>
      <c r="M4668" t="s">
        <v>24</v>
      </c>
    </row>
    <row r="4669" spans="1:13" hidden="1">
      <c r="A4669" t="s">
        <v>649</v>
      </c>
      <c r="B4669" t="s">
        <v>454</v>
      </c>
      <c r="C4669" t="s">
        <v>130</v>
      </c>
      <c r="D4669" t="s">
        <v>10306</v>
      </c>
      <c r="E4669" t="s">
        <v>10307</v>
      </c>
      <c r="F4669" t="s">
        <v>10051</v>
      </c>
      <c r="G4669" t="s">
        <v>457</v>
      </c>
      <c r="H4669" t="s">
        <v>130</v>
      </c>
      <c r="I4669" t="s">
        <v>1016</v>
      </c>
      <c r="J4669" t="s">
        <v>262</v>
      </c>
      <c r="K4669" t="s">
        <v>52</v>
      </c>
      <c r="L4669" t="s">
        <v>75</v>
      </c>
      <c r="M4669" t="s">
        <v>24</v>
      </c>
    </row>
    <row r="4670" spans="1:13">
      <c r="A4670" t="s">
        <v>843</v>
      </c>
      <c r="B4670" t="s">
        <v>140</v>
      </c>
      <c r="C4670" t="s">
        <v>55</v>
      </c>
      <c r="D4670" t="s">
        <v>10308</v>
      </c>
      <c r="E4670" t="s">
        <v>10309</v>
      </c>
      <c r="F4670" t="s">
        <v>10051</v>
      </c>
      <c r="G4670" t="s">
        <v>147</v>
      </c>
      <c r="H4670" t="s">
        <v>55</v>
      </c>
      <c r="I4670" t="s">
        <v>1016</v>
      </c>
      <c r="J4670" t="s">
        <v>801</v>
      </c>
      <c r="K4670" t="s">
        <v>38</v>
      </c>
      <c r="L4670" t="s">
        <v>44</v>
      </c>
      <c r="M4670" t="s">
        <v>24</v>
      </c>
    </row>
    <row r="4671" spans="1:13">
      <c r="A4671" t="s">
        <v>4682</v>
      </c>
      <c r="B4671" t="s">
        <v>214</v>
      </c>
      <c r="C4671" t="s">
        <v>62</v>
      </c>
      <c r="D4671" t="s">
        <v>10310</v>
      </c>
      <c r="E4671" t="s">
        <v>10311</v>
      </c>
      <c r="F4671" t="s">
        <v>10051</v>
      </c>
      <c r="G4671" t="s">
        <v>186</v>
      </c>
      <c r="H4671" t="s">
        <v>62</v>
      </c>
      <c r="I4671" t="s">
        <v>1016</v>
      </c>
      <c r="J4671" t="s">
        <v>320</v>
      </c>
      <c r="K4671" t="s">
        <v>32</v>
      </c>
      <c r="L4671" t="s">
        <v>161</v>
      </c>
      <c r="M4671" t="s">
        <v>24</v>
      </c>
    </row>
    <row r="4672" spans="1:13">
      <c r="A4672" t="s">
        <v>4682</v>
      </c>
      <c r="B4672" t="s">
        <v>214</v>
      </c>
      <c r="C4672" t="s">
        <v>62</v>
      </c>
      <c r="D4672" t="s">
        <v>10312</v>
      </c>
      <c r="E4672" t="s">
        <v>10313</v>
      </c>
      <c r="F4672" t="s">
        <v>10051</v>
      </c>
      <c r="G4672" t="s">
        <v>186</v>
      </c>
      <c r="H4672" t="s">
        <v>62</v>
      </c>
      <c r="I4672" t="s">
        <v>1016</v>
      </c>
      <c r="J4672" t="s">
        <v>320</v>
      </c>
      <c r="K4672" t="s">
        <v>32</v>
      </c>
      <c r="L4672" t="s">
        <v>161</v>
      </c>
      <c r="M4672" t="s">
        <v>24</v>
      </c>
    </row>
    <row r="4673" spans="1:13">
      <c r="A4673" t="s">
        <v>4682</v>
      </c>
      <c r="B4673" t="s">
        <v>214</v>
      </c>
      <c r="C4673" t="s">
        <v>62</v>
      </c>
      <c r="D4673" t="s">
        <v>10314</v>
      </c>
      <c r="E4673" t="s">
        <v>10315</v>
      </c>
      <c r="F4673" t="s">
        <v>10051</v>
      </c>
      <c r="G4673" t="s">
        <v>186</v>
      </c>
      <c r="H4673" t="s">
        <v>62</v>
      </c>
      <c r="I4673" t="s">
        <v>1016</v>
      </c>
      <c r="J4673" t="s">
        <v>320</v>
      </c>
      <c r="K4673" t="s">
        <v>32</v>
      </c>
      <c r="L4673" t="s">
        <v>161</v>
      </c>
      <c r="M4673" t="s">
        <v>24</v>
      </c>
    </row>
    <row r="4674" spans="1:13">
      <c r="A4674" t="s">
        <v>4682</v>
      </c>
      <c r="B4674" t="s">
        <v>214</v>
      </c>
      <c r="C4674" t="s">
        <v>62</v>
      </c>
      <c r="D4674" t="s">
        <v>10316</v>
      </c>
      <c r="E4674" t="s">
        <v>10317</v>
      </c>
      <c r="F4674" t="s">
        <v>10051</v>
      </c>
      <c r="G4674" t="s">
        <v>186</v>
      </c>
      <c r="H4674" t="s">
        <v>62</v>
      </c>
      <c r="I4674" t="s">
        <v>1016</v>
      </c>
      <c r="J4674" t="s">
        <v>320</v>
      </c>
      <c r="K4674" t="s">
        <v>32</v>
      </c>
      <c r="L4674" t="s">
        <v>161</v>
      </c>
      <c r="M4674" t="s">
        <v>24</v>
      </c>
    </row>
    <row r="4675" spans="1:13">
      <c r="A4675" t="s">
        <v>4682</v>
      </c>
      <c r="B4675" t="s">
        <v>214</v>
      </c>
      <c r="C4675" t="s">
        <v>62</v>
      </c>
      <c r="D4675" t="s">
        <v>10318</v>
      </c>
      <c r="E4675" t="s">
        <v>10319</v>
      </c>
      <c r="F4675" t="s">
        <v>10051</v>
      </c>
      <c r="G4675" t="s">
        <v>186</v>
      </c>
      <c r="H4675" t="s">
        <v>62</v>
      </c>
      <c r="I4675" t="s">
        <v>1016</v>
      </c>
      <c r="J4675" t="s">
        <v>320</v>
      </c>
      <c r="K4675" t="s">
        <v>32</v>
      </c>
      <c r="L4675" t="s">
        <v>161</v>
      </c>
      <c r="M4675" t="s">
        <v>24</v>
      </c>
    </row>
    <row r="4676" spans="1:13">
      <c r="A4676" t="s">
        <v>4682</v>
      </c>
      <c r="B4676" t="s">
        <v>214</v>
      </c>
      <c r="C4676" t="s">
        <v>62</v>
      </c>
      <c r="D4676" t="s">
        <v>10320</v>
      </c>
      <c r="E4676" t="s">
        <v>10321</v>
      </c>
      <c r="F4676" t="s">
        <v>10051</v>
      </c>
      <c r="G4676" t="s">
        <v>186</v>
      </c>
      <c r="H4676" t="s">
        <v>62</v>
      </c>
      <c r="I4676" t="s">
        <v>1016</v>
      </c>
      <c r="J4676" t="s">
        <v>320</v>
      </c>
      <c r="K4676" t="s">
        <v>32</v>
      </c>
      <c r="L4676" t="s">
        <v>161</v>
      </c>
      <c r="M4676" t="s">
        <v>24</v>
      </c>
    </row>
    <row r="4677" spans="1:13">
      <c r="A4677" t="s">
        <v>4682</v>
      </c>
      <c r="B4677" t="s">
        <v>214</v>
      </c>
      <c r="C4677" t="s">
        <v>62</v>
      </c>
      <c r="D4677" t="s">
        <v>10322</v>
      </c>
      <c r="E4677" t="s">
        <v>10317</v>
      </c>
      <c r="F4677" t="s">
        <v>10051</v>
      </c>
      <c r="G4677" t="s">
        <v>186</v>
      </c>
      <c r="H4677" t="s">
        <v>62</v>
      </c>
      <c r="I4677" t="s">
        <v>1016</v>
      </c>
      <c r="J4677" t="s">
        <v>320</v>
      </c>
      <c r="K4677" t="s">
        <v>32</v>
      </c>
      <c r="L4677" t="s">
        <v>161</v>
      </c>
      <c r="M4677" t="s">
        <v>24</v>
      </c>
    </row>
    <row r="4678" spans="1:13">
      <c r="A4678" t="s">
        <v>4682</v>
      </c>
      <c r="B4678" t="s">
        <v>214</v>
      </c>
      <c r="C4678" t="s">
        <v>62</v>
      </c>
      <c r="D4678" t="s">
        <v>10314</v>
      </c>
      <c r="E4678" t="s">
        <v>10323</v>
      </c>
      <c r="F4678" t="s">
        <v>10051</v>
      </c>
      <c r="G4678" t="s">
        <v>186</v>
      </c>
      <c r="H4678" t="s">
        <v>62</v>
      </c>
      <c r="I4678" t="s">
        <v>1016</v>
      </c>
      <c r="J4678" t="s">
        <v>320</v>
      </c>
      <c r="K4678" t="s">
        <v>32</v>
      </c>
      <c r="L4678" t="s">
        <v>161</v>
      </c>
      <c r="M4678" t="s">
        <v>24</v>
      </c>
    </row>
    <row r="4679" spans="1:13">
      <c r="A4679" t="s">
        <v>4682</v>
      </c>
      <c r="B4679" t="s">
        <v>214</v>
      </c>
      <c r="C4679" t="s">
        <v>62</v>
      </c>
      <c r="D4679" t="s">
        <v>10324</v>
      </c>
      <c r="E4679" t="s">
        <v>10325</v>
      </c>
      <c r="F4679" t="s">
        <v>10051</v>
      </c>
      <c r="G4679" t="s">
        <v>186</v>
      </c>
      <c r="H4679" t="s">
        <v>62</v>
      </c>
      <c r="I4679" t="s">
        <v>1016</v>
      </c>
      <c r="J4679" t="s">
        <v>320</v>
      </c>
      <c r="K4679" t="s">
        <v>32</v>
      </c>
      <c r="L4679" t="s">
        <v>161</v>
      </c>
      <c r="M4679" t="s">
        <v>24</v>
      </c>
    </row>
    <row r="4680" spans="1:13">
      <c r="A4680" t="s">
        <v>4682</v>
      </c>
      <c r="B4680" t="s">
        <v>214</v>
      </c>
      <c r="C4680" t="s">
        <v>62</v>
      </c>
      <c r="D4680" t="s">
        <v>10326</v>
      </c>
      <c r="E4680" t="s">
        <v>10327</v>
      </c>
      <c r="F4680" t="s">
        <v>10051</v>
      </c>
      <c r="G4680" t="s">
        <v>186</v>
      </c>
      <c r="H4680" t="s">
        <v>62</v>
      </c>
      <c r="I4680" t="s">
        <v>1016</v>
      </c>
      <c r="J4680" t="s">
        <v>320</v>
      </c>
      <c r="K4680" t="s">
        <v>32</v>
      </c>
      <c r="L4680" t="s">
        <v>161</v>
      </c>
      <c r="M4680" t="s">
        <v>24</v>
      </c>
    </row>
    <row r="4681" spans="1:13">
      <c r="A4681" t="s">
        <v>4682</v>
      </c>
      <c r="B4681" t="s">
        <v>214</v>
      </c>
      <c r="C4681" t="s">
        <v>62</v>
      </c>
      <c r="D4681" t="s">
        <v>10328</v>
      </c>
      <c r="E4681" t="s">
        <v>10329</v>
      </c>
      <c r="F4681" t="s">
        <v>10051</v>
      </c>
      <c r="G4681" t="s">
        <v>186</v>
      </c>
      <c r="H4681" t="s">
        <v>62</v>
      </c>
      <c r="I4681" t="s">
        <v>1016</v>
      </c>
      <c r="J4681" t="s">
        <v>320</v>
      </c>
      <c r="K4681" t="s">
        <v>32</v>
      </c>
      <c r="L4681" t="s">
        <v>161</v>
      </c>
      <c r="M4681" t="s">
        <v>24</v>
      </c>
    </row>
    <row r="4682" spans="1:13">
      <c r="A4682" t="s">
        <v>4682</v>
      </c>
      <c r="B4682" t="s">
        <v>214</v>
      </c>
      <c r="C4682" t="s">
        <v>62</v>
      </c>
      <c r="D4682" t="s">
        <v>10330</v>
      </c>
      <c r="E4682" t="s">
        <v>10331</v>
      </c>
      <c r="F4682" t="s">
        <v>10051</v>
      </c>
      <c r="G4682" t="s">
        <v>186</v>
      </c>
      <c r="H4682" t="s">
        <v>62</v>
      </c>
      <c r="I4682" t="s">
        <v>1016</v>
      </c>
      <c r="J4682" t="s">
        <v>320</v>
      </c>
      <c r="K4682" t="s">
        <v>32</v>
      </c>
      <c r="L4682" t="s">
        <v>161</v>
      </c>
      <c r="M4682" t="s">
        <v>24</v>
      </c>
    </row>
    <row r="4683" spans="1:13">
      <c r="A4683" t="s">
        <v>4682</v>
      </c>
      <c r="B4683" t="s">
        <v>214</v>
      </c>
      <c r="C4683" t="s">
        <v>62</v>
      </c>
      <c r="D4683" t="s">
        <v>10332</v>
      </c>
      <c r="E4683" t="s">
        <v>10333</v>
      </c>
      <c r="F4683" t="s">
        <v>10051</v>
      </c>
      <c r="G4683" t="s">
        <v>186</v>
      </c>
      <c r="H4683" t="s">
        <v>62</v>
      </c>
      <c r="I4683" t="s">
        <v>1016</v>
      </c>
      <c r="J4683" t="s">
        <v>320</v>
      </c>
      <c r="K4683" t="s">
        <v>32</v>
      </c>
      <c r="L4683" t="s">
        <v>161</v>
      </c>
      <c r="M4683" t="s">
        <v>24</v>
      </c>
    </row>
    <row r="4684" spans="1:13">
      <c r="A4684" t="s">
        <v>4682</v>
      </c>
      <c r="B4684" t="s">
        <v>214</v>
      </c>
      <c r="C4684" t="s">
        <v>62</v>
      </c>
      <c r="D4684" t="s">
        <v>10328</v>
      </c>
      <c r="E4684" t="s">
        <v>10334</v>
      </c>
      <c r="F4684" t="s">
        <v>10051</v>
      </c>
      <c r="G4684" t="s">
        <v>186</v>
      </c>
      <c r="H4684" t="s">
        <v>62</v>
      </c>
      <c r="I4684" t="s">
        <v>1016</v>
      </c>
      <c r="J4684" t="s">
        <v>320</v>
      </c>
      <c r="K4684" t="s">
        <v>32</v>
      </c>
      <c r="L4684" t="s">
        <v>161</v>
      </c>
      <c r="M4684" t="s">
        <v>24</v>
      </c>
    </row>
    <row r="4685" spans="1:13">
      <c r="A4685" t="s">
        <v>4682</v>
      </c>
      <c r="B4685" t="s">
        <v>214</v>
      </c>
      <c r="C4685" t="s">
        <v>62</v>
      </c>
      <c r="D4685" t="s">
        <v>10335</v>
      </c>
      <c r="E4685" t="s">
        <v>10336</v>
      </c>
      <c r="F4685" t="s">
        <v>10051</v>
      </c>
      <c r="G4685" t="s">
        <v>186</v>
      </c>
      <c r="H4685" t="s">
        <v>62</v>
      </c>
      <c r="I4685" t="s">
        <v>1016</v>
      </c>
      <c r="J4685" t="s">
        <v>320</v>
      </c>
      <c r="K4685" t="s">
        <v>32</v>
      </c>
      <c r="L4685" t="s">
        <v>161</v>
      </c>
      <c r="M4685" t="s">
        <v>24</v>
      </c>
    </row>
    <row r="4686" spans="1:13">
      <c r="A4686" t="s">
        <v>4682</v>
      </c>
      <c r="B4686" t="s">
        <v>214</v>
      </c>
      <c r="C4686" t="s">
        <v>62</v>
      </c>
      <c r="D4686" t="s">
        <v>10337</v>
      </c>
      <c r="E4686" t="s">
        <v>10338</v>
      </c>
      <c r="F4686" t="s">
        <v>10051</v>
      </c>
      <c r="G4686" t="s">
        <v>186</v>
      </c>
      <c r="H4686" t="s">
        <v>62</v>
      </c>
      <c r="I4686" t="s">
        <v>1016</v>
      </c>
      <c r="J4686" t="s">
        <v>320</v>
      </c>
      <c r="K4686" t="s">
        <v>32</v>
      </c>
      <c r="L4686" t="s">
        <v>161</v>
      </c>
      <c r="M4686" t="s">
        <v>24</v>
      </c>
    </row>
    <row r="4687" spans="1:13">
      <c r="A4687" t="s">
        <v>4682</v>
      </c>
      <c r="B4687" t="s">
        <v>214</v>
      </c>
      <c r="C4687" t="s">
        <v>62</v>
      </c>
      <c r="D4687" t="s">
        <v>10316</v>
      </c>
      <c r="E4687" t="s">
        <v>10339</v>
      </c>
      <c r="F4687" t="s">
        <v>10051</v>
      </c>
      <c r="G4687" t="s">
        <v>186</v>
      </c>
      <c r="H4687" t="s">
        <v>62</v>
      </c>
      <c r="I4687" t="s">
        <v>1016</v>
      </c>
      <c r="J4687" t="s">
        <v>320</v>
      </c>
      <c r="K4687" t="s">
        <v>32</v>
      </c>
      <c r="L4687" t="s">
        <v>161</v>
      </c>
      <c r="M4687" t="s">
        <v>24</v>
      </c>
    </row>
    <row r="4688" spans="1:13">
      <c r="A4688" t="s">
        <v>4682</v>
      </c>
      <c r="B4688" t="s">
        <v>214</v>
      </c>
      <c r="C4688" t="s">
        <v>62</v>
      </c>
      <c r="D4688" t="s">
        <v>10340</v>
      </c>
      <c r="E4688" t="s">
        <v>10341</v>
      </c>
      <c r="F4688" t="s">
        <v>10051</v>
      </c>
      <c r="G4688" t="s">
        <v>186</v>
      </c>
      <c r="H4688" t="s">
        <v>62</v>
      </c>
      <c r="I4688" t="s">
        <v>1016</v>
      </c>
      <c r="J4688" t="s">
        <v>320</v>
      </c>
      <c r="K4688" t="s">
        <v>32</v>
      </c>
      <c r="L4688" t="s">
        <v>161</v>
      </c>
      <c r="M4688" t="s">
        <v>24</v>
      </c>
    </row>
    <row r="4689" spans="1:13">
      <c r="A4689" t="s">
        <v>4682</v>
      </c>
      <c r="B4689" t="s">
        <v>214</v>
      </c>
      <c r="C4689" t="s">
        <v>62</v>
      </c>
      <c r="D4689" t="s">
        <v>10342</v>
      </c>
      <c r="E4689" t="s">
        <v>10343</v>
      </c>
      <c r="F4689" t="s">
        <v>10051</v>
      </c>
      <c r="G4689" t="s">
        <v>186</v>
      </c>
      <c r="H4689" t="s">
        <v>62</v>
      </c>
      <c r="I4689" t="s">
        <v>1016</v>
      </c>
      <c r="J4689" t="s">
        <v>320</v>
      </c>
      <c r="K4689" t="s">
        <v>32</v>
      </c>
      <c r="L4689" t="s">
        <v>161</v>
      </c>
      <c r="M4689" t="s">
        <v>24</v>
      </c>
    </row>
    <row r="4690" spans="1:13">
      <c r="A4690" t="s">
        <v>4682</v>
      </c>
      <c r="B4690" t="s">
        <v>214</v>
      </c>
      <c r="C4690" t="s">
        <v>62</v>
      </c>
      <c r="D4690" t="s">
        <v>10344</v>
      </c>
      <c r="E4690" t="s">
        <v>10345</v>
      </c>
      <c r="F4690" t="s">
        <v>10051</v>
      </c>
      <c r="G4690" t="s">
        <v>186</v>
      </c>
      <c r="H4690" t="s">
        <v>62</v>
      </c>
      <c r="I4690" t="s">
        <v>1016</v>
      </c>
      <c r="J4690" t="s">
        <v>320</v>
      </c>
      <c r="K4690" t="s">
        <v>32</v>
      </c>
      <c r="L4690" t="s">
        <v>161</v>
      </c>
      <c r="M4690" t="s">
        <v>24</v>
      </c>
    </row>
    <row r="4691" spans="1:13">
      <c r="A4691" t="s">
        <v>4682</v>
      </c>
      <c r="B4691" t="s">
        <v>214</v>
      </c>
      <c r="C4691" t="s">
        <v>62</v>
      </c>
      <c r="D4691" t="s">
        <v>10316</v>
      </c>
      <c r="E4691" t="s">
        <v>10346</v>
      </c>
      <c r="F4691" t="s">
        <v>10051</v>
      </c>
      <c r="G4691" t="s">
        <v>186</v>
      </c>
      <c r="H4691" t="s">
        <v>62</v>
      </c>
      <c r="I4691" t="s">
        <v>1016</v>
      </c>
      <c r="J4691" t="s">
        <v>320</v>
      </c>
      <c r="K4691" t="s">
        <v>32</v>
      </c>
      <c r="L4691" t="s">
        <v>161</v>
      </c>
      <c r="M4691" t="s">
        <v>24</v>
      </c>
    </row>
    <row r="4692" spans="1:13">
      <c r="A4692" t="s">
        <v>4682</v>
      </c>
      <c r="B4692" t="s">
        <v>214</v>
      </c>
      <c r="C4692" t="s">
        <v>62</v>
      </c>
      <c r="D4692" t="s">
        <v>10347</v>
      </c>
      <c r="E4692" t="s">
        <v>10348</v>
      </c>
      <c r="F4692" t="s">
        <v>10051</v>
      </c>
      <c r="G4692" t="s">
        <v>186</v>
      </c>
      <c r="H4692" t="s">
        <v>62</v>
      </c>
      <c r="I4692" t="s">
        <v>1016</v>
      </c>
      <c r="J4692" t="s">
        <v>320</v>
      </c>
      <c r="K4692" t="s">
        <v>32</v>
      </c>
      <c r="L4692" t="s">
        <v>161</v>
      </c>
      <c r="M4692" t="s">
        <v>24</v>
      </c>
    </row>
    <row r="4693" spans="1:13">
      <c r="A4693" t="s">
        <v>4682</v>
      </c>
      <c r="B4693" t="s">
        <v>214</v>
      </c>
      <c r="C4693" t="s">
        <v>62</v>
      </c>
      <c r="D4693" t="s">
        <v>10349</v>
      </c>
      <c r="E4693" t="s">
        <v>10350</v>
      </c>
      <c r="F4693" t="s">
        <v>10051</v>
      </c>
      <c r="G4693" t="s">
        <v>186</v>
      </c>
      <c r="H4693" t="s">
        <v>62</v>
      </c>
      <c r="I4693" t="s">
        <v>1016</v>
      </c>
      <c r="J4693" t="s">
        <v>320</v>
      </c>
      <c r="K4693" t="s">
        <v>32</v>
      </c>
      <c r="L4693" t="s">
        <v>161</v>
      </c>
      <c r="M4693" t="s">
        <v>24</v>
      </c>
    </row>
    <row r="4694" spans="1:13">
      <c r="A4694" t="s">
        <v>3872</v>
      </c>
      <c r="B4694" t="s">
        <v>676</v>
      </c>
      <c r="C4694" t="s">
        <v>15</v>
      </c>
      <c r="D4694" t="s">
        <v>10351</v>
      </c>
      <c r="E4694" t="s">
        <v>10352</v>
      </c>
      <c r="F4694" t="s">
        <v>10051</v>
      </c>
      <c r="G4694" t="s">
        <v>30</v>
      </c>
      <c r="H4694" t="s">
        <v>15</v>
      </c>
      <c r="I4694" t="s">
        <v>1016</v>
      </c>
      <c r="J4694" t="s">
        <v>1585</v>
      </c>
      <c r="K4694" t="s">
        <v>32</v>
      </c>
      <c r="L4694" t="s">
        <v>298</v>
      </c>
      <c r="M4694" t="s">
        <v>24</v>
      </c>
    </row>
    <row r="4695" spans="1:13">
      <c r="A4695" t="s">
        <v>10353</v>
      </c>
      <c r="B4695" t="s">
        <v>129</v>
      </c>
      <c r="C4695" t="s">
        <v>130</v>
      </c>
      <c r="D4695" t="s">
        <v>10354</v>
      </c>
      <c r="E4695" t="s">
        <v>10355</v>
      </c>
      <c r="F4695" t="s">
        <v>10051</v>
      </c>
      <c r="G4695" t="s">
        <v>289</v>
      </c>
      <c r="H4695" t="s">
        <v>130</v>
      </c>
      <c r="I4695" t="s">
        <v>1016</v>
      </c>
      <c r="J4695" t="s">
        <v>2075</v>
      </c>
      <c r="K4695" t="s">
        <v>38</v>
      </c>
      <c r="L4695" t="s">
        <v>298</v>
      </c>
      <c r="M4695" t="s">
        <v>24</v>
      </c>
    </row>
    <row r="4696" spans="1:13" hidden="1">
      <c r="A4696" t="s">
        <v>10356</v>
      </c>
      <c r="B4696" t="s">
        <v>2266</v>
      </c>
      <c r="C4696" t="s">
        <v>130</v>
      </c>
      <c r="D4696" t="s">
        <v>10357</v>
      </c>
      <c r="E4696" t="s">
        <v>10358</v>
      </c>
      <c r="F4696" t="s">
        <v>10051</v>
      </c>
      <c r="G4696" t="s">
        <v>562</v>
      </c>
      <c r="H4696" t="s">
        <v>130</v>
      </c>
      <c r="I4696" t="s">
        <v>1016</v>
      </c>
      <c r="J4696" t="s">
        <v>31</v>
      </c>
      <c r="K4696" t="s">
        <v>32</v>
      </c>
      <c r="L4696" t="s">
        <v>544</v>
      </c>
      <c r="M4696" t="s">
        <v>24</v>
      </c>
    </row>
    <row r="4697" spans="1:13">
      <c r="A4697" t="s">
        <v>3324</v>
      </c>
      <c r="B4697" t="s">
        <v>156</v>
      </c>
      <c r="C4697" t="s">
        <v>55</v>
      </c>
      <c r="D4697" t="s">
        <v>10359</v>
      </c>
      <c r="E4697" t="s">
        <v>10360</v>
      </c>
      <c r="F4697" t="s">
        <v>10051</v>
      </c>
      <c r="G4697" t="s">
        <v>159</v>
      </c>
      <c r="H4697" t="s">
        <v>55</v>
      </c>
      <c r="I4697" t="s">
        <v>1016</v>
      </c>
      <c r="J4697" t="s">
        <v>352</v>
      </c>
      <c r="K4697" t="s">
        <v>52</v>
      </c>
      <c r="L4697" t="s">
        <v>44</v>
      </c>
      <c r="M4697" t="s">
        <v>24</v>
      </c>
    </row>
    <row r="4698" spans="1:13">
      <c r="A4698" t="s">
        <v>2211</v>
      </c>
      <c r="B4698" t="s">
        <v>40</v>
      </c>
      <c r="C4698" t="s">
        <v>15</v>
      </c>
      <c r="D4698" t="s">
        <v>10361</v>
      </c>
      <c r="E4698" t="s">
        <v>10362</v>
      </c>
      <c r="F4698" t="s">
        <v>10051</v>
      </c>
      <c r="G4698" t="s">
        <v>30</v>
      </c>
      <c r="H4698" t="s">
        <v>15</v>
      </c>
      <c r="I4698" t="s">
        <v>1016</v>
      </c>
      <c r="J4698" t="s">
        <v>262</v>
      </c>
      <c r="K4698" t="s">
        <v>52</v>
      </c>
      <c r="L4698" t="s">
        <v>161</v>
      </c>
      <c r="M4698" t="s">
        <v>24</v>
      </c>
    </row>
    <row r="4699" spans="1:13">
      <c r="A4699" t="s">
        <v>10363</v>
      </c>
      <c r="B4699" t="s">
        <v>681</v>
      </c>
      <c r="C4699" t="s">
        <v>130</v>
      </c>
      <c r="D4699" t="s">
        <v>10364</v>
      </c>
      <c r="E4699" t="s">
        <v>10365</v>
      </c>
      <c r="F4699" t="s">
        <v>10051</v>
      </c>
      <c r="G4699" t="s">
        <v>562</v>
      </c>
      <c r="H4699" t="s">
        <v>130</v>
      </c>
      <c r="I4699" t="s">
        <v>1016</v>
      </c>
      <c r="J4699" t="s">
        <v>165</v>
      </c>
      <c r="K4699" t="s">
        <v>52</v>
      </c>
      <c r="L4699" t="s">
        <v>23</v>
      </c>
      <c r="M4699" t="s">
        <v>24</v>
      </c>
    </row>
    <row r="4700" spans="1:13">
      <c r="A4700" t="s">
        <v>10366</v>
      </c>
      <c r="B4700" t="s">
        <v>585</v>
      </c>
      <c r="C4700" t="s">
        <v>15</v>
      </c>
      <c r="D4700" t="s">
        <v>10367</v>
      </c>
      <c r="E4700" t="s">
        <v>10368</v>
      </c>
      <c r="F4700" t="s">
        <v>10051</v>
      </c>
      <c r="G4700" t="s">
        <v>93</v>
      </c>
      <c r="H4700" t="s">
        <v>15</v>
      </c>
      <c r="I4700" t="s">
        <v>1016</v>
      </c>
      <c r="J4700" t="s">
        <v>1142</v>
      </c>
      <c r="K4700" t="s">
        <v>32</v>
      </c>
      <c r="L4700" t="s">
        <v>23</v>
      </c>
      <c r="M4700" t="s">
        <v>24</v>
      </c>
    </row>
    <row r="4701" spans="1:13">
      <c r="A4701" t="s">
        <v>1120</v>
      </c>
      <c r="B4701" t="s">
        <v>326</v>
      </c>
      <c r="C4701" t="s">
        <v>55</v>
      </c>
      <c r="D4701" t="s">
        <v>10369</v>
      </c>
      <c r="E4701" t="s">
        <v>10370</v>
      </c>
      <c r="F4701" t="s">
        <v>10051</v>
      </c>
      <c r="G4701" t="s">
        <v>147</v>
      </c>
      <c r="H4701" t="s">
        <v>55</v>
      </c>
      <c r="I4701" t="s">
        <v>1016</v>
      </c>
      <c r="J4701" t="s">
        <v>537</v>
      </c>
      <c r="K4701" t="s">
        <v>32</v>
      </c>
      <c r="L4701" t="s">
        <v>23</v>
      </c>
      <c r="M4701" t="s">
        <v>24</v>
      </c>
    </row>
    <row r="4702" spans="1:13">
      <c r="A4702" t="s">
        <v>342</v>
      </c>
      <c r="B4702" t="s">
        <v>294</v>
      </c>
      <c r="C4702" t="s">
        <v>70</v>
      </c>
      <c r="D4702" t="s">
        <v>10371</v>
      </c>
      <c r="E4702" t="s">
        <v>10372</v>
      </c>
      <c r="F4702" t="s">
        <v>10051</v>
      </c>
      <c r="G4702" t="s">
        <v>297</v>
      </c>
      <c r="H4702" t="s">
        <v>70</v>
      </c>
      <c r="I4702" t="s">
        <v>1016</v>
      </c>
      <c r="J4702" t="s">
        <v>97</v>
      </c>
      <c r="K4702" t="s">
        <v>22</v>
      </c>
      <c r="L4702" t="s">
        <v>23</v>
      </c>
      <c r="M4702" t="s">
        <v>24</v>
      </c>
    </row>
    <row r="4703" spans="1:13">
      <c r="A4703" t="s">
        <v>10373</v>
      </c>
      <c r="B4703" t="s">
        <v>107</v>
      </c>
      <c r="C4703" t="s">
        <v>15</v>
      </c>
      <c r="D4703" t="s">
        <v>10374</v>
      </c>
      <c r="E4703" t="s">
        <v>10375</v>
      </c>
      <c r="F4703" t="s">
        <v>10051</v>
      </c>
      <c r="G4703" t="s">
        <v>80</v>
      </c>
      <c r="H4703" t="s">
        <v>15</v>
      </c>
      <c r="I4703" t="s">
        <v>1016</v>
      </c>
      <c r="J4703" t="s">
        <v>220</v>
      </c>
      <c r="K4703" t="s">
        <v>38</v>
      </c>
      <c r="L4703" t="s">
        <v>23</v>
      </c>
      <c r="M4703" t="s">
        <v>24</v>
      </c>
    </row>
    <row r="4704" spans="1:13">
      <c r="A4704" t="s">
        <v>484</v>
      </c>
      <c r="B4704" t="s">
        <v>140</v>
      </c>
      <c r="C4704" t="s">
        <v>55</v>
      </c>
      <c r="D4704" t="s">
        <v>10376</v>
      </c>
      <c r="E4704" t="s">
        <v>10377</v>
      </c>
      <c r="F4704" t="s">
        <v>10051</v>
      </c>
      <c r="G4704" t="s">
        <v>147</v>
      </c>
      <c r="H4704" t="s">
        <v>55</v>
      </c>
      <c r="I4704" t="s">
        <v>1016</v>
      </c>
      <c r="J4704" t="s">
        <v>59</v>
      </c>
      <c r="K4704" t="s">
        <v>38</v>
      </c>
      <c r="L4704" t="s">
        <v>23</v>
      </c>
      <c r="M4704" t="s">
        <v>24</v>
      </c>
    </row>
    <row r="4705" spans="1:13">
      <c r="A4705" t="s">
        <v>10378</v>
      </c>
      <c r="B4705" t="s">
        <v>107</v>
      </c>
      <c r="C4705" t="s">
        <v>15</v>
      </c>
      <c r="D4705" t="s">
        <v>10379</v>
      </c>
      <c r="E4705" t="s">
        <v>10380</v>
      </c>
      <c r="F4705" t="s">
        <v>10051</v>
      </c>
      <c r="G4705" t="s">
        <v>80</v>
      </c>
      <c r="H4705" t="s">
        <v>15</v>
      </c>
      <c r="I4705" t="s">
        <v>1016</v>
      </c>
      <c r="J4705" t="s">
        <v>801</v>
      </c>
      <c r="K4705" t="s">
        <v>38</v>
      </c>
      <c r="L4705" t="s">
        <v>23</v>
      </c>
      <c r="M4705" t="s">
        <v>24</v>
      </c>
    </row>
    <row r="4706" spans="1:13">
      <c r="A4706" t="s">
        <v>1041</v>
      </c>
      <c r="B4706" t="s">
        <v>529</v>
      </c>
      <c r="C4706" t="s">
        <v>47</v>
      </c>
      <c r="D4706" t="s">
        <v>10381</v>
      </c>
      <c r="E4706" t="s">
        <v>10382</v>
      </c>
      <c r="F4706" t="s">
        <v>10051</v>
      </c>
      <c r="G4706" t="s">
        <v>303</v>
      </c>
      <c r="H4706" t="s">
        <v>47</v>
      </c>
      <c r="I4706" t="s">
        <v>1016</v>
      </c>
      <c r="J4706" t="s">
        <v>384</v>
      </c>
      <c r="K4706" t="s">
        <v>22</v>
      </c>
      <c r="L4706" t="s">
        <v>23</v>
      </c>
      <c r="M4706" t="s">
        <v>24</v>
      </c>
    </row>
    <row r="4707" spans="1:13" hidden="1">
      <c r="A4707" t="s">
        <v>6481</v>
      </c>
      <c r="B4707" t="s">
        <v>426</v>
      </c>
      <c r="C4707" t="s">
        <v>130</v>
      </c>
      <c r="D4707" t="s">
        <v>10383</v>
      </c>
      <c r="E4707" t="s">
        <v>10384</v>
      </c>
      <c r="F4707" t="s">
        <v>10051</v>
      </c>
      <c r="G4707" t="s">
        <v>457</v>
      </c>
      <c r="H4707" t="s">
        <v>130</v>
      </c>
      <c r="I4707" t="s">
        <v>1016</v>
      </c>
      <c r="J4707" t="s">
        <v>127</v>
      </c>
      <c r="K4707" t="s">
        <v>32</v>
      </c>
      <c r="L4707" t="s">
        <v>75</v>
      </c>
      <c r="M4707" t="s">
        <v>24</v>
      </c>
    </row>
    <row r="4708" spans="1:13">
      <c r="A4708" t="s">
        <v>3877</v>
      </c>
      <c r="B4708" t="s">
        <v>943</v>
      </c>
      <c r="C4708" t="s">
        <v>15</v>
      </c>
      <c r="D4708" t="s">
        <v>10385</v>
      </c>
      <c r="E4708" t="s">
        <v>10386</v>
      </c>
      <c r="F4708" t="s">
        <v>10051</v>
      </c>
      <c r="G4708" t="s">
        <v>204</v>
      </c>
      <c r="H4708" t="s">
        <v>15</v>
      </c>
      <c r="I4708" t="s">
        <v>1016</v>
      </c>
      <c r="J4708" t="s">
        <v>324</v>
      </c>
      <c r="K4708" t="s">
        <v>52</v>
      </c>
      <c r="L4708" t="s">
        <v>44</v>
      </c>
      <c r="M4708" t="s">
        <v>24</v>
      </c>
    </row>
    <row r="4709" spans="1:13" hidden="1">
      <c r="A4709" t="s">
        <v>3594</v>
      </c>
      <c r="B4709" t="s">
        <v>258</v>
      </c>
      <c r="C4709" t="s">
        <v>130</v>
      </c>
      <c r="D4709" t="s">
        <v>10387</v>
      </c>
      <c r="E4709" t="s">
        <v>10388</v>
      </c>
      <c r="F4709" t="s">
        <v>10051</v>
      </c>
      <c r="G4709" t="s">
        <v>261</v>
      </c>
      <c r="H4709" t="s">
        <v>130</v>
      </c>
      <c r="I4709" t="s">
        <v>1016</v>
      </c>
      <c r="J4709" t="s">
        <v>84</v>
      </c>
      <c r="K4709" t="s">
        <v>22</v>
      </c>
      <c r="L4709" t="s">
        <v>75</v>
      </c>
      <c r="M4709" t="s">
        <v>24</v>
      </c>
    </row>
    <row r="4710" spans="1:13">
      <c r="A4710" t="s">
        <v>9173</v>
      </c>
      <c r="B4710" t="s">
        <v>258</v>
      </c>
      <c r="C4710" t="s">
        <v>130</v>
      </c>
      <c r="D4710" t="s">
        <v>10389</v>
      </c>
      <c r="E4710" t="s">
        <v>10390</v>
      </c>
      <c r="F4710" t="s">
        <v>10051</v>
      </c>
      <c r="G4710" t="s">
        <v>261</v>
      </c>
      <c r="H4710" t="s">
        <v>130</v>
      </c>
      <c r="I4710" t="s">
        <v>1016</v>
      </c>
      <c r="J4710" t="s">
        <v>209</v>
      </c>
      <c r="K4710" t="s">
        <v>52</v>
      </c>
      <c r="L4710" t="s">
        <v>44</v>
      </c>
      <c r="M4710" t="s">
        <v>24</v>
      </c>
    </row>
    <row r="4711" spans="1:13">
      <c r="A4711" t="s">
        <v>281</v>
      </c>
      <c r="B4711" t="s">
        <v>249</v>
      </c>
      <c r="C4711" t="s">
        <v>55</v>
      </c>
      <c r="D4711" t="s">
        <v>10391</v>
      </c>
      <c r="E4711" t="s">
        <v>10392</v>
      </c>
      <c r="F4711" t="s">
        <v>10051</v>
      </c>
      <c r="G4711" t="s">
        <v>261</v>
      </c>
      <c r="H4711" t="s">
        <v>130</v>
      </c>
      <c r="I4711" t="s">
        <v>1016</v>
      </c>
      <c r="J4711" t="s">
        <v>10393</v>
      </c>
      <c r="K4711" t="s">
        <v>38</v>
      </c>
      <c r="L4711" t="s">
        <v>44</v>
      </c>
      <c r="M4711" t="s">
        <v>24</v>
      </c>
    </row>
    <row r="4712" spans="1:13">
      <c r="A4712" t="s">
        <v>601</v>
      </c>
      <c r="B4712" t="s">
        <v>258</v>
      </c>
      <c r="C4712" t="s">
        <v>130</v>
      </c>
      <c r="D4712" t="s">
        <v>10394</v>
      </c>
      <c r="E4712" t="s">
        <v>10395</v>
      </c>
      <c r="F4712" t="s">
        <v>10051</v>
      </c>
      <c r="G4712" t="s">
        <v>261</v>
      </c>
      <c r="H4712" t="s">
        <v>130</v>
      </c>
      <c r="I4712" t="s">
        <v>1016</v>
      </c>
      <c r="J4712" t="s">
        <v>10396</v>
      </c>
      <c r="K4712" t="s">
        <v>22</v>
      </c>
      <c r="L4712" t="s">
        <v>44</v>
      </c>
      <c r="M4712" t="s">
        <v>24</v>
      </c>
    </row>
    <row r="4713" spans="1:13">
      <c r="A4713" t="s">
        <v>5498</v>
      </c>
      <c r="B4713" t="s">
        <v>258</v>
      </c>
      <c r="C4713" t="s">
        <v>130</v>
      </c>
      <c r="D4713" t="s">
        <v>10397</v>
      </c>
      <c r="E4713" t="s">
        <v>10398</v>
      </c>
      <c r="F4713" t="s">
        <v>10051</v>
      </c>
      <c r="G4713" t="s">
        <v>261</v>
      </c>
      <c r="H4713" t="s">
        <v>130</v>
      </c>
      <c r="I4713" t="s">
        <v>1016</v>
      </c>
      <c r="J4713" t="s">
        <v>51</v>
      </c>
      <c r="K4713" t="s">
        <v>52</v>
      </c>
      <c r="L4713" t="s">
        <v>44</v>
      </c>
      <c r="M4713" t="s">
        <v>24</v>
      </c>
    </row>
    <row r="4714" spans="1:13" hidden="1">
      <c r="A4714" t="s">
        <v>10399</v>
      </c>
      <c r="B4714" t="s">
        <v>54</v>
      </c>
      <c r="C4714" t="s">
        <v>55</v>
      </c>
      <c r="D4714" t="s">
        <v>10400</v>
      </c>
      <c r="E4714" t="s">
        <v>10401</v>
      </c>
      <c r="F4714" t="s">
        <v>10051</v>
      </c>
      <c r="G4714" t="s">
        <v>101</v>
      </c>
      <c r="H4714" t="s">
        <v>55</v>
      </c>
      <c r="I4714" t="s">
        <v>1016</v>
      </c>
      <c r="J4714" t="s">
        <v>31</v>
      </c>
      <c r="K4714" t="s">
        <v>32</v>
      </c>
      <c r="L4714" t="s">
        <v>75</v>
      </c>
      <c r="M4714" t="s">
        <v>24</v>
      </c>
    </row>
    <row r="4715" spans="1:13">
      <c r="A4715" t="s">
        <v>569</v>
      </c>
      <c r="B4715" t="s">
        <v>46</v>
      </c>
      <c r="C4715" t="s">
        <v>47</v>
      </c>
      <c r="D4715" t="s">
        <v>10402</v>
      </c>
      <c r="E4715" t="s">
        <v>10403</v>
      </c>
      <c r="F4715" t="s">
        <v>10051</v>
      </c>
      <c r="G4715" t="s">
        <v>229</v>
      </c>
      <c r="H4715" t="s">
        <v>47</v>
      </c>
      <c r="I4715" t="s">
        <v>1016</v>
      </c>
      <c r="J4715" t="s">
        <v>10404</v>
      </c>
      <c r="K4715" t="s">
        <v>32</v>
      </c>
      <c r="L4715" t="s">
        <v>44</v>
      </c>
      <c r="M4715" t="s">
        <v>24</v>
      </c>
    </row>
    <row r="4716" spans="1:13">
      <c r="A4716" t="s">
        <v>3453</v>
      </c>
      <c r="B4716" t="s">
        <v>943</v>
      </c>
      <c r="C4716" t="s">
        <v>15</v>
      </c>
      <c r="D4716" t="s">
        <v>10405</v>
      </c>
      <c r="E4716" t="s">
        <v>10406</v>
      </c>
      <c r="F4716" t="s">
        <v>10051</v>
      </c>
      <c r="G4716" t="s">
        <v>204</v>
      </c>
      <c r="H4716" t="s">
        <v>15</v>
      </c>
      <c r="I4716" t="s">
        <v>1016</v>
      </c>
      <c r="J4716" t="s">
        <v>151</v>
      </c>
      <c r="K4716" t="s">
        <v>38</v>
      </c>
      <c r="L4716" t="s">
        <v>44</v>
      </c>
      <c r="M4716" t="s">
        <v>24</v>
      </c>
    </row>
    <row r="4717" spans="1:13" hidden="1">
      <c r="A4717" t="s">
        <v>6994</v>
      </c>
      <c r="B4717" t="s">
        <v>40</v>
      </c>
      <c r="C4717" t="s">
        <v>15</v>
      </c>
      <c r="D4717" t="s">
        <v>10407</v>
      </c>
      <c r="E4717" t="s">
        <v>10408</v>
      </c>
      <c r="F4717" t="s">
        <v>10051</v>
      </c>
      <c r="G4717" t="s">
        <v>30</v>
      </c>
      <c r="H4717" t="s">
        <v>15</v>
      </c>
      <c r="I4717" t="s">
        <v>1016</v>
      </c>
      <c r="J4717" t="s">
        <v>97</v>
      </c>
      <c r="K4717" t="s">
        <v>22</v>
      </c>
      <c r="L4717" t="s">
        <v>75</v>
      </c>
      <c r="M4717" t="s">
        <v>24</v>
      </c>
    </row>
    <row r="4718" spans="1:13" hidden="1">
      <c r="A4718" t="s">
        <v>472</v>
      </c>
      <c r="B4718" t="s">
        <v>40</v>
      </c>
      <c r="C4718" t="s">
        <v>15</v>
      </c>
      <c r="D4718" t="s">
        <v>10409</v>
      </c>
      <c r="E4718" t="s">
        <v>10410</v>
      </c>
      <c r="F4718" t="s">
        <v>10051</v>
      </c>
      <c r="G4718" t="s">
        <v>30</v>
      </c>
      <c r="H4718" t="s">
        <v>15</v>
      </c>
      <c r="I4718" t="s">
        <v>1016</v>
      </c>
      <c r="J4718" t="s">
        <v>850</v>
      </c>
      <c r="K4718" t="s">
        <v>32</v>
      </c>
      <c r="L4718" t="s">
        <v>75</v>
      </c>
      <c r="M4718" t="s">
        <v>24</v>
      </c>
    </row>
    <row r="4719" spans="1:13">
      <c r="A4719" t="s">
        <v>39</v>
      </c>
      <c r="B4719" t="s">
        <v>40</v>
      </c>
      <c r="C4719" t="s">
        <v>15</v>
      </c>
      <c r="D4719" t="s">
        <v>10411</v>
      </c>
      <c r="E4719" t="s">
        <v>10412</v>
      </c>
      <c r="F4719" t="s">
        <v>10051</v>
      </c>
      <c r="G4719" t="s">
        <v>30</v>
      </c>
      <c r="H4719" t="s">
        <v>15</v>
      </c>
      <c r="I4719" t="s">
        <v>1016</v>
      </c>
      <c r="J4719" t="s">
        <v>320</v>
      </c>
      <c r="K4719" t="s">
        <v>32</v>
      </c>
      <c r="L4719" t="s">
        <v>44</v>
      </c>
      <c r="M4719" t="s">
        <v>24</v>
      </c>
    </row>
    <row r="4720" spans="1:13" hidden="1">
      <c r="A4720" t="s">
        <v>472</v>
      </c>
      <c r="B4720" t="s">
        <v>40</v>
      </c>
      <c r="C4720" t="s">
        <v>15</v>
      </c>
      <c r="D4720" t="s">
        <v>10413</v>
      </c>
      <c r="E4720" t="s">
        <v>10414</v>
      </c>
      <c r="F4720" t="s">
        <v>10051</v>
      </c>
      <c r="G4720" t="s">
        <v>30</v>
      </c>
      <c r="H4720" t="s">
        <v>15</v>
      </c>
      <c r="I4720" t="s">
        <v>1016</v>
      </c>
      <c r="J4720" t="s">
        <v>324</v>
      </c>
      <c r="K4720" t="s">
        <v>52</v>
      </c>
      <c r="L4720" t="s">
        <v>75</v>
      </c>
      <c r="M4720" t="s">
        <v>24</v>
      </c>
    </row>
    <row r="4721" spans="1:13" hidden="1">
      <c r="A4721" t="s">
        <v>8603</v>
      </c>
      <c r="B4721" t="s">
        <v>40</v>
      </c>
      <c r="C4721" t="s">
        <v>15</v>
      </c>
      <c r="D4721" t="s">
        <v>10415</v>
      </c>
      <c r="E4721" t="s">
        <v>10416</v>
      </c>
      <c r="F4721" t="s">
        <v>10051</v>
      </c>
      <c r="G4721" t="s">
        <v>30</v>
      </c>
      <c r="H4721" t="s">
        <v>15</v>
      </c>
      <c r="I4721" t="s">
        <v>1016</v>
      </c>
      <c r="J4721" t="s">
        <v>209</v>
      </c>
      <c r="K4721" t="s">
        <v>52</v>
      </c>
      <c r="L4721" t="s">
        <v>75</v>
      </c>
      <c r="M4721" t="s">
        <v>24</v>
      </c>
    </row>
    <row r="4722" spans="1:13">
      <c r="A4722" t="s">
        <v>3076</v>
      </c>
      <c r="B4722" t="s">
        <v>40</v>
      </c>
      <c r="C4722" t="s">
        <v>15</v>
      </c>
      <c r="D4722" t="s">
        <v>10417</v>
      </c>
      <c r="E4722" t="s">
        <v>10418</v>
      </c>
      <c r="F4722" t="s">
        <v>10051</v>
      </c>
      <c r="G4722" t="s">
        <v>30</v>
      </c>
      <c r="H4722" t="s">
        <v>15</v>
      </c>
      <c r="I4722" t="s">
        <v>1016</v>
      </c>
      <c r="J4722" t="s">
        <v>363</v>
      </c>
      <c r="K4722" t="s">
        <v>52</v>
      </c>
      <c r="L4722" t="s">
        <v>23</v>
      </c>
      <c r="M4722" t="s">
        <v>24</v>
      </c>
    </row>
    <row r="4723" spans="1:13">
      <c r="A4723" t="s">
        <v>6089</v>
      </c>
      <c r="B4723" t="s">
        <v>40</v>
      </c>
      <c r="C4723" t="s">
        <v>15</v>
      </c>
      <c r="D4723" t="s">
        <v>10419</v>
      </c>
      <c r="E4723" t="s">
        <v>10420</v>
      </c>
      <c r="F4723" t="s">
        <v>10051</v>
      </c>
      <c r="G4723" t="s">
        <v>30</v>
      </c>
      <c r="H4723" t="s">
        <v>15</v>
      </c>
      <c r="I4723" t="s">
        <v>1016</v>
      </c>
      <c r="J4723" t="s">
        <v>1661</v>
      </c>
      <c r="K4723" t="s">
        <v>38</v>
      </c>
      <c r="L4723" t="s">
        <v>44</v>
      </c>
      <c r="M4723" t="s">
        <v>24</v>
      </c>
    </row>
    <row r="4724" spans="1:13" hidden="1">
      <c r="A4724" t="s">
        <v>191</v>
      </c>
      <c r="B4724" t="s">
        <v>40</v>
      </c>
      <c r="C4724" t="s">
        <v>15</v>
      </c>
      <c r="D4724" t="s">
        <v>10421</v>
      </c>
      <c r="E4724" t="s">
        <v>10422</v>
      </c>
      <c r="F4724" t="s">
        <v>10051</v>
      </c>
      <c r="G4724" t="s">
        <v>30</v>
      </c>
      <c r="H4724" t="s">
        <v>15</v>
      </c>
      <c r="I4724" t="s">
        <v>1016</v>
      </c>
      <c r="J4724" t="s">
        <v>262</v>
      </c>
      <c r="K4724" t="s">
        <v>52</v>
      </c>
      <c r="L4724" t="s">
        <v>75</v>
      </c>
      <c r="M4724" t="s">
        <v>24</v>
      </c>
    </row>
    <row r="4725" spans="1:13">
      <c r="A4725" t="s">
        <v>230</v>
      </c>
      <c r="B4725" t="s">
        <v>231</v>
      </c>
      <c r="C4725" t="s">
        <v>15</v>
      </c>
      <c r="D4725" t="s">
        <v>10423</v>
      </c>
      <c r="E4725" t="s">
        <v>10424</v>
      </c>
      <c r="F4725" t="s">
        <v>10051</v>
      </c>
      <c r="G4725" t="s">
        <v>204</v>
      </c>
      <c r="H4725" t="s">
        <v>15</v>
      </c>
      <c r="I4725" t="s">
        <v>1016</v>
      </c>
      <c r="J4725" t="s">
        <v>3344</v>
      </c>
      <c r="K4725" t="s">
        <v>38</v>
      </c>
      <c r="L4725" t="s">
        <v>44</v>
      </c>
      <c r="M4725" t="s">
        <v>24</v>
      </c>
    </row>
    <row r="4726" spans="1:13">
      <c r="A4726" t="s">
        <v>7037</v>
      </c>
      <c r="B4726" t="s">
        <v>365</v>
      </c>
      <c r="C4726" t="s">
        <v>70</v>
      </c>
      <c r="D4726" t="s">
        <v>10425</v>
      </c>
      <c r="E4726" t="s">
        <v>10426</v>
      </c>
      <c r="F4726" t="s">
        <v>10051</v>
      </c>
      <c r="G4726" t="s">
        <v>362</v>
      </c>
      <c r="H4726" t="s">
        <v>70</v>
      </c>
      <c r="I4726" t="s">
        <v>1016</v>
      </c>
      <c r="J4726" t="s">
        <v>816</v>
      </c>
      <c r="K4726" t="s">
        <v>38</v>
      </c>
      <c r="L4726" t="s">
        <v>44</v>
      </c>
      <c r="M4726" t="s">
        <v>24</v>
      </c>
    </row>
    <row r="4727" spans="1:13" hidden="1">
      <c r="A4727" t="s">
        <v>1120</v>
      </c>
      <c r="B4727" t="s">
        <v>380</v>
      </c>
      <c r="C4727" t="s">
        <v>70</v>
      </c>
      <c r="D4727" t="s">
        <v>10427</v>
      </c>
      <c r="E4727" t="s">
        <v>10428</v>
      </c>
      <c r="F4727" t="s">
        <v>10051</v>
      </c>
      <c r="G4727" t="s">
        <v>383</v>
      </c>
      <c r="H4727" t="s">
        <v>70</v>
      </c>
      <c r="I4727" t="s">
        <v>1016</v>
      </c>
      <c r="J4727" t="s">
        <v>74</v>
      </c>
      <c r="K4727" t="s">
        <v>22</v>
      </c>
      <c r="L4727" t="s">
        <v>75</v>
      </c>
      <c r="M4727" t="s">
        <v>24</v>
      </c>
    </row>
    <row r="4728" spans="1:13">
      <c r="A4728" t="s">
        <v>10429</v>
      </c>
      <c r="B4728" t="s">
        <v>380</v>
      </c>
      <c r="C4728" t="s">
        <v>70</v>
      </c>
      <c r="D4728" t="s">
        <v>10430</v>
      </c>
      <c r="E4728" t="s">
        <v>10431</v>
      </c>
      <c r="F4728" t="s">
        <v>10051</v>
      </c>
      <c r="G4728" t="s">
        <v>383</v>
      </c>
      <c r="H4728" t="s">
        <v>70</v>
      </c>
      <c r="I4728" t="s">
        <v>1016</v>
      </c>
      <c r="J4728" t="s">
        <v>871</v>
      </c>
      <c r="K4728" t="s">
        <v>32</v>
      </c>
      <c r="L4728" t="s">
        <v>44</v>
      </c>
      <c r="M4728" t="s">
        <v>24</v>
      </c>
    </row>
    <row r="4729" spans="1:13">
      <c r="A4729" t="s">
        <v>10432</v>
      </c>
      <c r="B4729" t="s">
        <v>380</v>
      </c>
      <c r="C4729" t="s">
        <v>70</v>
      </c>
      <c r="D4729" t="s">
        <v>10433</v>
      </c>
      <c r="E4729" t="s">
        <v>10434</v>
      </c>
      <c r="F4729" t="s">
        <v>10051</v>
      </c>
      <c r="G4729" t="s">
        <v>383</v>
      </c>
      <c r="H4729" t="s">
        <v>70</v>
      </c>
      <c r="I4729" t="s">
        <v>1016</v>
      </c>
      <c r="J4729" t="s">
        <v>1924</v>
      </c>
      <c r="K4729" t="s">
        <v>32</v>
      </c>
      <c r="L4729" t="s">
        <v>44</v>
      </c>
      <c r="M4729" t="s">
        <v>24</v>
      </c>
    </row>
    <row r="4730" spans="1:13">
      <c r="A4730" t="s">
        <v>379</v>
      </c>
      <c r="B4730" t="s">
        <v>380</v>
      </c>
      <c r="C4730" t="s">
        <v>70</v>
      </c>
      <c r="D4730" t="s">
        <v>10435</v>
      </c>
      <c r="E4730" t="s">
        <v>10436</v>
      </c>
      <c r="F4730" t="s">
        <v>10051</v>
      </c>
      <c r="G4730" t="s">
        <v>383</v>
      </c>
      <c r="H4730" t="s">
        <v>70</v>
      </c>
      <c r="I4730" t="s">
        <v>1016</v>
      </c>
      <c r="J4730" t="s">
        <v>607</v>
      </c>
      <c r="K4730" t="s">
        <v>38</v>
      </c>
      <c r="L4730" t="s">
        <v>44</v>
      </c>
      <c r="M4730" t="s">
        <v>24</v>
      </c>
    </row>
    <row r="4731" spans="1:13">
      <c r="A4731" t="s">
        <v>1979</v>
      </c>
      <c r="B4731" t="s">
        <v>380</v>
      </c>
      <c r="C4731" t="s">
        <v>70</v>
      </c>
      <c r="D4731" t="s">
        <v>10437</v>
      </c>
      <c r="E4731" t="s">
        <v>10438</v>
      </c>
      <c r="F4731" t="s">
        <v>10051</v>
      </c>
      <c r="G4731" t="s">
        <v>383</v>
      </c>
      <c r="H4731" t="s">
        <v>70</v>
      </c>
      <c r="I4731" t="s">
        <v>1016</v>
      </c>
      <c r="J4731" t="s">
        <v>1165</v>
      </c>
      <c r="K4731" t="s">
        <v>38</v>
      </c>
      <c r="L4731" t="s">
        <v>44</v>
      </c>
      <c r="M4731" t="s">
        <v>24</v>
      </c>
    </row>
    <row r="4732" spans="1:13" hidden="1">
      <c r="A4732" t="s">
        <v>166</v>
      </c>
      <c r="B4732" t="s">
        <v>380</v>
      </c>
      <c r="C4732" t="s">
        <v>70</v>
      </c>
      <c r="D4732" t="s">
        <v>10439</v>
      </c>
      <c r="E4732" t="s">
        <v>10440</v>
      </c>
      <c r="F4732" t="s">
        <v>10051</v>
      </c>
      <c r="G4732" t="s">
        <v>383</v>
      </c>
      <c r="H4732" t="s">
        <v>70</v>
      </c>
      <c r="I4732" t="s">
        <v>1016</v>
      </c>
      <c r="J4732" t="s">
        <v>10441</v>
      </c>
      <c r="K4732" t="s">
        <v>52</v>
      </c>
      <c r="L4732" t="s">
        <v>75</v>
      </c>
      <c r="M4732" t="s">
        <v>24</v>
      </c>
    </row>
    <row r="4733" spans="1:13">
      <c r="A4733" t="s">
        <v>436</v>
      </c>
      <c r="B4733" t="s">
        <v>380</v>
      </c>
      <c r="C4733" t="s">
        <v>70</v>
      </c>
      <c r="D4733" t="s">
        <v>10442</v>
      </c>
      <c r="E4733" t="s">
        <v>10443</v>
      </c>
      <c r="F4733" t="s">
        <v>10051</v>
      </c>
      <c r="G4733" t="s">
        <v>383</v>
      </c>
      <c r="H4733" t="s">
        <v>70</v>
      </c>
      <c r="I4733" t="s">
        <v>1016</v>
      </c>
      <c r="J4733" t="s">
        <v>1437</v>
      </c>
      <c r="K4733" t="s">
        <v>38</v>
      </c>
      <c r="L4733" t="s">
        <v>23</v>
      </c>
      <c r="M4733" t="s">
        <v>24</v>
      </c>
    </row>
    <row r="4734" spans="1:13">
      <c r="A4734" t="s">
        <v>577</v>
      </c>
      <c r="B4734" t="s">
        <v>622</v>
      </c>
      <c r="C4734" t="s">
        <v>70</v>
      </c>
      <c r="D4734" t="s">
        <v>10444</v>
      </c>
      <c r="E4734" t="s">
        <v>10445</v>
      </c>
      <c r="F4734" t="s">
        <v>10051</v>
      </c>
      <c r="G4734" t="s">
        <v>625</v>
      </c>
      <c r="H4734" t="s">
        <v>70</v>
      </c>
      <c r="I4734" t="s">
        <v>1016</v>
      </c>
      <c r="J4734" t="s">
        <v>10446</v>
      </c>
      <c r="K4734" t="s">
        <v>52</v>
      </c>
      <c r="L4734" t="s">
        <v>44</v>
      </c>
      <c r="M4734" t="s">
        <v>24</v>
      </c>
    </row>
    <row r="4735" spans="1:13" hidden="1">
      <c r="A4735" t="s">
        <v>10447</v>
      </c>
      <c r="B4735" t="s">
        <v>622</v>
      </c>
      <c r="C4735" t="s">
        <v>70</v>
      </c>
      <c r="D4735" t="s">
        <v>10448</v>
      </c>
      <c r="E4735" t="s">
        <v>10449</v>
      </c>
      <c r="F4735" t="s">
        <v>10051</v>
      </c>
      <c r="G4735" t="s">
        <v>625</v>
      </c>
      <c r="H4735" t="s">
        <v>70</v>
      </c>
      <c r="I4735" t="s">
        <v>1016</v>
      </c>
      <c r="J4735" t="s">
        <v>262</v>
      </c>
      <c r="K4735" t="s">
        <v>52</v>
      </c>
      <c r="L4735" t="s">
        <v>75</v>
      </c>
      <c r="M4735" t="s">
        <v>24</v>
      </c>
    </row>
    <row r="4736" spans="1:13">
      <c r="A4736" t="s">
        <v>191</v>
      </c>
      <c r="B4736" t="s">
        <v>40</v>
      </c>
      <c r="C4736" t="s">
        <v>15</v>
      </c>
      <c r="D4736" t="s">
        <v>10450</v>
      </c>
      <c r="E4736" t="s">
        <v>10451</v>
      </c>
      <c r="F4736" t="s">
        <v>10051</v>
      </c>
      <c r="G4736" t="s">
        <v>30</v>
      </c>
      <c r="H4736" t="s">
        <v>15</v>
      </c>
      <c r="I4736" t="s">
        <v>1016</v>
      </c>
      <c r="J4736" t="s">
        <v>646</v>
      </c>
      <c r="K4736" t="s">
        <v>52</v>
      </c>
      <c r="L4736" t="s">
        <v>44</v>
      </c>
      <c r="M4736" t="s">
        <v>24</v>
      </c>
    </row>
    <row r="4737" spans="1:13" hidden="1">
      <c r="A4737" t="s">
        <v>373</v>
      </c>
      <c r="B4737" t="s">
        <v>5878</v>
      </c>
      <c r="C4737" t="s">
        <v>713</v>
      </c>
      <c r="D4737" t="s">
        <v>714</v>
      </c>
      <c r="E4737" t="s">
        <v>715</v>
      </c>
      <c r="F4737" t="s">
        <v>10051</v>
      </c>
      <c r="I4737" t="s">
        <v>1016</v>
      </c>
      <c r="J4737" t="s">
        <v>395</v>
      </c>
      <c r="K4737" t="s">
        <v>22</v>
      </c>
      <c r="L4737" t="s">
        <v>75</v>
      </c>
      <c r="M4737" t="s">
        <v>24</v>
      </c>
    </row>
    <row r="4738" spans="1:13" hidden="1">
      <c r="A4738" t="s">
        <v>711</v>
      </c>
      <c r="B4738" t="s">
        <v>722</v>
      </c>
      <c r="C4738" t="s">
        <v>717</v>
      </c>
      <c r="D4738" t="s">
        <v>714</v>
      </c>
      <c r="E4738" t="s">
        <v>715</v>
      </c>
      <c r="F4738" t="s">
        <v>10051</v>
      </c>
      <c r="I4738" t="s">
        <v>1016</v>
      </c>
      <c r="J4738" t="s">
        <v>127</v>
      </c>
      <c r="K4738" t="s">
        <v>32</v>
      </c>
      <c r="L4738" t="s">
        <v>75</v>
      </c>
      <c r="M4738" t="s">
        <v>24</v>
      </c>
    </row>
    <row r="4739" spans="1:13">
      <c r="A4739" t="s">
        <v>10452</v>
      </c>
      <c r="B4739" t="s">
        <v>4861</v>
      </c>
      <c r="C4739" t="s">
        <v>713</v>
      </c>
      <c r="D4739" t="s">
        <v>714</v>
      </c>
      <c r="E4739" t="s">
        <v>715</v>
      </c>
      <c r="F4739" t="s">
        <v>10051</v>
      </c>
      <c r="I4739" t="s">
        <v>1016</v>
      </c>
      <c r="J4739" t="s">
        <v>1017</v>
      </c>
      <c r="K4739" t="s">
        <v>52</v>
      </c>
      <c r="L4739" t="s">
        <v>23</v>
      </c>
      <c r="M4739" t="s">
        <v>24</v>
      </c>
    </row>
    <row r="4740" spans="1:13">
      <c r="A4740" t="s">
        <v>711</v>
      </c>
      <c r="B4740" t="s">
        <v>299</v>
      </c>
      <c r="C4740" t="s">
        <v>713</v>
      </c>
      <c r="D4740" t="s">
        <v>714</v>
      </c>
      <c r="E4740" t="s">
        <v>715</v>
      </c>
      <c r="F4740" t="s">
        <v>10051</v>
      </c>
      <c r="I4740" t="s">
        <v>1016</v>
      </c>
      <c r="J4740" t="s">
        <v>66</v>
      </c>
      <c r="K4740" t="s">
        <v>32</v>
      </c>
      <c r="L4740" t="s">
        <v>23</v>
      </c>
      <c r="M4740" t="s">
        <v>24</v>
      </c>
    </row>
    <row r="4741" spans="1:13" hidden="1">
      <c r="A4741" t="s">
        <v>721</v>
      </c>
      <c r="B4741" t="s">
        <v>722</v>
      </c>
      <c r="C4741" t="s">
        <v>717</v>
      </c>
      <c r="D4741" t="s">
        <v>718</v>
      </c>
      <c r="E4741" t="s">
        <v>719</v>
      </c>
      <c r="F4741" t="s">
        <v>10051</v>
      </c>
      <c r="I4741" t="s">
        <v>1016</v>
      </c>
      <c r="J4741" t="s">
        <v>21</v>
      </c>
      <c r="K4741" t="s">
        <v>22</v>
      </c>
      <c r="L4741" t="s">
        <v>75</v>
      </c>
      <c r="M4741" t="s">
        <v>24</v>
      </c>
    </row>
    <row r="4742" spans="1:13">
      <c r="B4742" t="s">
        <v>10453</v>
      </c>
      <c r="C4742" t="s">
        <v>713</v>
      </c>
      <c r="D4742" t="s">
        <v>743</v>
      </c>
      <c r="E4742" t="s">
        <v>744</v>
      </c>
      <c r="F4742" t="s">
        <v>10051</v>
      </c>
      <c r="I4742" t="s">
        <v>1016</v>
      </c>
      <c r="J4742" t="s">
        <v>143</v>
      </c>
      <c r="K4742" t="s">
        <v>32</v>
      </c>
      <c r="L4742" t="s">
        <v>161</v>
      </c>
      <c r="M4742" t="s">
        <v>24</v>
      </c>
    </row>
    <row r="4743" spans="1:13" hidden="1">
      <c r="B4743" t="s">
        <v>4880</v>
      </c>
      <c r="C4743" t="s">
        <v>722</v>
      </c>
      <c r="D4743" t="s">
        <v>743</v>
      </c>
      <c r="E4743" t="s">
        <v>744</v>
      </c>
      <c r="F4743" t="s">
        <v>10051</v>
      </c>
      <c r="I4743" t="s">
        <v>1016</v>
      </c>
      <c r="J4743" t="s">
        <v>819</v>
      </c>
      <c r="K4743" t="s">
        <v>38</v>
      </c>
      <c r="L4743" t="s">
        <v>75</v>
      </c>
      <c r="M4743" t="s">
        <v>24</v>
      </c>
    </row>
    <row r="4744" spans="1:13" hidden="1">
      <c r="B4744" t="s">
        <v>4880</v>
      </c>
      <c r="C4744" t="s">
        <v>722</v>
      </c>
      <c r="D4744" t="s">
        <v>743</v>
      </c>
      <c r="E4744" t="s">
        <v>744</v>
      </c>
      <c r="F4744" t="s">
        <v>10051</v>
      </c>
      <c r="I4744" t="s">
        <v>1016</v>
      </c>
      <c r="J4744" t="s">
        <v>819</v>
      </c>
      <c r="K4744" t="s">
        <v>38</v>
      </c>
      <c r="L4744" t="s">
        <v>75</v>
      </c>
      <c r="M4744" t="s">
        <v>24</v>
      </c>
    </row>
    <row r="4745" spans="1:13" hidden="1">
      <c r="B4745" t="s">
        <v>717</v>
      </c>
      <c r="C4745" t="s">
        <v>722</v>
      </c>
      <c r="D4745" t="s">
        <v>743</v>
      </c>
      <c r="E4745" t="s">
        <v>744</v>
      </c>
      <c r="F4745" t="s">
        <v>10051</v>
      </c>
      <c r="I4745" t="s">
        <v>1016</v>
      </c>
      <c r="J4745" t="s">
        <v>858</v>
      </c>
      <c r="K4745" t="s">
        <v>38</v>
      </c>
      <c r="L4745" t="s">
        <v>75</v>
      </c>
      <c r="M4745" t="s">
        <v>24</v>
      </c>
    </row>
    <row r="4746" spans="1:13">
      <c r="A4746" t="s">
        <v>601</v>
      </c>
      <c r="B4746" t="s">
        <v>258</v>
      </c>
      <c r="C4746" t="s">
        <v>130</v>
      </c>
      <c r="D4746" t="s">
        <v>10454</v>
      </c>
      <c r="E4746" t="s">
        <v>10455</v>
      </c>
      <c r="F4746" t="s">
        <v>10051</v>
      </c>
      <c r="G4746" t="s">
        <v>261</v>
      </c>
      <c r="H4746" t="s">
        <v>130</v>
      </c>
      <c r="I4746" t="s">
        <v>1016</v>
      </c>
      <c r="J4746" t="s">
        <v>588</v>
      </c>
      <c r="K4746" t="s">
        <v>22</v>
      </c>
      <c r="L4746" t="s">
        <v>44</v>
      </c>
      <c r="M4746" t="s">
        <v>24</v>
      </c>
    </row>
    <row r="4747" spans="1:13">
      <c r="A4747" t="s">
        <v>1246</v>
      </c>
      <c r="B4747" t="s">
        <v>46</v>
      </c>
      <c r="C4747" t="s">
        <v>47</v>
      </c>
      <c r="D4747" t="s">
        <v>10456</v>
      </c>
      <c r="E4747" t="s">
        <v>10457</v>
      </c>
      <c r="F4747" t="s">
        <v>10051</v>
      </c>
      <c r="G4747" t="s">
        <v>229</v>
      </c>
      <c r="H4747" t="s">
        <v>47</v>
      </c>
      <c r="I4747" t="s">
        <v>1016</v>
      </c>
      <c r="J4747" t="s">
        <v>31</v>
      </c>
      <c r="K4747" t="s">
        <v>32</v>
      </c>
      <c r="L4747" t="s">
        <v>44</v>
      </c>
      <c r="M4747" t="s">
        <v>24</v>
      </c>
    </row>
    <row r="4748" spans="1:13" hidden="1">
      <c r="A4748" t="s">
        <v>1004</v>
      </c>
      <c r="B4748" t="s">
        <v>54</v>
      </c>
      <c r="C4748" t="s">
        <v>55</v>
      </c>
      <c r="D4748" t="s">
        <v>10458</v>
      </c>
      <c r="E4748" t="s">
        <v>10459</v>
      </c>
      <c r="F4748" t="s">
        <v>10051</v>
      </c>
      <c r="G4748" t="s">
        <v>101</v>
      </c>
      <c r="H4748" t="s">
        <v>55</v>
      </c>
      <c r="I4748" t="s">
        <v>1016</v>
      </c>
      <c r="J4748" t="s">
        <v>117</v>
      </c>
      <c r="K4748" t="s">
        <v>32</v>
      </c>
      <c r="L4748" t="s">
        <v>75</v>
      </c>
      <c r="M4748" t="s">
        <v>24</v>
      </c>
    </row>
    <row r="4749" spans="1:13">
      <c r="A4749" t="s">
        <v>2256</v>
      </c>
      <c r="B4749" t="s">
        <v>476</v>
      </c>
      <c r="C4749" t="s">
        <v>55</v>
      </c>
      <c r="D4749" t="s">
        <v>10460</v>
      </c>
      <c r="E4749" t="s">
        <v>10461</v>
      </c>
      <c r="F4749" t="s">
        <v>10051</v>
      </c>
      <c r="G4749" t="s">
        <v>479</v>
      </c>
      <c r="H4749" t="s">
        <v>55</v>
      </c>
      <c r="I4749" t="s">
        <v>1016</v>
      </c>
      <c r="J4749" t="s">
        <v>88</v>
      </c>
      <c r="K4749" t="s">
        <v>32</v>
      </c>
      <c r="L4749" t="s">
        <v>44</v>
      </c>
      <c r="M4749" t="s">
        <v>24</v>
      </c>
    </row>
    <row r="4750" spans="1:13">
      <c r="A4750" t="s">
        <v>314</v>
      </c>
      <c r="B4750" t="s">
        <v>140</v>
      </c>
      <c r="C4750" t="s">
        <v>55</v>
      </c>
      <c r="D4750" t="s">
        <v>10462</v>
      </c>
      <c r="E4750" t="s">
        <v>10463</v>
      </c>
      <c r="F4750" t="s">
        <v>10051</v>
      </c>
      <c r="G4750" t="s">
        <v>147</v>
      </c>
      <c r="H4750" t="s">
        <v>55</v>
      </c>
      <c r="I4750" t="s">
        <v>1016</v>
      </c>
      <c r="J4750" t="s">
        <v>66</v>
      </c>
      <c r="K4750" t="s">
        <v>32</v>
      </c>
      <c r="L4750" t="s">
        <v>44</v>
      </c>
      <c r="M4750" t="s">
        <v>24</v>
      </c>
    </row>
    <row r="4751" spans="1:13">
      <c r="A4751" t="s">
        <v>2044</v>
      </c>
      <c r="B4751" t="s">
        <v>14</v>
      </c>
      <c r="C4751" t="s">
        <v>15</v>
      </c>
      <c r="D4751" t="s">
        <v>10464</v>
      </c>
      <c r="E4751" t="s">
        <v>10465</v>
      </c>
      <c r="F4751" t="s">
        <v>10051</v>
      </c>
      <c r="G4751" t="s">
        <v>19</v>
      </c>
      <c r="H4751" t="s">
        <v>15</v>
      </c>
      <c r="I4751" t="s">
        <v>1016</v>
      </c>
      <c r="J4751" t="s">
        <v>1017</v>
      </c>
      <c r="K4751" t="s">
        <v>52</v>
      </c>
      <c r="L4751" t="s">
        <v>44</v>
      </c>
      <c r="M4751" t="s">
        <v>24</v>
      </c>
    </row>
    <row r="4752" spans="1:13" hidden="1">
      <c r="A4752" t="s">
        <v>10466</v>
      </c>
      <c r="B4752" t="s">
        <v>14</v>
      </c>
      <c r="C4752" t="s">
        <v>15</v>
      </c>
      <c r="D4752" t="s">
        <v>10467</v>
      </c>
      <c r="E4752" t="s">
        <v>10468</v>
      </c>
      <c r="F4752" t="s">
        <v>10051</v>
      </c>
      <c r="G4752" t="s">
        <v>19</v>
      </c>
      <c r="H4752" t="s">
        <v>15</v>
      </c>
      <c r="I4752" t="s">
        <v>1016</v>
      </c>
      <c r="J4752" t="s">
        <v>127</v>
      </c>
      <c r="K4752" t="s">
        <v>32</v>
      </c>
      <c r="L4752" t="s">
        <v>75</v>
      </c>
      <c r="M4752" t="s">
        <v>24</v>
      </c>
    </row>
    <row r="4753" spans="1:13">
      <c r="A4753" t="s">
        <v>1385</v>
      </c>
      <c r="B4753" t="s">
        <v>40</v>
      </c>
      <c r="C4753" t="s">
        <v>15</v>
      </c>
      <c r="D4753" t="s">
        <v>10469</v>
      </c>
      <c r="E4753" t="s">
        <v>10470</v>
      </c>
      <c r="F4753" t="s">
        <v>10051</v>
      </c>
      <c r="G4753" t="s">
        <v>30</v>
      </c>
      <c r="H4753" t="s">
        <v>15</v>
      </c>
      <c r="I4753" t="s">
        <v>1016</v>
      </c>
      <c r="J4753" t="s">
        <v>10471</v>
      </c>
      <c r="K4753" t="s">
        <v>52</v>
      </c>
      <c r="L4753" t="s">
        <v>44</v>
      </c>
      <c r="M4753" t="s">
        <v>24</v>
      </c>
    </row>
    <row r="4754" spans="1:13">
      <c r="A4754" t="s">
        <v>10472</v>
      </c>
      <c r="B4754" t="s">
        <v>258</v>
      </c>
      <c r="C4754" t="s">
        <v>130</v>
      </c>
      <c r="D4754" t="s">
        <v>10473</v>
      </c>
      <c r="E4754" t="s">
        <v>10474</v>
      </c>
      <c r="F4754" t="s">
        <v>10051</v>
      </c>
      <c r="G4754" t="s">
        <v>261</v>
      </c>
      <c r="H4754" t="s">
        <v>130</v>
      </c>
      <c r="I4754" t="s">
        <v>1016</v>
      </c>
      <c r="J4754" t="s">
        <v>363</v>
      </c>
      <c r="K4754" t="s">
        <v>52</v>
      </c>
      <c r="L4754" t="s">
        <v>44</v>
      </c>
      <c r="M4754" t="s">
        <v>24</v>
      </c>
    </row>
    <row r="4755" spans="1:13" hidden="1">
      <c r="A4755" t="s">
        <v>524</v>
      </c>
      <c r="B4755" t="s">
        <v>238</v>
      </c>
      <c r="C4755" t="s">
        <v>130</v>
      </c>
      <c r="D4755" t="s">
        <v>10475</v>
      </c>
      <c r="E4755" t="s">
        <v>10476</v>
      </c>
      <c r="F4755" t="s">
        <v>10051</v>
      </c>
      <c r="G4755" t="s">
        <v>241</v>
      </c>
      <c r="H4755" t="s">
        <v>130</v>
      </c>
      <c r="I4755" t="s">
        <v>1016</v>
      </c>
      <c r="J4755" t="s">
        <v>10477</v>
      </c>
      <c r="K4755" t="s">
        <v>32</v>
      </c>
      <c r="L4755" t="s">
        <v>75</v>
      </c>
      <c r="M4755" t="s">
        <v>24</v>
      </c>
    </row>
    <row r="4756" spans="1:13" hidden="1">
      <c r="A4756" t="s">
        <v>1801</v>
      </c>
      <c r="B4756" t="s">
        <v>107</v>
      </c>
      <c r="C4756" t="s">
        <v>15</v>
      </c>
      <c r="D4756" t="s">
        <v>10478</v>
      </c>
      <c r="E4756" t="s">
        <v>10479</v>
      </c>
      <c r="F4756" t="s">
        <v>10051</v>
      </c>
      <c r="G4756" t="s">
        <v>80</v>
      </c>
      <c r="H4756" t="s">
        <v>15</v>
      </c>
      <c r="I4756" t="s">
        <v>1016</v>
      </c>
      <c r="J4756" t="s">
        <v>10480</v>
      </c>
      <c r="K4756" t="s">
        <v>22</v>
      </c>
      <c r="L4756" t="s">
        <v>75</v>
      </c>
      <c r="M4756" t="s">
        <v>24</v>
      </c>
    </row>
    <row r="4757" spans="1:13">
      <c r="A4757" t="s">
        <v>3546</v>
      </c>
      <c r="B4757" t="s">
        <v>426</v>
      </c>
      <c r="C4757" t="s">
        <v>130</v>
      </c>
      <c r="D4757" t="s">
        <v>10481</v>
      </c>
      <c r="E4757" t="s">
        <v>10482</v>
      </c>
      <c r="F4757" t="s">
        <v>10051</v>
      </c>
      <c r="G4757" t="s">
        <v>457</v>
      </c>
      <c r="H4757" t="s">
        <v>130</v>
      </c>
      <c r="I4757" t="s">
        <v>1016</v>
      </c>
      <c r="J4757" t="s">
        <v>646</v>
      </c>
      <c r="K4757" t="s">
        <v>52</v>
      </c>
      <c r="L4757" t="s">
        <v>44</v>
      </c>
      <c r="M4757" t="s">
        <v>24</v>
      </c>
    </row>
    <row r="4758" spans="1:13" hidden="1">
      <c r="A4758" t="s">
        <v>1385</v>
      </c>
      <c r="B4758" t="s">
        <v>40</v>
      </c>
      <c r="C4758" t="s">
        <v>15</v>
      </c>
      <c r="D4758" t="s">
        <v>10483</v>
      </c>
      <c r="E4758" t="s">
        <v>10484</v>
      </c>
      <c r="F4758" t="s">
        <v>10051</v>
      </c>
      <c r="G4758" t="s">
        <v>30</v>
      </c>
      <c r="H4758" t="s">
        <v>15</v>
      </c>
      <c r="I4758" t="s">
        <v>1016</v>
      </c>
      <c r="J4758" t="s">
        <v>646</v>
      </c>
      <c r="K4758" t="s">
        <v>52</v>
      </c>
      <c r="L4758" t="s">
        <v>75</v>
      </c>
      <c r="M4758" t="s">
        <v>24</v>
      </c>
    </row>
    <row r="4759" spans="1:13" hidden="1">
      <c r="A4759" t="s">
        <v>977</v>
      </c>
      <c r="B4759" t="s">
        <v>182</v>
      </c>
      <c r="C4759" t="s">
        <v>70</v>
      </c>
      <c r="D4759" t="s">
        <v>10485</v>
      </c>
      <c r="E4759" t="s">
        <v>10486</v>
      </c>
      <c r="F4759" t="s">
        <v>10051</v>
      </c>
      <c r="G4759" t="s">
        <v>73</v>
      </c>
      <c r="H4759" t="s">
        <v>70</v>
      </c>
      <c r="I4759" t="s">
        <v>1016</v>
      </c>
      <c r="J4759" t="s">
        <v>143</v>
      </c>
      <c r="K4759" t="s">
        <v>32</v>
      </c>
      <c r="L4759" t="s">
        <v>75</v>
      </c>
      <c r="M4759" t="s">
        <v>24</v>
      </c>
    </row>
    <row r="4760" spans="1:13">
      <c r="A4760" t="s">
        <v>10487</v>
      </c>
      <c r="B4760" t="s">
        <v>214</v>
      </c>
      <c r="C4760" t="s">
        <v>62</v>
      </c>
      <c r="D4760" t="s">
        <v>10488</v>
      </c>
      <c r="E4760" t="s">
        <v>10489</v>
      </c>
      <c r="F4760" t="s">
        <v>10051</v>
      </c>
      <c r="G4760" t="s">
        <v>65</v>
      </c>
      <c r="H4760" t="s">
        <v>62</v>
      </c>
      <c r="I4760" t="s">
        <v>1016</v>
      </c>
      <c r="J4760" t="s">
        <v>801</v>
      </c>
      <c r="K4760" t="s">
        <v>38</v>
      </c>
      <c r="L4760" t="s">
        <v>44</v>
      </c>
      <c r="M4760" t="s">
        <v>24</v>
      </c>
    </row>
    <row r="4761" spans="1:13" hidden="1">
      <c r="B4761" t="s">
        <v>10490</v>
      </c>
      <c r="C4761" t="s">
        <v>713</v>
      </c>
      <c r="D4761" t="s">
        <v>935</v>
      </c>
      <c r="E4761" t="s">
        <v>936</v>
      </c>
      <c r="F4761" t="s">
        <v>10051</v>
      </c>
      <c r="I4761" t="s">
        <v>1016</v>
      </c>
      <c r="J4761" t="s">
        <v>59</v>
      </c>
      <c r="K4761" t="s">
        <v>38</v>
      </c>
      <c r="L4761" t="s">
        <v>75</v>
      </c>
      <c r="M4761" t="s">
        <v>24</v>
      </c>
    </row>
    <row r="4762" spans="1:13" hidden="1">
      <c r="A4762" t="s">
        <v>3037</v>
      </c>
      <c r="B4762" t="s">
        <v>529</v>
      </c>
      <c r="C4762" t="s">
        <v>47</v>
      </c>
      <c r="D4762" t="s">
        <v>10491</v>
      </c>
      <c r="E4762" t="s">
        <v>10492</v>
      </c>
      <c r="F4762" t="s">
        <v>10051</v>
      </c>
      <c r="G4762" t="s">
        <v>303</v>
      </c>
      <c r="H4762" t="s">
        <v>47</v>
      </c>
      <c r="I4762" t="s">
        <v>1016</v>
      </c>
      <c r="J4762" t="s">
        <v>2121</v>
      </c>
      <c r="K4762" t="s">
        <v>52</v>
      </c>
      <c r="L4762" t="s">
        <v>75</v>
      </c>
      <c r="M4762" t="s">
        <v>24</v>
      </c>
    </row>
    <row r="4763" spans="1:13">
      <c r="A4763" t="s">
        <v>10493</v>
      </c>
      <c r="B4763" t="s">
        <v>176</v>
      </c>
      <c r="C4763" t="s">
        <v>47</v>
      </c>
      <c r="D4763" t="s">
        <v>10494</v>
      </c>
      <c r="E4763" t="s">
        <v>10495</v>
      </c>
      <c r="F4763" t="s">
        <v>10051</v>
      </c>
      <c r="G4763" t="s">
        <v>58</v>
      </c>
      <c r="H4763" t="s">
        <v>47</v>
      </c>
      <c r="I4763" t="s">
        <v>1016</v>
      </c>
      <c r="J4763" t="s">
        <v>726</v>
      </c>
      <c r="K4763" t="s">
        <v>38</v>
      </c>
      <c r="L4763" t="s">
        <v>44</v>
      </c>
      <c r="M4763" t="s">
        <v>24</v>
      </c>
    </row>
    <row r="4764" spans="1:13">
      <c r="A4764" t="s">
        <v>280</v>
      </c>
      <c r="B4764" t="s">
        <v>170</v>
      </c>
      <c r="C4764" t="s">
        <v>130</v>
      </c>
      <c r="D4764" t="s">
        <v>10496</v>
      </c>
      <c r="E4764" t="s">
        <v>10497</v>
      </c>
      <c r="F4764" t="s">
        <v>10051</v>
      </c>
      <c r="G4764" t="s">
        <v>173</v>
      </c>
      <c r="H4764" t="s">
        <v>130</v>
      </c>
      <c r="I4764" t="s">
        <v>1016</v>
      </c>
      <c r="J4764" t="s">
        <v>5569</v>
      </c>
      <c r="K4764" t="s">
        <v>38</v>
      </c>
      <c r="L4764" t="s">
        <v>44</v>
      </c>
      <c r="M4764" t="s">
        <v>24</v>
      </c>
    </row>
    <row r="4765" spans="1:13" hidden="1">
      <c r="A4765" t="s">
        <v>487</v>
      </c>
      <c r="B4765" t="s">
        <v>214</v>
      </c>
      <c r="C4765" t="s">
        <v>62</v>
      </c>
      <c r="D4765" t="s">
        <v>10498</v>
      </c>
      <c r="E4765" t="s">
        <v>10499</v>
      </c>
      <c r="F4765" t="s">
        <v>10051</v>
      </c>
      <c r="G4765" t="s">
        <v>65</v>
      </c>
      <c r="H4765" t="s">
        <v>62</v>
      </c>
      <c r="I4765" t="s">
        <v>1016</v>
      </c>
      <c r="J4765" t="s">
        <v>31</v>
      </c>
      <c r="K4765" t="s">
        <v>32</v>
      </c>
      <c r="L4765" t="s">
        <v>75</v>
      </c>
      <c r="M4765" t="s">
        <v>24</v>
      </c>
    </row>
    <row r="4766" spans="1:13" hidden="1">
      <c r="A4766" t="s">
        <v>2898</v>
      </c>
      <c r="B4766" t="s">
        <v>46</v>
      </c>
      <c r="C4766" t="s">
        <v>47</v>
      </c>
      <c r="D4766" t="s">
        <v>10500</v>
      </c>
      <c r="E4766" t="s">
        <v>10501</v>
      </c>
      <c r="F4766" t="s">
        <v>10051</v>
      </c>
      <c r="G4766" t="s">
        <v>229</v>
      </c>
      <c r="H4766" t="s">
        <v>47</v>
      </c>
      <c r="I4766" t="s">
        <v>1016</v>
      </c>
      <c r="J4766" t="s">
        <v>1851</v>
      </c>
      <c r="K4766" t="s">
        <v>38</v>
      </c>
      <c r="L4766" t="s">
        <v>75</v>
      </c>
      <c r="M4766" t="s">
        <v>24</v>
      </c>
    </row>
    <row r="4767" spans="1:13" hidden="1">
      <c r="A4767" t="s">
        <v>281</v>
      </c>
      <c r="B4767" t="s">
        <v>476</v>
      </c>
      <c r="C4767" t="s">
        <v>55</v>
      </c>
      <c r="D4767" t="s">
        <v>8044</v>
      </c>
      <c r="E4767" t="s">
        <v>10502</v>
      </c>
      <c r="F4767" t="s">
        <v>10051</v>
      </c>
      <c r="G4767" t="s">
        <v>479</v>
      </c>
      <c r="H4767" t="s">
        <v>55</v>
      </c>
      <c r="I4767" t="s">
        <v>1016</v>
      </c>
      <c r="J4767" t="s">
        <v>127</v>
      </c>
      <c r="K4767" t="s">
        <v>32</v>
      </c>
      <c r="L4767" t="s">
        <v>75</v>
      </c>
      <c r="M4767" t="s">
        <v>24</v>
      </c>
    </row>
    <row r="4768" spans="1:13">
      <c r="A4768" t="s">
        <v>1107</v>
      </c>
      <c r="B4768" t="s">
        <v>214</v>
      </c>
      <c r="C4768" t="s">
        <v>62</v>
      </c>
      <c r="D4768" t="s">
        <v>10503</v>
      </c>
      <c r="E4768" t="s">
        <v>10504</v>
      </c>
      <c r="F4768" t="s">
        <v>10051</v>
      </c>
      <c r="G4768" t="s">
        <v>65</v>
      </c>
      <c r="H4768" t="s">
        <v>62</v>
      </c>
      <c r="I4768" t="s">
        <v>1016</v>
      </c>
      <c r="J4768" t="s">
        <v>320</v>
      </c>
      <c r="K4768" t="s">
        <v>32</v>
      </c>
      <c r="L4768" t="s">
        <v>44</v>
      </c>
      <c r="M4768" t="s">
        <v>24</v>
      </c>
    </row>
    <row r="4769" spans="1:13">
      <c r="A4769" t="s">
        <v>1004</v>
      </c>
      <c r="B4769" t="s">
        <v>54</v>
      </c>
      <c r="C4769" t="s">
        <v>55</v>
      </c>
      <c r="D4769" t="s">
        <v>10505</v>
      </c>
      <c r="E4769" t="s">
        <v>10506</v>
      </c>
      <c r="F4769" t="s">
        <v>10051</v>
      </c>
      <c r="G4769" t="s">
        <v>101</v>
      </c>
      <c r="H4769" t="s">
        <v>55</v>
      </c>
      <c r="I4769" t="s">
        <v>1016</v>
      </c>
      <c r="J4769" t="s">
        <v>363</v>
      </c>
      <c r="K4769" t="s">
        <v>52</v>
      </c>
      <c r="L4769" t="s">
        <v>44</v>
      </c>
      <c r="M4769" t="s">
        <v>24</v>
      </c>
    </row>
    <row r="4770" spans="1:13">
      <c r="A4770" t="s">
        <v>459</v>
      </c>
      <c r="B4770" t="s">
        <v>170</v>
      </c>
      <c r="C4770" t="s">
        <v>130</v>
      </c>
      <c r="D4770" t="s">
        <v>10507</v>
      </c>
      <c r="E4770" t="s">
        <v>10508</v>
      </c>
      <c r="F4770" t="s">
        <v>10051</v>
      </c>
      <c r="G4770" t="s">
        <v>173</v>
      </c>
      <c r="H4770" t="s">
        <v>130</v>
      </c>
      <c r="I4770" t="s">
        <v>1016</v>
      </c>
      <c r="J4770" t="s">
        <v>10509</v>
      </c>
      <c r="K4770" t="s">
        <v>38</v>
      </c>
      <c r="L4770" t="s">
        <v>44</v>
      </c>
      <c r="M4770" t="s">
        <v>24</v>
      </c>
    </row>
    <row r="4771" spans="1:13" hidden="1">
      <c r="A4771" t="s">
        <v>6014</v>
      </c>
      <c r="B4771" t="s">
        <v>170</v>
      </c>
      <c r="C4771" t="s">
        <v>130</v>
      </c>
      <c r="D4771" t="s">
        <v>10510</v>
      </c>
      <c r="E4771" t="s">
        <v>10511</v>
      </c>
      <c r="F4771" t="s">
        <v>10051</v>
      </c>
      <c r="G4771" t="s">
        <v>173</v>
      </c>
      <c r="H4771" t="s">
        <v>130</v>
      </c>
      <c r="I4771" t="s">
        <v>1016</v>
      </c>
      <c r="J4771" t="s">
        <v>537</v>
      </c>
      <c r="K4771" t="s">
        <v>32</v>
      </c>
      <c r="L4771" t="s">
        <v>75</v>
      </c>
      <c r="M4771" t="s">
        <v>24</v>
      </c>
    </row>
    <row r="4772" spans="1:13">
      <c r="A4772" t="s">
        <v>3594</v>
      </c>
      <c r="B4772" t="s">
        <v>249</v>
      </c>
      <c r="C4772" t="s">
        <v>55</v>
      </c>
      <c r="D4772" t="s">
        <v>10512</v>
      </c>
      <c r="E4772" t="s">
        <v>10513</v>
      </c>
      <c r="F4772" t="s">
        <v>10051</v>
      </c>
      <c r="G4772" t="s">
        <v>261</v>
      </c>
      <c r="H4772" t="s">
        <v>130</v>
      </c>
      <c r="I4772" t="s">
        <v>1016</v>
      </c>
      <c r="J4772" t="s">
        <v>81</v>
      </c>
      <c r="K4772" t="s">
        <v>32</v>
      </c>
      <c r="L4772" t="s">
        <v>44</v>
      </c>
      <c r="M4772" t="s">
        <v>24</v>
      </c>
    </row>
    <row r="4773" spans="1:13">
      <c r="A4773" t="s">
        <v>1120</v>
      </c>
      <c r="B4773" t="s">
        <v>214</v>
      </c>
      <c r="C4773" t="s">
        <v>62</v>
      </c>
      <c r="D4773" t="s">
        <v>10514</v>
      </c>
      <c r="E4773" t="s">
        <v>10515</v>
      </c>
      <c r="F4773" t="s">
        <v>10051</v>
      </c>
      <c r="G4773" t="s">
        <v>65</v>
      </c>
      <c r="H4773" t="s">
        <v>62</v>
      </c>
      <c r="I4773" t="s">
        <v>1016</v>
      </c>
      <c r="J4773" t="s">
        <v>850</v>
      </c>
      <c r="K4773" t="s">
        <v>32</v>
      </c>
      <c r="L4773" t="s">
        <v>44</v>
      </c>
      <c r="M4773" t="s">
        <v>24</v>
      </c>
    </row>
    <row r="4774" spans="1:13" hidden="1">
      <c r="A4774" t="s">
        <v>6014</v>
      </c>
      <c r="B4774" t="s">
        <v>170</v>
      </c>
      <c r="C4774" t="s">
        <v>130</v>
      </c>
      <c r="D4774" t="s">
        <v>10516</v>
      </c>
      <c r="E4774" t="s">
        <v>10517</v>
      </c>
      <c r="F4774" t="s">
        <v>10051</v>
      </c>
      <c r="G4774" t="s">
        <v>173</v>
      </c>
      <c r="H4774" t="s">
        <v>130</v>
      </c>
      <c r="I4774" t="s">
        <v>1016</v>
      </c>
      <c r="J4774" t="s">
        <v>537</v>
      </c>
      <c r="K4774" t="s">
        <v>32</v>
      </c>
      <c r="L4774" t="s">
        <v>75</v>
      </c>
      <c r="M4774" t="s">
        <v>24</v>
      </c>
    </row>
    <row r="4775" spans="1:13">
      <c r="A4775" t="s">
        <v>2528</v>
      </c>
      <c r="B4775" t="s">
        <v>14</v>
      </c>
      <c r="C4775" t="s">
        <v>15</v>
      </c>
      <c r="D4775" t="s">
        <v>10518</v>
      </c>
      <c r="E4775" t="s">
        <v>10519</v>
      </c>
      <c r="F4775" t="s">
        <v>10051</v>
      </c>
      <c r="G4775" t="s">
        <v>19</v>
      </c>
      <c r="H4775" t="s">
        <v>15</v>
      </c>
      <c r="I4775" t="s">
        <v>1016</v>
      </c>
      <c r="J4775" t="s">
        <v>320</v>
      </c>
      <c r="K4775" t="s">
        <v>32</v>
      </c>
      <c r="L4775" t="s">
        <v>44</v>
      </c>
      <c r="M4775" t="s">
        <v>24</v>
      </c>
    </row>
    <row r="4776" spans="1:13">
      <c r="A4776" t="s">
        <v>281</v>
      </c>
      <c r="B4776" t="s">
        <v>123</v>
      </c>
      <c r="C4776" t="s">
        <v>55</v>
      </c>
      <c r="D4776" t="s">
        <v>10520</v>
      </c>
      <c r="E4776" t="s">
        <v>10521</v>
      </c>
      <c r="F4776" t="s">
        <v>10051</v>
      </c>
      <c r="G4776" t="s">
        <v>126</v>
      </c>
      <c r="H4776" t="s">
        <v>55</v>
      </c>
      <c r="I4776" t="s">
        <v>1016</v>
      </c>
      <c r="J4776" t="s">
        <v>543</v>
      </c>
      <c r="K4776" t="s">
        <v>52</v>
      </c>
      <c r="L4776" t="s">
        <v>44</v>
      </c>
      <c r="M4776" t="s">
        <v>24</v>
      </c>
    </row>
    <row r="4777" spans="1:13" hidden="1">
      <c r="A4777" t="s">
        <v>8238</v>
      </c>
      <c r="B4777" t="s">
        <v>353</v>
      </c>
      <c r="C4777" t="s">
        <v>70</v>
      </c>
      <c r="D4777" t="s">
        <v>10522</v>
      </c>
      <c r="E4777" t="s">
        <v>10523</v>
      </c>
      <c r="F4777" t="s">
        <v>10051</v>
      </c>
      <c r="G4777" t="s">
        <v>73</v>
      </c>
      <c r="H4777" t="s">
        <v>70</v>
      </c>
      <c r="I4777" t="s">
        <v>1016</v>
      </c>
      <c r="J4777" t="s">
        <v>384</v>
      </c>
      <c r="K4777" t="s">
        <v>22</v>
      </c>
      <c r="L4777" t="s">
        <v>75</v>
      </c>
      <c r="M4777" t="s">
        <v>24</v>
      </c>
    </row>
    <row r="4778" spans="1:13">
      <c r="A4778" t="s">
        <v>1004</v>
      </c>
      <c r="B4778" t="s">
        <v>54</v>
      </c>
      <c r="C4778" t="s">
        <v>55</v>
      </c>
      <c r="D4778" t="s">
        <v>10524</v>
      </c>
      <c r="E4778" t="s">
        <v>10525</v>
      </c>
      <c r="F4778" t="s">
        <v>10051</v>
      </c>
      <c r="G4778" t="s">
        <v>101</v>
      </c>
      <c r="H4778" t="s">
        <v>55</v>
      </c>
      <c r="I4778" t="s">
        <v>1016</v>
      </c>
      <c r="J4778" t="s">
        <v>363</v>
      </c>
      <c r="K4778" t="s">
        <v>52</v>
      </c>
      <c r="L4778" t="s">
        <v>44</v>
      </c>
      <c r="M4778" t="s">
        <v>24</v>
      </c>
    </row>
    <row r="4779" spans="1:13">
      <c r="A4779" t="s">
        <v>781</v>
      </c>
      <c r="B4779" t="s">
        <v>476</v>
      </c>
      <c r="C4779" t="s">
        <v>55</v>
      </c>
      <c r="D4779" t="s">
        <v>10526</v>
      </c>
      <c r="E4779" t="s">
        <v>10527</v>
      </c>
      <c r="F4779" t="s">
        <v>10051</v>
      </c>
      <c r="G4779" t="s">
        <v>479</v>
      </c>
      <c r="H4779" t="s">
        <v>55</v>
      </c>
      <c r="I4779" t="s">
        <v>1016</v>
      </c>
      <c r="J4779" t="s">
        <v>906</v>
      </c>
      <c r="K4779" t="s">
        <v>32</v>
      </c>
      <c r="L4779" t="s">
        <v>44</v>
      </c>
      <c r="M4779" t="s">
        <v>24</v>
      </c>
    </row>
    <row r="4780" spans="1:13" hidden="1">
      <c r="A4780" t="s">
        <v>1004</v>
      </c>
      <c r="B4780" t="s">
        <v>54</v>
      </c>
      <c r="C4780" t="s">
        <v>55</v>
      </c>
      <c r="D4780" t="s">
        <v>6260</v>
      </c>
      <c r="E4780" t="s">
        <v>10528</v>
      </c>
      <c r="F4780" t="s">
        <v>10051</v>
      </c>
      <c r="G4780" t="s">
        <v>101</v>
      </c>
      <c r="H4780" t="s">
        <v>55</v>
      </c>
      <c r="I4780" t="s">
        <v>1016</v>
      </c>
      <c r="J4780" t="s">
        <v>402</v>
      </c>
      <c r="K4780" t="s">
        <v>32</v>
      </c>
      <c r="L4780" t="s">
        <v>75</v>
      </c>
      <c r="M4780" t="s">
        <v>24</v>
      </c>
    </row>
    <row r="4781" spans="1:13">
      <c r="A4781" t="s">
        <v>584</v>
      </c>
      <c r="B4781" t="s">
        <v>585</v>
      </c>
      <c r="C4781" t="s">
        <v>15</v>
      </c>
      <c r="D4781" t="s">
        <v>10529</v>
      </c>
      <c r="E4781" t="s">
        <v>10530</v>
      </c>
      <c r="F4781" t="s">
        <v>10051</v>
      </c>
      <c r="G4781" t="s">
        <v>93</v>
      </c>
      <c r="H4781" t="s">
        <v>15</v>
      </c>
      <c r="I4781" t="s">
        <v>1016</v>
      </c>
      <c r="J4781" t="s">
        <v>1676</v>
      </c>
      <c r="K4781" t="s">
        <v>38</v>
      </c>
      <c r="L4781" t="s">
        <v>44</v>
      </c>
      <c r="M4781" t="s">
        <v>24</v>
      </c>
    </row>
    <row r="4782" spans="1:13">
      <c r="A4782" t="s">
        <v>6271</v>
      </c>
      <c r="B4782" t="s">
        <v>708</v>
      </c>
      <c r="C4782" t="s">
        <v>70</v>
      </c>
      <c r="D4782" t="s">
        <v>10531</v>
      </c>
      <c r="E4782" t="s">
        <v>10532</v>
      </c>
      <c r="F4782" t="s">
        <v>10051</v>
      </c>
      <c r="G4782" t="s">
        <v>625</v>
      </c>
      <c r="H4782" t="s">
        <v>70</v>
      </c>
      <c r="I4782" t="s">
        <v>1016</v>
      </c>
      <c r="J4782" t="s">
        <v>819</v>
      </c>
      <c r="K4782" t="s">
        <v>38</v>
      </c>
      <c r="L4782" t="s">
        <v>44</v>
      </c>
      <c r="M4782" t="s">
        <v>24</v>
      </c>
    </row>
    <row r="4783" spans="1:13" hidden="1">
      <c r="A4783" t="s">
        <v>1385</v>
      </c>
      <c r="B4783" t="s">
        <v>40</v>
      </c>
      <c r="C4783" t="s">
        <v>15</v>
      </c>
      <c r="D4783" t="s">
        <v>10533</v>
      </c>
      <c r="E4783" t="s">
        <v>10534</v>
      </c>
      <c r="F4783" t="s">
        <v>10051</v>
      </c>
      <c r="G4783" t="s">
        <v>30</v>
      </c>
      <c r="H4783" t="s">
        <v>15</v>
      </c>
      <c r="I4783" t="s">
        <v>1016</v>
      </c>
      <c r="J4783" t="s">
        <v>443</v>
      </c>
      <c r="K4783" t="s">
        <v>52</v>
      </c>
      <c r="L4783" t="s">
        <v>75</v>
      </c>
      <c r="M4783" t="s">
        <v>24</v>
      </c>
    </row>
    <row r="4784" spans="1:13">
      <c r="A4784" t="s">
        <v>2186</v>
      </c>
      <c r="B4784" t="s">
        <v>222</v>
      </c>
      <c r="C4784" t="s">
        <v>47</v>
      </c>
      <c r="D4784" t="s">
        <v>10535</v>
      </c>
      <c r="E4784" t="s">
        <v>10536</v>
      </c>
      <c r="F4784" t="s">
        <v>10051</v>
      </c>
      <c r="G4784" t="s">
        <v>50</v>
      </c>
      <c r="H4784" t="s">
        <v>47</v>
      </c>
      <c r="I4784" t="s">
        <v>1016</v>
      </c>
      <c r="J4784" t="s">
        <v>858</v>
      </c>
      <c r="K4784" t="s">
        <v>38</v>
      </c>
      <c r="L4784" t="s">
        <v>44</v>
      </c>
      <c r="M4784" t="s">
        <v>24</v>
      </c>
    </row>
    <row r="4785" spans="1:13" hidden="1">
      <c r="A4785" t="s">
        <v>10537</v>
      </c>
      <c r="B4785" t="s">
        <v>286</v>
      </c>
      <c r="C4785" t="s">
        <v>130</v>
      </c>
      <c r="D4785" t="s">
        <v>10538</v>
      </c>
      <c r="E4785" t="s">
        <v>10539</v>
      </c>
      <c r="F4785" t="s">
        <v>10051</v>
      </c>
      <c r="G4785" t="s">
        <v>289</v>
      </c>
      <c r="H4785" t="s">
        <v>130</v>
      </c>
      <c r="I4785" t="s">
        <v>1016</v>
      </c>
      <c r="J4785" t="s">
        <v>726</v>
      </c>
      <c r="K4785" t="s">
        <v>38</v>
      </c>
      <c r="L4785" t="s">
        <v>75</v>
      </c>
      <c r="M4785" t="s">
        <v>24</v>
      </c>
    </row>
    <row r="4786" spans="1:13" hidden="1">
      <c r="A4786" t="s">
        <v>1368</v>
      </c>
      <c r="B4786" t="s">
        <v>860</v>
      </c>
      <c r="C4786" t="s">
        <v>15</v>
      </c>
      <c r="D4786" t="s">
        <v>10540</v>
      </c>
      <c r="E4786" t="s">
        <v>10541</v>
      </c>
      <c r="F4786" t="s">
        <v>10051</v>
      </c>
      <c r="G4786" t="s">
        <v>19</v>
      </c>
      <c r="H4786" t="s">
        <v>15</v>
      </c>
      <c r="I4786" t="s">
        <v>1016</v>
      </c>
      <c r="J4786" t="s">
        <v>37</v>
      </c>
      <c r="K4786" t="s">
        <v>38</v>
      </c>
      <c r="L4786" t="s">
        <v>75</v>
      </c>
      <c r="M4786" t="s">
        <v>24</v>
      </c>
    </row>
    <row r="4787" spans="1:13" hidden="1">
      <c r="A4787" t="s">
        <v>1684</v>
      </c>
      <c r="B4787" t="s">
        <v>40</v>
      </c>
      <c r="C4787" t="s">
        <v>15</v>
      </c>
      <c r="D4787" t="s">
        <v>10542</v>
      </c>
      <c r="E4787" t="s">
        <v>10543</v>
      </c>
      <c r="F4787" t="s">
        <v>10051</v>
      </c>
      <c r="G4787" t="s">
        <v>30</v>
      </c>
      <c r="H4787" t="s">
        <v>15</v>
      </c>
      <c r="I4787" t="s">
        <v>1016</v>
      </c>
      <c r="J4787" t="s">
        <v>2419</v>
      </c>
      <c r="K4787" t="s">
        <v>32</v>
      </c>
      <c r="L4787" t="s">
        <v>75</v>
      </c>
      <c r="M4787" t="s">
        <v>24</v>
      </c>
    </row>
    <row r="4788" spans="1:13" hidden="1">
      <c r="A4788" t="s">
        <v>10544</v>
      </c>
      <c r="B4788" t="s">
        <v>476</v>
      </c>
      <c r="C4788" t="s">
        <v>55</v>
      </c>
      <c r="D4788" t="s">
        <v>10545</v>
      </c>
      <c r="E4788" t="s">
        <v>10546</v>
      </c>
      <c r="F4788" t="s">
        <v>10051</v>
      </c>
      <c r="G4788" t="s">
        <v>479</v>
      </c>
      <c r="H4788" t="s">
        <v>55</v>
      </c>
      <c r="I4788" t="s">
        <v>1016</v>
      </c>
      <c r="J4788" t="s">
        <v>726</v>
      </c>
      <c r="K4788" t="s">
        <v>38</v>
      </c>
      <c r="L4788" t="s">
        <v>75</v>
      </c>
      <c r="M4788" t="s">
        <v>24</v>
      </c>
    </row>
    <row r="4789" spans="1:13" hidden="1">
      <c r="A4789" t="s">
        <v>4156</v>
      </c>
      <c r="B4789" t="s">
        <v>182</v>
      </c>
      <c r="C4789" t="s">
        <v>70</v>
      </c>
      <c r="D4789" t="s">
        <v>10547</v>
      </c>
      <c r="E4789" t="s">
        <v>10548</v>
      </c>
      <c r="F4789" t="s">
        <v>10051</v>
      </c>
      <c r="G4789" t="s">
        <v>73</v>
      </c>
      <c r="H4789" t="s">
        <v>70</v>
      </c>
      <c r="I4789" t="s">
        <v>1016</v>
      </c>
      <c r="J4789" t="s">
        <v>31</v>
      </c>
      <c r="K4789" t="s">
        <v>32</v>
      </c>
      <c r="L4789" t="s">
        <v>75</v>
      </c>
      <c r="M4789" t="s">
        <v>24</v>
      </c>
    </row>
    <row r="4790" spans="1:13" hidden="1">
      <c r="A4790" t="s">
        <v>244</v>
      </c>
      <c r="B4790" t="s">
        <v>238</v>
      </c>
      <c r="C4790" t="s">
        <v>130</v>
      </c>
      <c r="D4790" t="s">
        <v>10549</v>
      </c>
      <c r="E4790" t="s">
        <v>10550</v>
      </c>
      <c r="F4790" t="s">
        <v>10051</v>
      </c>
      <c r="G4790" t="s">
        <v>241</v>
      </c>
      <c r="H4790" t="s">
        <v>130</v>
      </c>
      <c r="I4790" t="s">
        <v>1016</v>
      </c>
      <c r="J4790" t="s">
        <v>59</v>
      </c>
      <c r="K4790" t="s">
        <v>38</v>
      </c>
      <c r="L4790" t="s">
        <v>75</v>
      </c>
      <c r="M4790" t="s">
        <v>24</v>
      </c>
    </row>
    <row r="4791" spans="1:13">
      <c r="A4791" t="s">
        <v>5603</v>
      </c>
      <c r="B4791" t="s">
        <v>54</v>
      </c>
      <c r="C4791" t="s">
        <v>55</v>
      </c>
      <c r="D4791" t="s">
        <v>10551</v>
      </c>
      <c r="E4791" t="s">
        <v>10552</v>
      </c>
      <c r="F4791" t="s">
        <v>10051</v>
      </c>
      <c r="G4791" t="s">
        <v>101</v>
      </c>
      <c r="H4791" t="s">
        <v>55</v>
      </c>
      <c r="I4791" t="s">
        <v>1016</v>
      </c>
      <c r="J4791" t="s">
        <v>4302</v>
      </c>
      <c r="K4791" t="s">
        <v>38</v>
      </c>
      <c r="L4791" t="s">
        <v>44</v>
      </c>
      <c r="M4791" t="s">
        <v>24</v>
      </c>
    </row>
    <row r="4792" spans="1:13">
      <c r="A4792" t="s">
        <v>5603</v>
      </c>
      <c r="B4792" t="s">
        <v>54</v>
      </c>
      <c r="C4792" t="s">
        <v>55</v>
      </c>
      <c r="D4792" t="s">
        <v>10553</v>
      </c>
      <c r="E4792" t="s">
        <v>10554</v>
      </c>
      <c r="F4792" t="s">
        <v>10051</v>
      </c>
      <c r="G4792" t="s">
        <v>101</v>
      </c>
      <c r="H4792" t="s">
        <v>55</v>
      </c>
      <c r="I4792" t="s">
        <v>1016</v>
      </c>
      <c r="J4792" t="s">
        <v>4302</v>
      </c>
      <c r="K4792" t="s">
        <v>38</v>
      </c>
      <c r="L4792" t="s">
        <v>44</v>
      </c>
      <c r="M4792" t="s">
        <v>24</v>
      </c>
    </row>
    <row r="4793" spans="1:13">
      <c r="A4793" t="s">
        <v>244</v>
      </c>
      <c r="B4793" t="s">
        <v>300</v>
      </c>
      <c r="C4793" t="s">
        <v>47</v>
      </c>
      <c r="D4793" t="s">
        <v>10555</v>
      </c>
      <c r="E4793" t="s">
        <v>10556</v>
      </c>
      <c r="F4793" t="s">
        <v>10051</v>
      </c>
      <c r="G4793" t="s">
        <v>241</v>
      </c>
      <c r="H4793" t="s">
        <v>130</v>
      </c>
      <c r="I4793" t="s">
        <v>1016</v>
      </c>
      <c r="J4793" t="s">
        <v>10557</v>
      </c>
      <c r="K4793" t="s">
        <v>52</v>
      </c>
      <c r="L4793" t="s">
        <v>44</v>
      </c>
      <c r="M4793" t="s">
        <v>24</v>
      </c>
    </row>
    <row r="4794" spans="1:13">
      <c r="A4794" t="s">
        <v>5204</v>
      </c>
      <c r="B4794" t="s">
        <v>54</v>
      </c>
      <c r="C4794" t="s">
        <v>55</v>
      </c>
      <c r="D4794" t="s">
        <v>10558</v>
      </c>
      <c r="E4794" t="s">
        <v>10559</v>
      </c>
      <c r="F4794" t="s">
        <v>10051</v>
      </c>
      <c r="G4794" t="s">
        <v>101</v>
      </c>
      <c r="H4794" t="s">
        <v>55</v>
      </c>
      <c r="I4794" t="s">
        <v>1016</v>
      </c>
      <c r="J4794" t="s">
        <v>5598</v>
      </c>
      <c r="K4794" t="s">
        <v>22</v>
      </c>
      <c r="L4794" t="s">
        <v>44</v>
      </c>
      <c r="M4794" t="s">
        <v>24</v>
      </c>
    </row>
    <row r="4795" spans="1:13">
      <c r="A4795" t="s">
        <v>1833</v>
      </c>
      <c r="B4795" t="s">
        <v>40</v>
      </c>
      <c r="C4795" t="s">
        <v>15</v>
      </c>
      <c r="D4795" t="s">
        <v>10560</v>
      </c>
      <c r="E4795" t="s">
        <v>10561</v>
      </c>
      <c r="F4795" t="s">
        <v>10051</v>
      </c>
      <c r="G4795" t="s">
        <v>30</v>
      </c>
      <c r="H4795" t="s">
        <v>15</v>
      </c>
      <c r="I4795" t="s">
        <v>1016</v>
      </c>
      <c r="J4795" t="s">
        <v>2189</v>
      </c>
      <c r="K4795" t="s">
        <v>52</v>
      </c>
      <c r="L4795" t="s">
        <v>44</v>
      </c>
      <c r="M4795" t="s">
        <v>24</v>
      </c>
    </row>
    <row r="4796" spans="1:13" hidden="1">
      <c r="A4796" t="s">
        <v>10562</v>
      </c>
      <c r="B4796" t="s">
        <v>258</v>
      </c>
      <c r="C4796" t="s">
        <v>130</v>
      </c>
      <c r="D4796" t="s">
        <v>10563</v>
      </c>
      <c r="E4796" t="s">
        <v>10564</v>
      </c>
      <c r="F4796" t="s">
        <v>10051</v>
      </c>
      <c r="G4796" t="s">
        <v>289</v>
      </c>
      <c r="H4796" t="s">
        <v>130</v>
      </c>
      <c r="I4796" t="s">
        <v>1016</v>
      </c>
      <c r="J4796" t="s">
        <v>97</v>
      </c>
      <c r="K4796" t="s">
        <v>22</v>
      </c>
      <c r="L4796" t="s">
        <v>75</v>
      </c>
      <c r="M4796" t="s">
        <v>24</v>
      </c>
    </row>
    <row r="4797" spans="1:13" hidden="1">
      <c r="A4797" t="s">
        <v>506</v>
      </c>
      <c r="B4797" t="s">
        <v>140</v>
      </c>
      <c r="C4797" t="s">
        <v>55</v>
      </c>
      <c r="D4797" t="s">
        <v>10565</v>
      </c>
      <c r="E4797" t="s">
        <v>10566</v>
      </c>
      <c r="F4797" t="s">
        <v>10051</v>
      </c>
      <c r="G4797" t="s">
        <v>126</v>
      </c>
      <c r="H4797" t="s">
        <v>55</v>
      </c>
      <c r="I4797" t="s">
        <v>1016</v>
      </c>
      <c r="J4797" t="s">
        <v>646</v>
      </c>
      <c r="K4797" t="s">
        <v>52</v>
      </c>
      <c r="L4797" t="s">
        <v>75</v>
      </c>
      <c r="M4797" t="s">
        <v>24</v>
      </c>
    </row>
    <row r="4798" spans="1:13" hidden="1">
      <c r="A4798" t="s">
        <v>10567</v>
      </c>
      <c r="B4798" t="s">
        <v>214</v>
      </c>
      <c r="C4798" t="s">
        <v>62</v>
      </c>
      <c r="D4798" t="s">
        <v>10568</v>
      </c>
      <c r="E4798" t="s">
        <v>10569</v>
      </c>
      <c r="F4798" t="s">
        <v>10051</v>
      </c>
      <c r="G4798" t="s">
        <v>65</v>
      </c>
      <c r="H4798" t="s">
        <v>62</v>
      </c>
      <c r="I4798" t="s">
        <v>1016</v>
      </c>
      <c r="J4798" t="s">
        <v>127</v>
      </c>
      <c r="K4798" t="s">
        <v>32</v>
      </c>
      <c r="L4798" t="s">
        <v>75</v>
      </c>
      <c r="M4798" t="s">
        <v>24</v>
      </c>
    </row>
    <row r="4799" spans="1:13" hidden="1">
      <c r="A4799" t="s">
        <v>10570</v>
      </c>
      <c r="B4799" t="s">
        <v>476</v>
      </c>
      <c r="C4799" t="s">
        <v>55</v>
      </c>
      <c r="D4799" t="s">
        <v>10571</v>
      </c>
      <c r="E4799" t="s">
        <v>10572</v>
      </c>
      <c r="F4799" t="s">
        <v>10051</v>
      </c>
      <c r="G4799" t="s">
        <v>479</v>
      </c>
      <c r="H4799" t="s">
        <v>55</v>
      </c>
      <c r="I4799" t="s">
        <v>1016</v>
      </c>
      <c r="J4799" t="s">
        <v>134</v>
      </c>
      <c r="K4799" t="s">
        <v>22</v>
      </c>
      <c r="L4799" t="s">
        <v>75</v>
      </c>
      <c r="M4799" t="s">
        <v>24</v>
      </c>
    </row>
    <row r="4800" spans="1:13" hidden="1">
      <c r="A4800" t="s">
        <v>2205</v>
      </c>
      <c r="B4800" t="s">
        <v>294</v>
      </c>
      <c r="C4800" t="s">
        <v>70</v>
      </c>
      <c r="D4800" t="s">
        <v>10573</v>
      </c>
      <c r="E4800" t="s">
        <v>10574</v>
      </c>
      <c r="F4800" t="s">
        <v>10051</v>
      </c>
      <c r="G4800" t="s">
        <v>297</v>
      </c>
      <c r="H4800" t="s">
        <v>70</v>
      </c>
      <c r="I4800" t="s">
        <v>1016</v>
      </c>
      <c r="J4800" t="s">
        <v>2271</v>
      </c>
      <c r="K4800" t="s">
        <v>38</v>
      </c>
      <c r="L4800" t="s">
        <v>75</v>
      </c>
      <c r="M4800" t="s">
        <v>24</v>
      </c>
    </row>
    <row r="4801" spans="1:13" hidden="1">
      <c r="A4801" t="s">
        <v>1120</v>
      </c>
      <c r="B4801" t="s">
        <v>214</v>
      </c>
      <c r="C4801" t="s">
        <v>62</v>
      </c>
      <c r="D4801" t="s">
        <v>10575</v>
      </c>
      <c r="E4801" t="s">
        <v>10576</v>
      </c>
      <c r="F4801" t="s">
        <v>10051</v>
      </c>
      <c r="G4801" t="s">
        <v>65</v>
      </c>
      <c r="H4801" t="s">
        <v>62</v>
      </c>
      <c r="I4801" t="s">
        <v>1016</v>
      </c>
      <c r="J4801" t="s">
        <v>1017</v>
      </c>
      <c r="K4801" t="s">
        <v>52</v>
      </c>
      <c r="L4801" t="s">
        <v>75</v>
      </c>
      <c r="M4801" t="s">
        <v>24</v>
      </c>
    </row>
    <row r="4802" spans="1:13" hidden="1">
      <c r="A4802" t="s">
        <v>2625</v>
      </c>
      <c r="B4802" t="s">
        <v>1198</v>
      </c>
      <c r="C4802" t="s">
        <v>70</v>
      </c>
      <c r="D4802" t="s">
        <v>10577</v>
      </c>
      <c r="E4802" t="s">
        <v>10578</v>
      </c>
      <c r="F4802" t="s">
        <v>10051</v>
      </c>
      <c r="G4802" t="s">
        <v>297</v>
      </c>
      <c r="H4802" t="s">
        <v>70</v>
      </c>
      <c r="I4802" t="s">
        <v>1016</v>
      </c>
      <c r="J4802" t="s">
        <v>37</v>
      </c>
      <c r="K4802" t="s">
        <v>38</v>
      </c>
      <c r="L4802" t="s">
        <v>75</v>
      </c>
      <c r="M4802" t="s">
        <v>24</v>
      </c>
    </row>
    <row r="4803" spans="1:13">
      <c r="A4803" t="s">
        <v>68</v>
      </c>
      <c r="B4803" t="s">
        <v>69</v>
      </c>
      <c r="C4803" t="s">
        <v>70</v>
      </c>
      <c r="D4803" t="s">
        <v>10579</v>
      </c>
      <c r="E4803" t="s">
        <v>10580</v>
      </c>
      <c r="F4803" t="s">
        <v>10051</v>
      </c>
      <c r="G4803" t="s">
        <v>73</v>
      </c>
      <c r="H4803" t="s">
        <v>70</v>
      </c>
      <c r="I4803" t="s">
        <v>1016</v>
      </c>
      <c r="J4803" t="s">
        <v>3344</v>
      </c>
      <c r="K4803" t="s">
        <v>38</v>
      </c>
      <c r="L4803" t="s">
        <v>44</v>
      </c>
      <c r="M4803" t="s">
        <v>24</v>
      </c>
    </row>
    <row r="4804" spans="1:13" hidden="1">
      <c r="A4804" t="s">
        <v>3594</v>
      </c>
      <c r="B4804" t="s">
        <v>258</v>
      </c>
      <c r="C4804" t="s">
        <v>130</v>
      </c>
      <c r="D4804" t="s">
        <v>10581</v>
      </c>
      <c r="E4804" t="s">
        <v>10582</v>
      </c>
      <c r="F4804" t="s">
        <v>10051</v>
      </c>
      <c r="G4804" t="s">
        <v>261</v>
      </c>
      <c r="H4804" t="s">
        <v>130</v>
      </c>
      <c r="I4804" t="s">
        <v>1016</v>
      </c>
      <c r="J4804" t="s">
        <v>363</v>
      </c>
      <c r="K4804" t="s">
        <v>52</v>
      </c>
      <c r="L4804" t="s">
        <v>75</v>
      </c>
      <c r="M4804" t="s">
        <v>24</v>
      </c>
    </row>
    <row r="4805" spans="1:13">
      <c r="A4805" t="s">
        <v>1012</v>
      </c>
      <c r="B4805" t="s">
        <v>40</v>
      </c>
      <c r="C4805" t="s">
        <v>15</v>
      </c>
      <c r="D4805" t="s">
        <v>10583</v>
      </c>
      <c r="E4805" t="s">
        <v>10584</v>
      </c>
      <c r="F4805" t="s">
        <v>10051</v>
      </c>
      <c r="G4805" t="s">
        <v>19</v>
      </c>
      <c r="H4805" t="s">
        <v>15</v>
      </c>
      <c r="I4805" t="s">
        <v>1016</v>
      </c>
      <c r="J4805" t="s">
        <v>81</v>
      </c>
      <c r="K4805" t="s">
        <v>32</v>
      </c>
      <c r="L4805" t="s">
        <v>44</v>
      </c>
      <c r="M4805" t="s">
        <v>24</v>
      </c>
    </row>
    <row r="4806" spans="1:13" hidden="1">
      <c r="A4806" t="s">
        <v>1091</v>
      </c>
      <c r="B4806" t="s">
        <v>943</v>
      </c>
      <c r="C4806" t="s">
        <v>15</v>
      </c>
      <c r="D4806" t="s">
        <v>10585</v>
      </c>
      <c r="E4806" t="s">
        <v>10586</v>
      </c>
      <c r="F4806" t="s">
        <v>10051</v>
      </c>
      <c r="G4806" t="s">
        <v>204</v>
      </c>
      <c r="H4806" t="s">
        <v>15</v>
      </c>
      <c r="I4806" t="s">
        <v>1016</v>
      </c>
      <c r="J4806" t="s">
        <v>10587</v>
      </c>
      <c r="K4806" t="s">
        <v>52</v>
      </c>
      <c r="L4806" t="s">
        <v>75</v>
      </c>
      <c r="M4806" t="s">
        <v>24</v>
      </c>
    </row>
    <row r="4807" spans="1:13" hidden="1">
      <c r="A4807" t="s">
        <v>1007</v>
      </c>
      <c r="B4807" t="s">
        <v>286</v>
      </c>
      <c r="C4807" t="s">
        <v>130</v>
      </c>
      <c r="D4807" t="s">
        <v>10588</v>
      </c>
      <c r="E4807" t="s">
        <v>10589</v>
      </c>
      <c r="F4807" t="s">
        <v>10051</v>
      </c>
      <c r="G4807" t="s">
        <v>289</v>
      </c>
      <c r="H4807" t="s">
        <v>130</v>
      </c>
      <c r="I4807" t="s">
        <v>1016</v>
      </c>
      <c r="J4807" t="s">
        <v>10590</v>
      </c>
      <c r="K4807" t="s">
        <v>32</v>
      </c>
      <c r="L4807" t="s">
        <v>75</v>
      </c>
      <c r="M4807" t="s">
        <v>24</v>
      </c>
    </row>
    <row r="4808" spans="1:13">
      <c r="A4808" t="s">
        <v>2278</v>
      </c>
      <c r="B4808" t="s">
        <v>476</v>
      </c>
      <c r="C4808" t="s">
        <v>55</v>
      </c>
      <c r="D4808" t="s">
        <v>10591</v>
      </c>
      <c r="E4808" t="s">
        <v>10592</v>
      </c>
      <c r="F4808" t="s">
        <v>10051</v>
      </c>
      <c r="G4808" t="s">
        <v>479</v>
      </c>
      <c r="H4808" t="s">
        <v>55</v>
      </c>
      <c r="I4808" t="s">
        <v>1016</v>
      </c>
      <c r="J4808" t="s">
        <v>307</v>
      </c>
      <c r="K4808" t="s">
        <v>22</v>
      </c>
      <c r="L4808" t="s">
        <v>44</v>
      </c>
      <c r="M4808" t="s">
        <v>24</v>
      </c>
    </row>
    <row r="4809" spans="1:13">
      <c r="A4809" t="s">
        <v>2278</v>
      </c>
      <c r="B4809" t="s">
        <v>476</v>
      </c>
      <c r="C4809" t="s">
        <v>55</v>
      </c>
      <c r="D4809" t="s">
        <v>10593</v>
      </c>
      <c r="E4809" t="s">
        <v>10594</v>
      </c>
      <c r="F4809" t="s">
        <v>10051</v>
      </c>
      <c r="G4809" t="s">
        <v>479</v>
      </c>
      <c r="H4809" t="s">
        <v>55</v>
      </c>
      <c r="I4809" t="s">
        <v>1016</v>
      </c>
      <c r="J4809" t="s">
        <v>307</v>
      </c>
      <c r="K4809" t="s">
        <v>22</v>
      </c>
      <c r="L4809" t="s">
        <v>44</v>
      </c>
      <c r="M4809" t="s">
        <v>24</v>
      </c>
    </row>
    <row r="4810" spans="1:13" hidden="1">
      <c r="A4810" t="s">
        <v>1919</v>
      </c>
      <c r="B4810" t="s">
        <v>140</v>
      </c>
      <c r="C4810" t="s">
        <v>55</v>
      </c>
      <c r="D4810" t="s">
        <v>10595</v>
      </c>
      <c r="E4810" t="s">
        <v>10596</v>
      </c>
      <c r="F4810" t="s">
        <v>10051</v>
      </c>
      <c r="G4810" t="s">
        <v>147</v>
      </c>
      <c r="H4810" t="s">
        <v>55</v>
      </c>
      <c r="I4810" t="s">
        <v>1016</v>
      </c>
      <c r="J4810" t="s">
        <v>801</v>
      </c>
      <c r="K4810" t="s">
        <v>38</v>
      </c>
      <c r="L4810" t="s">
        <v>75</v>
      </c>
      <c r="M4810" t="s">
        <v>24</v>
      </c>
    </row>
    <row r="4811" spans="1:13">
      <c r="A4811" t="s">
        <v>10597</v>
      </c>
      <c r="B4811" t="s">
        <v>286</v>
      </c>
      <c r="C4811" t="s">
        <v>130</v>
      </c>
      <c r="D4811" t="s">
        <v>10598</v>
      </c>
      <c r="E4811" t="s">
        <v>10599</v>
      </c>
      <c r="F4811" t="s">
        <v>10051</v>
      </c>
      <c r="G4811" t="s">
        <v>289</v>
      </c>
      <c r="H4811" t="s">
        <v>130</v>
      </c>
      <c r="I4811" t="s">
        <v>1016</v>
      </c>
      <c r="J4811" t="s">
        <v>395</v>
      </c>
      <c r="K4811" t="s">
        <v>22</v>
      </c>
      <c r="L4811" t="s">
        <v>44</v>
      </c>
      <c r="M4811" t="s">
        <v>24</v>
      </c>
    </row>
    <row r="4812" spans="1:13">
      <c r="A4812" t="s">
        <v>1833</v>
      </c>
      <c r="B4812" t="s">
        <v>40</v>
      </c>
      <c r="C4812" t="s">
        <v>15</v>
      </c>
      <c r="D4812" t="s">
        <v>10600</v>
      </c>
      <c r="E4812" t="s">
        <v>10601</v>
      </c>
      <c r="F4812" t="s">
        <v>10051</v>
      </c>
      <c r="G4812" t="s">
        <v>30</v>
      </c>
      <c r="H4812" t="s">
        <v>15</v>
      </c>
      <c r="I4812" t="s">
        <v>1016</v>
      </c>
      <c r="J4812" t="s">
        <v>1995</v>
      </c>
      <c r="K4812" t="s">
        <v>38</v>
      </c>
      <c r="L4812" t="s">
        <v>44</v>
      </c>
      <c r="M4812" t="s">
        <v>24</v>
      </c>
    </row>
    <row r="4813" spans="1:13">
      <c r="A4813" t="s">
        <v>884</v>
      </c>
      <c r="B4813" t="s">
        <v>156</v>
      </c>
      <c r="C4813" t="s">
        <v>55</v>
      </c>
      <c r="D4813" t="s">
        <v>10602</v>
      </c>
      <c r="E4813" t="s">
        <v>10603</v>
      </c>
      <c r="F4813" t="s">
        <v>10051</v>
      </c>
      <c r="G4813" t="s">
        <v>159</v>
      </c>
      <c r="H4813" t="s">
        <v>55</v>
      </c>
      <c r="I4813" t="s">
        <v>1016</v>
      </c>
      <c r="J4813" t="s">
        <v>51</v>
      </c>
      <c r="K4813" t="s">
        <v>52</v>
      </c>
      <c r="L4813" t="s">
        <v>44</v>
      </c>
      <c r="M4813" t="s">
        <v>24</v>
      </c>
    </row>
    <row r="4814" spans="1:13">
      <c r="A4814" t="s">
        <v>672</v>
      </c>
      <c r="B4814" t="s">
        <v>40</v>
      </c>
      <c r="C4814" t="s">
        <v>15</v>
      </c>
      <c r="D4814" t="s">
        <v>10604</v>
      </c>
      <c r="E4814" t="s">
        <v>10605</v>
      </c>
      <c r="F4814" t="s">
        <v>10051</v>
      </c>
      <c r="G4814" t="s">
        <v>30</v>
      </c>
      <c r="H4814" t="s">
        <v>15</v>
      </c>
      <c r="I4814" t="s">
        <v>1016</v>
      </c>
      <c r="J4814" t="s">
        <v>113</v>
      </c>
      <c r="K4814" t="s">
        <v>22</v>
      </c>
      <c r="L4814" t="s">
        <v>44</v>
      </c>
      <c r="M4814" t="s">
        <v>24</v>
      </c>
    </row>
    <row r="4815" spans="1:13">
      <c r="A4815" t="s">
        <v>964</v>
      </c>
      <c r="B4815" t="s">
        <v>54</v>
      </c>
      <c r="C4815" t="s">
        <v>55</v>
      </c>
      <c r="D4815" t="s">
        <v>10606</v>
      </c>
      <c r="E4815" t="s">
        <v>10607</v>
      </c>
      <c r="F4815" t="s">
        <v>10051</v>
      </c>
      <c r="G4815" t="s">
        <v>101</v>
      </c>
      <c r="H4815" t="s">
        <v>55</v>
      </c>
      <c r="I4815" t="s">
        <v>1016</v>
      </c>
      <c r="J4815" t="s">
        <v>801</v>
      </c>
      <c r="K4815" t="s">
        <v>38</v>
      </c>
      <c r="L4815" t="s">
        <v>44</v>
      </c>
      <c r="M4815" t="s">
        <v>24</v>
      </c>
    </row>
    <row r="4816" spans="1:13" hidden="1">
      <c r="A4816" t="s">
        <v>10608</v>
      </c>
      <c r="B4816" t="s">
        <v>676</v>
      </c>
      <c r="C4816" t="s">
        <v>15</v>
      </c>
      <c r="D4816" t="s">
        <v>10609</v>
      </c>
      <c r="E4816" t="s">
        <v>10610</v>
      </c>
      <c r="F4816" t="s">
        <v>10051</v>
      </c>
      <c r="G4816" t="s">
        <v>30</v>
      </c>
      <c r="H4816" t="s">
        <v>15</v>
      </c>
      <c r="I4816" t="s">
        <v>1016</v>
      </c>
      <c r="J4816" t="s">
        <v>81</v>
      </c>
      <c r="K4816" t="s">
        <v>32</v>
      </c>
      <c r="L4816" t="s">
        <v>75</v>
      </c>
      <c r="M4816" t="s">
        <v>24</v>
      </c>
    </row>
    <row r="4817" spans="1:13">
      <c r="A4817" t="s">
        <v>1088</v>
      </c>
      <c r="B4817" t="s">
        <v>182</v>
      </c>
      <c r="C4817" t="s">
        <v>70</v>
      </c>
      <c r="D4817" t="s">
        <v>10611</v>
      </c>
      <c r="E4817" t="s">
        <v>10612</v>
      </c>
      <c r="F4817" t="s">
        <v>10051</v>
      </c>
      <c r="G4817" t="s">
        <v>73</v>
      </c>
      <c r="H4817" t="s">
        <v>70</v>
      </c>
      <c r="I4817" t="s">
        <v>1016</v>
      </c>
      <c r="J4817" t="s">
        <v>151</v>
      </c>
      <c r="K4817" t="s">
        <v>38</v>
      </c>
      <c r="L4817" t="s">
        <v>44</v>
      </c>
      <c r="M4817" t="s">
        <v>24</v>
      </c>
    </row>
    <row r="4818" spans="1:13" hidden="1">
      <c r="A4818" t="s">
        <v>527</v>
      </c>
      <c r="B4818" t="s">
        <v>294</v>
      </c>
      <c r="C4818" t="s">
        <v>70</v>
      </c>
      <c r="D4818" t="s">
        <v>10613</v>
      </c>
      <c r="E4818" t="s">
        <v>10614</v>
      </c>
      <c r="F4818" t="s">
        <v>10051</v>
      </c>
      <c r="G4818" t="s">
        <v>297</v>
      </c>
      <c r="H4818" t="s">
        <v>70</v>
      </c>
      <c r="I4818" t="s">
        <v>1016</v>
      </c>
      <c r="J4818" t="s">
        <v>858</v>
      </c>
      <c r="K4818" t="s">
        <v>38</v>
      </c>
      <c r="L4818" t="s">
        <v>75</v>
      </c>
      <c r="M4818" t="s">
        <v>24</v>
      </c>
    </row>
    <row r="4819" spans="1:13" hidden="1">
      <c r="A4819" t="s">
        <v>7530</v>
      </c>
      <c r="B4819" t="s">
        <v>943</v>
      </c>
      <c r="C4819" t="s">
        <v>15</v>
      </c>
      <c r="D4819" t="s">
        <v>10615</v>
      </c>
      <c r="E4819" t="s">
        <v>10616</v>
      </c>
      <c r="F4819" t="s">
        <v>10051</v>
      </c>
      <c r="G4819" t="s">
        <v>204</v>
      </c>
      <c r="H4819" t="s">
        <v>15</v>
      </c>
      <c r="I4819" t="s">
        <v>1016</v>
      </c>
      <c r="J4819" t="s">
        <v>10617</v>
      </c>
      <c r="K4819" t="s">
        <v>32</v>
      </c>
      <c r="L4819" t="s">
        <v>75</v>
      </c>
      <c r="M4819" t="s">
        <v>24</v>
      </c>
    </row>
    <row r="4820" spans="1:13" hidden="1">
      <c r="B4820" t="s">
        <v>54</v>
      </c>
      <c r="C4820" t="s">
        <v>55</v>
      </c>
      <c r="D4820" t="s">
        <v>10618</v>
      </c>
      <c r="E4820" t="s">
        <v>10619</v>
      </c>
      <c r="F4820" t="s">
        <v>10051</v>
      </c>
      <c r="G4820" t="s">
        <v>101</v>
      </c>
      <c r="H4820" t="s">
        <v>55</v>
      </c>
      <c r="I4820" t="s">
        <v>1016</v>
      </c>
      <c r="J4820" t="s">
        <v>858</v>
      </c>
      <c r="K4820" t="s">
        <v>38</v>
      </c>
      <c r="L4820" t="s">
        <v>75</v>
      </c>
      <c r="M4820" t="s">
        <v>24</v>
      </c>
    </row>
    <row r="4821" spans="1:13">
      <c r="A4821" t="s">
        <v>958</v>
      </c>
      <c r="B4821" t="s">
        <v>214</v>
      </c>
      <c r="C4821" t="s">
        <v>62</v>
      </c>
      <c r="D4821" t="s">
        <v>10620</v>
      </c>
      <c r="E4821" t="s">
        <v>10621</v>
      </c>
      <c r="F4821" t="s">
        <v>10051</v>
      </c>
      <c r="G4821" t="s">
        <v>65</v>
      </c>
      <c r="H4821" t="s">
        <v>62</v>
      </c>
      <c r="I4821" t="s">
        <v>1016</v>
      </c>
      <c r="J4821" t="s">
        <v>262</v>
      </c>
      <c r="K4821" t="s">
        <v>52</v>
      </c>
      <c r="L4821" t="s">
        <v>44</v>
      </c>
      <c r="M4821" t="s">
        <v>24</v>
      </c>
    </row>
    <row r="4822" spans="1:13">
      <c r="A4822" t="s">
        <v>484</v>
      </c>
      <c r="B4822" t="s">
        <v>140</v>
      </c>
      <c r="C4822" t="s">
        <v>55</v>
      </c>
      <c r="D4822" t="s">
        <v>10622</v>
      </c>
      <c r="E4822" t="s">
        <v>10623</v>
      </c>
      <c r="F4822" t="s">
        <v>10051</v>
      </c>
      <c r="G4822" t="s">
        <v>147</v>
      </c>
      <c r="H4822" t="s">
        <v>55</v>
      </c>
      <c r="I4822" t="s">
        <v>1016</v>
      </c>
      <c r="J4822" t="s">
        <v>352</v>
      </c>
      <c r="K4822" t="s">
        <v>52</v>
      </c>
      <c r="L4822" t="s">
        <v>44</v>
      </c>
      <c r="M4822" t="s">
        <v>24</v>
      </c>
    </row>
    <row r="4823" spans="1:13">
      <c r="A4823" t="s">
        <v>1385</v>
      </c>
      <c r="B4823" t="s">
        <v>40</v>
      </c>
      <c r="C4823" t="s">
        <v>15</v>
      </c>
      <c r="D4823" t="s">
        <v>10624</v>
      </c>
      <c r="E4823" t="s">
        <v>10625</v>
      </c>
      <c r="F4823" t="s">
        <v>10051</v>
      </c>
      <c r="G4823" t="s">
        <v>30</v>
      </c>
      <c r="H4823" t="s">
        <v>15</v>
      </c>
      <c r="I4823" t="s">
        <v>1016</v>
      </c>
      <c r="J4823" t="s">
        <v>3845</v>
      </c>
      <c r="K4823" t="s">
        <v>32</v>
      </c>
      <c r="L4823" t="s">
        <v>44</v>
      </c>
      <c r="M4823" t="s">
        <v>24</v>
      </c>
    </row>
    <row r="4824" spans="1:13" hidden="1">
      <c r="A4824" t="s">
        <v>257</v>
      </c>
      <c r="B4824" t="s">
        <v>140</v>
      </c>
      <c r="C4824" t="s">
        <v>55</v>
      </c>
      <c r="D4824" t="s">
        <v>10626</v>
      </c>
      <c r="E4824" t="s">
        <v>10627</v>
      </c>
      <c r="F4824" t="s">
        <v>10051</v>
      </c>
      <c r="G4824" t="s">
        <v>147</v>
      </c>
      <c r="H4824" t="s">
        <v>55</v>
      </c>
      <c r="I4824" t="s">
        <v>1016</v>
      </c>
      <c r="J4824" t="s">
        <v>363</v>
      </c>
      <c r="K4824" t="s">
        <v>52</v>
      </c>
      <c r="L4824" t="s">
        <v>75</v>
      </c>
      <c r="M4824" t="s">
        <v>24</v>
      </c>
    </row>
    <row r="4825" spans="1:13">
      <c r="A4825" t="s">
        <v>210</v>
      </c>
      <c r="B4825" t="s">
        <v>61</v>
      </c>
      <c r="C4825" t="s">
        <v>62</v>
      </c>
      <c r="D4825" t="s">
        <v>10628</v>
      </c>
      <c r="E4825" t="s">
        <v>10629</v>
      </c>
      <c r="F4825" t="s">
        <v>10051</v>
      </c>
      <c r="G4825" t="s">
        <v>50</v>
      </c>
      <c r="H4825" t="s">
        <v>47</v>
      </c>
      <c r="I4825" t="s">
        <v>1016</v>
      </c>
      <c r="J4825" t="s">
        <v>504</v>
      </c>
      <c r="K4825" t="s">
        <v>32</v>
      </c>
      <c r="L4825" t="s">
        <v>44</v>
      </c>
      <c r="M4825" t="s">
        <v>24</v>
      </c>
    </row>
    <row r="4826" spans="1:13" hidden="1">
      <c r="A4826" t="s">
        <v>3114</v>
      </c>
      <c r="B4826" t="s">
        <v>54</v>
      </c>
      <c r="C4826" t="s">
        <v>55</v>
      </c>
      <c r="D4826" t="s">
        <v>10630</v>
      </c>
      <c r="E4826" t="s">
        <v>10631</v>
      </c>
      <c r="F4826" t="s">
        <v>10051</v>
      </c>
      <c r="G4826" t="s">
        <v>101</v>
      </c>
      <c r="H4826" t="s">
        <v>55</v>
      </c>
      <c r="I4826" t="s">
        <v>1016</v>
      </c>
      <c r="J4826" t="s">
        <v>127</v>
      </c>
      <c r="K4826" t="s">
        <v>32</v>
      </c>
      <c r="L4826" t="s">
        <v>75</v>
      </c>
      <c r="M4826" t="s">
        <v>24</v>
      </c>
    </row>
    <row r="4827" spans="1:13" hidden="1">
      <c r="A4827" t="s">
        <v>10632</v>
      </c>
      <c r="B4827" t="s">
        <v>54</v>
      </c>
      <c r="C4827" t="s">
        <v>55</v>
      </c>
      <c r="D4827" t="s">
        <v>10633</v>
      </c>
      <c r="E4827" t="s">
        <v>10634</v>
      </c>
      <c r="F4827" t="s">
        <v>10051</v>
      </c>
      <c r="G4827" t="s">
        <v>101</v>
      </c>
      <c r="H4827" t="s">
        <v>55</v>
      </c>
      <c r="I4827" t="s">
        <v>1016</v>
      </c>
      <c r="J4827" t="s">
        <v>66</v>
      </c>
      <c r="K4827" t="s">
        <v>32</v>
      </c>
      <c r="L4827" t="s">
        <v>75</v>
      </c>
      <c r="M4827" t="s">
        <v>24</v>
      </c>
    </row>
    <row r="4828" spans="1:13" hidden="1">
      <c r="A4828" t="s">
        <v>10632</v>
      </c>
      <c r="B4828" t="s">
        <v>54</v>
      </c>
      <c r="C4828" t="s">
        <v>55</v>
      </c>
      <c r="D4828" t="s">
        <v>10633</v>
      </c>
      <c r="E4828" t="s">
        <v>10634</v>
      </c>
      <c r="F4828" t="s">
        <v>10051</v>
      </c>
      <c r="G4828" t="s">
        <v>101</v>
      </c>
      <c r="H4828" t="s">
        <v>55</v>
      </c>
      <c r="I4828" t="s">
        <v>1016</v>
      </c>
      <c r="J4828" t="s">
        <v>66</v>
      </c>
      <c r="K4828" t="s">
        <v>32</v>
      </c>
      <c r="L4828" t="s">
        <v>75</v>
      </c>
      <c r="M4828" t="s">
        <v>24</v>
      </c>
    </row>
    <row r="4829" spans="1:13" hidden="1">
      <c r="A4829" t="s">
        <v>3114</v>
      </c>
      <c r="B4829" t="s">
        <v>54</v>
      </c>
      <c r="C4829" t="s">
        <v>55</v>
      </c>
      <c r="D4829" t="s">
        <v>10635</v>
      </c>
      <c r="E4829" t="s">
        <v>10636</v>
      </c>
      <c r="F4829" t="s">
        <v>10051</v>
      </c>
      <c r="G4829" t="s">
        <v>101</v>
      </c>
      <c r="H4829" t="s">
        <v>55</v>
      </c>
      <c r="I4829" t="s">
        <v>1016</v>
      </c>
      <c r="J4829" t="s">
        <v>1038</v>
      </c>
      <c r="K4829" t="s">
        <v>52</v>
      </c>
      <c r="L4829" t="s">
        <v>75</v>
      </c>
      <c r="M4829" t="s">
        <v>24</v>
      </c>
    </row>
    <row r="4830" spans="1:13">
      <c r="A4830" t="s">
        <v>6744</v>
      </c>
      <c r="B4830" t="s">
        <v>860</v>
      </c>
      <c r="C4830" t="s">
        <v>15</v>
      </c>
      <c r="D4830" t="s">
        <v>10638</v>
      </c>
      <c r="E4830" t="s">
        <v>10639</v>
      </c>
      <c r="F4830" t="s">
        <v>10640</v>
      </c>
      <c r="G4830" t="s">
        <v>19</v>
      </c>
      <c r="H4830" t="s">
        <v>15</v>
      </c>
      <c r="I4830" t="s">
        <v>1680</v>
      </c>
      <c r="J4830" t="s">
        <v>1145</v>
      </c>
      <c r="K4830" t="s">
        <v>22</v>
      </c>
      <c r="L4830" t="s">
        <v>44</v>
      </c>
      <c r="M4830" t="s">
        <v>24</v>
      </c>
    </row>
    <row r="4831" spans="1:13">
      <c r="A4831" t="s">
        <v>1454</v>
      </c>
      <c r="B4831" t="s">
        <v>222</v>
      </c>
      <c r="C4831" t="s">
        <v>47</v>
      </c>
      <c r="D4831" t="s">
        <v>10641</v>
      </c>
      <c r="E4831" t="s">
        <v>10642</v>
      </c>
      <c r="F4831" t="s">
        <v>10640</v>
      </c>
      <c r="G4831" t="s">
        <v>50</v>
      </c>
      <c r="H4831" t="s">
        <v>47</v>
      </c>
      <c r="I4831" t="s">
        <v>1680</v>
      </c>
      <c r="J4831" t="s">
        <v>991</v>
      </c>
      <c r="K4831" t="s">
        <v>32</v>
      </c>
      <c r="L4831" t="s">
        <v>44</v>
      </c>
      <c r="M4831" t="s">
        <v>24</v>
      </c>
    </row>
    <row r="4832" spans="1:13" hidden="1">
      <c r="A4832" t="s">
        <v>6292</v>
      </c>
      <c r="B4832" t="s">
        <v>40</v>
      </c>
      <c r="C4832" t="s">
        <v>15</v>
      </c>
      <c r="D4832" t="s">
        <v>10643</v>
      </c>
      <c r="E4832" t="s">
        <v>10644</v>
      </c>
      <c r="F4832" t="s">
        <v>10640</v>
      </c>
      <c r="G4832" t="s">
        <v>30</v>
      </c>
      <c r="H4832" t="s">
        <v>15</v>
      </c>
      <c r="I4832" t="s">
        <v>1680</v>
      </c>
      <c r="J4832" t="s">
        <v>850</v>
      </c>
      <c r="K4832" t="s">
        <v>32</v>
      </c>
      <c r="L4832" t="s">
        <v>75</v>
      </c>
      <c r="M4832" t="s">
        <v>24</v>
      </c>
    </row>
    <row r="4833" spans="1:13">
      <c r="A4833" t="s">
        <v>1012</v>
      </c>
      <c r="B4833" t="s">
        <v>40</v>
      </c>
      <c r="C4833" t="s">
        <v>15</v>
      </c>
      <c r="D4833" t="s">
        <v>10645</v>
      </c>
      <c r="E4833" t="s">
        <v>10646</v>
      </c>
      <c r="F4833" t="s">
        <v>10640</v>
      </c>
      <c r="G4833" t="s">
        <v>30</v>
      </c>
      <c r="H4833" t="s">
        <v>15</v>
      </c>
      <c r="I4833" t="s">
        <v>1680</v>
      </c>
      <c r="J4833" t="s">
        <v>725</v>
      </c>
      <c r="K4833" t="s">
        <v>22</v>
      </c>
      <c r="L4833" t="s">
        <v>44</v>
      </c>
      <c r="M4833" t="s">
        <v>24</v>
      </c>
    </row>
    <row r="4834" spans="1:13" hidden="1">
      <c r="A4834" t="s">
        <v>1012</v>
      </c>
      <c r="B4834" t="s">
        <v>40</v>
      </c>
      <c r="C4834" t="s">
        <v>15</v>
      </c>
      <c r="D4834" t="s">
        <v>10647</v>
      </c>
      <c r="E4834" t="s">
        <v>10648</v>
      </c>
      <c r="F4834" t="s">
        <v>10640</v>
      </c>
      <c r="G4834" t="s">
        <v>30</v>
      </c>
      <c r="H4834" t="s">
        <v>15</v>
      </c>
      <c r="I4834" t="s">
        <v>1680</v>
      </c>
      <c r="J4834" t="s">
        <v>97</v>
      </c>
      <c r="K4834" t="s">
        <v>22</v>
      </c>
      <c r="L4834" t="s">
        <v>75</v>
      </c>
      <c r="M4834" t="s">
        <v>24</v>
      </c>
    </row>
    <row r="4835" spans="1:13" hidden="1">
      <c r="A4835" t="s">
        <v>472</v>
      </c>
      <c r="B4835" t="s">
        <v>40</v>
      </c>
      <c r="C4835" t="s">
        <v>15</v>
      </c>
      <c r="D4835" t="s">
        <v>10649</v>
      </c>
      <c r="E4835" t="s">
        <v>10650</v>
      </c>
      <c r="F4835" t="s">
        <v>10640</v>
      </c>
      <c r="G4835" t="s">
        <v>30</v>
      </c>
      <c r="H4835" t="s">
        <v>15</v>
      </c>
      <c r="I4835" t="s">
        <v>1680</v>
      </c>
      <c r="J4835" t="s">
        <v>1825</v>
      </c>
      <c r="K4835" t="s">
        <v>52</v>
      </c>
      <c r="L4835" t="s">
        <v>75</v>
      </c>
      <c r="M4835" t="s">
        <v>24</v>
      </c>
    </row>
    <row r="4836" spans="1:13" hidden="1">
      <c r="A4836" t="s">
        <v>39</v>
      </c>
      <c r="B4836" t="s">
        <v>40</v>
      </c>
      <c r="C4836" t="s">
        <v>15</v>
      </c>
      <c r="D4836" t="s">
        <v>10651</v>
      </c>
      <c r="E4836" t="s">
        <v>10652</v>
      </c>
      <c r="F4836" t="s">
        <v>10640</v>
      </c>
      <c r="G4836" t="s">
        <v>30</v>
      </c>
      <c r="H4836" t="s">
        <v>15</v>
      </c>
      <c r="I4836" t="s">
        <v>1680</v>
      </c>
      <c r="J4836" t="s">
        <v>1825</v>
      </c>
      <c r="K4836" t="s">
        <v>52</v>
      </c>
      <c r="L4836" t="s">
        <v>75</v>
      </c>
      <c r="M4836" t="s">
        <v>24</v>
      </c>
    </row>
    <row r="4837" spans="1:13" hidden="1">
      <c r="A4837" t="s">
        <v>1107</v>
      </c>
      <c r="B4837" t="s">
        <v>156</v>
      </c>
      <c r="C4837" t="s">
        <v>55</v>
      </c>
      <c r="D4837" t="s">
        <v>10653</v>
      </c>
      <c r="E4837" t="s">
        <v>10654</v>
      </c>
      <c r="F4837" t="s">
        <v>10640</v>
      </c>
      <c r="G4837" t="s">
        <v>159</v>
      </c>
      <c r="H4837" t="s">
        <v>55</v>
      </c>
      <c r="I4837" t="s">
        <v>1680</v>
      </c>
      <c r="J4837" t="s">
        <v>66</v>
      </c>
      <c r="K4837" t="s">
        <v>32</v>
      </c>
      <c r="L4837" t="s">
        <v>75</v>
      </c>
      <c r="M4837" t="s">
        <v>24</v>
      </c>
    </row>
    <row r="4838" spans="1:13" hidden="1">
      <c r="A4838" t="s">
        <v>10655</v>
      </c>
      <c r="B4838" t="s">
        <v>40</v>
      </c>
      <c r="C4838" t="s">
        <v>15</v>
      </c>
      <c r="D4838" t="s">
        <v>10656</v>
      </c>
      <c r="E4838" t="s">
        <v>10657</v>
      </c>
      <c r="F4838" t="s">
        <v>10640</v>
      </c>
      <c r="G4838" t="s">
        <v>30</v>
      </c>
      <c r="H4838" t="s">
        <v>15</v>
      </c>
      <c r="I4838" t="s">
        <v>1680</v>
      </c>
      <c r="J4838" t="s">
        <v>363</v>
      </c>
      <c r="K4838" t="s">
        <v>52</v>
      </c>
      <c r="L4838" t="s">
        <v>75</v>
      </c>
      <c r="M4838" t="s">
        <v>24</v>
      </c>
    </row>
    <row r="4839" spans="1:13">
      <c r="A4839" t="s">
        <v>10658</v>
      </c>
      <c r="B4839" t="s">
        <v>34</v>
      </c>
      <c r="C4839" t="s">
        <v>15</v>
      </c>
      <c r="D4839" t="s">
        <v>10659</v>
      </c>
      <c r="E4839" t="s">
        <v>10660</v>
      </c>
      <c r="F4839" t="s">
        <v>10640</v>
      </c>
      <c r="G4839" t="s">
        <v>19</v>
      </c>
      <c r="H4839" t="s">
        <v>15</v>
      </c>
      <c r="I4839" t="s">
        <v>1680</v>
      </c>
      <c r="J4839" t="s">
        <v>515</v>
      </c>
      <c r="K4839" t="s">
        <v>38</v>
      </c>
      <c r="L4839" t="s">
        <v>44</v>
      </c>
      <c r="M4839" t="s">
        <v>24</v>
      </c>
    </row>
    <row r="4840" spans="1:13" hidden="1">
      <c r="A4840" t="s">
        <v>2873</v>
      </c>
      <c r="B4840" t="s">
        <v>722</v>
      </c>
      <c r="C4840" t="s">
        <v>717</v>
      </c>
      <c r="D4840" t="s">
        <v>718</v>
      </c>
      <c r="E4840" t="s">
        <v>719</v>
      </c>
      <c r="F4840" t="s">
        <v>10640</v>
      </c>
      <c r="I4840" t="s">
        <v>1680</v>
      </c>
      <c r="J4840" t="s">
        <v>88</v>
      </c>
      <c r="K4840" t="s">
        <v>32</v>
      </c>
      <c r="L4840" t="s">
        <v>75</v>
      </c>
      <c r="M4840" t="s">
        <v>24</v>
      </c>
    </row>
    <row r="4841" spans="1:13">
      <c r="A4841" t="s">
        <v>10661</v>
      </c>
      <c r="B4841" t="s">
        <v>793</v>
      </c>
      <c r="C4841" t="s">
        <v>15</v>
      </c>
      <c r="D4841" t="s">
        <v>10662</v>
      </c>
      <c r="E4841" t="s">
        <v>10663</v>
      </c>
      <c r="F4841" t="s">
        <v>10640</v>
      </c>
      <c r="G4841" t="s">
        <v>93</v>
      </c>
      <c r="H4841" t="s">
        <v>15</v>
      </c>
      <c r="I4841" t="s">
        <v>1680</v>
      </c>
      <c r="J4841" t="s">
        <v>2419</v>
      </c>
      <c r="K4841" t="s">
        <v>32</v>
      </c>
      <c r="L4841" t="s">
        <v>44</v>
      </c>
      <c r="M4841" t="s">
        <v>24</v>
      </c>
    </row>
    <row r="4842" spans="1:13">
      <c r="A4842" t="s">
        <v>3848</v>
      </c>
      <c r="B4842" t="s">
        <v>90</v>
      </c>
      <c r="C4842" t="s">
        <v>15</v>
      </c>
      <c r="D4842" t="s">
        <v>10664</v>
      </c>
      <c r="E4842" t="s">
        <v>10665</v>
      </c>
      <c r="F4842" t="s">
        <v>10640</v>
      </c>
      <c r="G4842" t="s">
        <v>93</v>
      </c>
      <c r="H4842" t="s">
        <v>15</v>
      </c>
      <c r="I4842" t="s">
        <v>1680</v>
      </c>
      <c r="J4842" t="s">
        <v>59</v>
      </c>
      <c r="K4842" t="s">
        <v>38</v>
      </c>
      <c r="L4842" t="s">
        <v>23</v>
      </c>
      <c r="M4842" t="s">
        <v>24</v>
      </c>
    </row>
    <row r="4843" spans="1:13">
      <c r="A4843" t="s">
        <v>752</v>
      </c>
      <c r="B4843" t="s">
        <v>495</v>
      </c>
      <c r="C4843" t="s">
        <v>15</v>
      </c>
      <c r="D4843" t="s">
        <v>10666</v>
      </c>
      <c r="E4843" t="s">
        <v>10667</v>
      </c>
      <c r="F4843" t="s">
        <v>10640</v>
      </c>
      <c r="G4843" t="s">
        <v>80</v>
      </c>
      <c r="H4843" t="s">
        <v>15</v>
      </c>
      <c r="I4843" t="s">
        <v>1680</v>
      </c>
      <c r="J4843" t="s">
        <v>2088</v>
      </c>
      <c r="K4843" t="s">
        <v>38</v>
      </c>
      <c r="L4843" t="s">
        <v>44</v>
      </c>
      <c r="M4843" t="s">
        <v>24</v>
      </c>
    </row>
    <row r="4844" spans="1:13" hidden="1">
      <c r="A4844" t="s">
        <v>89</v>
      </c>
      <c r="B4844" t="s">
        <v>90</v>
      </c>
      <c r="C4844" t="s">
        <v>15</v>
      </c>
      <c r="D4844" t="s">
        <v>10668</v>
      </c>
      <c r="E4844" t="s">
        <v>10669</v>
      </c>
      <c r="F4844" t="s">
        <v>10640</v>
      </c>
      <c r="G4844" t="s">
        <v>93</v>
      </c>
      <c r="H4844" t="s">
        <v>15</v>
      </c>
      <c r="I4844" t="s">
        <v>1680</v>
      </c>
      <c r="J4844" t="s">
        <v>646</v>
      </c>
      <c r="K4844" t="s">
        <v>52</v>
      </c>
      <c r="L4844" t="s">
        <v>75</v>
      </c>
      <c r="M4844" t="s">
        <v>24</v>
      </c>
    </row>
    <row r="4845" spans="1:13" hidden="1">
      <c r="A4845" t="s">
        <v>1309</v>
      </c>
      <c r="B4845" t="s">
        <v>107</v>
      </c>
      <c r="C4845" t="s">
        <v>15</v>
      </c>
      <c r="D4845" t="s">
        <v>10670</v>
      </c>
      <c r="E4845" t="s">
        <v>10671</v>
      </c>
      <c r="F4845" t="s">
        <v>10640</v>
      </c>
      <c r="G4845" t="s">
        <v>80</v>
      </c>
      <c r="H4845" t="s">
        <v>15</v>
      </c>
      <c r="I4845" t="s">
        <v>1680</v>
      </c>
      <c r="J4845" t="s">
        <v>66</v>
      </c>
      <c r="K4845" t="s">
        <v>32</v>
      </c>
      <c r="L4845" t="s">
        <v>75</v>
      </c>
      <c r="M4845" t="s">
        <v>24</v>
      </c>
    </row>
    <row r="4846" spans="1:13">
      <c r="A4846" t="s">
        <v>1591</v>
      </c>
      <c r="B4846" t="s">
        <v>365</v>
      </c>
      <c r="C4846" t="s">
        <v>70</v>
      </c>
      <c r="D4846" t="s">
        <v>10672</v>
      </c>
      <c r="E4846" t="s">
        <v>10673</v>
      </c>
      <c r="F4846" t="s">
        <v>10640</v>
      </c>
      <c r="G4846" t="s">
        <v>362</v>
      </c>
      <c r="H4846" t="s">
        <v>70</v>
      </c>
      <c r="I4846" t="s">
        <v>1680</v>
      </c>
      <c r="J4846" t="s">
        <v>1038</v>
      </c>
      <c r="K4846" t="s">
        <v>52</v>
      </c>
      <c r="L4846" t="s">
        <v>44</v>
      </c>
      <c r="M4846" t="s">
        <v>24</v>
      </c>
    </row>
    <row r="4847" spans="1:13" hidden="1">
      <c r="A4847" t="s">
        <v>3168</v>
      </c>
      <c r="B4847" t="s">
        <v>77</v>
      </c>
      <c r="C4847" t="s">
        <v>15</v>
      </c>
      <c r="D4847" t="s">
        <v>10674</v>
      </c>
      <c r="E4847" t="s">
        <v>10675</v>
      </c>
      <c r="F4847" t="s">
        <v>10640</v>
      </c>
      <c r="G4847" t="s">
        <v>80</v>
      </c>
      <c r="H4847" t="s">
        <v>15</v>
      </c>
      <c r="I4847" t="s">
        <v>1680</v>
      </c>
      <c r="J4847" t="s">
        <v>384</v>
      </c>
      <c r="K4847" t="s">
        <v>22</v>
      </c>
      <c r="L4847" t="s">
        <v>75</v>
      </c>
      <c r="M4847" t="s">
        <v>24</v>
      </c>
    </row>
    <row r="4848" spans="1:13">
      <c r="A4848" t="s">
        <v>10676</v>
      </c>
      <c r="B4848" t="s">
        <v>129</v>
      </c>
      <c r="C4848" t="s">
        <v>130</v>
      </c>
      <c r="D4848" t="s">
        <v>10677</v>
      </c>
      <c r="E4848" t="s">
        <v>10678</v>
      </c>
      <c r="F4848" t="s">
        <v>10640</v>
      </c>
      <c r="G4848" t="s">
        <v>133</v>
      </c>
      <c r="H4848" t="s">
        <v>130</v>
      </c>
      <c r="I4848" t="s">
        <v>1680</v>
      </c>
      <c r="J4848" t="s">
        <v>5000</v>
      </c>
      <c r="K4848" t="s">
        <v>52</v>
      </c>
      <c r="L4848" t="s">
        <v>44</v>
      </c>
      <c r="M4848" t="s">
        <v>24</v>
      </c>
    </row>
    <row r="4849" spans="1:13" hidden="1">
      <c r="A4849" t="s">
        <v>890</v>
      </c>
      <c r="B4849" t="s">
        <v>129</v>
      </c>
      <c r="C4849" t="s">
        <v>130</v>
      </c>
      <c r="D4849" t="s">
        <v>10679</v>
      </c>
      <c r="E4849" t="s">
        <v>10680</v>
      </c>
      <c r="F4849" t="s">
        <v>10640</v>
      </c>
      <c r="G4849" t="s">
        <v>133</v>
      </c>
      <c r="H4849" t="s">
        <v>130</v>
      </c>
      <c r="I4849" t="s">
        <v>1680</v>
      </c>
      <c r="J4849" t="s">
        <v>209</v>
      </c>
      <c r="K4849" t="s">
        <v>52</v>
      </c>
      <c r="L4849" t="s">
        <v>75</v>
      </c>
      <c r="M4849" t="s">
        <v>24</v>
      </c>
    </row>
    <row r="4850" spans="1:13">
      <c r="A4850" t="s">
        <v>1591</v>
      </c>
      <c r="B4850" t="s">
        <v>1714</v>
      </c>
      <c r="C4850" t="s">
        <v>70</v>
      </c>
      <c r="D4850" t="s">
        <v>10681</v>
      </c>
      <c r="E4850" t="s">
        <v>10682</v>
      </c>
      <c r="F4850" t="s">
        <v>10640</v>
      </c>
      <c r="G4850" t="s">
        <v>362</v>
      </c>
      <c r="H4850" t="s">
        <v>70</v>
      </c>
      <c r="I4850" t="s">
        <v>1680</v>
      </c>
      <c r="J4850" t="s">
        <v>324</v>
      </c>
      <c r="K4850" t="s">
        <v>52</v>
      </c>
      <c r="L4850" t="s">
        <v>23</v>
      </c>
      <c r="M4850" t="s">
        <v>24</v>
      </c>
    </row>
    <row r="4851" spans="1:13" hidden="1">
      <c r="A4851" t="s">
        <v>1996</v>
      </c>
      <c r="B4851" t="s">
        <v>61</v>
      </c>
      <c r="C4851" t="s">
        <v>62</v>
      </c>
      <c r="D4851" t="s">
        <v>10683</v>
      </c>
      <c r="E4851" t="s">
        <v>10684</v>
      </c>
      <c r="F4851" t="s">
        <v>10640</v>
      </c>
      <c r="G4851" t="s">
        <v>65</v>
      </c>
      <c r="H4851" t="s">
        <v>62</v>
      </c>
      <c r="I4851" t="s">
        <v>1680</v>
      </c>
      <c r="J4851" t="s">
        <v>3362</v>
      </c>
      <c r="K4851" t="s">
        <v>32</v>
      </c>
      <c r="L4851" t="s">
        <v>75</v>
      </c>
      <c r="M4851" t="s">
        <v>24</v>
      </c>
    </row>
    <row r="4852" spans="1:13">
      <c r="A4852" t="s">
        <v>10685</v>
      </c>
      <c r="B4852" t="s">
        <v>156</v>
      </c>
      <c r="C4852" t="s">
        <v>55</v>
      </c>
      <c r="D4852" t="s">
        <v>10686</v>
      </c>
      <c r="E4852" t="s">
        <v>10687</v>
      </c>
      <c r="F4852" t="s">
        <v>10640</v>
      </c>
      <c r="G4852" t="s">
        <v>159</v>
      </c>
      <c r="H4852" t="s">
        <v>55</v>
      </c>
      <c r="I4852" t="s">
        <v>1680</v>
      </c>
      <c r="J4852" t="s">
        <v>84</v>
      </c>
      <c r="K4852" t="s">
        <v>22</v>
      </c>
      <c r="L4852" t="s">
        <v>161</v>
      </c>
      <c r="M4852" t="s">
        <v>24</v>
      </c>
    </row>
    <row r="4853" spans="1:13">
      <c r="A4853" t="s">
        <v>221</v>
      </c>
      <c r="B4853" t="s">
        <v>1056</v>
      </c>
      <c r="C4853" t="s">
        <v>47</v>
      </c>
      <c r="D4853" t="s">
        <v>10688</v>
      </c>
      <c r="E4853" t="s">
        <v>10689</v>
      </c>
      <c r="F4853" t="s">
        <v>10640</v>
      </c>
      <c r="G4853" t="s">
        <v>50</v>
      </c>
      <c r="H4853" t="s">
        <v>47</v>
      </c>
      <c r="I4853" t="s">
        <v>1680</v>
      </c>
      <c r="J4853" t="s">
        <v>1097</v>
      </c>
      <c r="K4853" t="s">
        <v>32</v>
      </c>
      <c r="L4853" t="s">
        <v>44</v>
      </c>
      <c r="M4853" t="s">
        <v>24</v>
      </c>
    </row>
    <row r="4854" spans="1:13" hidden="1">
      <c r="A4854" t="s">
        <v>10690</v>
      </c>
      <c r="B4854" t="s">
        <v>54</v>
      </c>
      <c r="C4854" t="s">
        <v>55</v>
      </c>
      <c r="D4854" t="s">
        <v>10691</v>
      </c>
      <c r="E4854" t="s">
        <v>10692</v>
      </c>
      <c r="F4854" t="s">
        <v>10640</v>
      </c>
      <c r="G4854" t="s">
        <v>101</v>
      </c>
      <c r="H4854" t="s">
        <v>55</v>
      </c>
      <c r="I4854" t="s">
        <v>1680</v>
      </c>
      <c r="J4854" t="s">
        <v>113</v>
      </c>
      <c r="K4854" t="s">
        <v>22</v>
      </c>
      <c r="L4854" t="s">
        <v>75</v>
      </c>
      <c r="M4854" t="s">
        <v>24</v>
      </c>
    </row>
    <row r="4855" spans="1:13">
      <c r="A4855" t="s">
        <v>10693</v>
      </c>
      <c r="B4855" t="s">
        <v>476</v>
      </c>
      <c r="C4855" t="s">
        <v>55</v>
      </c>
      <c r="D4855" t="s">
        <v>10694</v>
      </c>
      <c r="E4855" t="s">
        <v>10695</v>
      </c>
      <c r="F4855" t="s">
        <v>10640</v>
      </c>
      <c r="G4855" t="s">
        <v>479</v>
      </c>
      <c r="H4855" t="s">
        <v>55</v>
      </c>
      <c r="I4855" t="s">
        <v>1680</v>
      </c>
      <c r="J4855" t="s">
        <v>1142</v>
      </c>
      <c r="K4855" t="s">
        <v>32</v>
      </c>
      <c r="L4855" t="s">
        <v>161</v>
      </c>
      <c r="M4855" t="s">
        <v>24</v>
      </c>
    </row>
    <row r="4856" spans="1:13">
      <c r="A4856" t="s">
        <v>10693</v>
      </c>
      <c r="B4856" t="s">
        <v>476</v>
      </c>
      <c r="C4856" t="s">
        <v>55</v>
      </c>
      <c r="D4856" t="s">
        <v>10694</v>
      </c>
      <c r="E4856" t="s">
        <v>10695</v>
      </c>
      <c r="F4856" t="s">
        <v>10640</v>
      </c>
      <c r="G4856" t="s">
        <v>479</v>
      </c>
      <c r="H4856" t="s">
        <v>55</v>
      </c>
      <c r="I4856" t="s">
        <v>1680</v>
      </c>
      <c r="J4856" t="s">
        <v>1142</v>
      </c>
      <c r="K4856" t="s">
        <v>32</v>
      </c>
      <c r="L4856" t="s">
        <v>44</v>
      </c>
      <c r="M4856" t="s">
        <v>24</v>
      </c>
    </row>
    <row r="4857" spans="1:13" hidden="1">
      <c r="A4857" t="s">
        <v>1004</v>
      </c>
      <c r="B4857" t="s">
        <v>54</v>
      </c>
      <c r="C4857" t="s">
        <v>55</v>
      </c>
      <c r="D4857" t="s">
        <v>10696</v>
      </c>
      <c r="E4857" t="s">
        <v>10697</v>
      </c>
      <c r="F4857" t="s">
        <v>10640</v>
      </c>
      <c r="G4857" t="s">
        <v>101</v>
      </c>
      <c r="H4857" t="s">
        <v>55</v>
      </c>
      <c r="I4857" t="s">
        <v>1680</v>
      </c>
      <c r="J4857" t="s">
        <v>113</v>
      </c>
      <c r="K4857" t="s">
        <v>22</v>
      </c>
      <c r="L4857" t="s">
        <v>75</v>
      </c>
      <c r="M4857" t="s">
        <v>24</v>
      </c>
    </row>
    <row r="4858" spans="1:13">
      <c r="A4858" t="s">
        <v>459</v>
      </c>
      <c r="B4858" t="s">
        <v>54</v>
      </c>
      <c r="C4858" t="s">
        <v>55</v>
      </c>
      <c r="D4858" t="s">
        <v>10698</v>
      </c>
      <c r="E4858" t="s">
        <v>10699</v>
      </c>
      <c r="F4858" t="s">
        <v>10640</v>
      </c>
      <c r="G4858" t="s">
        <v>101</v>
      </c>
      <c r="H4858" t="s">
        <v>55</v>
      </c>
      <c r="I4858" t="s">
        <v>1680</v>
      </c>
      <c r="J4858" t="s">
        <v>363</v>
      </c>
      <c r="K4858" t="s">
        <v>52</v>
      </c>
      <c r="L4858" t="s">
        <v>161</v>
      </c>
      <c r="M4858" t="s">
        <v>24</v>
      </c>
    </row>
    <row r="4859" spans="1:13" hidden="1">
      <c r="A4859" t="s">
        <v>1004</v>
      </c>
      <c r="B4859" t="s">
        <v>54</v>
      </c>
      <c r="C4859" t="s">
        <v>55</v>
      </c>
      <c r="D4859" t="s">
        <v>10700</v>
      </c>
      <c r="E4859" t="s">
        <v>10701</v>
      </c>
      <c r="F4859" t="s">
        <v>10640</v>
      </c>
      <c r="G4859" t="s">
        <v>101</v>
      </c>
      <c r="H4859" t="s">
        <v>55</v>
      </c>
      <c r="I4859" t="s">
        <v>1680</v>
      </c>
      <c r="J4859" t="s">
        <v>646</v>
      </c>
      <c r="K4859" t="s">
        <v>52</v>
      </c>
      <c r="L4859" t="s">
        <v>75</v>
      </c>
      <c r="M4859" t="s">
        <v>24</v>
      </c>
    </row>
    <row r="4860" spans="1:13" hidden="1">
      <c r="A4860" t="s">
        <v>10702</v>
      </c>
      <c r="B4860" t="s">
        <v>476</v>
      </c>
      <c r="C4860" t="s">
        <v>55</v>
      </c>
      <c r="D4860" t="s">
        <v>10703</v>
      </c>
      <c r="E4860" t="s">
        <v>10704</v>
      </c>
      <c r="F4860" t="s">
        <v>10640</v>
      </c>
      <c r="G4860" t="s">
        <v>479</v>
      </c>
      <c r="H4860" t="s">
        <v>55</v>
      </c>
      <c r="I4860" t="s">
        <v>1680</v>
      </c>
      <c r="J4860" t="s">
        <v>262</v>
      </c>
      <c r="K4860" t="s">
        <v>52</v>
      </c>
      <c r="L4860" t="s">
        <v>75</v>
      </c>
      <c r="M4860" t="s">
        <v>24</v>
      </c>
    </row>
    <row r="4861" spans="1:13">
      <c r="A4861" t="s">
        <v>10705</v>
      </c>
      <c r="B4861" t="s">
        <v>300</v>
      </c>
      <c r="C4861" t="s">
        <v>47</v>
      </c>
      <c r="D4861" t="s">
        <v>10706</v>
      </c>
      <c r="E4861" t="s">
        <v>10707</v>
      </c>
      <c r="F4861" t="s">
        <v>10640</v>
      </c>
      <c r="G4861" t="s">
        <v>303</v>
      </c>
      <c r="H4861" t="s">
        <v>47</v>
      </c>
      <c r="I4861" t="s">
        <v>1680</v>
      </c>
      <c r="J4861" t="s">
        <v>646</v>
      </c>
      <c r="K4861" t="s">
        <v>52</v>
      </c>
      <c r="L4861" t="s">
        <v>44</v>
      </c>
      <c r="M4861" t="s">
        <v>24</v>
      </c>
    </row>
    <row r="4862" spans="1:13">
      <c r="A4862" t="s">
        <v>4303</v>
      </c>
      <c r="B4862" t="s">
        <v>176</v>
      </c>
      <c r="C4862" t="s">
        <v>47</v>
      </c>
      <c r="D4862" t="s">
        <v>10708</v>
      </c>
      <c r="E4862" t="s">
        <v>10709</v>
      </c>
      <c r="F4862" t="s">
        <v>10640</v>
      </c>
      <c r="G4862" t="s">
        <v>58</v>
      </c>
      <c r="H4862" t="s">
        <v>47</v>
      </c>
      <c r="I4862" t="s">
        <v>1680</v>
      </c>
      <c r="J4862" t="s">
        <v>858</v>
      </c>
      <c r="K4862" t="s">
        <v>38</v>
      </c>
      <c r="L4862" t="s">
        <v>44</v>
      </c>
      <c r="M4862" t="s">
        <v>24</v>
      </c>
    </row>
    <row r="4863" spans="1:13">
      <c r="A4863" t="s">
        <v>10710</v>
      </c>
      <c r="B4863" t="s">
        <v>140</v>
      </c>
      <c r="C4863" t="s">
        <v>55</v>
      </c>
      <c r="D4863" t="s">
        <v>10711</v>
      </c>
      <c r="E4863" t="s">
        <v>10712</v>
      </c>
      <c r="F4863" t="s">
        <v>10640</v>
      </c>
      <c r="G4863" t="s">
        <v>126</v>
      </c>
      <c r="H4863" t="s">
        <v>55</v>
      </c>
      <c r="I4863" t="s">
        <v>1680</v>
      </c>
      <c r="J4863" t="s">
        <v>59</v>
      </c>
      <c r="K4863" t="s">
        <v>38</v>
      </c>
      <c r="L4863" t="s">
        <v>44</v>
      </c>
      <c r="M4863" t="s">
        <v>24</v>
      </c>
    </row>
    <row r="4864" spans="1:13" hidden="1">
      <c r="A4864" t="s">
        <v>1298</v>
      </c>
      <c r="B4864" t="s">
        <v>54</v>
      </c>
      <c r="C4864" t="s">
        <v>55</v>
      </c>
      <c r="D4864" t="s">
        <v>10713</v>
      </c>
      <c r="E4864" t="s">
        <v>10714</v>
      </c>
      <c r="F4864" t="s">
        <v>10640</v>
      </c>
      <c r="G4864" t="s">
        <v>101</v>
      </c>
      <c r="H4864" t="s">
        <v>55</v>
      </c>
      <c r="I4864" t="s">
        <v>1680</v>
      </c>
      <c r="J4864" t="s">
        <v>10715</v>
      </c>
      <c r="K4864" t="s">
        <v>52</v>
      </c>
      <c r="L4864" t="s">
        <v>75</v>
      </c>
      <c r="M4864" t="s">
        <v>24</v>
      </c>
    </row>
    <row r="4865" spans="1:13" hidden="1">
      <c r="A4865" t="s">
        <v>1298</v>
      </c>
      <c r="B4865" t="s">
        <v>54</v>
      </c>
      <c r="C4865" t="s">
        <v>55</v>
      </c>
      <c r="D4865" t="s">
        <v>10716</v>
      </c>
      <c r="E4865" t="s">
        <v>10717</v>
      </c>
      <c r="F4865" t="s">
        <v>10640</v>
      </c>
      <c r="G4865" t="s">
        <v>101</v>
      </c>
      <c r="H4865" t="s">
        <v>55</v>
      </c>
      <c r="I4865" t="s">
        <v>1680</v>
      </c>
      <c r="J4865" t="s">
        <v>262</v>
      </c>
      <c r="K4865" t="s">
        <v>52</v>
      </c>
      <c r="L4865" t="s">
        <v>75</v>
      </c>
      <c r="M4865" t="s">
        <v>24</v>
      </c>
    </row>
    <row r="4866" spans="1:13">
      <c r="A4866" t="s">
        <v>506</v>
      </c>
      <c r="B4866" t="s">
        <v>123</v>
      </c>
      <c r="C4866" t="s">
        <v>55</v>
      </c>
      <c r="D4866" t="s">
        <v>10718</v>
      </c>
      <c r="E4866" t="s">
        <v>10719</v>
      </c>
      <c r="F4866" t="s">
        <v>10640</v>
      </c>
      <c r="G4866" t="s">
        <v>126</v>
      </c>
      <c r="H4866" t="s">
        <v>55</v>
      </c>
      <c r="I4866" t="s">
        <v>1680</v>
      </c>
      <c r="J4866" t="s">
        <v>151</v>
      </c>
      <c r="K4866" t="s">
        <v>38</v>
      </c>
      <c r="L4866" t="s">
        <v>44</v>
      </c>
      <c r="M4866" t="s">
        <v>24</v>
      </c>
    </row>
    <row r="4867" spans="1:13" hidden="1">
      <c r="A4867" t="s">
        <v>1385</v>
      </c>
      <c r="B4867" t="s">
        <v>54</v>
      </c>
      <c r="C4867" t="s">
        <v>55</v>
      </c>
      <c r="D4867" t="s">
        <v>10721</v>
      </c>
      <c r="E4867" t="s">
        <v>10722</v>
      </c>
      <c r="F4867" t="s">
        <v>10640</v>
      </c>
      <c r="G4867" t="s">
        <v>101</v>
      </c>
      <c r="H4867" t="s">
        <v>55</v>
      </c>
      <c r="I4867" t="s">
        <v>1680</v>
      </c>
      <c r="J4867" t="s">
        <v>543</v>
      </c>
      <c r="K4867" t="s">
        <v>52</v>
      </c>
      <c r="L4867" t="s">
        <v>75</v>
      </c>
      <c r="M4867" t="s">
        <v>24</v>
      </c>
    </row>
    <row r="4868" spans="1:13">
      <c r="A4868" t="s">
        <v>426</v>
      </c>
      <c r="B4868" t="s">
        <v>326</v>
      </c>
      <c r="C4868" t="s">
        <v>55</v>
      </c>
      <c r="D4868" t="s">
        <v>10723</v>
      </c>
      <c r="E4868" t="s">
        <v>10724</v>
      </c>
      <c r="F4868" t="s">
        <v>10640</v>
      </c>
      <c r="G4868" t="s">
        <v>147</v>
      </c>
      <c r="H4868" t="s">
        <v>55</v>
      </c>
      <c r="I4868" t="s">
        <v>1680</v>
      </c>
      <c r="J4868" t="s">
        <v>151</v>
      </c>
      <c r="K4868" t="s">
        <v>38</v>
      </c>
      <c r="L4868" t="s">
        <v>44</v>
      </c>
      <c r="M4868" t="s">
        <v>24</v>
      </c>
    </row>
    <row r="4869" spans="1:13">
      <c r="A4869" t="s">
        <v>98</v>
      </c>
      <c r="B4869" t="s">
        <v>326</v>
      </c>
      <c r="C4869" t="s">
        <v>55</v>
      </c>
      <c r="D4869" t="s">
        <v>10725</v>
      </c>
      <c r="E4869" t="s">
        <v>10726</v>
      </c>
      <c r="F4869" t="s">
        <v>10640</v>
      </c>
      <c r="G4869" t="s">
        <v>101</v>
      </c>
      <c r="H4869" t="s">
        <v>55</v>
      </c>
      <c r="I4869" t="s">
        <v>1680</v>
      </c>
      <c r="J4869" t="s">
        <v>363</v>
      </c>
      <c r="K4869" t="s">
        <v>52</v>
      </c>
      <c r="L4869" t="s">
        <v>44</v>
      </c>
      <c r="M4869" t="s">
        <v>24</v>
      </c>
    </row>
    <row r="4870" spans="1:13">
      <c r="A4870" t="s">
        <v>10727</v>
      </c>
      <c r="B4870" t="s">
        <v>54</v>
      </c>
      <c r="C4870" t="s">
        <v>55</v>
      </c>
      <c r="D4870" t="s">
        <v>10728</v>
      </c>
      <c r="E4870" t="s">
        <v>10729</v>
      </c>
      <c r="F4870" t="s">
        <v>10640</v>
      </c>
      <c r="G4870" t="s">
        <v>101</v>
      </c>
      <c r="H4870" t="s">
        <v>55</v>
      </c>
      <c r="I4870" t="s">
        <v>1680</v>
      </c>
      <c r="J4870" t="s">
        <v>51</v>
      </c>
      <c r="K4870" t="s">
        <v>52</v>
      </c>
      <c r="L4870" t="s">
        <v>44</v>
      </c>
      <c r="M4870" t="s">
        <v>24</v>
      </c>
    </row>
    <row r="4871" spans="1:13">
      <c r="A4871" t="s">
        <v>1996</v>
      </c>
      <c r="B4871" t="s">
        <v>61</v>
      </c>
      <c r="C4871" t="s">
        <v>62</v>
      </c>
      <c r="D4871" t="s">
        <v>10730</v>
      </c>
      <c r="E4871" t="s">
        <v>10731</v>
      </c>
      <c r="F4871" t="s">
        <v>10640</v>
      </c>
      <c r="G4871" t="s">
        <v>65</v>
      </c>
      <c r="H4871" t="s">
        <v>62</v>
      </c>
      <c r="I4871" t="s">
        <v>1680</v>
      </c>
      <c r="J4871" t="s">
        <v>1224</v>
      </c>
      <c r="K4871" t="s">
        <v>32</v>
      </c>
      <c r="L4871" t="s">
        <v>44</v>
      </c>
      <c r="M4871" t="s">
        <v>24</v>
      </c>
    </row>
    <row r="4872" spans="1:13" hidden="1">
      <c r="A4872" t="s">
        <v>746</v>
      </c>
      <c r="B4872" t="s">
        <v>214</v>
      </c>
      <c r="C4872" t="s">
        <v>62</v>
      </c>
      <c r="D4872" t="s">
        <v>10732</v>
      </c>
      <c r="E4872" t="s">
        <v>10733</v>
      </c>
      <c r="F4872" t="s">
        <v>10640</v>
      </c>
      <c r="G4872" t="s">
        <v>65</v>
      </c>
      <c r="H4872" t="s">
        <v>62</v>
      </c>
      <c r="I4872" t="s">
        <v>1680</v>
      </c>
      <c r="J4872" t="s">
        <v>148</v>
      </c>
      <c r="K4872" t="s">
        <v>22</v>
      </c>
      <c r="L4872" t="s">
        <v>75</v>
      </c>
      <c r="M4872" t="s">
        <v>24</v>
      </c>
    </row>
    <row r="4873" spans="1:13">
      <c r="A4873" t="s">
        <v>1243</v>
      </c>
      <c r="B4873" t="s">
        <v>978</v>
      </c>
      <c r="C4873" t="s">
        <v>62</v>
      </c>
      <c r="D4873" t="s">
        <v>10734</v>
      </c>
      <c r="E4873" t="s">
        <v>10735</v>
      </c>
      <c r="F4873" t="s">
        <v>10640</v>
      </c>
      <c r="G4873" t="s">
        <v>186</v>
      </c>
      <c r="H4873" t="s">
        <v>62</v>
      </c>
      <c r="I4873" t="s">
        <v>1680</v>
      </c>
      <c r="J4873" t="s">
        <v>607</v>
      </c>
      <c r="K4873" t="s">
        <v>38</v>
      </c>
      <c r="L4873" t="s">
        <v>44</v>
      </c>
      <c r="M4873" t="s">
        <v>24</v>
      </c>
    </row>
    <row r="4874" spans="1:13">
      <c r="A4874" t="s">
        <v>1243</v>
      </c>
      <c r="B4874" t="s">
        <v>978</v>
      </c>
      <c r="C4874" t="s">
        <v>62</v>
      </c>
      <c r="D4874" t="s">
        <v>10734</v>
      </c>
      <c r="E4874" t="s">
        <v>10735</v>
      </c>
      <c r="F4874" t="s">
        <v>10640</v>
      </c>
      <c r="G4874" t="s">
        <v>186</v>
      </c>
      <c r="H4874" t="s">
        <v>62</v>
      </c>
      <c r="I4874" t="s">
        <v>1680</v>
      </c>
      <c r="J4874" t="s">
        <v>607</v>
      </c>
      <c r="K4874" t="s">
        <v>38</v>
      </c>
      <c r="L4874" t="s">
        <v>44</v>
      </c>
      <c r="M4874" t="s">
        <v>24</v>
      </c>
    </row>
    <row r="4875" spans="1:13">
      <c r="A4875" t="s">
        <v>1243</v>
      </c>
      <c r="B4875" t="s">
        <v>978</v>
      </c>
      <c r="C4875" t="s">
        <v>62</v>
      </c>
      <c r="D4875" t="s">
        <v>10734</v>
      </c>
      <c r="E4875" t="s">
        <v>10735</v>
      </c>
      <c r="F4875" t="s">
        <v>10640</v>
      </c>
      <c r="G4875" t="s">
        <v>186</v>
      </c>
      <c r="H4875" t="s">
        <v>62</v>
      </c>
      <c r="I4875" t="s">
        <v>1680</v>
      </c>
      <c r="J4875" t="s">
        <v>607</v>
      </c>
      <c r="K4875" t="s">
        <v>38</v>
      </c>
      <c r="L4875" t="s">
        <v>44</v>
      </c>
      <c r="M4875" t="s">
        <v>24</v>
      </c>
    </row>
    <row r="4876" spans="1:13" hidden="1">
      <c r="A4876" t="s">
        <v>286</v>
      </c>
      <c r="B4876" t="s">
        <v>61</v>
      </c>
      <c r="C4876" t="s">
        <v>62</v>
      </c>
      <c r="D4876" t="s">
        <v>10736</v>
      </c>
      <c r="E4876" t="s">
        <v>10737</v>
      </c>
      <c r="F4876" t="s">
        <v>10640</v>
      </c>
      <c r="G4876" t="s">
        <v>65</v>
      </c>
      <c r="H4876" t="s">
        <v>62</v>
      </c>
      <c r="I4876" t="s">
        <v>1680</v>
      </c>
      <c r="J4876" t="s">
        <v>646</v>
      </c>
      <c r="K4876" t="s">
        <v>52</v>
      </c>
      <c r="L4876" t="s">
        <v>75</v>
      </c>
      <c r="M4876" t="s">
        <v>24</v>
      </c>
    </row>
    <row r="4877" spans="1:13">
      <c r="A4877" t="s">
        <v>10738</v>
      </c>
      <c r="B4877" t="s">
        <v>214</v>
      </c>
      <c r="C4877" t="s">
        <v>62</v>
      </c>
      <c r="D4877" t="s">
        <v>10739</v>
      </c>
      <c r="E4877" t="s">
        <v>10740</v>
      </c>
      <c r="F4877" t="s">
        <v>10640</v>
      </c>
      <c r="G4877" t="s">
        <v>65</v>
      </c>
      <c r="H4877" t="s">
        <v>62</v>
      </c>
      <c r="I4877" t="s">
        <v>1680</v>
      </c>
      <c r="J4877" t="s">
        <v>1038</v>
      </c>
      <c r="K4877" t="s">
        <v>52</v>
      </c>
      <c r="L4877" t="s">
        <v>44</v>
      </c>
      <c r="M4877" t="s">
        <v>24</v>
      </c>
    </row>
    <row r="4878" spans="1:13">
      <c r="A4878" t="s">
        <v>1309</v>
      </c>
      <c r="B4878" t="s">
        <v>238</v>
      </c>
      <c r="C4878" t="s">
        <v>130</v>
      </c>
      <c r="D4878" t="s">
        <v>10741</v>
      </c>
      <c r="E4878" t="s">
        <v>10742</v>
      </c>
      <c r="F4878" t="s">
        <v>10640</v>
      </c>
      <c r="G4878" t="s">
        <v>241</v>
      </c>
      <c r="H4878" t="s">
        <v>130</v>
      </c>
      <c r="I4878" t="s">
        <v>1680</v>
      </c>
      <c r="J4878" t="s">
        <v>31</v>
      </c>
      <c r="K4878" t="s">
        <v>32</v>
      </c>
      <c r="L4878" t="s">
        <v>44</v>
      </c>
      <c r="M4878" t="s">
        <v>24</v>
      </c>
    </row>
    <row r="4879" spans="1:13">
      <c r="A4879" t="s">
        <v>342</v>
      </c>
      <c r="B4879" t="s">
        <v>238</v>
      </c>
      <c r="C4879" t="s">
        <v>130</v>
      </c>
      <c r="D4879" t="s">
        <v>10743</v>
      </c>
      <c r="E4879" t="s">
        <v>10744</v>
      </c>
      <c r="F4879" t="s">
        <v>10640</v>
      </c>
      <c r="G4879" t="s">
        <v>241</v>
      </c>
      <c r="H4879" t="s">
        <v>130</v>
      </c>
      <c r="I4879" t="s">
        <v>1680</v>
      </c>
      <c r="J4879" t="s">
        <v>352</v>
      </c>
      <c r="K4879" t="s">
        <v>52</v>
      </c>
      <c r="L4879" t="s">
        <v>44</v>
      </c>
      <c r="M4879" t="s">
        <v>24</v>
      </c>
    </row>
    <row r="4880" spans="1:13">
      <c r="A4880" t="s">
        <v>244</v>
      </c>
      <c r="B4880" t="s">
        <v>238</v>
      </c>
      <c r="C4880" t="s">
        <v>130</v>
      </c>
      <c r="D4880" t="s">
        <v>10745</v>
      </c>
      <c r="E4880" t="s">
        <v>10746</v>
      </c>
      <c r="F4880" t="s">
        <v>10640</v>
      </c>
      <c r="G4880" t="s">
        <v>241</v>
      </c>
      <c r="H4880" t="s">
        <v>130</v>
      </c>
      <c r="I4880" t="s">
        <v>1680</v>
      </c>
      <c r="J4880" t="s">
        <v>209</v>
      </c>
      <c r="K4880" t="s">
        <v>52</v>
      </c>
      <c r="L4880" t="s">
        <v>44</v>
      </c>
      <c r="M4880" t="s">
        <v>24</v>
      </c>
    </row>
    <row r="4881" spans="1:13">
      <c r="A4881" t="s">
        <v>10747</v>
      </c>
      <c r="B4881" t="s">
        <v>476</v>
      </c>
      <c r="C4881" t="s">
        <v>55</v>
      </c>
      <c r="D4881" t="s">
        <v>10748</v>
      </c>
      <c r="E4881" t="s">
        <v>10749</v>
      </c>
      <c r="F4881" t="s">
        <v>10640</v>
      </c>
      <c r="G4881" t="s">
        <v>479</v>
      </c>
      <c r="H4881" t="s">
        <v>55</v>
      </c>
      <c r="I4881" t="s">
        <v>1680</v>
      </c>
      <c r="J4881" t="s">
        <v>2913</v>
      </c>
      <c r="K4881" t="s">
        <v>52</v>
      </c>
      <c r="L4881" t="s">
        <v>44</v>
      </c>
      <c r="M4881" t="s">
        <v>24</v>
      </c>
    </row>
    <row r="4882" spans="1:13" hidden="1">
      <c r="A4882" t="s">
        <v>244</v>
      </c>
      <c r="B4882" t="s">
        <v>300</v>
      </c>
      <c r="C4882" t="s">
        <v>47</v>
      </c>
      <c r="D4882" t="s">
        <v>10750</v>
      </c>
      <c r="E4882" t="s">
        <v>10751</v>
      </c>
      <c r="F4882" t="s">
        <v>10640</v>
      </c>
      <c r="G4882" t="s">
        <v>241</v>
      </c>
      <c r="H4882" t="s">
        <v>130</v>
      </c>
      <c r="I4882" t="s">
        <v>1680</v>
      </c>
      <c r="J4882" t="s">
        <v>37</v>
      </c>
      <c r="K4882" t="s">
        <v>38</v>
      </c>
      <c r="L4882" t="s">
        <v>75</v>
      </c>
      <c r="M4882" t="s">
        <v>24</v>
      </c>
    </row>
    <row r="4883" spans="1:13">
      <c r="A4883" t="s">
        <v>10752</v>
      </c>
      <c r="B4883" t="s">
        <v>249</v>
      </c>
      <c r="C4883" t="s">
        <v>55</v>
      </c>
      <c r="D4883" t="s">
        <v>10753</v>
      </c>
      <c r="E4883" t="s">
        <v>10754</v>
      </c>
      <c r="F4883" t="s">
        <v>10640</v>
      </c>
      <c r="G4883" t="s">
        <v>252</v>
      </c>
      <c r="H4883" t="s">
        <v>55</v>
      </c>
      <c r="I4883" t="s">
        <v>1680</v>
      </c>
      <c r="J4883" t="s">
        <v>1201</v>
      </c>
      <c r="K4883" t="s">
        <v>52</v>
      </c>
      <c r="L4883" t="s">
        <v>44</v>
      </c>
      <c r="M4883" t="s">
        <v>24</v>
      </c>
    </row>
    <row r="4884" spans="1:13" hidden="1">
      <c r="A4884" t="s">
        <v>10755</v>
      </c>
      <c r="B4884" t="s">
        <v>77</v>
      </c>
      <c r="C4884" t="s">
        <v>15</v>
      </c>
      <c r="D4884" t="s">
        <v>10756</v>
      </c>
      <c r="E4884" t="s">
        <v>10757</v>
      </c>
      <c r="F4884" t="s">
        <v>10640</v>
      </c>
      <c r="G4884" t="s">
        <v>80</v>
      </c>
      <c r="H4884" t="s">
        <v>15</v>
      </c>
      <c r="I4884" t="s">
        <v>1680</v>
      </c>
      <c r="J4884" t="s">
        <v>2328</v>
      </c>
      <c r="K4884" t="s">
        <v>52</v>
      </c>
      <c r="L4884" t="s">
        <v>75</v>
      </c>
      <c r="M4884" t="s">
        <v>24</v>
      </c>
    </row>
    <row r="4885" spans="1:13" hidden="1">
      <c r="A4885" t="s">
        <v>10755</v>
      </c>
      <c r="B4885" t="s">
        <v>77</v>
      </c>
      <c r="C4885" t="s">
        <v>15</v>
      </c>
      <c r="D4885" t="s">
        <v>10756</v>
      </c>
      <c r="E4885" t="s">
        <v>10757</v>
      </c>
      <c r="F4885" t="s">
        <v>10640</v>
      </c>
      <c r="G4885" t="s">
        <v>80</v>
      </c>
      <c r="H4885" t="s">
        <v>15</v>
      </c>
      <c r="I4885" t="s">
        <v>1680</v>
      </c>
      <c r="J4885" t="s">
        <v>2328</v>
      </c>
      <c r="K4885" t="s">
        <v>52</v>
      </c>
      <c r="L4885" t="s">
        <v>75</v>
      </c>
      <c r="M4885" t="s">
        <v>24</v>
      </c>
    </row>
    <row r="4886" spans="1:13" hidden="1">
      <c r="A4886" t="s">
        <v>85</v>
      </c>
      <c r="B4886" t="s">
        <v>40</v>
      </c>
      <c r="C4886" t="s">
        <v>15</v>
      </c>
      <c r="D4886" t="s">
        <v>10758</v>
      </c>
      <c r="E4886" t="s">
        <v>10759</v>
      </c>
      <c r="F4886" t="s">
        <v>10640</v>
      </c>
      <c r="G4886" t="s">
        <v>30</v>
      </c>
      <c r="H4886" t="s">
        <v>15</v>
      </c>
      <c r="I4886" t="s">
        <v>1680</v>
      </c>
      <c r="J4886" t="s">
        <v>320</v>
      </c>
      <c r="K4886" t="s">
        <v>32</v>
      </c>
      <c r="L4886" t="s">
        <v>75</v>
      </c>
      <c r="M4886" t="s">
        <v>24</v>
      </c>
    </row>
    <row r="4887" spans="1:13">
      <c r="A4887" t="s">
        <v>10760</v>
      </c>
      <c r="B4887" t="s">
        <v>258</v>
      </c>
      <c r="C4887" t="s">
        <v>130</v>
      </c>
      <c r="D4887" t="s">
        <v>10761</v>
      </c>
      <c r="E4887" t="s">
        <v>10762</v>
      </c>
      <c r="F4887" t="s">
        <v>10640</v>
      </c>
      <c r="G4887" t="s">
        <v>261</v>
      </c>
      <c r="H4887" t="s">
        <v>130</v>
      </c>
      <c r="I4887" t="s">
        <v>1680</v>
      </c>
      <c r="J4887" t="s">
        <v>363</v>
      </c>
      <c r="K4887" t="s">
        <v>52</v>
      </c>
      <c r="L4887" t="s">
        <v>44</v>
      </c>
      <c r="M4887" t="s">
        <v>24</v>
      </c>
    </row>
    <row r="4888" spans="1:13">
      <c r="A4888" t="s">
        <v>53</v>
      </c>
      <c r="B4888" t="s">
        <v>176</v>
      </c>
      <c r="C4888" t="s">
        <v>47</v>
      </c>
      <c r="D4888" t="s">
        <v>10763</v>
      </c>
      <c r="E4888" t="s">
        <v>10764</v>
      </c>
      <c r="F4888" t="s">
        <v>10640</v>
      </c>
      <c r="G4888" t="s">
        <v>58</v>
      </c>
      <c r="H4888" t="s">
        <v>47</v>
      </c>
      <c r="I4888" t="s">
        <v>1680</v>
      </c>
      <c r="J4888" t="s">
        <v>165</v>
      </c>
      <c r="K4888" t="s">
        <v>52</v>
      </c>
      <c r="L4888" t="s">
        <v>44</v>
      </c>
      <c r="M4888" t="s">
        <v>24</v>
      </c>
    </row>
    <row r="4889" spans="1:13" hidden="1">
      <c r="A4889" t="s">
        <v>10765</v>
      </c>
      <c r="B4889" t="s">
        <v>249</v>
      </c>
      <c r="C4889" t="s">
        <v>55</v>
      </c>
      <c r="D4889" t="s">
        <v>10766</v>
      </c>
      <c r="E4889" t="s">
        <v>10767</v>
      </c>
      <c r="F4889" t="s">
        <v>10640</v>
      </c>
      <c r="G4889" t="s">
        <v>252</v>
      </c>
      <c r="H4889" t="s">
        <v>55</v>
      </c>
      <c r="I4889" t="s">
        <v>1680</v>
      </c>
      <c r="J4889" t="s">
        <v>59</v>
      </c>
      <c r="K4889" t="s">
        <v>38</v>
      </c>
      <c r="L4889" t="s">
        <v>75</v>
      </c>
      <c r="M4889" t="s">
        <v>24</v>
      </c>
    </row>
    <row r="4890" spans="1:13">
      <c r="A4890" t="s">
        <v>281</v>
      </c>
      <c r="B4890" t="s">
        <v>249</v>
      </c>
      <c r="C4890" t="s">
        <v>55</v>
      </c>
      <c r="D4890" t="s">
        <v>1301</v>
      </c>
      <c r="E4890" t="s">
        <v>10768</v>
      </c>
      <c r="F4890" t="s">
        <v>10640</v>
      </c>
      <c r="G4890" t="s">
        <v>252</v>
      </c>
      <c r="H4890" t="s">
        <v>55</v>
      </c>
      <c r="I4890" t="s">
        <v>1680</v>
      </c>
      <c r="J4890" t="s">
        <v>1448</v>
      </c>
      <c r="K4890" t="s">
        <v>32</v>
      </c>
      <c r="L4890" t="s">
        <v>44</v>
      </c>
      <c r="M4890" t="s">
        <v>24</v>
      </c>
    </row>
    <row r="4891" spans="1:13">
      <c r="A4891" t="s">
        <v>10769</v>
      </c>
      <c r="B4891" t="s">
        <v>258</v>
      </c>
      <c r="C4891" t="s">
        <v>130</v>
      </c>
      <c r="D4891" t="s">
        <v>10770</v>
      </c>
      <c r="E4891" t="s">
        <v>10771</v>
      </c>
      <c r="F4891" t="s">
        <v>10640</v>
      </c>
      <c r="G4891" t="s">
        <v>261</v>
      </c>
      <c r="H4891" t="s">
        <v>130</v>
      </c>
      <c r="I4891" t="s">
        <v>1680</v>
      </c>
      <c r="J4891" t="s">
        <v>10772</v>
      </c>
      <c r="K4891" t="s">
        <v>22</v>
      </c>
      <c r="L4891" t="s">
        <v>161</v>
      </c>
      <c r="M4891" t="s">
        <v>24</v>
      </c>
    </row>
    <row r="4892" spans="1:13">
      <c r="A4892" t="s">
        <v>237</v>
      </c>
      <c r="B4892" t="s">
        <v>238</v>
      </c>
      <c r="C4892" t="s">
        <v>130</v>
      </c>
      <c r="D4892" t="s">
        <v>10773</v>
      </c>
      <c r="E4892" t="s">
        <v>10774</v>
      </c>
      <c r="F4892" t="s">
        <v>10640</v>
      </c>
      <c r="G4892" t="s">
        <v>241</v>
      </c>
      <c r="H4892" t="s">
        <v>130</v>
      </c>
      <c r="I4892" t="s">
        <v>1680</v>
      </c>
      <c r="J4892" t="s">
        <v>816</v>
      </c>
      <c r="K4892" t="s">
        <v>38</v>
      </c>
      <c r="L4892" t="s">
        <v>44</v>
      </c>
      <c r="M4892" t="s">
        <v>24</v>
      </c>
    </row>
    <row r="4893" spans="1:13">
      <c r="A4893" t="s">
        <v>281</v>
      </c>
      <c r="B4893" t="s">
        <v>170</v>
      </c>
      <c r="C4893" t="s">
        <v>130</v>
      </c>
      <c r="D4893" t="s">
        <v>10775</v>
      </c>
      <c r="E4893" t="s">
        <v>10776</v>
      </c>
      <c r="F4893" t="s">
        <v>10640</v>
      </c>
      <c r="G4893" t="s">
        <v>173</v>
      </c>
      <c r="H4893" t="s">
        <v>130</v>
      </c>
      <c r="I4893" t="s">
        <v>1680</v>
      </c>
      <c r="J4893" t="s">
        <v>262</v>
      </c>
      <c r="K4893" t="s">
        <v>52</v>
      </c>
      <c r="L4893" t="s">
        <v>44</v>
      </c>
      <c r="M4893" t="s">
        <v>24</v>
      </c>
    </row>
    <row r="4894" spans="1:13">
      <c r="A4894" t="s">
        <v>280</v>
      </c>
      <c r="B4894" t="s">
        <v>426</v>
      </c>
      <c r="C4894" t="s">
        <v>130</v>
      </c>
      <c r="D4894" t="s">
        <v>10777</v>
      </c>
      <c r="E4894" t="s">
        <v>10778</v>
      </c>
      <c r="F4894" t="s">
        <v>10640</v>
      </c>
      <c r="G4894" t="s">
        <v>457</v>
      </c>
      <c r="H4894" t="s">
        <v>130</v>
      </c>
      <c r="I4894" t="s">
        <v>1680</v>
      </c>
      <c r="J4894" t="s">
        <v>607</v>
      </c>
      <c r="K4894" t="s">
        <v>38</v>
      </c>
      <c r="L4894" t="s">
        <v>44</v>
      </c>
      <c r="M4894" t="s">
        <v>24</v>
      </c>
    </row>
    <row r="4895" spans="1:13">
      <c r="A4895" t="s">
        <v>3594</v>
      </c>
      <c r="B4895" t="s">
        <v>258</v>
      </c>
      <c r="C4895" t="s">
        <v>130</v>
      </c>
      <c r="D4895" t="s">
        <v>10779</v>
      </c>
      <c r="E4895" t="s">
        <v>10780</v>
      </c>
      <c r="F4895" t="s">
        <v>10640</v>
      </c>
      <c r="G4895" t="s">
        <v>289</v>
      </c>
      <c r="H4895" t="s">
        <v>130</v>
      </c>
      <c r="I4895" t="s">
        <v>1680</v>
      </c>
      <c r="J4895" t="s">
        <v>59</v>
      </c>
      <c r="K4895" t="s">
        <v>38</v>
      </c>
      <c r="L4895" t="s">
        <v>44</v>
      </c>
      <c r="M4895" t="s">
        <v>24</v>
      </c>
    </row>
    <row r="4896" spans="1:13">
      <c r="A4896" t="s">
        <v>281</v>
      </c>
      <c r="B4896" t="s">
        <v>170</v>
      </c>
      <c r="C4896" t="s">
        <v>130</v>
      </c>
      <c r="D4896" t="s">
        <v>10781</v>
      </c>
      <c r="E4896" t="s">
        <v>10782</v>
      </c>
      <c r="F4896" t="s">
        <v>10640</v>
      </c>
      <c r="G4896" t="s">
        <v>173</v>
      </c>
      <c r="H4896" t="s">
        <v>130</v>
      </c>
      <c r="I4896" t="s">
        <v>1680</v>
      </c>
      <c r="J4896" t="s">
        <v>187</v>
      </c>
      <c r="K4896" t="s">
        <v>52</v>
      </c>
      <c r="L4896" t="s">
        <v>44</v>
      </c>
      <c r="M4896" t="s">
        <v>24</v>
      </c>
    </row>
    <row r="4897" spans="1:13">
      <c r="A4897" t="s">
        <v>221</v>
      </c>
      <c r="B4897" t="s">
        <v>46</v>
      </c>
      <c r="C4897" t="s">
        <v>47</v>
      </c>
      <c r="D4897" t="s">
        <v>10783</v>
      </c>
      <c r="E4897" t="s">
        <v>10784</v>
      </c>
      <c r="F4897" t="s">
        <v>10640</v>
      </c>
      <c r="G4897" t="s">
        <v>229</v>
      </c>
      <c r="H4897" t="s">
        <v>47</v>
      </c>
      <c r="I4897" t="s">
        <v>1680</v>
      </c>
      <c r="J4897" t="s">
        <v>1451</v>
      </c>
      <c r="K4897" t="s">
        <v>32</v>
      </c>
      <c r="L4897" t="s">
        <v>44</v>
      </c>
      <c r="M4897" t="s">
        <v>24</v>
      </c>
    </row>
    <row r="4898" spans="1:13" hidden="1">
      <c r="A4898" t="s">
        <v>436</v>
      </c>
      <c r="B4898" t="s">
        <v>326</v>
      </c>
      <c r="C4898" t="s">
        <v>55</v>
      </c>
      <c r="D4898" t="s">
        <v>10785</v>
      </c>
      <c r="E4898" t="s">
        <v>10786</v>
      </c>
      <c r="F4898" t="s">
        <v>10640</v>
      </c>
      <c r="G4898" t="s">
        <v>147</v>
      </c>
      <c r="H4898" t="s">
        <v>55</v>
      </c>
      <c r="I4898" t="s">
        <v>1680</v>
      </c>
      <c r="J4898" t="s">
        <v>209</v>
      </c>
      <c r="K4898" t="s">
        <v>52</v>
      </c>
      <c r="L4898" t="s">
        <v>75</v>
      </c>
      <c r="M4898" t="s">
        <v>24</v>
      </c>
    </row>
    <row r="4899" spans="1:13">
      <c r="A4899" t="s">
        <v>436</v>
      </c>
      <c r="B4899" t="s">
        <v>1192</v>
      </c>
      <c r="C4899" t="s">
        <v>55</v>
      </c>
      <c r="D4899" t="s">
        <v>10787</v>
      </c>
      <c r="E4899" t="s">
        <v>10788</v>
      </c>
      <c r="F4899" t="s">
        <v>10640</v>
      </c>
      <c r="G4899" t="s">
        <v>147</v>
      </c>
      <c r="H4899" t="s">
        <v>55</v>
      </c>
      <c r="I4899" t="s">
        <v>1680</v>
      </c>
      <c r="J4899" t="s">
        <v>1487</v>
      </c>
      <c r="K4899" t="s">
        <v>38</v>
      </c>
      <c r="L4899" t="s">
        <v>44</v>
      </c>
      <c r="M4899" t="s">
        <v>24</v>
      </c>
    </row>
    <row r="4900" spans="1:13">
      <c r="A4900" t="s">
        <v>436</v>
      </c>
      <c r="B4900" t="s">
        <v>1192</v>
      </c>
      <c r="C4900" t="s">
        <v>55</v>
      </c>
      <c r="D4900" t="s">
        <v>10787</v>
      </c>
      <c r="E4900" t="s">
        <v>10788</v>
      </c>
      <c r="F4900" t="s">
        <v>10640</v>
      </c>
      <c r="G4900" t="s">
        <v>147</v>
      </c>
      <c r="H4900" t="s">
        <v>55</v>
      </c>
      <c r="I4900" t="s">
        <v>1680</v>
      </c>
      <c r="J4900" t="s">
        <v>1487</v>
      </c>
      <c r="K4900" t="s">
        <v>38</v>
      </c>
      <c r="L4900" t="s">
        <v>44</v>
      </c>
      <c r="M4900" t="s">
        <v>24</v>
      </c>
    </row>
    <row r="4901" spans="1:13">
      <c r="A4901" t="s">
        <v>436</v>
      </c>
      <c r="B4901" t="s">
        <v>1192</v>
      </c>
      <c r="C4901" t="s">
        <v>55</v>
      </c>
      <c r="D4901" t="s">
        <v>10787</v>
      </c>
      <c r="E4901" t="s">
        <v>10788</v>
      </c>
      <c r="F4901" t="s">
        <v>10640</v>
      </c>
      <c r="G4901" t="s">
        <v>147</v>
      </c>
      <c r="H4901" t="s">
        <v>55</v>
      </c>
      <c r="I4901" t="s">
        <v>1680</v>
      </c>
      <c r="J4901" t="s">
        <v>1487</v>
      </c>
      <c r="K4901" t="s">
        <v>38</v>
      </c>
      <c r="L4901" t="s">
        <v>44</v>
      </c>
      <c r="M4901" t="s">
        <v>24</v>
      </c>
    </row>
    <row r="4902" spans="1:13">
      <c r="A4902" t="s">
        <v>281</v>
      </c>
      <c r="B4902" t="s">
        <v>54</v>
      </c>
      <c r="C4902" t="s">
        <v>55</v>
      </c>
      <c r="D4902" t="s">
        <v>10789</v>
      </c>
      <c r="E4902" t="s">
        <v>10790</v>
      </c>
      <c r="F4902" t="s">
        <v>10640</v>
      </c>
      <c r="G4902" t="s">
        <v>101</v>
      </c>
      <c r="H4902" t="s">
        <v>55</v>
      </c>
      <c r="I4902" t="s">
        <v>1680</v>
      </c>
      <c r="J4902" t="s">
        <v>1097</v>
      </c>
      <c r="K4902" t="s">
        <v>32</v>
      </c>
      <c r="L4902" t="s">
        <v>44</v>
      </c>
      <c r="M4902" t="s">
        <v>24</v>
      </c>
    </row>
    <row r="4903" spans="1:13">
      <c r="A4903" t="s">
        <v>10791</v>
      </c>
      <c r="B4903" t="s">
        <v>123</v>
      </c>
      <c r="C4903" t="s">
        <v>55</v>
      </c>
      <c r="D4903" t="s">
        <v>10792</v>
      </c>
      <c r="E4903" t="s">
        <v>10793</v>
      </c>
      <c r="F4903" t="s">
        <v>10640</v>
      </c>
      <c r="G4903" t="s">
        <v>126</v>
      </c>
      <c r="H4903" t="s">
        <v>55</v>
      </c>
      <c r="I4903" t="s">
        <v>1680</v>
      </c>
      <c r="J4903" t="s">
        <v>8343</v>
      </c>
      <c r="K4903" t="s">
        <v>32</v>
      </c>
      <c r="L4903" t="s">
        <v>44</v>
      </c>
      <c r="M4903" t="s">
        <v>24</v>
      </c>
    </row>
    <row r="4904" spans="1:13">
      <c r="A4904" t="s">
        <v>436</v>
      </c>
      <c r="B4904" t="s">
        <v>326</v>
      </c>
      <c r="C4904" t="s">
        <v>55</v>
      </c>
      <c r="D4904" t="s">
        <v>10794</v>
      </c>
      <c r="E4904" t="s">
        <v>10795</v>
      </c>
      <c r="F4904" t="s">
        <v>10640</v>
      </c>
      <c r="G4904" t="s">
        <v>147</v>
      </c>
      <c r="H4904" t="s">
        <v>55</v>
      </c>
      <c r="I4904" t="s">
        <v>1680</v>
      </c>
      <c r="J4904" t="s">
        <v>66</v>
      </c>
      <c r="K4904" t="s">
        <v>32</v>
      </c>
      <c r="L4904" t="s">
        <v>44</v>
      </c>
      <c r="M4904" t="s">
        <v>24</v>
      </c>
    </row>
    <row r="4905" spans="1:13">
      <c r="A4905" t="s">
        <v>1172</v>
      </c>
      <c r="B4905" t="s">
        <v>140</v>
      </c>
      <c r="C4905" t="s">
        <v>55</v>
      </c>
      <c r="D4905" t="s">
        <v>10796</v>
      </c>
      <c r="E4905" t="s">
        <v>10797</v>
      </c>
      <c r="F4905" t="s">
        <v>10640</v>
      </c>
      <c r="G4905" t="s">
        <v>147</v>
      </c>
      <c r="H4905" t="s">
        <v>55</v>
      </c>
      <c r="I4905" t="s">
        <v>1680</v>
      </c>
      <c r="J4905" t="s">
        <v>21</v>
      </c>
      <c r="K4905" t="s">
        <v>22</v>
      </c>
      <c r="L4905" t="s">
        <v>44</v>
      </c>
      <c r="M4905" t="s">
        <v>24</v>
      </c>
    </row>
    <row r="4906" spans="1:13">
      <c r="A4906" t="s">
        <v>3497</v>
      </c>
      <c r="B4906" t="s">
        <v>1192</v>
      </c>
      <c r="C4906" t="s">
        <v>55</v>
      </c>
      <c r="D4906" t="s">
        <v>10798</v>
      </c>
      <c r="E4906" t="s">
        <v>10799</v>
      </c>
      <c r="F4906" t="s">
        <v>10640</v>
      </c>
      <c r="G4906" t="s">
        <v>147</v>
      </c>
      <c r="H4906" t="s">
        <v>55</v>
      </c>
      <c r="I4906" t="s">
        <v>1680</v>
      </c>
      <c r="J4906" t="s">
        <v>2271</v>
      </c>
      <c r="K4906" t="s">
        <v>38</v>
      </c>
      <c r="L4906" t="s">
        <v>44</v>
      </c>
      <c r="M4906" t="s">
        <v>24</v>
      </c>
    </row>
    <row r="4907" spans="1:13" hidden="1">
      <c r="A4907" t="s">
        <v>436</v>
      </c>
      <c r="B4907" t="s">
        <v>326</v>
      </c>
      <c r="C4907" t="s">
        <v>55</v>
      </c>
      <c r="D4907" t="s">
        <v>10800</v>
      </c>
      <c r="E4907" t="s">
        <v>10801</v>
      </c>
      <c r="F4907" t="s">
        <v>10640</v>
      </c>
      <c r="G4907" t="s">
        <v>147</v>
      </c>
      <c r="H4907" t="s">
        <v>55</v>
      </c>
      <c r="I4907" t="s">
        <v>1680</v>
      </c>
      <c r="J4907" t="s">
        <v>242</v>
      </c>
      <c r="K4907" t="s">
        <v>32</v>
      </c>
      <c r="L4907" t="s">
        <v>75</v>
      </c>
      <c r="M4907" t="s">
        <v>24</v>
      </c>
    </row>
    <row r="4908" spans="1:13" hidden="1">
      <c r="A4908" t="s">
        <v>436</v>
      </c>
      <c r="B4908" t="s">
        <v>326</v>
      </c>
      <c r="C4908" t="s">
        <v>55</v>
      </c>
      <c r="D4908" t="s">
        <v>10800</v>
      </c>
      <c r="E4908" t="s">
        <v>10801</v>
      </c>
      <c r="F4908" t="s">
        <v>10640</v>
      </c>
      <c r="G4908" t="s">
        <v>147</v>
      </c>
      <c r="H4908" t="s">
        <v>55</v>
      </c>
      <c r="I4908" t="s">
        <v>1680</v>
      </c>
      <c r="J4908" t="s">
        <v>242</v>
      </c>
      <c r="K4908" t="s">
        <v>32</v>
      </c>
      <c r="L4908" t="s">
        <v>75</v>
      </c>
      <c r="M4908" t="s">
        <v>24</v>
      </c>
    </row>
    <row r="4909" spans="1:13" hidden="1">
      <c r="A4909" t="s">
        <v>10802</v>
      </c>
      <c r="B4909" t="s">
        <v>140</v>
      </c>
      <c r="C4909" t="s">
        <v>55</v>
      </c>
      <c r="D4909" t="s">
        <v>10803</v>
      </c>
      <c r="E4909" t="s">
        <v>10804</v>
      </c>
      <c r="F4909" t="s">
        <v>10640</v>
      </c>
      <c r="G4909" t="s">
        <v>147</v>
      </c>
      <c r="H4909" t="s">
        <v>55</v>
      </c>
      <c r="I4909" t="s">
        <v>1680</v>
      </c>
      <c r="J4909" t="s">
        <v>352</v>
      </c>
      <c r="K4909" t="s">
        <v>52</v>
      </c>
      <c r="L4909" t="s">
        <v>75</v>
      </c>
      <c r="M4909" t="s">
        <v>24</v>
      </c>
    </row>
    <row r="4910" spans="1:13" hidden="1">
      <c r="A4910" t="s">
        <v>10805</v>
      </c>
      <c r="B4910" t="s">
        <v>54</v>
      </c>
      <c r="C4910" t="s">
        <v>55</v>
      </c>
      <c r="D4910" t="s">
        <v>10806</v>
      </c>
      <c r="E4910" t="s">
        <v>10807</v>
      </c>
      <c r="F4910" t="s">
        <v>10640</v>
      </c>
      <c r="G4910" t="s">
        <v>101</v>
      </c>
      <c r="H4910" t="s">
        <v>55</v>
      </c>
      <c r="I4910" t="s">
        <v>1680</v>
      </c>
      <c r="J4910" t="s">
        <v>10808</v>
      </c>
      <c r="K4910" t="s">
        <v>32</v>
      </c>
      <c r="L4910" t="s">
        <v>75</v>
      </c>
      <c r="M4910" t="s">
        <v>24</v>
      </c>
    </row>
    <row r="4911" spans="1:13" hidden="1">
      <c r="A4911" t="s">
        <v>68</v>
      </c>
      <c r="B4911" t="s">
        <v>69</v>
      </c>
      <c r="C4911" t="s">
        <v>70</v>
      </c>
      <c r="D4911" t="s">
        <v>10809</v>
      </c>
      <c r="E4911" t="s">
        <v>10810</v>
      </c>
      <c r="F4911" t="s">
        <v>10640</v>
      </c>
      <c r="G4911" t="s">
        <v>73</v>
      </c>
      <c r="H4911" t="s">
        <v>70</v>
      </c>
      <c r="I4911" t="s">
        <v>1680</v>
      </c>
      <c r="J4911" t="s">
        <v>1825</v>
      </c>
      <c r="K4911" t="s">
        <v>52</v>
      </c>
      <c r="L4911" t="s">
        <v>75</v>
      </c>
      <c r="M4911" t="s">
        <v>24</v>
      </c>
    </row>
    <row r="4912" spans="1:13">
      <c r="A4912" t="s">
        <v>10811</v>
      </c>
      <c r="B4912" t="s">
        <v>353</v>
      </c>
      <c r="C4912" t="s">
        <v>70</v>
      </c>
      <c r="D4912" t="s">
        <v>10812</v>
      </c>
      <c r="E4912" t="s">
        <v>10813</v>
      </c>
      <c r="F4912" t="s">
        <v>10640</v>
      </c>
      <c r="G4912" t="s">
        <v>73</v>
      </c>
      <c r="H4912" t="s">
        <v>70</v>
      </c>
      <c r="I4912" t="s">
        <v>1680</v>
      </c>
      <c r="J4912" t="s">
        <v>363</v>
      </c>
      <c r="K4912" t="s">
        <v>52</v>
      </c>
      <c r="L4912" t="s">
        <v>44</v>
      </c>
      <c r="M4912" t="s">
        <v>24</v>
      </c>
    </row>
    <row r="4913" spans="1:13">
      <c r="A4913" t="s">
        <v>10811</v>
      </c>
      <c r="B4913" t="s">
        <v>353</v>
      </c>
      <c r="C4913" t="s">
        <v>70</v>
      </c>
      <c r="D4913" t="s">
        <v>10812</v>
      </c>
      <c r="E4913" t="s">
        <v>10813</v>
      </c>
      <c r="F4913" t="s">
        <v>10640</v>
      </c>
      <c r="G4913" t="s">
        <v>73</v>
      </c>
      <c r="H4913" t="s">
        <v>70</v>
      </c>
      <c r="I4913" t="s">
        <v>1680</v>
      </c>
      <c r="J4913" t="s">
        <v>363</v>
      </c>
      <c r="K4913" t="s">
        <v>52</v>
      </c>
      <c r="L4913" t="s">
        <v>44</v>
      </c>
      <c r="M4913" t="s">
        <v>24</v>
      </c>
    </row>
    <row r="4914" spans="1:13">
      <c r="A4914" t="s">
        <v>7530</v>
      </c>
      <c r="B4914" t="s">
        <v>943</v>
      </c>
      <c r="C4914" t="s">
        <v>15</v>
      </c>
      <c r="D4914" t="s">
        <v>10814</v>
      </c>
      <c r="E4914" t="s">
        <v>10815</v>
      </c>
      <c r="F4914" t="s">
        <v>10640</v>
      </c>
      <c r="G4914" t="s">
        <v>204</v>
      </c>
      <c r="H4914" t="s">
        <v>15</v>
      </c>
      <c r="I4914" t="s">
        <v>1680</v>
      </c>
      <c r="J4914" t="s">
        <v>1303</v>
      </c>
      <c r="K4914" t="s">
        <v>52</v>
      </c>
      <c r="L4914" t="s">
        <v>44</v>
      </c>
      <c r="M4914" t="s">
        <v>24</v>
      </c>
    </row>
    <row r="4915" spans="1:13">
      <c r="A4915" t="s">
        <v>7530</v>
      </c>
      <c r="B4915" t="s">
        <v>943</v>
      </c>
      <c r="C4915" t="s">
        <v>15</v>
      </c>
      <c r="D4915" t="s">
        <v>10814</v>
      </c>
      <c r="E4915" t="s">
        <v>10815</v>
      </c>
      <c r="F4915" t="s">
        <v>10640</v>
      </c>
      <c r="G4915" t="s">
        <v>204</v>
      </c>
      <c r="H4915" t="s">
        <v>15</v>
      </c>
      <c r="I4915" t="s">
        <v>1680</v>
      </c>
      <c r="J4915" t="s">
        <v>1303</v>
      </c>
      <c r="K4915" t="s">
        <v>52</v>
      </c>
      <c r="L4915" t="s">
        <v>44</v>
      </c>
      <c r="M4915" t="s">
        <v>24</v>
      </c>
    </row>
    <row r="4916" spans="1:13">
      <c r="A4916" t="s">
        <v>10816</v>
      </c>
      <c r="B4916" t="s">
        <v>1198</v>
      </c>
      <c r="C4916" t="s">
        <v>70</v>
      </c>
      <c r="D4916" t="s">
        <v>10817</v>
      </c>
      <c r="E4916" t="s">
        <v>10818</v>
      </c>
      <c r="F4916" t="s">
        <v>10640</v>
      </c>
      <c r="G4916" t="s">
        <v>297</v>
      </c>
      <c r="H4916" t="s">
        <v>70</v>
      </c>
      <c r="I4916" t="s">
        <v>1680</v>
      </c>
      <c r="J4916" t="s">
        <v>1676</v>
      </c>
      <c r="K4916" t="s">
        <v>38</v>
      </c>
      <c r="L4916" t="s">
        <v>23</v>
      </c>
      <c r="M4916" t="s">
        <v>24</v>
      </c>
    </row>
    <row r="4917" spans="1:13">
      <c r="A4917" t="s">
        <v>68</v>
      </c>
      <c r="B4917" t="s">
        <v>69</v>
      </c>
      <c r="C4917" t="s">
        <v>70</v>
      </c>
      <c r="D4917" t="s">
        <v>10819</v>
      </c>
      <c r="E4917" t="s">
        <v>10820</v>
      </c>
      <c r="F4917" t="s">
        <v>10640</v>
      </c>
      <c r="G4917" t="s">
        <v>73</v>
      </c>
      <c r="H4917" t="s">
        <v>70</v>
      </c>
      <c r="I4917" t="s">
        <v>1680</v>
      </c>
      <c r="J4917" t="s">
        <v>1165</v>
      </c>
      <c r="K4917" t="s">
        <v>38</v>
      </c>
      <c r="L4917" t="s">
        <v>44</v>
      </c>
      <c r="M4917" t="s">
        <v>24</v>
      </c>
    </row>
    <row r="4918" spans="1:13" hidden="1">
      <c r="A4918" t="s">
        <v>6387</v>
      </c>
      <c r="B4918" t="s">
        <v>1714</v>
      </c>
      <c r="C4918" t="s">
        <v>70</v>
      </c>
      <c r="D4918" t="s">
        <v>10821</v>
      </c>
      <c r="E4918" t="s">
        <v>10822</v>
      </c>
      <c r="F4918" t="s">
        <v>10640</v>
      </c>
      <c r="G4918" t="s">
        <v>362</v>
      </c>
      <c r="H4918" t="s">
        <v>70</v>
      </c>
      <c r="I4918" t="s">
        <v>1680</v>
      </c>
      <c r="J4918" t="s">
        <v>363</v>
      </c>
      <c r="K4918" t="s">
        <v>52</v>
      </c>
      <c r="L4918" t="s">
        <v>75</v>
      </c>
      <c r="M4918" t="s">
        <v>24</v>
      </c>
    </row>
    <row r="4919" spans="1:13">
      <c r="A4919" t="s">
        <v>10823</v>
      </c>
      <c r="B4919" t="s">
        <v>294</v>
      </c>
      <c r="C4919" t="s">
        <v>70</v>
      </c>
      <c r="D4919" t="s">
        <v>10824</v>
      </c>
      <c r="E4919" t="s">
        <v>10825</v>
      </c>
      <c r="F4919" t="s">
        <v>10640</v>
      </c>
      <c r="G4919" t="s">
        <v>297</v>
      </c>
      <c r="H4919" t="s">
        <v>70</v>
      </c>
      <c r="I4919" t="s">
        <v>1680</v>
      </c>
      <c r="J4919" t="s">
        <v>10826</v>
      </c>
      <c r="K4919" t="s">
        <v>38</v>
      </c>
      <c r="L4919" t="s">
        <v>44</v>
      </c>
      <c r="M4919" t="s">
        <v>24</v>
      </c>
    </row>
    <row r="4920" spans="1:13">
      <c r="A4920" t="s">
        <v>10823</v>
      </c>
      <c r="B4920" t="s">
        <v>294</v>
      </c>
      <c r="C4920" t="s">
        <v>70</v>
      </c>
      <c r="D4920" t="s">
        <v>10824</v>
      </c>
      <c r="E4920" t="s">
        <v>10825</v>
      </c>
      <c r="F4920" t="s">
        <v>10640</v>
      </c>
      <c r="G4920" t="s">
        <v>297</v>
      </c>
      <c r="H4920" t="s">
        <v>70</v>
      </c>
      <c r="I4920" t="s">
        <v>1680</v>
      </c>
      <c r="J4920" t="s">
        <v>10826</v>
      </c>
      <c r="K4920" t="s">
        <v>38</v>
      </c>
      <c r="L4920" t="s">
        <v>44</v>
      </c>
      <c r="M4920" t="s">
        <v>24</v>
      </c>
    </row>
    <row r="4921" spans="1:13">
      <c r="A4921" t="s">
        <v>977</v>
      </c>
      <c r="B4921" t="s">
        <v>182</v>
      </c>
      <c r="C4921" t="s">
        <v>70</v>
      </c>
      <c r="D4921" t="s">
        <v>10827</v>
      </c>
      <c r="E4921" t="s">
        <v>10828</v>
      </c>
      <c r="F4921" t="s">
        <v>10640</v>
      </c>
      <c r="G4921" t="s">
        <v>73</v>
      </c>
      <c r="H4921" t="s">
        <v>70</v>
      </c>
      <c r="I4921" t="s">
        <v>1680</v>
      </c>
      <c r="J4921" t="s">
        <v>3268</v>
      </c>
      <c r="K4921" t="s">
        <v>38</v>
      </c>
      <c r="L4921" t="s">
        <v>44</v>
      </c>
      <c r="M4921" t="s">
        <v>24</v>
      </c>
    </row>
    <row r="4922" spans="1:13">
      <c r="A4922" t="s">
        <v>373</v>
      </c>
      <c r="B4922" t="s">
        <v>294</v>
      </c>
      <c r="C4922" t="s">
        <v>70</v>
      </c>
      <c r="D4922" t="s">
        <v>10829</v>
      </c>
      <c r="E4922" t="s">
        <v>10830</v>
      </c>
      <c r="F4922" t="s">
        <v>10640</v>
      </c>
      <c r="G4922" t="s">
        <v>297</v>
      </c>
      <c r="H4922" t="s">
        <v>70</v>
      </c>
      <c r="I4922" t="s">
        <v>1680</v>
      </c>
      <c r="J4922" t="s">
        <v>151</v>
      </c>
      <c r="K4922" t="s">
        <v>38</v>
      </c>
      <c r="L4922" t="s">
        <v>44</v>
      </c>
      <c r="M4922" t="s">
        <v>24</v>
      </c>
    </row>
    <row r="4923" spans="1:13" hidden="1">
      <c r="A4923" t="s">
        <v>3013</v>
      </c>
      <c r="B4923" t="s">
        <v>359</v>
      </c>
      <c r="C4923" t="s">
        <v>70</v>
      </c>
      <c r="D4923" t="s">
        <v>10831</v>
      </c>
      <c r="E4923" t="s">
        <v>10832</v>
      </c>
      <c r="F4923" t="s">
        <v>10640</v>
      </c>
      <c r="G4923" t="s">
        <v>362</v>
      </c>
      <c r="H4923" t="s">
        <v>70</v>
      </c>
      <c r="I4923" t="s">
        <v>1680</v>
      </c>
      <c r="J4923" t="s">
        <v>646</v>
      </c>
      <c r="K4923" t="s">
        <v>52</v>
      </c>
      <c r="L4923" t="s">
        <v>75</v>
      </c>
      <c r="M4923" t="s">
        <v>24</v>
      </c>
    </row>
    <row r="4924" spans="1:13" hidden="1">
      <c r="A4924" t="s">
        <v>68</v>
      </c>
      <c r="B4924" t="s">
        <v>69</v>
      </c>
      <c r="C4924" t="s">
        <v>70</v>
      </c>
      <c r="D4924" t="s">
        <v>10833</v>
      </c>
      <c r="E4924" t="s">
        <v>10834</v>
      </c>
      <c r="F4924" t="s">
        <v>10640</v>
      </c>
      <c r="G4924" t="s">
        <v>73</v>
      </c>
      <c r="H4924" t="s">
        <v>70</v>
      </c>
      <c r="I4924" t="s">
        <v>1680</v>
      </c>
      <c r="J4924" t="s">
        <v>352</v>
      </c>
      <c r="K4924" t="s">
        <v>52</v>
      </c>
      <c r="L4924" t="s">
        <v>75</v>
      </c>
      <c r="M4924" t="s">
        <v>24</v>
      </c>
    </row>
    <row r="4925" spans="1:13" hidden="1">
      <c r="A4925" t="s">
        <v>5671</v>
      </c>
      <c r="B4925" t="s">
        <v>1198</v>
      </c>
      <c r="C4925" t="s">
        <v>70</v>
      </c>
      <c r="D4925" t="s">
        <v>10835</v>
      </c>
      <c r="E4925" t="s">
        <v>10836</v>
      </c>
      <c r="F4925" t="s">
        <v>10640</v>
      </c>
      <c r="G4925" t="s">
        <v>297</v>
      </c>
      <c r="H4925" t="s">
        <v>70</v>
      </c>
      <c r="I4925" t="s">
        <v>1680</v>
      </c>
      <c r="J4925" t="s">
        <v>384</v>
      </c>
      <c r="K4925" t="s">
        <v>22</v>
      </c>
      <c r="L4925" t="s">
        <v>75</v>
      </c>
      <c r="M4925" t="s">
        <v>24</v>
      </c>
    </row>
    <row r="4926" spans="1:13">
      <c r="A4926" t="s">
        <v>98</v>
      </c>
      <c r="B4926" t="s">
        <v>54</v>
      </c>
      <c r="C4926" t="s">
        <v>55</v>
      </c>
      <c r="D4926" t="s">
        <v>10837</v>
      </c>
      <c r="E4926" t="s">
        <v>10838</v>
      </c>
      <c r="F4926" t="s">
        <v>10640</v>
      </c>
      <c r="G4926" t="s">
        <v>101</v>
      </c>
      <c r="H4926" t="s">
        <v>55</v>
      </c>
      <c r="I4926" t="s">
        <v>1680</v>
      </c>
      <c r="J4926" t="s">
        <v>906</v>
      </c>
      <c r="K4926" t="s">
        <v>32</v>
      </c>
      <c r="L4926" t="s">
        <v>44</v>
      </c>
      <c r="M4926" t="s">
        <v>24</v>
      </c>
    </row>
    <row r="4927" spans="1:13">
      <c r="A4927" t="s">
        <v>98</v>
      </c>
      <c r="B4927" t="s">
        <v>54</v>
      </c>
      <c r="C4927" t="s">
        <v>55</v>
      </c>
      <c r="D4927" t="s">
        <v>10837</v>
      </c>
      <c r="E4927" t="s">
        <v>10838</v>
      </c>
      <c r="F4927" t="s">
        <v>10640</v>
      </c>
      <c r="G4927" t="s">
        <v>101</v>
      </c>
      <c r="H4927" t="s">
        <v>55</v>
      </c>
      <c r="I4927" t="s">
        <v>1680</v>
      </c>
      <c r="J4927" t="s">
        <v>906</v>
      </c>
      <c r="K4927" t="s">
        <v>32</v>
      </c>
      <c r="L4927" t="s">
        <v>44</v>
      </c>
      <c r="M4927" t="s">
        <v>24</v>
      </c>
    </row>
    <row r="4928" spans="1:13">
      <c r="A4928" t="s">
        <v>98</v>
      </c>
      <c r="B4928" t="s">
        <v>54</v>
      </c>
      <c r="C4928" t="s">
        <v>55</v>
      </c>
      <c r="D4928" t="s">
        <v>10837</v>
      </c>
      <c r="E4928" t="s">
        <v>10838</v>
      </c>
      <c r="F4928" t="s">
        <v>10640</v>
      </c>
      <c r="G4928" t="s">
        <v>101</v>
      </c>
      <c r="H4928" t="s">
        <v>55</v>
      </c>
      <c r="I4928" t="s">
        <v>1680</v>
      </c>
      <c r="J4928" t="s">
        <v>906</v>
      </c>
      <c r="K4928" t="s">
        <v>32</v>
      </c>
      <c r="L4928" t="s">
        <v>44</v>
      </c>
      <c r="M4928" t="s">
        <v>24</v>
      </c>
    </row>
    <row r="4929" spans="1:13">
      <c r="A4929" t="s">
        <v>98</v>
      </c>
      <c r="B4929" t="s">
        <v>54</v>
      </c>
      <c r="C4929" t="s">
        <v>55</v>
      </c>
      <c r="D4929" t="s">
        <v>10837</v>
      </c>
      <c r="E4929" t="s">
        <v>10838</v>
      </c>
      <c r="F4929" t="s">
        <v>10640</v>
      </c>
      <c r="G4929" t="s">
        <v>101</v>
      </c>
      <c r="H4929" t="s">
        <v>55</v>
      </c>
      <c r="I4929" t="s">
        <v>1680</v>
      </c>
      <c r="J4929" t="s">
        <v>906</v>
      </c>
      <c r="K4929" t="s">
        <v>32</v>
      </c>
      <c r="L4929" t="s">
        <v>44</v>
      </c>
      <c r="M4929" t="s">
        <v>24</v>
      </c>
    </row>
    <row r="4930" spans="1:13">
      <c r="A4930" t="s">
        <v>98</v>
      </c>
      <c r="B4930" t="s">
        <v>54</v>
      </c>
      <c r="C4930" t="s">
        <v>55</v>
      </c>
      <c r="D4930" t="s">
        <v>10837</v>
      </c>
      <c r="E4930" t="s">
        <v>10838</v>
      </c>
      <c r="F4930" t="s">
        <v>10640</v>
      </c>
      <c r="G4930" t="s">
        <v>101</v>
      </c>
      <c r="H4930" t="s">
        <v>55</v>
      </c>
      <c r="I4930" t="s">
        <v>1680</v>
      </c>
      <c r="J4930" t="s">
        <v>906</v>
      </c>
      <c r="K4930" t="s">
        <v>32</v>
      </c>
      <c r="L4930" t="s">
        <v>44</v>
      </c>
      <c r="M4930" t="s">
        <v>24</v>
      </c>
    </row>
    <row r="4931" spans="1:13">
      <c r="A4931" t="s">
        <v>98</v>
      </c>
      <c r="B4931" t="s">
        <v>54</v>
      </c>
      <c r="C4931" t="s">
        <v>55</v>
      </c>
      <c r="D4931" t="s">
        <v>10837</v>
      </c>
      <c r="E4931" t="s">
        <v>10838</v>
      </c>
      <c r="F4931" t="s">
        <v>10640</v>
      </c>
      <c r="G4931" t="s">
        <v>101</v>
      </c>
      <c r="H4931" t="s">
        <v>55</v>
      </c>
      <c r="I4931" t="s">
        <v>1680</v>
      </c>
      <c r="J4931" t="s">
        <v>906</v>
      </c>
      <c r="K4931" t="s">
        <v>32</v>
      </c>
      <c r="L4931" t="s">
        <v>44</v>
      </c>
      <c r="M4931" t="s">
        <v>24</v>
      </c>
    </row>
    <row r="4932" spans="1:13">
      <c r="A4932" t="s">
        <v>10839</v>
      </c>
      <c r="B4932" t="s">
        <v>123</v>
      </c>
      <c r="C4932" t="s">
        <v>55</v>
      </c>
      <c r="D4932" t="s">
        <v>10840</v>
      </c>
      <c r="E4932" t="s">
        <v>10841</v>
      </c>
      <c r="F4932" t="s">
        <v>10640</v>
      </c>
      <c r="G4932" t="s">
        <v>126</v>
      </c>
      <c r="H4932" t="s">
        <v>55</v>
      </c>
      <c r="I4932" t="s">
        <v>1680</v>
      </c>
      <c r="J4932" t="s">
        <v>594</v>
      </c>
      <c r="K4932" t="s">
        <v>32</v>
      </c>
      <c r="L4932" t="s">
        <v>161</v>
      </c>
      <c r="M4932" t="s">
        <v>24</v>
      </c>
    </row>
    <row r="4933" spans="1:13">
      <c r="A4933" t="s">
        <v>569</v>
      </c>
      <c r="B4933" t="s">
        <v>416</v>
      </c>
      <c r="C4933" t="s">
        <v>55</v>
      </c>
      <c r="D4933" t="s">
        <v>10842</v>
      </c>
      <c r="E4933" t="s">
        <v>10843</v>
      </c>
      <c r="F4933" t="s">
        <v>10640</v>
      </c>
      <c r="G4933" t="s">
        <v>126</v>
      </c>
      <c r="H4933" t="s">
        <v>55</v>
      </c>
      <c r="I4933" t="s">
        <v>1680</v>
      </c>
      <c r="J4933" t="s">
        <v>51</v>
      </c>
      <c r="K4933" t="s">
        <v>52</v>
      </c>
      <c r="L4933" t="s">
        <v>44</v>
      </c>
      <c r="M4933" t="s">
        <v>24</v>
      </c>
    </row>
    <row r="4934" spans="1:13">
      <c r="A4934" t="s">
        <v>10844</v>
      </c>
      <c r="B4934" t="s">
        <v>416</v>
      </c>
      <c r="C4934" t="s">
        <v>55</v>
      </c>
      <c r="D4934" t="s">
        <v>10845</v>
      </c>
      <c r="E4934" t="s">
        <v>10846</v>
      </c>
      <c r="F4934" t="s">
        <v>10640</v>
      </c>
      <c r="G4934" t="s">
        <v>126</v>
      </c>
      <c r="H4934" t="s">
        <v>55</v>
      </c>
      <c r="I4934" t="s">
        <v>1680</v>
      </c>
      <c r="J4934" t="s">
        <v>2251</v>
      </c>
      <c r="K4934" t="s">
        <v>38</v>
      </c>
      <c r="L4934" t="s">
        <v>44</v>
      </c>
      <c r="M4934" t="s">
        <v>24</v>
      </c>
    </row>
    <row r="4935" spans="1:13">
      <c r="A4935" t="s">
        <v>379</v>
      </c>
      <c r="B4935" t="s">
        <v>123</v>
      </c>
      <c r="C4935" t="s">
        <v>55</v>
      </c>
      <c r="D4935" t="s">
        <v>10847</v>
      </c>
      <c r="E4935" t="s">
        <v>10848</v>
      </c>
      <c r="F4935" t="s">
        <v>10640</v>
      </c>
      <c r="G4935" t="s">
        <v>126</v>
      </c>
      <c r="H4935" t="s">
        <v>55</v>
      </c>
      <c r="I4935" t="s">
        <v>1680</v>
      </c>
      <c r="J4935" t="s">
        <v>154</v>
      </c>
      <c r="K4935" t="s">
        <v>38</v>
      </c>
      <c r="L4935" t="s">
        <v>44</v>
      </c>
      <c r="M4935" t="s">
        <v>24</v>
      </c>
    </row>
    <row r="4936" spans="1:13">
      <c r="A4936" t="s">
        <v>422</v>
      </c>
      <c r="B4936" t="s">
        <v>416</v>
      </c>
      <c r="C4936" t="s">
        <v>55</v>
      </c>
      <c r="D4936" t="s">
        <v>10849</v>
      </c>
      <c r="E4936" t="s">
        <v>10850</v>
      </c>
      <c r="F4936" t="s">
        <v>10640</v>
      </c>
      <c r="G4936" t="s">
        <v>126</v>
      </c>
      <c r="H4936" t="s">
        <v>55</v>
      </c>
      <c r="I4936" t="s">
        <v>1680</v>
      </c>
      <c r="J4936" t="s">
        <v>1902</v>
      </c>
      <c r="K4936" t="s">
        <v>38</v>
      </c>
      <c r="L4936" t="s">
        <v>44</v>
      </c>
      <c r="M4936" t="s">
        <v>24</v>
      </c>
    </row>
    <row r="4937" spans="1:13">
      <c r="A4937" t="s">
        <v>566</v>
      </c>
      <c r="B4937" t="s">
        <v>416</v>
      </c>
      <c r="C4937" t="s">
        <v>55</v>
      </c>
      <c r="D4937" t="s">
        <v>10851</v>
      </c>
      <c r="E4937" t="s">
        <v>10852</v>
      </c>
      <c r="F4937" t="s">
        <v>10640</v>
      </c>
      <c r="G4937" t="s">
        <v>126</v>
      </c>
      <c r="H4937" t="s">
        <v>55</v>
      </c>
      <c r="I4937" t="s">
        <v>1680</v>
      </c>
      <c r="J4937" t="s">
        <v>347</v>
      </c>
      <c r="K4937" t="s">
        <v>32</v>
      </c>
      <c r="L4937" t="s">
        <v>44</v>
      </c>
      <c r="M4937" t="s">
        <v>24</v>
      </c>
    </row>
    <row r="4938" spans="1:13">
      <c r="A4938" t="s">
        <v>98</v>
      </c>
      <c r="B4938" t="s">
        <v>54</v>
      </c>
      <c r="C4938" t="s">
        <v>55</v>
      </c>
      <c r="D4938" t="s">
        <v>10853</v>
      </c>
      <c r="E4938" t="s">
        <v>10854</v>
      </c>
      <c r="F4938" t="s">
        <v>10640</v>
      </c>
      <c r="G4938" t="s">
        <v>101</v>
      </c>
      <c r="H4938" t="s">
        <v>55</v>
      </c>
      <c r="I4938" t="s">
        <v>1680</v>
      </c>
      <c r="J4938" t="s">
        <v>2650</v>
      </c>
      <c r="K4938" t="s">
        <v>38</v>
      </c>
      <c r="L4938" t="s">
        <v>44</v>
      </c>
      <c r="M4938" t="s">
        <v>24</v>
      </c>
    </row>
    <row r="4939" spans="1:13" hidden="1">
      <c r="A4939" t="s">
        <v>10855</v>
      </c>
      <c r="B4939" t="s">
        <v>1931</v>
      </c>
      <c r="C4939" t="s">
        <v>70</v>
      </c>
      <c r="D4939" t="s">
        <v>10856</v>
      </c>
      <c r="E4939" t="s">
        <v>10857</v>
      </c>
      <c r="F4939" t="s">
        <v>10640</v>
      </c>
      <c r="G4939" t="s">
        <v>383</v>
      </c>
      <c r="H4939" t="s">
        <v>70</v>
      </c>
      <c r="I4939" t="s">
        <v>1680</v>
      </c>
      <c r="J4939" t="s">
        <v>858</v>
      </c>
      <c r="K4939" t="s">
        <v>38</v>
      </c>
      <c r="L4939" t="s">
        <v>75</v>
      </c>
      <c r="M4939" t="s">
        <v>24</v>
      </c>
    </row>
    <row r="4940" spans="1:13" hidden="1">
      <c r="A4940" t="s">
        <v>519</v>
      </c>
      <c r="B4940" t="s">
        <v>54</v>
      </c>
      <c r="C4940" t="s">
        <v>55</v>
      </c>
      <c r="D4940" t="s">
        <v>10858</v>
      </c>
      <c r="E4940" t="s">
        <v>10859</v>
      </c>
      <c r="F4940" t="s">
        <v>10640</v>
      </c>
      <c r="G4940" t="s">
        <v>58</v>
      </c>
      <c r="H4940" t="s">
        <v>47</v>
      </c>
      <c r="I4940" t="s">
        <v>1680</v>
      </c>
      <c r="J4940" t="s">
        <v>804</v>
      </c>
      <c r="K4940" t="s">
        <v>22</v>
      </c>
      <c r="L4940" t="s">
        <v>75</v>
      </c>
      <c r="M4940" t="s">
        <v>24</v>
      </c>
    </row>
    <row r="4941" spans="1:13">
      <c r="A4941" t="s">
        <v>1510</v>
      </c>
      <c r="B4941" t="s">
        <v>40</v>
      </c>
      <c r="C4941" t="s">
        <v>15</v>
      </c>
      <c r="D4941" t="s">
        <v>10860</v>
      </c>
      <c r="E4941" t="s">
        <v>10861</v>
      </c>
      <c r="F4941" t="s">
        <v>10640</v>
      </c>
      <c r="G4941" t="s">
        <v>30</v>
      </c>
      <c r="H4941" t="s">
        <v>15</v>
      </c>
      <c r="I4941" t="s">
        <v>1680</v>
      </c>
      <c r="J4941" t="s">
        <v>143</v>
      </c>
      <c r="K4941" t="s">
        <v>32</v>
      </c>
      <c r="L4941" t="s">
        <v>44</v>
      </c>
      <c r="M4941" t="s">
        <v>24</v>
      </c>
    </row>
    <row r="4942" spans="1:13">
      <c r="A4942" t="s">
        <v>1251</v>
      </c>
      <c r="B4942" t="s">
        <v>176</v>
      </c>
      <c r="C4942" t="s">
        <v>47</v>
      </c>
      <c r="D4942" t="s">
        <v>10862</v>
      </c>
      <c r="E4942" t="s">
        <v>10863</v>
      </c>
      <c r="F4942" t="s">
        <v>10640</v>
      </c>
      <c r="G4942" t="s">
        <v>58</v>
      </c>
      <c r="H4942" t="s">
        <v>47</v>
      </c>
      <c r="I4942" t="s">
        <v>1680</v>
      </c>
      <c r="J4942" t="s">
        <v>1142</v>
      </c>
      <c r="K4942" t="s">
        <v>32</v>
      </c>
      <c r="L4942" t="s">
        <v>44</v>
      </c>
      <c r="M4942" t="s">
        <v>24</v>
      </c>
    </row>
    <row r="4943" spans="1:13" hidden="1">
      <c r="A4943" t="s">
        <v>1264</v>
      </c>
      <c r="B4943" t="s">
        <v>46</v>
      </c>
      <c r="C4943" t="s">
        <v>47</v>
      </c>
      <c r="D4943" t="s">
        <v>10864</v>
      </c>
      <c r="E4943" t="s">
        <v>10865</v>
      </c>
      <c r="F4943" t="s">
        <v>10640</v>
      </c>
      <c r="G4943" t="s">
        <v>229</v>
      </c>
      <c r="H4943" t="s">
        <v>47</v>
      </c>
      <c r="I4943" t="s">
        <v>1680</v>
      </c>
      <c r="J4943" t="s">
        <v>88</v>
      </c>
      <c r="K4943" t="s">
        <v>32</v>
      </c>
      <c r="L4943" t="s">
        <v>75</v>
      </c>
      <c r="M4943" t="s">
        <v>24</v>
      </c>
    </row>
    <row r="4944" spans="1:13" hidden="1">
      <c r="A4944" t="s">
        <v>60</v>
      </c>
      <c r="B4944" t="s">
        <v>61</v>
      </c>
      <c r="C4944" t="s">
        <v>62</v>
      </c>
      <c r="D4944" t="s">
        <v>10866</v>
      </c>
      <c r="E4944" t="s">
        <v>10867</v>
      </c>
      <c r="F4944" t="s">
        <v>10640</v>
      </c>
      <c r="G4944" t="s">
        <v>65</v>
      </c>
      <c r="H4944" t="s">
        <v>62</v>
      </c>
      <c r="I4944" t="s">
        <v>1680</v>
      </c>
      <c r="J4944" t="s">
        <v>7180</v>
      </c>
      <c r="K4944" t="s">
        <v>32</v>
      </c>
      <c r="L4944" t="s">
        <v>75</v>
      </c>
      <c r="M4944" t="s">
        <v>24</v>
      </c>
    </row>
    <row r="4945" spans="1:13">
      <c r="A4945" t="s">
        <v>10868</v>
      </c>
      <c r="B4945" t="s">
        <v>476</v>
      </c>
      <c r="C4945" t="s">
        <v>55</v>
      </c>
      <c r="D4945" t="s">
        <v>10869</v>
      </c>
      <c r="E4945" t="s">
        <v>10870</v>
      </c>
      <c r="F4945" t="s">
        <v>10640</v>
      </c>
      <c r="G4945" t="s">
        <v>58</v>
      </c>
      <c r="H4945" t="s">
        <v>47</v>
      </c>
      <c r="I4945" t="s">
        <v>1680</v>
      </c>
      <c r="J4945" t="s">
        <v>588</v>
      </c>
      <c r="K4945" t="s">
        <v>22</v>
      </c>
      <c r="L4945" t="s">
        <v>44</v>
      </c>
      <c r="M4945" t="s">
        <v>24</v>
      </c>
    </row>
    <row r="4946" spans="1:13" hidden="1">
      <c r="A4946" t="s">
        <v>459</v>
      </c>
      <c r="B4946" t="s">
        <v>170</v>
      </c>
      <c r="C4946" t="s">
        <v>130</v>
      </c>
      <c r="D4946" t="s">
        <v>10871</v>
      </c>
      <c r="E4946" t="s">
        <v>10872</v>
      </c>
      <c r="F4946" t="s">
        <v>10640</v>
      </c>
      <c r="G4946" t="s">
        <v>173</v>
      </c>
      <c r="H4946" t="s">
        <v>130</v>
      </c>
      <c r="I4946" t="s">
        <v>1680</v>
      </c>
      <c r="J4946" t="s">
        <v>148</v>
      </c>
      <c r="K4946" t="s">
        <v>22</v>
      </c>
      <c r="L4946" t="s">
        <v>75</v>
      </c>
      <c r="M4946" t="s">
        <v>24</v>
      </c>
    </row>
    <row r="4947" spans="1:13" hidden="1">
      <c r="A4947" t="s">
        <v>244</v>
      </c>
      <c r="B4947" t="s">
        <v>238</v>
      </c>
      <c r="C4947" t="s">
        <v>130</v>
      </c>
      <c r="D4947" t="s">
        <v>10873</v>
      </c>
      <c r="E4947" t="s">
        <v>10874</v>
      </c>
      <c r="F4947" t="s">
        <v>10640</v>
      </c>
      <c r="G4947" t="s">
        <v>241</v>
      </c>
      <c r="H4947" t="s">
        <v>130</v>
      </c>
      <c r="I4947" t="s">
        <v>1680</v>
      </c>
      <c r="J4947" t="s">
        <v>646</v>
      </c>
      <c r="K4947" t="s">
        <v>52</v>
      </c>
      <c r="L4947" t="s">
        <v>75</v>
      </c>
      <c r="M4947" t="s">
        <v>24</v>
      </c>
    </row>
    <row r="4948" spans="1:13" hidden="1">
      <c r="A4948" t="s">
        <v>10875</v>
      </c>
      <c r="B4948" t="s">
        <v>454</v>
      </c>
      <c r="C4948" t="s">
        <v>130</v>
      </c>
      <c r="D4948" t="s">
        <v>10876</v>
      </c>
      <c r="E4948" t="s">
        <v>10877</v>
      </c>
      <c r="F4948" t="s">
        <v>10640</v>
      </c>
      <c r="G4948" t="s">
        <v>457</v>
      </c>
      <c r="H4948" t="s">
        <v>130</v>
      </c>
      <c r="I4948" t="s">
        <v>1680</v>
      </c>
      <c r="J4948" t="s">
        <v>543</v>
      </c>
      <c r="K4948" t="s">
        <v>52</v>
      </c>
      <c r="L4948" t="s">
        <v>75</v>
      </c>
      <c r="M4948" t="s">
        <v>24</v>
      </c>
    </row>
    <row r="4949" spans="1:13">
      <c r="A4949" t="s">
        <v>244</v>
      </c>
      <c r="B4949" t="s">
        <v>170</v>
      </c>
      <c r="C4949" t="s">
        <v>130</v>
      </c>
      <c r="D4949" t="s">
        <v>10878</v>
      </c>
      <c r="E4949" t="s">
        <v>10879</v>
      </c>
      <c r="F4949" t="s">
        <v>10640</v>
      </c>
      <c r="G4949" t="s">
        <v>173</v>
      </c>
      <c r="H4949" t="s">
        <v>130</v>
      </c>
      <c r="I4949" t="s">
        <v>1680</v>
      </c>
      <c r="J4949" t="s">
        <v>588</v>
      </c>
      <c r="K4949" t="s">
        <v>22</v>
      </c>
      <c r="L4949" t="s">
        <v>44</v>
      </c>
      <c r="M4949" t="s">
        <v>24</v>
      </c>
    </row>
    <row r="4950" spans="1:13">
      <c r="A4950" t="s">
        <v>4976</v>
      </c>
      <c r="B4950" t="s">
        <v>559</v>
      </c>
      <c r="C4950" t="s">
        <v>130</v>
      </c>
      <c r="D4950" t="s">
        <v>10880</v>
      </c>
      <c r="E4950" t="s">
        <v>10881</v>
      </c>
      <c r="F4950" t="s">
        <v>10640</v>
      </c>
      <c r="G4950" t="s">
        <v>562</v>
      </c>
      <c r="H4950" t="s">
        <v>130</v>
      </c>
      <c r="I4950" t="s">
        <v>1680</v>
      </c>
      <c r="J4950" t="s">
        <v>916</v>
      </c>
      <c r="K4950" t="s">
        <v>38</v>
      </c>
      <c r="L4950" t="s">
        <v>44</v>
      </c>
      <c r="M4950" t="s">
        <v>24</v>
      </c>
    </row>
    <row r="4951" spans="1:13">
      <c r="A4951" t="s">
        <v>4976</v>
      </c>
      <c r="B4951" t="s">
        <v>559</v>
      </c>
      <c r="C4951" t="s">
        <v>130</v>
      </c>
      <c r="D4951" t="s">
        <v>10880</v>
      </c>
      <c r="E4951" t="s">
        <v>10881</v>
      </c>
      <c r="F4951" t="s">
        <v>10640</v>
      </c>
      <c r="G4951" t="s">
        <v>562</v>
      </c>
      <c r="H4951" t="s">
        <v>130</v>
      </c>
      <c r="I4951" t="s">
        <v>1680</v>
      </c>
      <c r="J4951" t="s">
        <v>916</v>
      </c>
      <c r="K4951" t="s">
        <v>38</v>
      </c>
      <c r="L4951" t="s">
        <v>44</v>
      </c>
      <c r="M4951" t="s">
        <v>24</v>
      </c>
    </row>
    <row r="4952" spans="1:13" hidden="1">
      <c r="A4952" t="s">
        <v>10882</v>
      </c>
      <c r="B4952" t="s">
        <v>170</v>
      </c>
      <c r="C4952" t="s">
        <v>130</v>
      </c>
      <c r="D4952" t="s">
        <v>10883</v>
      </c>
      <c r="E4952" t="s">
        <v>10884</v>
      </c>
      <c r="F4952" t="s">
        <v>10640</v>
      </c>
      <c r="G4952" t="s">
        <v>173</v>
      </c>
      <c r="H4952" t="s">
        <v>130</v>
      </c>
      <c r="I4952" t="s">
        <v>1680</v>
      </c>
      <c r="J4952" t="s">
        <v>134</v>
      </c>
      <c r="K4952" t="s">
        <v>22</v>
      </c>
      <c r="L4952" t="s">
        <v>75</v>
      </c>
      <c r="M4952" t="s">
        <v>24</v>
      </c>
    </row>
    <row r="4953" spans="1:13" hidden="1">
      <c r="A4953" t="s">
        <v>9653</v>
      </c>
      <c r="B4953" t="s">
        <v>170</v>
      </c>
      <c r="C4953" t="s">
        <v>130</v>
      </c>
      <c r="D4953" t="s">
        <v>10885</v>
      </c>
      <c r="E4953" t="s">
        <v>10886</v>
      </c>
      <c r="F4953" t="s">
        <v>10640</v>
      </c>
      <c r="G4953" t="s">
        <v>173</v>
      </c>
      <c r="H4953" t="s">
        <v>130</v>
      </c>
      <c r="I4953" t="s">
        <v>1680</v>
      </c>
      <c r="J4953" t="s">
        <v>209</v>
      </c>
      <c r="K4953" t="s">
        <v>52</v>
      </c>
      <c r="L4953" t="s">
        <v>75</v>
      </c>
      <c r="M4953" t="s">
        <v>24</v>
      </c>
    </row>
    <row r="4954" spans="1:13">
      <c r="A4954" t="s">
        <v>10887</v>
      </c>
      <c r="B4954" t="s">
        <v>476</v>
      </c>
      <c r="C4954" t="s">
        <v>55</v>
      </c>
      <c r="D4954" t="s">
        <v>10888</v>
      </c>
      <c r="E4954" t="s">
        <v>10889</v>
      </c>
      <c r="F4954" t="s">
        <v>10640</v>
      </c>
      <c r="G4954" t="s">
        <v>479</v>
      </c>
      <c r="H4954" t="s">
        <v>55</v>
      </c>
      <c r="I4954" t="s">
        <v>1680</v>
      </c>
      <c r="J4954" t="s">
        <v>3419</v>
      </c>
      <c r="K4954" t="s">
        <v>52</v>
      </c>
      <c r="L4954" t="s">
        <v>44</v>
      </c>
      <c r="M4954" t="s">
        <v>24</v>
      </c>
    </row>
    <row r="4955" spans="1:13" hidden="1">
      <c r="A4955" t="s">
        <v>10890</v>
      </c>
      <c r="B4955" t="s">
        <v>140</v>
      </c>
      <c r="C4955" t="s">
        <v>55</v>
      </c>
      <c r="D4955" t="s">
        <v>10891</v>
      </c>
      <c r="E4955" t="s">
        <v>10892</v>
      </c>
      <c r="F4955" t="s">
        <v>10640</v>
      </c>
      <c r="G4955" t="s">
        <v>147</v>
      </c>
      <c r="H4955" t="s">
        <v>55</v>
      </c>
      <c r="I4955" t="s">
        <v>1680</v>
      </c>
      <c r="J4955" t="s">
        <v>850</v>
      </c>
      <c r="K4955" t="s">
        <v>32</v>
      </c>
      <c r="L4955" t="s">
        <v>75</v>
      </c>
      <c r="M4955" t="s">
        <v>24</v>
      </c>
    </row>
    <row r="4956" spans="1:13" hidden="1">
      <c r="A4956" t="s">
        <v>10890</v>
      </c>
      <c r="B4956" t="s">
        <v>140</v>
      </c>
      <c r="C4956" t="s">
        <v>55</v>
      </c>
      <c r="D4956" t="s">
        <v>10891</v>
      </c>
      <c r="E4956" t="s">
        <v>10892</v>
      </c>
      <c r="F4956" t="s">
        <v>10640</v>
      </c>
      <c r="G4956" t="s">
        <v>147</v>
      </c>
      <c r="H4956" t="s">
        <v>55</v>
      </c>
      <c r="I4956" t="s">
        <v>1680</v>
      </c>
      <c r="J4956" t="s">
        <v>850</v>
      </c>
      <c r="K4956" t="s">
        <v>32</v>
      </c>
      <c r="L4956" t="s">
        <v>75</v>
      </c>
      <c r="M4956" t="s">
        <v>24</v>
      </c>
    </row>
    <row r="4957" spans="1:13" hidden="1">
      <c r="A4957" t="s">
        <v>2567</v>
      </c>
      <c r="B4957" t="s">
        <v>286</v>
      </c>
      <c r="C4957" t="s">
        <v>130</v>
      </c>
      <c r="D4957" t="s">
        <v>10893</v>
      </c>
      <c r="E4957" t="s">
        <v>10894</v>
      </c>
      <c r="F4957" t="s">
        <v>10640</v>
      </c>
      <c r="G4957" t="s">
        <v>289</v>
      </c>
      <c r="H4957" t="s">
        <v>130</v>
      </c>
      <c r="I4957" t="s">
        <v>1680</v>
      </c>
      <c r="J4957" t="s">
        <v>134</v>
      </c>
      <c r="K4957" t="s">
        <v>22</v>
      </c>
      <c r="L4957" t="s">
        <v>75</v>
      </c>
      <c r="M4957" t="s">
        <v>24</v>
      </c>
    </row>
    <row r="4958" spans="1:13" hidden="1">
      <c r="A4958" t="s">
        <v>2080</v>
      </c>
      <c r="B4958" t="s">
        <v>40</v>
      </c>
      <c r="C4958" t="s">
        <v>15</v>
      </c>
      <c r="D4958" t="s">
        <v>10895</v>
      </c>
      <c r="E4958" t="s">
        <v>10896</v>
      </c>
      <c r="F4958" t="s">
        <v>10640</v>
      </c>
      <c r="G4958" t="s">
        <v>30</v>
      </c>
      <c r="H4958" t="s">
        <v>15</v>
      </c>
      <c r="I4958" t="s">
        <v>1680</v>
      </c>
      <c r="J4958" t="s">
        <v>74</v>
      </c>
      <c r="K4958" t="s">
        <v>22</v>
      </c>
      <c r="L4958" t="s">
        <v>75</v>
      </c>
      <c r="M4958" t="s">
        <v>24</v>
      </c>
    </row>
    <row r="4959" spans="1:13" hidden="1">
      <c r="A4959" t="s">
        <v>1973</v>
      </c>
      <c r="B4959" t="s">
        <v>54</v>
      </c>
      <c r="C4959" t="s">
        <v>55</v>
      </c>
      <c r="D4959" t="s">
        <v>10897</v>
      </c>
      <c r="E4959" t="s">
        <v>10898</v>
      </c>
      <c r="F4959" t="s">
        <v>10640</v>
      </c>
      <c r="G4959" t="s">
        <v>101</v>
      </c>
      <c r="H4959" t="s">
        <v>55</v>
      </c>
      <c r="I4959" t="s">
        <v>1680</v>
      </c>
      <c r="J4959" t="s">
        <v>74</v>
      </c>
      <c r="K4959" t="s">
        <v>22</v>
      </c>
      <c r="L4959" t="s">
        <v>75</v>
      </c>
      <c r="M4959" t="s">
        <v>24</v>
      </c>
    </row>
    <row r="4960" spans="1:13" hidden="1">
      <c r="A4960" t="s">
        <v>3297</v>
      </c>
      <c r="B4960" t="s">
        <v>275</v>
      </c>
      <c r="C4960" t="s">
        <v>130</v>
      </c>
      <c r="D4960" t="s">
        <v>10899</v>
      </c>
      <c r="E4960" t="s">
        <v>10900</v>
      </c>
      <c r="F4960" t="s">
        <v>10640</v>
      </c>
      <c r="G4960" t="s">
        <v>278</v>
      </c>
      <c r="H4960" t="s">
        <v>130</v>
      </c>
      <c r="I4960" t="s">
        <v>1680</v>
      </c>
      <c r="J4960" t="s">
        <v>74</v>
      </c>
      <c r="K4960" t="s">
        <v>22</v>
      </c>
      <c r="L4960" t="s">
        <v>75</v>
      </c>
      <c r="M4960" t="s">
        <v>24</v>
      </c>
    </row>
    <row r="4961" spans="1:13" hidden="1">
      <c r="A4961" t="s">
        <v>10901</v>
      </c>
      <c r="B4961" t="s">
        <v>681</v>
      </c>
      <c r="C4961" t="s">
        <v>130</v>
      </c>
      <c r="D4961" t="s">
        <v>10902</v>
      </c>
      <c r="E4961" t="s">
        <v>10903</v>
      </c>
      <c r="F4961" t="s">
        <v>10640</v>
      </c>
      <c r="G4961" t="s">
        <v>562</v>
      </c>
      <c r="H4961" t="s">
        <v>130</v>
      </c>
      <c r="I4961" t="s">
        <v>1680</v>
      </c>
      <c r="J4961" t="s">
        <v>74</v>
      </c>
      <c r="K4961" t="s">
        <v>22</v>
      </c>
      <c r="L4961" t="s">
        <v>75</v>
      </c>
      <c r="M4961" t="s">
        <v>24</v>
      </c>
    </row>
    <row r="4962" spans="1:13" hidden="1">
      <c r="A4962" t="s">
        <v>10904</v>
      </c>
      <c r="B4962" t="s">
        <v>54</v>
      </c>
      <c r="C4962" t="s">
        <v>55</v>
      </c>
      <c r="D4962" t="s">
        <v>10905</v>
      </c>
      <c r="E4962" t="s">
        <v>10906</v>
      </c>
      <c r="F4962" t="s">
        <v>10640</v>
      </c>
      <c r="G4962" t="s">
        <v>101</v>
      </c>
      <c r="H4962" t="s">
        <v>55</v>
      </c>
      <c r="I4962" t="s">
        <v>1680</v>
      </c>
      <c r="J4962" t="s">
        <v>134</v>
      </c>
      <c r="K4962" t="s">
        <v>22</v>
      </c>
      <c r="L4962" t="s">
        <v>75</v>
      </c>
      <c r="M4962" t="s">
        <v>24</v>
      </c>
    </row>
    <row r="4963" spans="1:13">
      <c r="A4963" t="s">
        <v>1264</v>
      </c>
      <c r="B4963" t="s">
        <v>170</v>
      </c>
      <c r="C4963" t="s">
        <v>130</v>
      </c>
      <c r="D4963" t="s">
        <v>10907</v>
      </c>
      <c r="E4963" t="s">
        <v>10908</v>
      </c>
      <c r="F4963" t="s">
        <v>10640</v>
      </c>
      <c r="G4963" t="s">
        <v>173</v>
      </c>
      <c r="H4963" t="s">
        <v>130</v>
      </c>
      <c r="I4963" t="s">
        <v>1680</v>
      </c>
      <c r="J4963" t="s">
        <v>148</v>
      </c>
      <c r="K4963" t="s">
        <v>22</v>
      </c>
      <c r="L4963" t="s">
        <v>44</v>
      </c>
      <c r="M4963" t="s">
        <v>24</v>
      </c>
    </row>
    <row r="4964" spans="1:13">
      <c r="A4964" t="s">
        <v>920</v>
      </c>
      <c r="B4964" t="s">
        <v>107</v>
      </c>
      <c r="C4964" t="s">
        <v>15</v>
      </c>
      <c r="D4964" t="s">
        <v>10909</v>
      </c>
      <c r="E4964" t="s">
        <v>10910</v>
      </c>
      <c r="F4964" t="s">
        <v>10640</v>
      </c>
      <c r="G4964" t="s">
        <v>80</v>
      </c>
      <c r="H4964" t="s">
        <v>15</v>
      </c>
      <c r="I4964" t="s">
        <v>1680</v>
      </c>
      <c r="J4964" t="s">
        <v>174</v>
      </c>
      <c r="K4964" t="s">
        <v>32</v>
      </c>
      <c r="L4964" t="s">
        <v>44</v>
      </c>
      <c r="M4964" t="s">
        <v>24</v>
      </c>
    </row>
    <row r="4965" spans="1:13" hidden="1">
      <c r="A4965" t="s">
        <v>6363</v>
      </c>
      <c r="B4965" t="s">
        <v>793</v>
      </c>
      <c r="C4965" t="s">
        <v>15</v>
      </c>
      <c r="D4965" t="s">
        <v>10911</v>
      </c>
      <c r="E4965" t="s">
        <v>10912</v>
      </c>
      <c r="F4965" t="s">
        <v>10640</v>
      </c>
      <c r="G4965" t="s">
        <v>93</v>
      </c>
      <c r="H4965" t="s">
        <v>15</v>
      </c>
      <c r="I4965" t="s">
        <v>1680</v>
      </c>
      <c r="J4965" t="s">
        <v>113</v>
      </c>
      <c r="K4965" t="s">
        <v>22</v>
      </c>
      <c r="L4965" t="s">
        <v>75</v>
      </c>
      <c r="M4965" t="s">
        <v>24</v>
      </c>
    </row>
    <row r="4966" spans="1:13" hidden="1">
      <c r="A4966" t="s">
        <v>281</v>
      </c>
      <c r="B4966" t="s">
        <v>286</v>
      </c>
      <c r="C4966" t="s">
        <v>130</v>
      </c>
      <c r="D4966" t="s">
        <v>10913</v>
      </c>
      <c r="E4966" t="s">
        <v>10914</v>
      </c>
      <c r="F4966" t="s">
        <v>10640</v>
      </c>
      <c r="G4966" t="s">
        <v>289</v>
      </c>
      <c r="H4966" t="s">
        <v>130</v>
      </c>
      <c r="I4966" t="s">
        <v>1680</v>
      </c>
      <c r="J4966" t="s">
        <v>66</v>
      </c>
      <c r="K4966" t="s">
        <v>32</v>
      </c>
      <c r="L4966" t="s">
        <v>75</v>
      </c>
      <c r="M4966" t="s">
        <v>24</v>
      </c>
    </row>
    <row r="4967" spans="1:13" hidden="1">
      <c r="A4967" t="s">
        <v>10915</v>
      </c>
      <c r="B4967" t="s">
        <v>129</v>
      </c>
      <c r="C4967" t="s">
        <v>130</v>
      </c>
      <c r="D4967" t="s">
        <v>10916</v>
      </c>
      <c r="E4967" t="s">
        <v>10917</v>
      </c>
      <c r="F4967" t="s">
        <v>10640</v>
      </c>
      <c r="G4967" t="s">
        <v>133</v>
      </c>
      <c r="H4967" t="s">
        <v>130</v>
      </c>
      <c r="I4967" t="s">
        <v>1680</v>
      </c>
      <c r="J4967" t="s">
        <v>5189</v>
      </c>
      <c r="K4967" t="s">
        <v>22</v>
      </c>
      <c r="L4967" t="s">
        <v>75</v>
      </c>
      <c r="M4967" t="s">
        <v>24</v>
      </c>
    </row>
    <row r="4968" spans="1:13" hidden="1">
      <c r="A4968" t="s">
        <v>4334</v>
      </c>
      <c r="B4968" t="s">
        <v>140</v>
      </c>
      <c r="C4968" t="s">
        <v>55</v>
      </c>
      <c r="D4968" t="s">
        <v>10918</v>
      </c>
      <c r="E4968" t="s">
        <v>10919</v>
      </c>
      <c r="F4968" t="s">
        <v>10640</v>
      </c>
      <c r="G4968" t="s">
        <v>147</v>
      </c>
      <c r="H4968" t="s">
        <v>55</v>
      </c>
      <c r="I4968" t="s">
        <v>1680</v>
      </c>
      <c r="J4968" t="s">
        <v>113</v>
      </c>
      <c r="K4968" t="s">
        <v>22</v>
      </c>
      <c r="L4968" t="s">
        <v>75</v>
      </c>
      <c r="M4968" t="s">
        <v>24</v>
      </c>
    </row>
    <row r="4969" spans="1:13">
      <c r="A4969" t="s">
        <v>45</v>
      </c>
      <c r="B4969" t="s">
        <v>176</v>
      </c>
      <c r="C4969" t="s">
        <v>47</v>
      </c>
      <c r="D4969" t="s">
        <v>10920</v>
      </c>
      <c r="E4969" t="s">
        <v>10921</v>
      </c>
      <c r="F4969" t="s">
        <v>10640</v>
      </c>
      <c r="G4969" t="s">
        <v>58</v>
      </c>
      <c r="H4969" t="s">
        <v>47</v>
      </c>
      <c r="I4969" t="s">
        <v>1680</v>
      </c>
      <c r="J4969" t="s">
        <v>2506</v>
      </c>
      <c r="K4969" t="s">
        <v>32</v>
      </c>
      <c r="L4969" t="s">
        <v>44</v>
      </c>
      <c r="M4969" t="s">
        <v>24</v>
      </c>
    </row>
    <row r="4970" spans="1:13">
      <c r="A4970" t="s">
        <v>958</v>
      </c>
      <c r="B4970" t="s">
        <v>156</v>
      </c>
      <c r="C4970" t="s">
        <v>55</v>
      </c>
      <c r="D4970" t="s">
        <v>10922</v>
      </c>
      <c r="E4970" t="s">
        <v>10923</v>
      </c>
      <c r="F4970" t="s">
        <v>10640</v>
      </c>
      <c r="G4970" t="s">
        <v>159</v>
      </c>
      <c r="H4970" t="s">
        <v>55</v>
      </c>
      <c r="I4970" t="s">
        <v>1680</v>
      </c>
      <c r="J4970" t="s">
        <v>363</v>
      </c>
      <c r="K4970" t="s">
        <v>52</v>
      </c>
      <c r="L4970" t="s">
        <v>44</v>
      </c>
      <c r="M4970" t="s">
        <v>24</v>
      </c>
    </row>
    <row r="4971" spans="1:13">
      <c r="A4971" t="s">
        <v>4303</v>
      </c>
      <c r="B4971" t="s">
        <v>176</v>
      </c>
      <c r="C4971" t="s">
        <v>47</v>
      </c>
      <c r="D4971" t="s">
        <v>10924</v>
      </c>
      <c r="E4971" t="s">
        <v>10925</v>
      </c>
      <c r="F4971" t="s">
        <v>10640</v>
      </c>
      <c r="G4971" t="s">
        <v>58</v>
      </c>
      <c r="H4971" t="s">
        <v>47</v>
      </c>
      <c r="I4971" t="s">
        <v>1680</v>
      </c>
      <c r="J4971" t="s">
        <v>1303</v>
      </c>
      <c r="K4971" t="s">
        <v>52</v>
      </c>
      <c r="L4971" t="s">
        <v>44</v>
      </c>
      <c r="M4971" t="s">
        <v>24</v>
      </c>
    </row>
    <row r="4972" spans="1:13" hidden="1">
      <c r="A4972" t="s">
        <v>85</v>
      </c>
      <c r="B4972" t="s">
        <v>40</v>
      </c>
      <c r="C4972" t="s">
        <v>15</v>
      </c>
      <c r="D4972" t="s">
        <v>10926</v>
      </c>
      <c r="E4972" t="s">
        <v>10927</v>
      </c>
      <c r="F4972" t="s">
        <v>10640</v>
      </c>
      <c r="G4972" t="s">
        <v>30</v>
      </c>
      <c r="H4972" t="s">
        <v>15</v>
      </c>
      <c r="I4972" t="s">
        <v>1680</v>
      </c>
      <c r="J4972" t="s">
        <v>66</v>
      </c>
      <c r="K4972" t="s">
        <v>32</v>
      </c>
      <c r="L4972" t="s">
        <v>75</v>
      </c>
      <c r="M4972" t="s">
        <v>24</v>
      </c>
    </row>
    <row r="4973" spans="1:13">
      <c r="A4973" t="s">
        <v>506</v>
      </c>
      <c r="B4973" t="s">
        <v>123</v>
      </c>
      <c r="C4973" t="s">
        <v>55</v>
      </c>
      <c r="D4973" t="s">
        <v>10928</v>
      </c>
      <c r="E4973" t="s">
        <v>10929</v>
      </c>
      <c r="F4973" t="s">
        <v>10640</v>
      </c>
      <c r="G4973" t="s">
        <v>126</v>
      </c>
      <c r="H4973" t="s">
        <v>55</v>
      </c>
      <c r="I4973" t="s">
        <v>1680</v>
      </c>
      <c r="J4973" t="s">
        <v>151</v>
      </c>
      <c r="K4973" t="s">
        <v>38</v>
      </c>
      <c r="L4973" t="s">
        <v>44</v>
      </c>
      <c r="M4973" t="s">
        <v>24</v>
      </c>
    </row>
    <row r="4974" spans="1:13" hidden="1">
      <c r="A4974" t="s">
        <v>5248</v>
      </c>
      <c r="B4974" t="s">
        <v>40</v>
      </c>
      <c r="C4974" t="s">
        <v>15</v>
      </c>
      <c r="D4974" t="s">
        <v>10930</v>
      </c>
      <c r="E4974" t="s">
        <v>10931</v>
      </c>
      <c r="F4974" t="s">
        <v>10640</v>
      </c>
      <c r="G4974" t="s">
        <v>30</v>
      </c>
      <c r="H4974" t="s">
        <v>15</v>
      </c>
      <c r="I4974" t="s">
        <v>1680</v>
      </c>
      <c r="J4974" t="s">
        <v>59</v>
      </c>
      <c r="K4974" t="s">
        <v>38</v>
      </c>
      <c r="L4974" t="s">
        <v>75</v>
      </c>
      <c r="M4974" t="s">
        <v>24</v>
      </c>
    </row>
    <row r="4975" spans="1:13">
      <c r="A4975" t="s">
        <v>569</v>
      </c>
      <c r="B4975" t="s">
        <v>416</v>
      </c>
      <c r="C4975" t="s">
        <v>55</v>
      </c>
      <c r="D4975" t="s">
        <v>10932</v>
      </c>
      <c r="E4975" t="s">
        <v>10933</v>
      </c>
      <c r="F4975" t="s">
        <v>10640</v>
      </c>
      <c r="G4975" t="s">
        <v>126</v>
      </c>
      <c r="H4975" t="s">
        <v>55</v>
      </c>
      <c r="I4975" t="s">
        <v>1680</v>
      </c>
      <c r="J4975" t="s">
        <v>801</v>
      </c>
      <c r="K4975" t="s">
        <v>38</v>
      </c>
      <c r="L4975" t="s">
        <v>44</v>
      </c>
      <c r="M4975" t="s">
        <v>24</v>
      </c>
    </row>
    <row r="4976" spans="1:13">
      <c r="A4976" t="s">
        <v>716</v>
      </c>
      <c r="B4976" t="s">
        <v>170</v>
      </c>
      <c r="C4976" t="s">
        <v>130</v>
      </c>
      <c r="D4976" t="s">
        <v>10934</v>
      </c>
      <c r="E4976" t="s">
        <v>10935</v>
      </c>
      <c r="F4976" t="s">
        <v>10640</v>
      </c>
      <c r="G4976" t="s">
        <v>173</v>
      </c>
      <c r="H4976" t="s">
        <v>130</v>
      </c>
      <c r="I4976" t="s">
        <v>1680</v>
      </c>
      <c r="J4976" t="s">
        <v>6356</v>
      </c>
      <c r="K4976" t="s">
        <v>38</v>
      </c>
      <c r="L4976" t="s">
        <v>44</v>
      </c>
      <c r="M4976" t="s">
        <v>24</v>
      </c>
    </row>
    <row r="4977" spans="1:13" hidden="1">
      <c r="A4977" t="s">
        <v>281</v>
      </c>
      <c r="B4977" t="s">
        <v>156</v>
      </c>
      <c r="C4977" t="s">
        <v>55</v>
      </c>
      <c r="D4977" t="s">
        <v>10936</v>
      </c>
      <c r="E4977" t="s">
        <v>10937</v>
      </c>
      <c r="F4977" t="s">
        <v>10640</v>
      </c>
      <c r="G4977" t="s">
        <v>159</v>
      </c>
      <c r="H4977" t="s">
        <v>55</v>
      </c>
      <c r="I4977" t="s">
        <v>1680</v>
      </c>
      <c r="J4977" t="s">
        <v>515</v>
      </c>
      <c r="K4977" t="s">
        <v>38</v>
      </c>
      <c r="L4977" t="s">
        <v>75</v>
      </c>
      <c r="M4977" t="s">
        <v>24</v>
      </c>
    </row>
    <row r="4978" spans="1:13">
      <c r="A4978" t="s">
        <v>1500</v>
      </c>
      <c r="B4978" t="s">
        <v>722</v>
      </c>
      <c r="C4978" t="s">
        <v>717</v>
      </c>
      <c r="D4978" t="s">
        <v>10938</v>
      </c>
      <c r="E4978" t="s">
        <v>10939</v>
      </c>
      <c r="F4978" t="s">
        <v>10640</v>
      </c>
      <c r="G4978" t="s">
        <v>383</v>
      </c>
      <c r="H4978" t="s">
        <v>70</v>
      </c>
      <c r="I4978" t="s">
        <v>1680</v>
      </c>
      <c r="J4978" t="s">
        <v>160</v>
      </c>
      <c r="K4978" t="s">
        <v>38</v>
      </c>
      <c r="L4978" t="s">
        <v>44</v>
      </c>
      <c r="M4978" t="s">
        <v>24</v>
      </c>
    </row>
    <row r="4979" spans="1:13">
      <c r="A4979" t="s">
        <v>5898</v>
      </c>
      <c r="B4979" t="s">
        <v>249</v>
      </c>
      <c r="C4979" t="s">
        <v>55</v>
      </c>
      <c r="D4979" t="s">
        <v>10940</v>
      </c>
      <c r="E4979" t="s">
        <v>10941</v>
      </c>
      <c r="F4979" t="s">
        <v>10640</v>
      </c>
      <c r="G4979" t="s">
        <v>252</v>
      </c>
      <c r="H4979" t="s">
        <v>55</v>
      </c>
      <c r="I4979" t="s">
        <v>1680</v>
      </c>
      <c r="J4979" t="s">
        <v>37</v>
      </c>
      <c r="K4979" t="s">
        <v>38</v>
      </c>
      <c r="L4979" t="s">
        <v>44</v>
      </c>
      <c r="M4979" t="s">
        <v>24</v>
      </c>
    </row>
    <row r="4980" spans="1:13">
      <c r="A4980" t="s">
        <v>6481</v>
      </c>
      <c r="B4980" t="s">
        <v>286</v>
      </c>
      <c r="C4980" t="s">
        <v>130</v>
      </c>
      <c r="D4980" t="s">
        <v>10942</v>
      </c>
      <c r="E4980" t="s">
        <v>10943</v>
      </c>
      <c r="F4980" t="s">
        <v>10640</v>
      </c>
      <c r="G4980" t="s">
        <v>289</v>
      </c>
      <c r="H4980" t="s">
        <v>130</v>
      </c>
      <c r="I4980" t="s">
        <v>1680</v>
      </c>
      <c r="J4980" t="s">
        <v>858</v>
      </c>
      <c r="K4980" t="s">
        <v>38</v>
      </c>
      <c r="L4980" t="s">
        <v>298</v>
      </c>
      <c r="M4980" t="s">
        <v>24</v>
      </c>
    </row>
    <row r="4981" spans="1:13" hidden="1">
      <c r="A4981" t="s">
        <v>244</v>
      </c>
      <c r="B4981" t="s">
        <v>238</v>
      </c>
      <c r="C4981" t="s">
        <v>130</v>
      </c>
      <c r="D4981" t="s">
        <v>10944</v>
      </c>
      <c r="E4981" t="s">
        <v>10945</v>
      </c>
      <c r="F4981" t="s">
        <v>10640</v>
      </c>
      <c r="G4981" t="s">
        <v>303</v>
      </c>
      <c r="H4981" t="s">
        <v>47</v>
      </c>
      <c r="I4981" t="s">
        <v>1680</v>
      </c>
      <c r="J4981" t="s">
        <v>94</v>
      </c>
      <c r="K4981" t="s">
        <v>38</v>
      </c>
      <c r="L4981" t="s">
        <v>75</v>
      </c>
      <c r="M4981" t="s">
        <v>24</v>
      </c>
    </row>
    <row r="4982" spans="1:13" hidden="1">
      <c r="A4982" t="s">
        <v>244</v>
      </c>
      <c r="B4982" t="s">
        <v>238</v>
      </c>
      <c r="C4982" t="s">
        <v>130</v>
      </c>
      <c r="D4982" t="s">
        <v>10946</v>
      </c>
      <c r="E4982" t="s">
        <v>10947</v>
      </c>
      <c r="F4982" t="s">
        <v>10640</v>
      </c>
      <c r="G4982" t="s">
        <v>173</v>
      </c>
      <c r="H4982" t="s">
        <v>130</v>
      </c>
      <c r="I4982" t="s">
        <v>1680</v>
      </c>
      <c r="J4982" t="s">
        <v>31</v>
      </c>
      <c r="K4982" t="s">
        <v>32</v>
      </c>
      <c r="L4982" t="s">
        <v>75</v>
      </c>
      <c r="M4982" t="s">
        <v>24</v>
      </c>
    </row>
    <row r="4983" spans="1:13">
      <c r="A4983" t="s">
        <v>8801</v>
      </c>
      <c r="B4983" t="s">
        <v>258</v>
      </c>
      <c r="C4983" t="s">
        <v>130</v>
      </c>
      <c r="D4983" t="s">
        <v>10948</v>
      </c>
      <c r="E4983" t="s">
        <v>10949</v>
      </c>
      <c r="F4983" t="s">
        <v>10640</v>
      </c>
      <c r="G4983" t="s">
        <v>261</v>
      </c>
      <c r="H4983" t="s">
        <v>130</v>
      </c>
      <c r="I4983" t="s">
        <v>1680</v>
      </c>
      <c r="J4983" t="s">
        <v>127</v>
      </c>
      <c r="K4983" t="s">
        <v>32</v>
      </c>
      <c r="L4983" t="s">
        <v>23</v>
      </c>
      <c r="M4983" t="s">
        <v>24</v>
      </c>
    </row>
    <row r="4984" spans="1:13">
      <c r="B4984" t="s">
        <v>1714</v>
      </c>
      <c r="C4984" t="s">
        <v>70</v>
      </c>
      <c r="D4984" t="s">
        <v>10950</v>
      </c>
      <c r="E4984" t="s">
        <v>10951</v>
      </c>
      <c r="F4984" t="s">
        <v>10640</v>
      </c>
      <c r="G4984" t="s">
        <v>362</v>
      </c>
      <c r="H4984" t="s">
        <v>70</v>
      </c>
      <c r="I4984" t="s">
        <v>1680</v>
      </c>
      <c r="J4984" t="s">
        <v>363</v>
      </c>
      <c r="K4984" t="s">
        <v>52</v>
      </c>
      <c r="L4984" t="s">
        <v>23</v>
      </c>
      <c r="M4984" t="s">
        <v>24</v>
      </c>
    </row>
    <row r="4985" spans="1:13">
      <c r="A4985" t="s">
        <v>8054</v>
      </c>
      <c r="B4985" t="s">
        <v>54</v>
      </c>
      <c r="C4985" t="s">
        <v>55</v>
      </c>
      <c r="D4985" t="s">
        <v>10952</v>
      </c>
      <c r="E4985" t="s">
        <v>10953</v>
      </c>
      <c r="F4985" t="s">
        <v>10640</v>
      </c>
      <c r="G4985" t="s">
        <v>101</v>
      </c>
      <c r="H4985" t="s">
        <v>55</v>
      </c>
      <c r="I4985" t="s">
        <v>1680</v>
      </c>
      <c r="J4985" t="s">
        <v>165</v>
      </c>
      <c r="K4985" t="s">
        <v>52</v>
      </c>
      <c r="L4985" t="s">
        <v>23</v>
      </c>
      <c r="M4985" t="s">
        <v>24</v>
      </c>
    </row>
    <row r="4986" spans="1:13">
      <c r="A4986" t="s">
        <v>10954</v>
      </c>
      <c r="B4986" t="s">
        <v>943</v>
      </c>
      <c r="C4986" t="s">
        <v>15</v>
      </c>
      <c r="D4986" t="s">
        <v>10955</v>
      </c>
      <c r="E4986" t="s">
        <v>10956</v>
      </c>
      <c r="F4986" t="s">
        <v>10640</v>
      </c>
      <c r="G4986" t="s">
        <v>204</v>
      </c>
      <c r="H4986" t="s">
        <v>15</v>
      </c>
      <c r="I4986" t="s">
        <v>1680</v>
      </c>
      <c r="J4986" t="s">
        <v>37</v>
      </c>
      <c r="K4986" t="s">
        <v>38</v>
      </c>
      <c r="L4986" t="s">
        <v>23</v>
      </c>
      <c r="M4986" t="s">
        <v>24</v>
      </c>
    </row>
    <row r="4987" spans="1:13">
      <c r="A4987" t="s">
        <v>85</v>
      </c>
      <c r="B4987" t="s">
        <v>40</v>
      </c>
      <c r="C4987" t="s">
        <v>15</v>
      </c>
      <c r="D4987" t="s">
        <v>10957</v>
      </c>
      <c r="E4987" t="s">
        <v>10958</v>
      </c>
      <c r="F4987" t="s">
        <v>10640</v>
      </c>
      <c r="G4987" t="s">
        <v>30</v>
      </c>
      <c r="H4987" t="s">
        <v>15</v>
      </c>
      <c r="I4987" t="s">
        <v>1680</v>
      </c>
      <c r="J4987" t="s">
        <v>726</v>
      </c>
      <c r="K4987" t="s">
        <v>38</v>
      </c>
      <c r="L4987" t="s">
        <v>44</v>
      </c>
      <c r="M4987" t="s">
        <v>24</v>
      </c>
    </row>
    <row r="4988" spans="1:13">
      <c r="A4988" t="s">
        <v>10959</v>
      </c>
      <c r="B4988" t="s">
        <v>77</v>
      </c>
      <c r="C4988" t="s">
        <v>15</v>
      </c>
      <c r="D4988" t="s">
        <v>10960</v>
      </c>
      <c r="E4988" t="s">
        <v>10961</v>
      </c>
      <c r="F4988" t="s">
        <v>10640</v>
      </c>
      <c r="G4988" t="s">
        <v>80</v>
      </c>
      <c r="H4988" t="s">
        <v>15</v>
      </c>
      <c r="I4988" t="s">
        <v>1680</v>
      </c>
      <c r="J4988" t="s">
        <v>819</v>
      </c>
      <c r="K4988" t="s">
        <v>38</v>
      </c>
      <c r="L4988" t="s">
        <v>23</v>
      </c>
      <c r="M4988" t="s">
        <v>24</v>
      </c>
    </row>
    <row r="4989" spans="1:13" hidden="1">
      <c r="A4989" t="s">
        <v>1949</v>
      </c>
      <c r="B4989" t="s">
        <v>294</v>
      </c>
      <c r="C4989" t="s">
        <v>70</v>
      </c>
      <c r="D4989" t="s">
        <v>10962</v>
      </c>
      <c r="E4989" t="s">
        <v>10963</v>
      </c>
      <c r="F4989" t="s">
        <v>10640</v>
      </c>
      <c r="G4989" t="s">
        <v>297</v>
      </c>
      <c r="H4989" t="s">
        <v>70</v>
      </c>
      <c r="I4989" t="s">
        <v>1680</v>
      </c>
      <c r="J4989" t="s">
        <v>31</v>
      </c>
      <c r="K4989" t="s">
        <v>32</v>
      </c>
      <c r="L4989" t="s">
        <v>75</v>
      </c>
      <c r="M4989" t="s">
        <v>24</v>
      </c>
    </row>
    <row r="4990" spans="1:13" hidden="1">
      <c r="A4990" t="s">
        <v>85</v>
      </c>
      <c r="B4990" t="s">
        <v>40</v>
      </c>
      <c r="C4990" t="s">
        <v>15</v>
      </c>
      <c r="D4990" t="s">
        <v>10964</v>
      </c>
      <c r="E4990" t="s">
        <v>10965</v>
      </c>
      <c r="F4990" t="s">
        <v>10640</v>
      </c>
      <c r="G4990" t="s">
        <v>30</v>
      </c>
      <c r="H4990" t="s">
        <v>15</v>
      </c>
      <c r="I4990" t="s">
        <v>1680</v>
      </c>
      <c r="J4990" t="s">
        <v>543</v>
      </c>
      <c r="K4990" t="s">
        <v>52</v>
      </c>
      <c r="L4990" t="s">
        <v>75</v>
      </c>
      <c r="M4990" t="s">
        <v>24</v>
      </c>
    </row>
    <row r="4991" spans="1:13">
      <c r="A4991" t="s">
        <v>10211</v>
      </c>
      <c r="B4991" t="s">
        <v>294</v>
      </c>
      <c r="C4991" t="s">
        <v>70</v>
      </c>
      <c r="D4991" t="s">
        <v>10966</v>
      </c>
      <c r="E4991" t="s">
        <v>10967</v>
      </c>
      <c r="F4991" t="s">
        <v>10640</v>
      </c>
      <c r="G4991" t="s">
        <v>297</v>
      </c>
      <c r="H4991" t="s">
        <v>70</v>
      </c>
      <c r="I4991" t="s">
        <v>1680</v>
      </c>
      <c r="J4991" t="s">
        <v>384</v>
      </c>
      <c r="K4991" t="s">
        <v>22</v>
      </c>
      <c r="L4991" t="s">
        <v>23</v>
      </c>
      <c r="M4991" t="s">
        <v>24</v>
      </c>
    </row>
    <row r="4992" spans="1:13" hidden="1">
      <c r="A4992" t="s">
        <v>1949</v>
      </c>
      <c r="B4992" t="s">
        <v>294</v>
      </c>
      <c r="C4992" t="s">
        <v>70</v>
      </c>
      <c r="D4992" t="s">
        <v>10968</v>
      </c>
      <c r="E4992" t="s">
        <v>10969</v>
      </c>
      <c r="F4992" t="s">
        <v>10640</v>
      </c>
      <c r="G4992" t="s">
        <v>297</v>
      </c>
      <c r="H4992" t="s">
        <v>70</v>
      </c>
      <c r="I4992" t="s">
        <v>1680</v>
      </c>
      <c r="J4992" t="s">
        <v>3018</v>
      </c>
      <c r="K4992" t="s">
        <v>52</v>
      </c>
      <c r="L4992" t="s">
        <v>75</v>
      </c>
      <c r="M4992" t="s">
        <v>24</v>
      </c>
    </row>
    <row r="4993" spans="1:13">
      <c r="A4993" t="s">
        <v>672</v>
      </c>
      <c r="B4993" t="s">
        <v>40</v>
      </c>
      <c r="C4993" t="s">
        <v>15</v>
      </c>
      <c r="D4993" t="s">
        <v>10970</v>
      </c>
      <c r="E4993" t="s">
        <v>10971</v>
      </c>
      <c r="F4993" t="s">
        <v>10640</v>
      </c>
      <c r="G4993" t="s">
        <v>30</v>
      </c>
      <c r="H4993" t="s">
        <v>15</v>
      </c>
      <c r="I4993" t="s">
        <v>1680</v>
      </c>
      <c r="J4993" t="s">
        <v>363</v>
      </c>
      <c r="K4993" t="s">
        <v>52</v>
      </c>
      <c r="L4993" t="s">
        <v>44</v>
      </c>
      <c r="M4993" t="s">
        <v>24</v>
      </c>
    </row>
    <row r="4994" spans="1:13" hidden="1">
      <c r="A4994" t="s">
        <v>2194</v>
      </c>
      <c r="B4994" t="s">
        <v>426</v>
      </c>
      <c r="C4994" t="s">
        <v>130</v>
      </c>
      <c r="D4994" t="s">
        <v>10972</v>
      </c>
      <c r="E4994" t="s">
        <v>10973</v>
      </c>
      <c r="F4994" t="s">
        <v>10640</v>
      </c>
      <c r="G4994" t="s">
        <v>457</v>
      </c>
      <c r="H4994" t="s">
        <v>130</v>
      </c>
      <c r="I4994" t="s">
        <v>1680</v>
      </c>
      <c r="J4994" t="s">
        <v>10974</v>
      </c>
      <c r="K4994" t="s">
        <v>38</v>
      </c>
      <c r="L4994" t="s">
        <v>75</v>
      </c>
      <c r="M4994" t="s">
        <v>24</v>
      </c>
    </row>
    <row r="4995" spans="1:13">
      <c r="A4995" t="s">
        <v>1500</v>
      </c>
      <c r="B4995" t="s">
        <v>722</v>
      </c>
      <c r="C4995" t="s">
        <v>717</v>
      </c>
      <c r="D4995" t="s">
        <v>10975</v>
      </c>
      <c r="E4995" t="s">
        <v>10976</v>
      </c>
      <c r="F4995" t="s">
        <v>10640</v>
      </c>
      <c r="G4995" t="s">
        <v>383</v>
      </c>
      <c r="H4995" t="s">
        <v>70</v>
      </c>
      <c r="I4995" t="s">
        <v>1680</v>
      </c>
      <c r="J4995" t="s">
        <v>160</v>
      </c>
      <c r="K4995" t="s">
        <v>38</v>
      </c>
      <c r="L4995" t="s">
        <v>44</v>
      </c>
      <c r="M4995" t="s">
        <v>24</v>
      </c>
    </row>
    <row r="4996" spans="1:13" hidden="1">
      <c r="A4996" t="s">
        <v>244</v>
      </c>
      <c r="B4996" t="s">
        <v>170</v>
      </c>
      <c r="C4996" t="s">
        <v>130</v>
      </c>
      <c r="D4996" t="s">
        <v>10977</v>
      </c>
      <c r="E4996" t="s">
        <v>10978</v>
      </c>
      <c r="F4996" t="s">
        <v>10640</v>
      </c>
      <c r="G4996" t="s">
        <v>173</v>
      </c>
      <c r="H4996" t="s">
        <v>130</v>
      </c>
      <c r="I4996" t="s">
        <v>1680</v>
      </c>
      <c r="J4996" t="s">
        <v>363</v>
      </c>
      <c r="K4996" t="s">
        <v>52</v>
      </c>
      <c r="L4996" t="s">
        <v>75</v>
      </c>
      <c r="M4996" t="s">
        <v>24</v>
      </c>
    </row>
    <row r="4997" spans="1:13">
      <c r="A4997" t="s">
        <v>1826</v>
      </c>
      <c r="B4997" t="s">
        <v>258</v>
      </c>
      <c r="C4997" t="s">
        <v>130</v>
      </c>
      <c r="D4997" t="s">
        <v>10979</v>
      </c>
      <c r="E4997" t="s">
        <v>10980</v>
      </c>
      <c r="F4997" t="s">
        <v>10640</v>
      </c>
      <c r="G4997" t="s">
        <v>261</v>
      </c>
      <c r="H4997" t="s">
        <v>130</v>
      </c>
      <c r="I4997" t="s">
        <v>1680</v>
      </c>
      <c r="J4997" t="s">
        <v>804</v>
      </c>
      <c r="K4997" t="s">
        <v>22</v>
      </c>
      <c r="L4997" t="s">
        <v>44</v>
      </c>
      <c r="M4997" t="s">
        <v>24</v>
      </c>
    </row>
    <row r="4998" spans="1:13" hidden="1">
      <c r="A4998" t="s">
        <v>10981</v>
      </c>
      <c r="B4998" t="s">
        <v>258</v>
      </c>
      <c r="C4998" t="s">
        <v>130</v>
      </c>
      <c r="D4998" t="s">
        <v>10982</v>
      </c>
      <c r="E4998" t="s">
        <v>10983</v>
      </c>
      <c r="F4998" t="s">
        <v>10640</v>
      </c>
      <c r="G4998" t="s">
        <v>261</v>
      </c>
      <c r="H4998" t="s">
        <v>130</v>
      </c>
      <c r="I4998" t="s">
        <v>1680</v>
      </c>
      <c r="J4998" t="s">
        <v>850</v>
      </c>
      <c r="K4998" t="s">
        <v>32</v>
      </c>
      <c r="L4998" t="s">
        <v>75</v>
      </c>
      <c r="M4998" t="s">
        <v>24</v>
      </c>
    </row>
    <row r="4999" spans="1:13">
      <c r="A4999" t="s">
        <v>1120</v>
      </c>
      <c r="B4999" t="s">
        <v>258</v>
      </c>
      <c r="C4999" t="s">
        <v>130</v>
      </c>
      <c r="D4999" t="s">
        <v>10984</v>
      </c>
      <c r="E4999" t="s">
        <v>10985</v>
      </c>
      <c r="F4999" t="s">
        <v>10640</v>
      </c>
      <c r="G4999" t="s">
        <v>261</v>
      </c>
      <c r="H4999" t="s">
        <v>130</v>
      </c>
      <c r="I4999" t="s">
        <v>1680</v>
      </c>
      <c r="J4999" t="s">
        <v>2407</v>
      </c>
      <c r="K4999" t="s">
        <v>52</v>
      </c>
      <c r="L4999" t="s">
        <v>44</v>
      </c>
      <c r="M4999" t="s">
        <v>24</v>
      </c>
    </row>
    <row r="5000" spans="1:13">
      <c r="A5000" t="s">
        <v>1120</v>
      </c>
      <c r="B5000" t="s">
        <v>258</v>
      </c>
      <c r="C5000" t="s">
        <v>130</v>
      </c>
      <c r="D5000" t="s">
        <v>10984</v>
      </c>
      <c r="E5000" t="s">
        <v>10985</v>
      </c>
      <c r="F5000" t="s">
        <v>10640</v>
      </c>
      <c r="G5000" t="s">
        <v>261</v>
      </c>
      <c r="H5000" t="s">
        <v>130</v>
      </c>
      <c r="I5000" t="s">
        <v>1680</v>
      </c>
      <c r="J5000" t="s">
        <v>2407</v>
      </c>
      <c r="K5000" t="s">
        <v>52</v>
      </c>
      <c r="L5000" t="s">
        <v>44</v>
      </c>
      <c r="M5000" t="s">
        <v>24</v>
      </c>
    </row>
    <row r="5001" spans="1:13" hidden="1">
      <c r="A5001" t="s">
        <v>230</v>
      </c>
      <c r="B5001" t="s">
        <v>40</v>
      </c>
      <c r="C5001" t="s">
        <v>15</v>
      </c>
      <c r="D5001" t="s">
        <v>10986</v>
      </c>
      <c r="E5001" t="s">
        <v>10987</v>
      </c>
      <c r="F5001" t="s">
        <v>10640</v>
      </c>
      <c r="G5001" t="s">
        <v>30</v>
      </c>
      <c r="H5001" t="s">
        <v>15</v>
      </c>
      <c r="I5001" t="s">
        <v>1680</v>
      </c>
      <c r="J5001" t="s">
        <v>646</v>
      </c>
      <c r="K5001" t="s">
        <v>52</v>
      </c>
      <c r="L5001" t="s">
        <v>75</v>
      </c>
      <c r="M5001" t="s">
        <v>24</v>
      </c>
    </row>
    <row r="5002" spans="1:13">
      <c r="A5002" t="s">
        <v>1004</v>
      </c>
      <c r="B5002" t="s">
        <v>54</v>
      </c>
      <c r="C5002" t="s">
        <v>55</v>
      </c>
      <c r="D5002" t="s">
        <v>10988</v>
      </c>
      <c r="E5002" t="s">
        <v>10989</v>
      </c>
      <c r="F5002" t="s">
        <v>10640</v>
      </c>
      <c r="G5002" t="s">
        <v>101</v>
      </c>
      <c r="H5002" t="s">
        <v>55</v>
      </c>
      <c r="I5002" t="s">
        <v>1680</v>
      </c>
      <c r="J5002" t="s">
        <v>801</v>
      </c>
      <c r="K5002" t="s">
        <v>38</v>
      </c>
      <c r="L5002" t="s">
        <v>44</v>
      </c>
      <c r="M5002" t="s">
        <v>24</v>
      </c>
    </row>
    <row r="5003" spans="1:13">
      <c r="A5003" t="s">
        <v>6762</v>
      </c>
      <c r="B5003" t="s">
        <v>258</v>
      </c>
      <c r="C5003" t="s">
        <v>130</v>
      </c>
      <c r="D5003" t="s">
        <v>10990</v>
      </c>
      <c r="E5003" t="s">
        <v>10991</v>
      </c>
      <c r="F5003" t="s">
        <v>10640</v>
      </c>
      <c r="G5003" t="s">
        <v>261</v>
      </c>
      <c r="H5003" t="s">
        <v>130</v>
      </c>
      <c r="I5003" t="s">
        <v>1680</v>
      </c>
      <c r="J5003" t="s">
        <v>10992</v>
      </c>
      <c r="K5003" t="s">
        <v>52</v>
      </c>
      <c r="L5003" t="s">
        <v>44</v>
      </c>
      <c r="M5003" t="s">
        <v>24</v>
      </c>
    </row>
    <row r="5004" spans="1:13">
      <c r="A5004" t="s">
        <v>221</v>
      </c>
      <c r="B5004" t="s">
        <v>1056</v>
      </c>
      <c r="C5004" t="s">
        <v>47</v>
      </c>
      <c r="D5004" t="s">
        <v>10993</v>
      </c>
      <c r="E5004" t="s">
        <v>10994</v>
      </c>
      <c r="F5004" t="s">
        <v>10640</v>
      </c>
      <c r="G5004" t="s">
        <v>50</v>
      </c>
      <c r="H5004" t="s">
        <v>47</v>
      </c>
      <c r="I5004" t="s">
        <v>1680</v>
      </c>
      <c r="J5004" t="s">
        <v>1451</v>
      </c>
      <c r="K5004" t="s">
        <v>32</v>
      </c>
      <c r="L5004" t="s">
        <v>44</v>
      </c>
      <c r="M5004" t="s">
        <v>24</v>
      </c>
    </row>
    <row r="5005" spans="1:13" hidden="1">
      <c r="A5005" t="s">
        <v>10995</v>
      </c>
      <c r="B5005" t="s">
        <v>529</v>
      </c>
      <c r="C5005" t="s">
        <v>47</v>
      </c>
      <c r="D5005" t="s">
        <v>10996</v>
      </c>
      <c r="E5005" t="s">
        <v>10997</v>
      </c>
      <c r="F5005" t="s">
        <v>10640</v>
      </c>
      <c r="G5005" t="s">
        <v>303</v>
      </c>
      <c r="H5005" t="s">
        <v>47</v>
      </c>
      <c r="I5005" t="s">
        <v>1680</v>
      </c>
      <c r="J5005" t="s">
        <v>51</v>
      </c>
      <c r="K5005" t="s">
        <v>52</v>
      </c>
      <c r="L5005" t="s">
        <v>75</v>
      </c>
      <c r="M5005" t="s">
        <v>24</v>
      </c>
    </row>
    <row r="5006" spans="1:13">
      <c r="A5006" t="s">
        <v>1445</v>
      </c>
      <c r="B5006" t="s">
        <v>40</v>
      </c>
      <c r="C5006" t="s">
        <v>15</v>
      </c>
      <c r="D5006" t="s">
        <v>10998</v>
      </c>
      <c r="E5006" t="s">
        <v>10999</v>
      </c>
      <c r="F5006" t="s">
        <v>10640</v>
      </c>
      <c r="G5006" t="s">
        <v>30</v>
      </c>
      <c r="H5006" t="s">
        <v>15</v>
      </c>
      <c r="I5006" t="s">
        <v>1680</v>
      </c>
      <c r="J5006" t="s">
        <v>134</v>
      </c>
      <c r="K5006" t="s">
        <v>22</v>
      </c>
      <c r="L5006" t="s">
        <v>44</v>
      </c>
      <c r="M5006" t="s">
        <v>24</v>
      </c>
    </row>
    <row r="5007" spans="1:13">
      <c r="A5007" t="s">
        <v>1445</v>
      </c>
      <c r="B5007" t="s">
        <v>40</v>
      </c>
      <c r="C5007" t="s">
        <v>15</v>
      </c>
      <c r="D5007" t="s">
        <v>10998</v>
      </c>
      <c r="E5007" t="s">
        <v>10999</v>
      </c>
      <c r="F5007" t="s">
        <v>10640</v>
      </c>
      <c r="G5007" t="s">
        <v>30</v>
      </c>
      <c r="H5007" t="s">
        <v>15</v>
      </c>
      <c r="I5007" t="s">
        <v>1680</v>
      </c>
      <c r="J5007" t="s">
        <v>134</v>
      </c>
      <c r="K5007" t="s">
        <v>22</v>
      </c>
      <c r="L5007" t="s">
        <v>44</v>
      </c>
      <c r="M5007" t="s">
        <v>24</v>
      </c>
    </row>
    <row r="5008" spans="1:13" hidden="1">
      <c r="A5008" t="s">
        <v>191</v>
      </c>
      <c r="B5008" t="s">
        <v>40</v>
      </c>
      <c r="C5008" t="s">
        <v>15</v>
      </c>
      <c r="D5008" t="s">
        <v>11000</v>
      </c>
      <c r="E5008" t="s">
        <v>11001</v>
      </c>
      <c r="F5008" t="s">
        <v>10640</v>
      </c>
      <c r="G5008" t="s">
        <v>30</v>
      </c>
      <c r="H5008" t="s">
        <v>15</v>
      </c>
      <c r="I5008" t="s">
        <v>1680</v>
      </c>
      <c r="J5008" t="s">
        <v>148</v>
      </c>
      <c r="K5008" t="s">
        <v>22</v>
      </c>
      <c r="L5008" t="s">
        <v>75</v>
      </c>
      <c r="M5008" t="s">
        <v>24</v>
      </c>
    </row>
    <row r="5009" spans="1:13">
      <c r="A5009" t="s">
        <v>1098</v>
      </c>
      <c r="B5009" t="s">
        <v>943</v>
      </c>
      <c r="C5009" t="s">
        <v>15</v>
      </c>
      <c r="D5009" t="s">
        <v>11002</v>
      </c>
      <c r="E5009" t="s">
        <v>11003</v>
      </c>
      <c r="F5009" t="s">
        <v>10640</v>
      </c>
      <c r="G5009" t="s">
        <v>204</v>
      </c>
      <c r="H5009" t="s">
        <v>15</v>
      </c>
      <c r="I5009" t="s">
        <v>1680</v>
      </c>
      <c r="J5009" t="s">
        <v>402</v>
      </c>
      <c r="K5009" t="s">
        <v>32</v>
      </c>
      <c r="L5009" t="s">
        <v>44</v>
      </c>
      <c r="M5009" t="s">
        <v>24</v>
      </c>
    </row>
    <row r="5010" spans="1:13" hidden="1">
      <c r="A5010" t="s">
        <v>39</v>
      </c>
      <c r="B5010" t="s">
        <v>40</v>
      </c>
      <c r="C5010" t="s">
        <v>15</v>
      </c>
      <c r="D5010" t="s">
        <v>11004</v>
      </c>
      <c r="E5010" t="s">
        <v>11005</v>
      </c>
      <c r="F5010" t="s">
        <v>10640</v>
      </c>
      <c r="G5010" t="s">
        <v>30</v>
      </c>
      <c r="H5010" t="s">
        <v>15</v>
      </c>
      <c r="I5010" t="s">
        <v>1680</v>
      </c>
      <c r="J5010" t="s">
        <v>858</v>
      </c>
      <c r="K5010" t="s">
        <v>38</v>
      </c>
      <c r="L5010" t="s">
        <v>75</v>
      </c>
      <c r="M5010" t="s">
        <v>24</v>
      </c>
    </row>
    <row r="5011" spans="1:13">
      <c r="A5011" t="s">
        <v>281</v>
      </c>
      <c r="B5011" t="s">
        <v>249</v>
      </c>
      <c r="C5011" t="s">
        <v>55</v>
      </c>
      <c r="D5011" t="s">
        <v>11006</v>
      </c>
      <c r="E5011" t="s">
        <v>11007</v>
      </c>
      <c r="F5011" t="s">
        <v>10640</v>
      </c>
      <c r="G5011" t="s">
        <v>252</v>
      </c>
      <c r="H5011" t="s">
        <v>55</v>
      </c>
      <c r="I5011" t="s">
        <v>1680</v>
      </c>
      <c r="J5011" t="s">
        <v>81</v>
      </c>
      <c r="K5011" t="s">
        <v>32</v>
      </c>
      <c r="L5011" t="s">
        <v>44</v>
      </c>
      <c r="M5011" t="s">
        <v>24</v>
      </c>
    </row>
    <row r="5012" spans="1:13">
      <c r="A5012" t="s">
        <v>1833</v>
      </c>
      <c r="B5012" t="s">
        <v>40</v>
      </c>
      <c r="C5012" t="s">
        <v>15</v>
      </c>
      <c r="D5012" t="s">
        <v>11008</v>
      </c>
      <c r="E5012" t="s">
        <v>11009</v>
      </c>
      <c r="F5012" t="s">
        <v>10640</v>
      </c>
      <c r="G5012" t="s">
        <v>30</v>
      </c>
      <c r="H5012" t="s">
        <v>15</v>
      </c>
      <c r="I5012" t="s">
        <v>1680</v>
      </c>
      <c r="J5012" t="s">
        <v>363</v>
      </c>
      <c r="K5012" t="s">
        <v>52</v>
      </c>
      <c r="L5012" t="s">
        <v>44</v>
      </c>
      <c r="M5012" t="s">
        <v>24</v>
      </c>
    </row>
    <row r="5013" spans="1:13" hidden="1">
      <c r="A5013" t="s">
        <v>85</v>
      </c>
      <c r="B5013" t="s">
        <v>40</v>
      </c>
      <c r="C5013" t="s">
        <v>15</v>
      </c>
      <c r="D5013" t="s">
        <v>11010</v>
      </c>
      <c r="E5013" t="s">
        <v>11011</v>
      </c>
      <c r="F5013" t="s">
        <v>10640</v>
      </c>
      <c r="G5013" t="s">
        <v>30</v>
      </c>
      <c r="H5013" t="s">
        <v>15</v>
      </c>
      <c r="I5013" t="s">
        <v>1680</v>
      </c>
      <c r="J5013" t="s">
        <v>352</v>
      </c>
      <c r="K5013" t="s">
        <v>52</v>
      </c>
      <c r="L5013" t="s">
        <v>75</v>
      </c>
      <c r="M5013" t="s">
        <v>24</v>
      </c>
    </row>
    <row r="5014" spans="1:13">
      <c r="A5014" t="s">
        <v>11012</v>
      </c>
      <c r="B5014" t="s">
        <v>380</v>
      </c>
      <c r="C5014" t="s">
        <v>70</v>
      </c>
      <c r="D5014" t="s">
        <v>11013</v>
      </c>
      <c r="E5014" t="s">
        <v>11014</v>
      </c>
      <c r="F5014" t="s">
        <v>10640</v>
      </c>
      <c r="G5014" t="s">
        <v>383</v>
      </c>
      <c r="H5014" t="s">
        <v>70</v>
      </c>
      <c r="I5014" t="s">
        <v>1680</v>
      </c>
      <c r="J5014" t="s">
        <v>515</v>
      </c>
      <c r="K5014" t="s">
        <v>38</v>
      </c>
      <c r="L5014" t="s">
        <v>161</v>
      </c>
      <c r="M5014" t="s">
        <v>24</v>
      </c>
    </row>
    <row r="5015" spans="1:13">
      <c r="A5015" t="s">
        <v>569</v>
      </c>
      <c r="B5015" t="s">
        <v>399</v>
      </c>
      <c r="C5015" t="s">
        <v>55</v>
      </c>
      <c r="D5015" t="s">
        <v>11015</v>
      </c>
      <c r="E5015" t="s">
        <v>11016</v>
      </c>
      <c r="F5015" t="s">
        <v>10640</v>
      </c>
      <c r="G5015" t="s">
        <v>126</v>
      </c>
      <c r="H5015" t="s">
        <v>55</v>
      </c>
      <c r="I5015" t="s">
        <v>1680</v>
      </c>
      <c r="J5015" t="s">
        <v>242</v>
      </c>
      <c r="K5015" t="s">
        <v>32</v>
      </c>
      <c r="L5015" t="s">
        <v>23</v>
      </c>
      <c r="M5015" t="s">
        <v>24</v>
      </c>
    </row>
    <row r="5016" spans="1:13">
      <c r="A5016" t="s">
        <v>569</v>
      </c>
      <c r="B5016" t="s">
        <v>399</v>
      </c>
      <c r="C5016" t="s">
        <v>55</v>
      </c>
      <c r="D5016" t="s">
        <v>11015</v>
      </c>
      <c r="E5016" t="s">
        <v>11016</v>
      </c>
      <c r="F5016" t="s">
        <v>10640</v>
      </c>
      <c r="G5016" t="s">
        <v>126</v>
      </c>
      <c r="H5016" t="s">
        <v>55</v>
      </c>
      <c r="I5016" t="s">
        <v>1680</v>
      </c>
      <c r="J5016" t="s">
        <v>242</v>
      </c>
      <c r="K5016" t="s">
        <v>32</v>
      </c>
      <c r="L5016" t="s">
        <v>44</v>
      </c>
      <c r="M5016" t="s">
        <v>24</v>
      </c>
    </row>
    <row r="5017" spans="1:13" hidden="1">
      <c r="A5017" t="s">
        <v>1500</v>
      </c>
      <c r="B5017" t="s">
        <v>722</v>
      </c>
      <c r="C5017" t="s">
        <v>717</v>
      </c>
      <c r="D5017" t="s">
        <v>11017</v>
      </c>
      <c r="E5017" t="s">
        <v>11018</v>
      </c>
      <c r="F5017" t="s">
        <v>10640</v>
      </c>
      <c r="G5017" t="s">
        <v>383</v>
      </c>
      <c r="H5017" t="s">
        <v>70</v>
      </c>
      <c r="I5017" t="s">
        <v>1680</v>
      </c>
      <c r="J5017" t="s">
        <v>97</v>
      </c>
      <c r="K5017" t="s">
        <v>22</v>
      </c>
      <c r="L5017" t="s">
        <v>75</v>
      </c>
      <c r="M5017" t="s">
        <v>24</v>
      </c>
    </row>
    <row r="5018" spans="1:13" hidden="1">
      <c r="A5018" t="s">
        <v>855</v>
      </c>
      <c r="B5018" t="s">
        <v>380</v>
      </c>
      <c r="C5018" t="s">
        <v>70</v>
      </c>
      <c r="D5018" t="s">
        <v>11019</v>
      </c>
      <c r="E5018" t="s">
        <v>11020</v>
      </c>
      <c r="F5018" t="s">
        <v>10640</v>
      </c>
      <c r="G5018" t="s">
        <v>383</v>
      </c>
      <c r="H5018" t="s">
        <v>70</v>
      </c>
      <c r="I5018" t="s">
        <v>1680</v>
      </c>
      <c r="J5018" t="s">
        <v>816</v>
      </c>
      <c r="K5018" t="s">
        <v>38</v>
      </c>
      <c r="L5018" t="s">
        <v>75</v>
      </c>
      <c r="M5018" t="s">
        <v>24</v>
      </c>
    </row>
    <row r="5019" spans="1:13" hidden="1">
      <c r="A5019" t="s">
        <v>569</v>
      </c>
      <c r="B5019" t="s">
        <v>380</v>
      </c>
      <c r="C5019" t="s">
        <v>70</v>
      </c>
      <c r="D5019" t="s">
        <v>11021</v>
      </c>
      <c r="E5019" t="s">
        <v>11022</v>
      </c>
      <c r="F5019" t="s">
        <v>10640</v>
      </c>
      <c r="G5019" t="s">
        <v>383</v>
      </c>
      <c r="H5019" t="s">
        <v>70</v>
      </c>
      <c r="I5019" t="s">
        <v>1680</v>
      </c>
      <c r="J5019" t="s">
        <v>1825</v>
      </c>
      <c r="K5019" t="s">
        <v>52</v>
      </c>
      <c r="L5019" t="s">
        <v>75</v>
      </c>
      <c r="M5019" t="s">
        <v>24</v>
      </c>
    </row>
    <row r="5020" spans="1:13">
      <c r="A5020" t="s">
        <v>7213</v>
      </c>
      <c r="B5020" t="s">
        <v>622</v>
      </c>
      <c r="C5020" t="s">
        <v>70</v>
      </c>
      <c r="D5020" t="s">
        <v>11023</v>
      </c>
      <c r="E5020" t="s">
        <v>11024</v>
      </c>
      <c r="F5020" t="s">
        <v>10640</v>
      </c>
      <c r="G5020" t="s">
        <v>625</v>
      </c>
      <c r="H5020" t="s">
        <v>70</v>
      </c>
      <c r="I5020" t="s">
        <v>1680</v>
      </c>
      <c r="J5020" t="s">
        <v>121</v>
      </c>
      <c r="K5020" t="s">
        <v>52</v>
      </c>
      <c r="L5020" t="s">
        <v>44</v>
      </c>
      <c r="M5020" t="s">
        <v>24</v>
      </c>
    </row>
    <row r="5021" spans="1:13" hidden="1">
      <c r="A5021" t="s">
        <v>672</v>
      </c>
      <c r="B5021" t="s">
        <v>40</v>
      </c>
      <c r="C5021" t="s">
        <v>15</v>
      </c>
      <c r="D5021" t="s">
        <v>11025</v>
      </c>
      <c r="E5021" t="s">
        <v>11026</v>
      </c>
      <c r="F5021" t="s">
        <v>10640</v>
      </c>
      <c r="G5021" t="s">
        <v>30</v>
      </c>
      <c r="H5021" t="s">
        <v>15</v>
      </c>
      <c r="I5021" t="s">
        <v>1680</v>
      </c>
      <c r="J5021" t="s">
        <v>363</v>
      </c>
      <c r="K5021" t="s">
        <v>52</v>
      </c>
      <c r="L5021" t="s">
        <v>75</v>
      </c>
      <c r="M5021" t="s">
        <v>24</v>
      </c>
    </row>
    <row r="5022" spans="1:13" hidden="1">
      <c r="A5022" t="s">
        <v>1197</v>
      </c>
      <c r="B5022" t="s">
        <v>622</v>
      </c>
      <c r="C5022" t="s">
        <v>70</v>
      </c>
      <c r="D5022" t="s">
        <v>11027</v>
      </c>
      <c r="E5022" t="s">
        <v>11028</v>
      </c>
      <c r="F5022" t="s">
        <v>10640</v>
      </c>
      <c r="G5022" t="s">
        <v>625</v>
      </c>
      <c r="H5022" t="s">
        <v>70</v>
      </c>
      <c r="I5022" t="s">
        <v>1680</v>
      </c>
      <c r="J5022" t="s">
        <v>59</v>
      </c>
      <c r="K5022" t="s">
        <v>38</v>
      </c>
      <c r="L5022" t="s">
        <v>75</v>
      </c>
      <c r="M5022" t="s">
        <v>24</v>
      </c>
    </row>
    <row r="5023" spans="1:13" hidden="1">
      <c r="A5023" t="s">
        <v>711</v>
      </c>
      <c r="B5023" t="s">
        <v>299</v>
      </c>
      <c r="C5023" t="s">
        <v>713</v>
      </c>
      <c r="D5023" t="s">
        <v>714</v>
      </c>
      <c r="E5023" t="s">
        <v>715</v>
      </c>
      <c r="F5023" t="s">
        <v>10640</v>
      </c>
      <c r="I5023" t="s">
        <v>1680</v>
      </c>
      <c r="J5023" t="s">
        <v>209</v>
      </c>
      <c r="K5023" t="s">
        <v>52</v>
      </c>
      <c r="L5023" t="s">
        <v>75</v>
      </c>
      <c r="M5023" t="s">
        <v>24</v>
      </c>
    </row>
    <row r="5024" spans="1:13" hidden="1">
      <c r="A5024" t="s">
        <v>716</v>
      </c>
      <c r="B5024" t="s">
        <v>54</v>
      </c>
      <c r="C5024" t="s">
        <v>713</v>
      </c>
      <c r="D5024" t="s">
        <v>718</v>
      </c>
      <c r="E5024" t="s">
        <v>719</v>
      </c>
      <c r="F5024" t="s">
        <v>10640</v>
      </c>
      <c r="I5024" t="s">
        <v>1680</v>
      </c>
      <c r="J5024" t="s">
        <v>31</v>
      </c>
      <c r="K5024" t="s">
        <v>32</v>
      </c>
      <c r="L5024" t="s">
        <v>75</v>
      </c>
      <c r="M5024" t="s">
        <v>24</v>
      </c>
    </row>
    <row r="5025" spans="1:13" hidden="1">
      <c r="A5025" t="s">
        <v>4863</v>
      </c>
      <c r="B5025" t="s">
        <v>722</v>
      </c>
      <c r="C5025" t="s">
        <v>717</v>
      </c>
      <c r="F5025" t="s">
        <v>10640</v>
      </c>
      <c r="I5025" t="s">
        <v>1680</v>
      </c>
      <c r="J5025" t="s">
        <v>543</v>
      </c>
      <c r="K5025" t="s">
        <v>52</v>
      </c>
      <c r="L5025" t="s">
        <v>75</v>
      </c>
      <c r="M5025" t="s">
        <v>24</v>
      </c>
    </row>
    <row r="5026" spans="1:13">
      <c r="A5026" t="s">
        <v>2873</v>
      </c>
      <c r="B5026" t="s">
        <v>722</v>
      </c>
      <c r="C5026" t="s">
        <v>717</v>
      </c>
      <c r="D5026" t="s">
        <v>718</v>
      </c>
      <c r="E5026" t="s">
        <v>719</v>
      </c>
      <c r="F5026" t="s">
        <v>10640</v>
      </c>
      <c r="I5026" t="s">
        <v>1680</v>
      </c>
      <c r="J5026" t="s">
        <v>59</v>
      </c>
      <c r="K5026" t="s">
        <v>38</v>
      </c>
      <c r="L5026" t="s">
        <v>44</v>
      </c>
      <c r="M5026" t="s">
        <v>24</v>
      </c>
    </row>
    <row r="5027" spans="1:13">
      <c r="A5027" t="s">
        <v>2873</v>
      </c>
      <c r="B5027" t="s">
        <v>722</v>
      </c>
      <c r="C5027" t="s">
        <v>717</v>
      </c>
      <c r="D5027" t="s">
        <v>718</v>
      </c>
      <c r="E5027" t="s">
        <v>719</v>
      </c>
      <c r="F5027" t="s">
        <v>10640</v>
      </c>
      <c r="I5027" t="s">
        <v>1680</v>
      </c>
      <c r="J5027" t="s">
        <v>59</v>
      </c>
      <c r="K5027" t="s">
        <v>38</v>
      </c>
      <c r="L5027" t="s">
        <v>44</v>
      </c>
      <c r="M5027" t="s">
        <v>24</v>
      </c>
    </row>
    <row r="5028" spans="1:13">
      <c r="A5028" t="s">
        <v>2873</v>
      </c>
      <c r="B5028" t="s">
        <v>722</v>
      </c>
      <c r="C5028" t="s">
        <v>717</v>
      </c>
      <c r="D5028" t="s">
        <v>718</v>
      </c>
      <c r="E5028" t="s">
        <v>719</v>
      </c>
      <c r="F5028" t="s">
        <v>10640</v>
      </c>
      <c r="I5028" t="s">
        <v>1680</v>
      </c>
      <c r="J5028" t="s">
        <v>59</v>
      </c>
      <c r="K5028" t="s">
        <v>38</v>
      </c>
      <c r="L5028" t="s">
        <v>44</v>
      </c>
      <c r="M5028" t="s">
        <v>24</v>
      </c>
    </row>
    <row r="5029" spans="1:13">
      <c r="A5029" t="s">
        <v>2873</v>
      </c>
      <c r="B5029" t="s">
        <v>722</v>
      </c>
      <c r="C5029" t="s">
        <v>717</v>
      </c>
      <c r="D5029" t="s">
        <v>718</v>
      </c>
      <c r="E5029" t="s">
        <v>719</v>
      </c>
      <c r="F5029" t="s">
        <v>10640</v>
      </c>
      <c r="I5029" t="s">
        <v>1680</v>
      </c>
      <c r="J5029" t="s">
        <v>59</v>
      </c>
      <c r="K5029" t="s">
        <v>38</v>
      </c>
      <c r="L5029" t="s">
        <v>44</v>
      </c>
      <c r="M5029" t="s">
        <v>24</v>
      </c>
    </row>
    <row r="5030" spans="1:13">
      <c r="A5030" t="s">
        <v>2873</v>
      </c>
      <c r="B5030" t="s">
        <v>722</v>
      </c>
      <c r="C5030" t="s">
        <v>717</v>
      </c>
      <c r="D5030" t="s">
        <v>718</v>
      </c>
      <c r="E5030" t="s">
        <v>719</v>
      </c>
      <c r="F5030" t="s">
        <v>10640</v>
      </c>
      <c r="I5030" t="s">
        <v>1680</v>
      </c>
      <c r="J5030" t="s">
        <v>59</v>
      </c>
      <c r="K5030" t="s">
        <v>38</v>
      </c>
      <c r="L5030" t="s">
        <v>44</v>
      </c>
      <c r="M5030" t="s">
        <v>24</v>
      </c>
    </row>
    <row r="5031" spans="1:13" hidden="1">
      <c r="A5031" t="s">
        <v>2873</v>
      </c>
      <c r="B5031" t="s">
        <v>722</v>
      </c>
      <c r="C5031" t="s">
        <v>717</v>
      </c>
      <c r="D5031" t="s">
        <v>718</v>
      </c>
      <c r="E5031" t="s">
        <v>719</v>
      </c>
      <c r="F5031" t="s">
        <v>10640</v>
      </c>
      <c r="I5031" t="s">
        <v>1680</v>
      </c>
      <c r="J5031" t="s">
        <v>74</v>
      </c>
      <c r="K5031" t="s">
        <v>22</v>
      </c>
      <c r="L5031" t="s">
        <v>75</v>
      </c>
      <c r="M5031" t="s">
        <v>24</v>
      </c>
    </row>
    <row r="5032" spans="1:13">
      <c r="A5032" t="s">
        <v>2873</v>
      </c>
      <c r="B5032" t="s">
        <v>722</v>
      </c>
      <c r="C5032" t="s">
        <v>717</v>
      </c>
      <c r="D5032" t="s">
        <v>718</v>
      </c>
      <c r="E5032" t="s">
        <v>719</v>
      </c>
      <c r="F5032" t="s">
        <v>10640</v>
      </c>
      <c r="I5032" t="s">
        <v>1680</v>
      </c>
      <c r="J5032" t="s">
        <v>59</v>
      </c>
      <c r="K5032" t="s">
        <v>38</v>
      </c>
      <c r="L5032" t="s">
        <v>44</v>
      </c>
      <c r="M5032" t="s">
        <v>24</v>
      </c>
    </row>
    <row r="5033" spans="1:13" hidden="1">
      <c r="A5033" t="s">
        <v>2873</v>
      </c>
      <c r="B5033" t="s">
        <v>722</v>
      </c>
      <c r="C5033" t="s">
        <v>717</v>
      </c>
      <c r="D5033" t="s">
        <v>718</v>
      </c>
      <c r="E5033" t="s">
        <v>719</v>
      </c>
      <c r="F5033" t="s">
        <v>10640</v>
      </c>
      <c r="I5033" t="s">
        <v>1680</v>
      </c>
      <c r="J5033" t="s">
        <v>850</v>
      </c>
      <c r="K5033" t="s">
        <v>32</v>
      </c>
      <c r="L5033" t="s">
        <v>75</v>
      </c>
      <c r="M5033" t="s">
        <v>24</v>
      </c>
    </row>
    <row r="5034" spans="1:13">
      <c r="A5034" t="s">
        <v>2873</v>
      </c>
      <c r="B5034" t="s">
        <v>722</v>
      </c>
      <c r="C5034" t="s">
        <v>717</v>
      </c>
      <c r="D5034" t="s">
        <v>718</v>
      </c>
      <c r="E5034" t="s">
        <v>719</v>
      </c>
      <c r="F5034" t="s">
        <v>10640</v>
      </c>
      <c r="I5034" t="s">
        <v>1680</v>
      </c>
      <c r="J5034" t="s">
        <v>3268</v>
      </c>
      <c r="K5034" t="s">
        <v>38</v>
      </c>
      <c r="L5034" t="s">
        <v>44</v>
      </c>
      <c r="M5034" t="s">
        <v>24</v>
      </c>
    </row>
    <row r="5035" spans="1:13">
      <c r="A5035" t="s">
        <v>584</v>
      </c>
      <c r="B5035" t="s">
        <v>249</v>
      </c>
      <c r="C5035" t="s">
        <v>55</v>
      </c>
      <c r="D5035" t="s">
        <v>11029</v>
      </c>
      <c r="E5035" t="s">
        <v>11030</v>
      </c>
      <c r="F5035" t="s">
        <v>10640</v>
      </c>
      <c r="G5035" t="s">
        <v>252</v>
      </c>
      <c r="H5035" t="s">
        <v>55</v>
      </c>
      <c r="I5035" t="s">
        <v>1680</v>
      </c>
      <c r="J5035" t="s">
        <v>11031</v>
      </c>
      <c r="K5035" t="s">
        <v>32</v>
      </c>
      <c r="L5035" t="s">
        <v>44</v>
      </c>
      <c r="M5035" t="s">
        <v>24</v>
      </c>
    </row>
    <row r="5036" spans="1:13">
      <c r="A5036" t="s">
        <v>584</v>
      </c>
      <c r="B5036" t="s">
        <v>249</v>
      </c>
      <c r="C5036" t="s">
        <v>55</v>
      </c>
      <c r="D5036" t="s">
        <v>11029</v>
      </c>
      <c r="E5036" t="s">
        <v>11030</v>
      </c>
      <c r="F5036" t="s">
        <v>10640</v>
      </c>
      <c r="G5036" t="s">
        <v>252</v>
      </c>
      <c r="H5036" t="s">
        <v>55</v>
      </c>
      <c r="I5036" t="s">
        <v>1680</v>
      </c>
      <c r="J5036" t="s">
        <v>11031</v>
      </c>
      <c r="K5036" t="s">
        <v>32</v>
      </c>
      <c r="L5036" t="s">
        <v>44</v>
      </c>
      <c r="M5036" t="s">
        <v>24</v>
      </c>
    </row>
    <row r="5037" spans="1:13">
      <c r="A5037" t="s">
        <v>584</v>
      </c>
      <c r="B5037" t="s">
        <v>249</v>
      </c>
      <c r="C5037" t="s">
        <v>55</v>
      </c>
      <c r="D5037" t="s">
        <v>11029</v>
      </c>
      <c r="E5037" t="s">
        <v>11030</v>
      </c>
      <c r="F5037" t="s">
        <v>10640</v>
      </c>
      <c r="G5037" t="s">
        <v>252</v>
      </c>
      <c r="H5037" t="s">
        <v>55</v>
      </c>
      <c r="I5037" t="s">
        <v>1680</v>
      </c>
      <c r="J5037" t="s">
        <v>11031</v>
      </c>
      <c r="K5037" t="s">
        <v>32</v>
      </c>
      <c r="L5037" t="s">
        <v>44</v>
      </c>
      <c r="M5037" t="s">
        <v>24</v>
      </c>
    </row>
    <row r="5038" spans="1:13">
      <c r="A5038" t="s">
        <v>3796</v>
      </c>
      <c r="B5038" t="s">
        <v>170</v>
      </c>
      <c r="C5038" t="s">
        <v>130</v>
      </c>
      <c r="D5038" t="s">
        <v>11032</v>
      </c>
      <c r="E5038" t="s">
        <v>11033</v>
      </c>
      <c r="F5038" t="s">
        <v>10640</v>
      </c>
      <c r="G5038" t="s">
        <v>173</v>
      </c>
      <c r="H5038" t="s">
        <v>130</v>
      </c>
      <c r="I5038" t="s">
        <v>1680</v>
      </c>
      <c r="J5038" t="s">
        <v>1559</v>
      </c>
      <c r="K5038" t="s">
        <v>52</v>
      </c>
      <c r="L5038" t="s">
        <v>23</v>
      </c>
      <c r="M5038" t="s">
        <v>24</v>
      </c>
    </row>
    <row r="5039" spans="1:13" hidden="1">
      <c r="A5039" t="s">
        <v>281</v>
      </c>
      <c r="B5039" t="s">
        <v>476</v>
      </c>
      <c r="C5039" t="s">
        <v>55</v>
      </c>
      <c r="D5039" t="s">
        <v>11034</v>
      </c>
      <c r="E5039" t="s">
        <v>11035</v>
      </c>
      <c r="F5039" t="s">
        <v>10640</v>
      </c>
      <c r="G5039" t="s">
        <v>479</v>
      </c>
      <c r="H5039" t="s">
        <v>55</v>
      </c>
      <c r="I5039" t="s">
        <v>1680</v>
      </c>
      <c r="J5039" t="s">
        <v>347</v>
      </c>
      <c r="K5039" t="s">
        <v>32</v>
      </c>
      <c r="L5039" t="s">
        <v>75</v>
      </c>
      <c r="M5039" t="s">
        <v>24</v>
      </c>
    </row>
    <row r="5040" spans="1:13">
      <c r="A5040" t="s">
        <v>11036</v>
      </c>
      <c r="B5040" t="s">
        <v>380</v>
      </c>
      <c r="C5040" t="s">
        <v>70</v>
      </c>
      <c r="D5040" t="s">
        <v>11037</v>
      </c>
      <c r="E5040" t="s">
        <v>11038</v>
      </c>
      <c r="F5040" t="s">
        <v>10640</v>
      </c>
      <c r="G5040" t="s">
        <v>383</v>
      </c>
      <c r="H5040" t="s">
        <v>70</v>
      </c>
      <c r="I5040" t="s">
        <v>1680</v>
      </c>
      <c r="J5040" t="s">
        <v>84</v>
      </c>
      <c r="K5040" t="s">
        <v>22</v>
      </c>
      <c r="L5040" t="s">
        <v>44</v>
      </c>
      <c r="M5040" t="s">
        <v>24</v>
      </c>
    </row>
    <row r="5041" spans="1:13">
      <c r="A5041" t="s">
        <v>106</v>
      </c>
      <c r="B5041" t="s">
        <v>107</v>
      </c>
      <c r="C5041" t="s">
        <v>15</v>
      </c>
      <c r="D5041" t="s">
        <v>11039</v>
      </c>
      <c r="E5041" t="s">
        <v>11040</v>
      </c>
      <c r="F5041" t="s">
        <v>10640</v>
      </c>
      <c r="G5041" t="s">
        <v>80</v>
      </c>
      <c r="H5041" t="s">
        <v>15</v>
      </c>
      <c r="I5041" t="s">
        <v>1680</v>
      </c>
      <c r="J5041" t="s">
        <v>199</v>
      </c>
      <c r="K5041" t="s">
        <v>22</v>
      </c>
      <c r="L5041" t="s">
        <v>44</v>
      </c>
      <c r="M5041" t="s">
        <v>24</v>
      </c>
    </row>
    <row r="5042" spans="1:13" hidden="1">
      <c r="A5042" t="s">
        <v>1264</v>
      </c>
      <c r="B5042" t="s">
        <v>54</v>
      </c>
      <c r="C5042" t="s">
        <v>55</v>
      </c>
      <c r="D5042" t="s">
        <v>11041</v>
      </c>
      <c r="E5042" t="s">
        <v>11042</v>
      </c>
      <c r="F5042" t="s">
        <v>10640</v>
      </c>
      <c r="G5042" t="s">
        <v>101</v>
      </c>
      <c r="H5042" t="s">
        <v>55</v>
      </c>
      <c r="I5042" t="s">
        <v>1680</v>
      </c>
      <c r="J5042" t="s">
        <v>1985</v>
      </c>
      <c r="K5042" t="s">
        <v>22</v>
      </c>
      <c r="L5042" t="s">
        <v>75</v>
      </c>
      <c r="M5042" t="s">
        <v>24</v>
      </c>
    </row>
    <row r="5043" spans="1:13">
      <c r="A5043" t="s">
        <v>637</v>
      </c>
      <c r="B5043" t="s">
        <v>54</v>
      </c>
      <c r="C5043" t="s">
        <v>55</v>
      </c>
      <c r="D5043" t="s">
        <v>11043</v>
      </c>
      <c r="E5043" t="s">
        <v>11044</v>
      </c>
      <c r="F5043" t="s">
        <v>10640</v>
      </c>
      <c r="G5043" t="s">
        <v>101</v>
      </c>
      <c r="H5043" t="s">
        <v>55</v>
      </c>
      <c r="I5043" t="s">
        <v>1680</v>
      </c>
      <c r="J5043" t="s">
        <v>906</v>
      </c>
      <c r="K5043" t="s">
        <v>32</v>
      </c>
      <c r="L5043" t="s">
        <v>44</v>
      </c>
      <c r="M5043" t="s">
        <v>24</v>
      </c>
    </row>
    <row r="5044" spans="1:13" hidden="1">
      <c r="A5044" t="s">
        <v>2159</v>
      </c>
      <c r="B5044" t="s">
        <v>54</v>
      </c>
      <c r="C5044" t="s">
        <v>55</v>
      </c>
      <c r="D5044" t="s">
        <v>11045</v>
      </c>
      <c r="E5044" t="s">
        <v>11046</v>
      </c>
      <c r="F5044" t="s">
        <v>10640</v>
      </c>
      <c r="G5044" t="s">
        <v>101</v>
      </c>
      <c r="H5044" t="s">
        <v>55</v>
      </c>
      <c r="I5044" t="s">
        <v>1680</v>
      </c>
      <c r="J5044" t="s">
        <v>113</v>
      </c>
      <c r="K5044" t="s">
        <v>22</v>
      </c>
      <c r="L5044" t="s">
        <v>75</v>
      </c>
      <c r="M5044" t="s">
        <v>24</v>
      </c>
    </row>
    <row r="5045" spans="1:13" hidden="1">
      <c r="A5045" t="s">
        <v>6994</v>
      </c>
      <c r="B5045" t="s">
        <v>40</v>
      </c>
      <c r="C5045" t="s">
        <v>15</v>
      </c>
      <c r="D5045" t="s">
        <v>11047</v>
      </c>
      <c r="E5045" t="s">
        <v>11048</v>
      </c>
      <c r="F5045" t="s">
        <v>10640</v>
      </c>
      <c r="G5045" t="s">
        <v>30</v>
      </c>
      <c r="H5045" t="s">
        <v>15</v>
      </c>
      <c r="I5045" t="s">
        <v>1680</v>
      </c>
      <c r="J5045" t="s">
        <v>1038</v>
      </c>
      <c r="K5045" t="s">
        <v>52</v>
      </c>
      <c r="L5045" t="s">
        <v>75</v>
      </c>
      <c r="M5045" t="s">
        <v>24</v>
      </c>
    </row>
    <row r="5046" spans="1:13" hidden="1">
      <c r="A5046" t="s">
        <v>11049</v>
      </c>
      <c r="B5046" t="s">
        <v>529</v>
      </c>
      <c r="C5046" t="s">
        <v>47</v>
      </c>
      <c r="D5046" t="s">
        <v>11050</v>
      </c>
      <c r="E5046" t="s">
        <v>11051</v>
      </c>
      <c r="F5046" t="s">
        <v>10640</v>
      </c>
      <c r="G5046" t="s">
        <v>303</v>
      </c>
      <c r="H5046" t="s">
        <v>47</v>
      </c>
      <c r="I5046" t="s">
        <v>1680</v>
      </c>
      <c r="J5046" t="s">
        <v>1825</v>
      </c>
      <c r="K5046" t="s">
        <v>52</v>
      </c>
      <c r="L5046" t="s">
        <v>75</v>
      </c>
      <c r="M5046" t="s">
        <v>24</v>
      </c>
    </row>
    <row r="5047" spans="1:13">
      <c r="A5047" t="s">
        <v>1826</v>
      </c>
      <c r="B5047" t="s">
        <v>258</v>
      </c>
      <c r="C5047" t="s">
        <v>130</v>
      </c>
      <c r="D5047" t="s">
        <v>11052</v>
      </c>
      <c r="E5047" t="s">
        <v>11053</v>
      </c>
      <c r="F5047" t="s">
        <v>10640</v>
      </c>
      <c r="G5047" t="s">
        <v>261</v>
      </c>
      <c r="H5047" t="s">
        <v>130</v>
      </c>
      <c r="I5047" t="s">
        <v>1680</v>
      </c>
      <c r="J5047" t="s">
        <v>804</v>
      </c>
      <c r="K5047" t="s">
        <v>22</v>
      </c>
      <c r="L5047" t="s">
        <v>44</v>
      </c>
      <c r="M5047" t="s">
        <v>24</v>
      </c>
    </row>
    <row r="5048" spans="1:13" hidden="1">
      <c r="A5048" t="s">
        <v>379</v>
      </c>
      <c r="B5048" t="s">
        <v>380</v>
      </c>
      <c r="C5048" t="s">
        <v>70</v>
      </c>
      <c r="D5048" t="s">
        <v>11054</v>
      </c>
      <c r="E5048" t="s">
        <v>11055</v>
      </c>
      <c r="F5048" t="s">
        <v>10640</v>
      </c>
      <c r="G5048" t="s">
        <v>383</v>
      </c>
      <c r="H5048" t="s">
        <v>70</v>
      </c>
      <c r="I5048" t="s">
        <v>1680</v>
      </c>
      <c r="J5048" t="s">
        <v>4643</v>
      </c>
      <c r="K5048" t="s">
        <v>52</v>
      </c>
      <c r="L5048" t="s">
        <v>75</v>
      </c>
      <c r="M5048" t="s">
        <v>24</v>
      </c>
    </row>
    <row r="5049" spans="1:13">
      <c r="A5049" t="s">
        <v>1903</v>
      </c>
      <c r="B5049" t="s">
        <v>40</v>
      </c>
      <c r="C5049" t="s">
        <v>15</v>
      </c>
      <c r="D5049" t="s">
        <v>11056</v>
      </c>
      <c r="E5049" t="s">
        <v>11057</v>
      </c>
      <c r="F5049" t="s">
        <v>10640</v>
      </c>
      <c r="G5049" t="s">
        <v>30</v>
      </c>
      <c r="H5049" t="s">
        <v>15</v>
      </c>
      <c r="I5049" t="s">
        <v>1680</v>
      </c>
      <c r="J5049" t="s">
        <v>1772</v>
      </c>
      <c r="K5049" t="s">
        <v>52</v>
      </c>
      <c r="L5049" t="s">
        <v>44</v>
      </c>
      <c r="M5049" t="s">
        <v>24</v>
      </c>
    </row>
    <row r="5050" spans="1:13">
      <c r="A5050" t="s">
        <v>4577</v>
      </c>
      <c r="B5050" t="s">
        <v>54</v>
      </c>
      <c r="C5050" t="s">
        <v>55</v>
      </c>
      <c r="D5050" t="s">
        <v>11058</v>
      </c>
      <c r="E5050" t="s">
        <v>11059</v>
      </c>
      <c r="F5050" t="s">
        <v>10640</v>
      </c>
      <c r="G5050" t="s">
        <v>101</v>
      </c>
      <c r="H5050" t="s">
        <v>55</v>
      </c>
      <c r="I5050" t="s">
        <v>1680</v>
      </c>
      <c r="J5050" t="s">
        <v>51</v>
      </c>
      <c r="K5050" t="s">
        <v>52</v>
      </c>
      <c r="L5050" t="s">
        <v>44</v>
      </c>
      <c r="M5050" t="s">
        <v>24</v>
      </c>
    </row>
    <row r="5051" spans="1:13">
      <c r="A5051" t="s">
        <v>7530</v>
      </c>
      <c r="B5051" t="s">
        <v>943</v>
      </c>
      <c r="C5051" t="s">
        <v>15</v>
      </c>
      <c r="D5051" t="s">
        <v>11060</v>
      </c>
      <c r="E5051" t="s">
        <v>11061</v>
      </c>
      <c r="F5051" t="s">
        <v>10640</v>
      </c>
      <c r="G5051" t="s">
        <v>204</v>
      </c>
      <c r="H5051" t="s">
        <v>15</v>
      </c>
      <c r="I5051" t="s">
        <v>1680</v>
      </c>
      <c r="J5051" t="s">
        <v>1286</v>
      </c>
      <c r="K5051" t="s">
        <v>52</v>
      </c>
      <c r="L5051" t="s">
        <v>44</v>
      </c>
      <c r="M5051" t="s">
        <v>24</v>
      </c>
    </row>
    <row r="5052" spans="1:13">
      <c r="A5052" t="s">
        <v>2044</v>
      </c>
      <c r="B5052" t="s">
        <v>14</v>
      </c>
      <c r="C5052" t="s">
        <v>15</v>
      </c>
      <c r="D5052" t="s">
        <v>11062</v>
      </c>
      <c r="E5052" t="s">
        <v>11063</v>
      </c>
      <c r="F5052" t="s">
        <v>10640</v>
      </c>
      <c r="G5052" t="s">
        <v>19</v>
      </c>
      <c r="H5052" t="s">
        <v>15</v>
      </c>
      <c r="I5052" t="s">
        <v>1680</v>
      </c>
      <c r="J5052" t="s">
        <v>3256</v>
      </c>
      <c r="K5052" t="s">
        <v>52</v>
      </c>
      <c r="L5052" t="s">
        <v>44</v>
      </c>
      <c r="M5052" t="s">
        <v>24</v>
      </c>
    </row>
    <row r="5053" spans="1:13" hidden="1">
      <c r="A5053" t="s">
        <v>221</v>
      </c>
      <c r="B5053" t="s">
        <v>234</v>
      </c>
      <c r="C5053" t="s">
        <v>47</v>
      </c>
      <c r="D5053" t="s">
        <v>11064</v>
      </c>
      <c r="E5053" t="s">
        <v>11065</v>
      </c>
      <c r="F5053" t="s">
        <v>10640</v>
      </c>
      <c r="G5053" t="s">
        <v>50</v>
      </c>
      <c r="H5053" t="s">
        <v>47</v>
      </c>
      <c r="I5053" t="s">
        <v>1680</v>
      </c>
      <c r="J5053" t="s">
        <v>117</v>
      </c>
      <c r="K5053" t="s">
        <v>32</v>
      </c>
      <c r="L5053" t="s">
        <v>75</v>
      </c>
      <c r="M5053" t="s">
        <v>24</v>
      </c>
    </row>
    <row r="5054" spans="1:13" hidden="1">
      <c r="A5054" t="s">
        <v>4153</v>
      </c>
      <c r="B5054" t="s">
        <v>40</v>
      </c>
      <c r="C5054" t="s">
        <v>15</v>
      </c>
      <c r="D5054" t="s">
        <v>11066</v>
      </c>
      <c r="E5054" t="s">
        <v>11067</v>
      </c>
      <c r="F5054" t="s">
        <v>10640</v>
      </c>
      <c r="G5054" t="s">
        <v>30</v>
      </c>
      <c r="H5054" t="s">
        <v>15</v>
      </c>
      <c r="I5054" t="s">
        <v>1680</v>
      </c>
      <c r="J5054" t="s">
        <v>1017</v>
      </c>
      <c r="K5054" t="s">
        <v>52</v>
      </c>
      <c r="L5054" t="s">
        <v>75</v>
      </c>
      <c r="M5054" t="s">
        <v>24</v>
      </c>
    </row>
    <row r="5055" spans="1:13">
      <c r="A5055" t="s">
        <v>872</v>
      </c>
      <c r="B5055" t="s">
        <v>77</v>
      </c>
      <c r="C5055" t="s">
        <v>15</v>
      </c>
      <c r="D5055" t="s">
        <v>11068</v>
      </c>
      <c r="E5055" t="s">
        <v>11069</v>
      </c>
      <c r="F5055" t="s">
        <v>10640</v>
      </c>
      <c r="G5055" t="s">
        <v>80</v>
      </c>
      <c r="H5055" t="s">
        <v>15</v>
      </c>
      <c r="I5055" t="s">
        <v>1680</v>
      </c>
      <c r="J5055" t="s">
        <v>320</v>
      </c>
      <c r="K5055" t="s">
        <v>32</v>
      </c>
      <c r="L5055" t="s">
        <v>44</v>
      </c>
      <c r="M5055" t="s">
        <v>24</v>
      </c>
    </row>
    <row r="5056" spans="1:13">
      <c r="A5056" t="s">
        <v>501</v>
      </c>
      <c r="B5056" t="s">
        <v>14</v>
      </c>
      <c r="C5056" t="s">
        <v>15</v>
      </c>
      <c r="D5056" t="s">
        <v>11070</v>
      </c>
      <c r="E5056" t="s">
        <v>11071</v>
      </c>
      <c r="F5056" t="s">
        <v>10640</v>
      </c>
      <c r="G5056" t="s">
        <v>19</v>
      </c>
      <c r="H5056" t="s">
        <v>15</v>
      </c>
      <c r="I5056" t="s">
        <v>1680</v>
      </c>
      <c r="J5056" t="s">
        <v>1902</v>
      </c>
      <c r="K5056" t="s">
        <v>38</v>
      </c>
      <c r="L5056" t="s">
        <v>44</v>
      </c>
      <c r="M5056" t="s">
        <v>24</v>
      </c>
    </row>
    <row r="5057" spans="1:13">
      <c r="A5057" t="s">
        <v>436</v>
      </c>
      <c r="B5057" t="s">
        <v>140</v>
      </c>
      <c r="C5057" t="s">
        <v>55</v>
      </c>
      <c r="D5057" t="s">
        <v>11072</v>
      </c>
      <c r="E5057" t="s">
        <v>11073</v>
      </c>
      <c r="F5057" t="s">
        <v>10640</v>
      </c>
      <c r="G5057" t="s">
        <v>147</v>
      </c>
      <c r="H5057" t="s">
        <v>55</v>
      </c>
      <c r="I5057" t="s">
        <v>1680</v>
      </c>
      <c r="J5057" t="s">
        <v>515</v>
      </c>
      <c r="K5057" t="s">
        <v>38</v>
      </c>
      <c r="L5057" t="s">
        <v>44</v>
      </c>
      <c r="M5057" t="s">
        <v>24</v>
      </c>
    </row>
    <row r="5058" spans="1:13" hidden="1">
      <c r="A5058" t="s">
        <v>1004</v>
      </c>
      <c r="B5058" t="s">
        <v>54</v>
      </c>
      <c r="C5058" t="s">
        <v>55</v>
      </c>
      <c r="D5058" t="s">
        <v>11074</v>
      </c>
      <c r="E5058" t="s">
        <v>1576</v>
      </c>
      <c r="F5058" t="s">
        <v>10640</v>
      </c>
      <c r="G5058" t="s">
        <v>101</v>
      </c>
      <c r="H5058" t="s">
        <v>55</v>
      </c>
      <c r="I5058" t="s">
        <v>1680</v>
      </c>
      <c r="J5058" t="s">
        <v>88</v>
      </c>
      <c r="K5058" t="s">
        <v>32</v>
      </c>
      <c r="L5058" t="s">
        <v>75</v>
      </c>
      <c r="M5058" t="s">
        <v>24</v>
      </c>
    </row>
    <row r="5059" spans="1:13">
      <c r="A5059" t="s">
        <v>5932</v>
      </c>
      <c r="B5059" t="s">
        <v>476</v>
      </c>
      <c r="C5059" t="s">
        <v>55</v>
      </c>
      <c r="D5059" t="s">
        <v>11075</v>
      </c>
      <c r="E5059" t="s">
        <v>11076</v>
      </c>
      <c r="F5059" t="s">
        <v>10640</v>
      </c>
      <c r="G5059" t="s">
        <v>479</v>
      </c>
      <c r="H5059" t="s">
        <v>55</v>
      </c>
      <c r="I5059" t="s">
        <v>1680</v>
      </c>
      <c r="J5059" t="s">
        <v>81</v>
      </c>
      <c r="K5059" t="s">
        <v>32</v>
      </c>
      <c r="L5059" t="s">
        <v>44</v>
      </c>
      <c r="M5059" t="s">
        <v>24</v>
      </c>
    </row>
    <row r="5060" spans="1:13" hidden="1">
      <c r="A5060" t="s">
        <v>1139</v>
      </c>
      <c r="B5060" t="s">
        <v>54</v>
      </c>
      <c r="C5060" t="s">
        <v>55</v>
      </c>
      <c r="D5060" t="s">
        <v>11077</v>
      </c>
      <c r="E5060" t="s">
        <v>11078</v>
      </c>
      <c r="F5060" t="s">
        <v>10640</v>
      </c>
      <c r="G5060" t="s">
        <v>101</v>
      </c>
      <c r="H5060" t="s">
        <v>55</v>
      </c>
      <c r="I5060" t="s">
        <v>1680</v>
      </c>
      <c r="J5060" t="s">
        <v>113</v>
      </c>
      <c r="K5060" t="s">
        <v>22</v>
      </c>
      <c r="L5060" t="s">
        <v>75</v>
      </c>
      <c r="M5060" t="s">
        <v>24</v>
      </c>
    </row>
    <row r="5061" spans="1:13" hidden="1">
      <c r="B5061" t="s">
        <v>40</v>
      </c>
      <c r="C5061" t="s">
        <v>713</v>
      </c>
      <c r="D5061" t="s">
        <v>8229</v>
      </c>
      <c r="E5061" t="s">
        <v>8230</v>
      </c>
      <c r="F5061" t="s">
        <v>10640</v>
      </c>
      <c r="I5061" t="s">
        <v>1680</v>
      </c>
      <c r="J5061" t="s">
        <v>59</v>
      </c>
      <c r="K5061" t="s">
        <v>38</v>
      </c>
      <c r="L5061" t="s">
        <v>75</v>
      </c>
      <c r="M5061" t="s">
        <v>24</v>
      </c>
    </row>
    <row r="5062" spans="1:13" hidden="1">
      <c r="A5062" t="s">
        <v>432</v>
      </c>
      <c r="B5062" t="s">
        <v>46</v>
      </c>
      <c r="C5062" t="s">
        <v>47</v>
      </c>
      <c r="D5062" t="s">
        <v>11079</v>
      </c>
      <c r="E5062" t="s">
        <v>11080</v>
      </c>
      <c r="F5062" t="s">
        <v>10640</v>
      </c>
      <c r="G5062" t="s">
        <v>229</v>
      </c>
      <c r="H5062" t="s">
        <v>47</v>
      </c>
      <c r="I5062" t="s">
        <v>1680</v>
      </c>
      <c r="J5062" t="s">
        <v>320</v>
      </c>
      <c r="K5062" t="s">
        <v>32</v>
      </c>
      <c r="L5062" t="s">
        <v>75</v>
      </c>
      <c r="M5062" t="s">
        <v>24</v>
      </c>
    </row>
    <row r="5063" spans="1:13" hidden="1">
      <c r="A5063" t="s">
        <v>11081</v>
      </c>
      <c r="B5063" t="s">
        <v>34</v>
      </c>
      <c r="C5063" t="s">
        <v>15</v>
      </c>
      <c r="D5063" t="s">
        <v>11082</v>
      </c>
      <c r="E5063" t="s">
        <v>11083</v>
      </c>
      <c r="F5063" t="s">
        <v>10640</v>
      </c>
      <c r="G5063" t="s">
        <v>80</v>
      </c>
      <c r="H5063" t="s">
        <v>15</v>
      </c>
      <c r="I5063" t="s">
        <v>1680</v>
      </c>
      <c r="J5063" t="s">
        <v>11084</v>
      </c>
      <c r="K5063" t="s">
        <v>32</v>
      </c>
      <c r="L5063" t="s">
        <v>75</v>
      </c>
      <c r="M5063" t="s">
        <v>24</v>
      </c>
    </row>
    <row r="5064" spans="1:13" hidden="1">
      <c r="A5064" t="s">
        <v>281</v>
      </c>
      <c r="B5064" t="s">
        <v>258</v>
      </c>
      <c r="C5064" t="s">
        <v>130</v>
      </c>
      <c r="D5064" t="s">
        <v>11085</v>
      </c>
      <c r="E5064" t="s">
        <v>11086</v>
      </c>
      <c r="F5064" t="s">
        <v>10640</v>
      </c>
      <c r="G5064" t="s">
        <v>261</v>
      </c>
      <c r="H5064" t="s">
        <v>130</v>
      </c>
      <c r="I5064" t="s">
        <v>1680</v>
      </c>
      <c r="J5064" t="s">
        <v>1448</v>
      </c>
      <c r="K5064" t="s">
        <v>32</v>
      </c>
      <c r="L5064" t="s">
        <v>75</v>
      </c>
      <c r="M5064" t="s">
        <v>24</v>
      </c>
    </row>
    <row r="5065" spans="1:13" hidden="1">
      <c r="A5065" t="s">
        <v>1454</v>
      </c>
      <c r="B5065" t="s">
        <v>40</v>
      </c>
      <c r="C5065" t="s">
        <v>15</v>
      </c>
      <c r="D5065" t="s">
        <v>11087</v>
      </c>
      <c r="E5065" t="s">
        <v>11088</v>
      </c>
      <c r="F5065" t="s">
        <v>10640</v>
      </c>
      <c r="G5065" t="s">
        <v>30</v>
      </c>
      <c r="H5065" t="s">
        <v>15</v>
      </c>
      <c r="I5065" t="s">
        <v>1680</v>
      </c>
      <c r="J5065" t="s">
        <v>165</v>
      </c>
      <c r="K5065" t="s">
        <v>52</v>
      </c>
      <c r="L5065" t="s">
        <v>75</v>
      </c>
      <c r="M5065" t="s">
        <v>24</v>
      </c>
    </row>
    <row r="5066" spans="1:13" hidden="1">
      <c r="A5066" t="s">
        <v>89</v>
      </c>
      <c r="B5066" t="s">
        <v>622</v>
      </c>
      <c r="C5066" t="s">
        <v>70</v>
      </c>
      <c r="D5066" t="s">
        <v>11089</v>
      </c>
      <c r="E5066" t="s">
        <v>11090</v>
      </c>
      <c r="F5066" t="s">
        <v>10640</v>
      </c>
      <c r="G5066" t="s">
        <v>625</v>
      </c>
      <c r="H5066" t="s">
        <v>70</v>
      </c>
      <c r="I5066" t="s">
        <v>1680</v>
      </c>
      <c r="J5066" t="s">
        <v>801</v>
      </c>
      <c r="K5066" t="s">
        <v>38</v>
      </c>
      <c r="L5066" t="s">
        <v>75</v>
      </c>
      <c r="M5066" t="s">
        <v>24</v>
      </c>
    </row>
    <row r="5067" spans="1:13" hidden="1">
      <c r="A5067" t="s">
        <v>98</v>
      </c>
      <c r="B5067" t="s">
        <v>326</v>
      </c>
      <c r="C5067" t="s">
        <v>55</v>
      </c>
      <c r="D5067" t="s">
        <v>11091</v>
      </c>
      <c r="E5067" t="s">
        <v>11092</v>
      </c>
      <c r="F5067" t="s">
        <v>10640</v>
      </c>
      <c r="G5067" t="s">
        <v>101</v>
      </c>
      <c r="H5067" t="s">
        <v>55</v>
      </c>
      <c r="I5067" t="s">
        <v>1680</v>
      </c>
      <c r="J5067" t="s">
        <v>819</v>
      </c>
      <c r="K5067" t="s">
        <v>38</v>
      </c>
      <c r="L5067" t="s">
        <v>75</v>
      </c>
      <c r="M5067" t="s">
        <v>24</v>
      </c>
    </row>
    <row r="5068" spans="1:13" hidden="1">
      <c r="A5068" t="s">
        <v>11093</v>
      </c>
      <c r="B5068" t="s">
        <v>380</v>
      </c>
      <c r="C5068" t="s">
        <v>70</v>
      </c>
      <c r="D5068" t="s">
        <v>11094</v>
      </c>
      <c r="E5068" t="s">
        <v>11095</v>
      </c>
      <c r="F5068" t="s">
        <v>10640</v>
      </c>
      <c r="G5068" t="s">
        <v>383</v>
      </c>
      <c r="H5068" t="s">
        <v>70</v>
      </c>
      <c r="I5068" t="s">
        <v>1680</v>
      </c>
      <c r="J5068" t="s">
        <v>127</v>
      </c>
      <c r="K5068" t="s">
        <v>32</v>
      </c>
      <c r="L5068" t="s">
        <v>75</v>
      </c>
      <c r="M5068" t="s">
        <v>24</v>
      </c>
    </row>
    <row r="5069" spans="1:13">
      <c r="A5069" t="s">
        <v>1846</v>
      </c>
      <c r="B5069" t="s">
        <v>156</v>
      </c>
      <c r="C5069" t="s">
        <v>55</v>
      </c>
      <c r="D5069" t="s">
        <v>11096</v>
      </c>
      <c r="E5069" t="s">
        <v>11097</v>
      </c>
      <c r="F5069" t="s">
        <v>10640</v>
      </c>
      <c r="G5069" t="s">
        <v>159</v>
      </c>
      <c r="H5069" t="s">
        <v>55</v>
      </c>
      <c r="I5069" t="s">
        <v>1680</v>
      </c>
      <c r="J5069" t="s">
        <v>59</v>
      </c>
      <c r="K5069" t="s">
        <v>38</v>
      </c>
      <c r="L5069" t="s">
        <v>44</v>
      </c>
      <c r="M5069" t="s">
        <v>24</v>
      </c>
    </row>
    <row r="5070" spans="1:13" hidden="1">
      <c r="A5070" t="s">
        <v>981</v>
      </c>
      <c r="B5070" t="s">
        <v>46</v>
      </c>
      <c r="C5070" t="s">
        <v>47</v>
      </c>
      <c r="D5070" t="s">
        <v>11098</v>
      </c>
      <c r="E5070" t="s">
        <v>11099</v>
      </c>
      <c r="F5070" t="s">
        <v>10640</v>
      </c>
      <c r="G5070" t="s">
        <v>229</v>
      </c>
      <c r="H5070" t="s">
        <v>47</v>
      </c>
      <c r="I5070" t="s">
        <v>1680</v>
      </c>
      <c r="J5070" t="s">
        <v>37</v>
      </c>
      <c r="K5070" t="s">
        <v>38</v>
      </c>
      <c r="L5070" t="s">
        <v>75</v>
      </c>
      <c r="M5070" t="s">
        <v>24</v>
      </c>
    </row>
    <row r="5071" spans="1:13" hidden="1">
      <c r="A5071" t="s">
        <v>601</v>
      </c>
      <c r="B5071" t="s">
        <v>214</v>
      </c>
      <c r="C5071" t="s">
        <v>62</v>
      </c>
      <c r="D5071" t="s">
        <v>11100</v>
      </c>
      <c r="E5071" t="s">
        <v>11101</v>
      </c>
      <c r="F5071" t="s">
        <v>10640</v>
      </c>
      <c r="G5071" t="s">
        <v>65</v>
      </c>
      <c r="H5071" t="s">
        <v>62</v>
      </c>
      <c r="I5071" t="s">
        <v>1680</v>
      </c>
      <c r="J5071" t="s">
        <v>5849</v>
      </c>
      <c r="K5071" t="s">
        <v>52</v>
      </c>
      <c r="L5071" t="s">
        <v>75</v>
      </c>
      <c r="M5071" t="s">
        <v>24</v>
      </c>
    </row>
    <row r="5072" spans="1:13" hidden="1">
      <c r="A5072" t="s">
        <v>3594</v>
      </c>
      <c r="B5072" t="s">
        <v>258</v>
      </c>
      <c r="C5072" t="s">
        <v>130</v>
      </c>
      <c r="D5072" t="s">
        <v>11102</v>
      </c>
      <c r="E5072" t="s">
        <v>11103</v>
      </c>
      <c r="F5072" t="s">
        <v>10640</v>
      </c>
      <c r="G5072" t="s">
        <v>261</v>
      </c>
      <c r="H5072" t="s">
        <v>130</v>
      </c>
      <c r="I5072" t="s">
        <v>1680</v>
      </c>
      <c r="J5072" t="s">
        <v>113</v>
      </c>
      <c r="K5072" t="s">
        <v>22</v>
      </c>
      <c r="L5072" t="s">
        <v>75</v>
      </c>
      <c r="M5072" t="s">
        <v>24</v>
      </c>
    </row>
    <row r="5073" spans="1:13" hidden="1">
      <c r="A5073" t="s">
        <v>1649</v>
      </c>
      <c r="B5073" t="s">
        <v>275</v>
      </c>
      <c r="C5073" t="s">
        <v>130</v>
      </c>
      <c r="D5073" t="s">
        <v>11104</v>
      </c>
      <c r="E5073" t="s">
        <v>11105</v>
      </c>
      <c r="F5073" t="s">
        <v>10640</v>
      </c>
      <c r="G5073" t="s">
        <v>278</v>
      </c>
      <c r="H5073" t="s">
        <v>130</v>
      </c>
      <c r="I5073" t="s">
        <v>1680</v>
      </c>
      <c r="J5073" t="s">
        <v>4643</v>
      </c>
      <c r="K5073" t="s">
        <v>52</v>
      </c>
      <c r="L5073" t="s">
        <v>75</v>
      </c>
      <c r="M5073" t="s">
        <v>24</v>
      </c>
    </row>
    <row r="5074" spans="1:13">
      <c r="A5074" t="s">
        <v>221</v>
      </c>
      <c r="B5074" t="s">
        <v>1056</v>
      </c>
      <c r="C5074" t="s">
        <v>47</v>
      </c>
      <c r="D5074" t="s">
        <v>11106</v>
      </c>
      <c r="E5074" t="s">
        <v>11107</v>
      </c>
      <c r="F5074" t="s">
        <v>10640</v>
      </c>
      <c r="G5074" t="s">
        <v>50</v>
      </c>
      <c r="H5074" t="s">
        <v>47</v>
      </c>
      <c r="I5074" t="s">
        <v>1680</v>
      </c>
      <c r="J5074" t="s">
        <v>59</v>
      </c>
      <c r="K5074" t="s">
        <v>38</v>
      </c>
      <c r="L5074" t="s">
        <v>44</v>
      </c>
      <c r="M5074" t="s">
        <v>24</v>
      </c>
    </row>
    <row r="5075" spans="1:13" hidden="1">
      <c r="A5075" t="s">
        <v>2528</v>
      </c>
      <c r="B5075" t="s">
        <v>14</v>
      </c>
      <c r="C5075" t="s">
        <v>15</v>
      </c>
      <c r="D5075" t="s">
        <v>11108</v>
      </c>
      <c r="E5075" t="s">
        <v>11109</v>
      </c>
      <c r="F5075" t="s">
        <v>10640</v>
      </c>
      <c r="G5075" t="s">
        <v>19</v>
      </c>
      <c r="H5075" t="s">
        <v>15</v>
      </c>
      <c r="I5075" t="s">
        <v>1680</v>
      </c>
      <c r="J5075" t="s">
        <v>262</v>
      </c>
      <c r="K5075" t="s">
        <v>52</v>
      </c>
      <c r="L5075" t="s">
        <v>75</v>
      </c>
      <c r="M5075" t="s">
        <v>24</v>
      </c>
    </row>
    <row r="5076" spans="1:13">
      <c r="A5076" t="s">
        <v>2788</v>
      </c>
      <c r="B5076" t="s">
        <v>258</v>
      </c>
      <c r="C5076" t="s">
        <v>130</v>
      </c>
      <c r="D5076" t="s">
        <v>11110</v>
      </c>
      <c r="E5076" t="s">
        <v>11111</v>
      </c>
      <c r="F5076" t="s">
        <v>10640</v>
      </c>
      <c r="G5076" t="s">
        <v>261</v>
      </c>
      <c r="H5076" t="s">
        <v>130</v>
      </c>
      <c r="I5076" t="s">
        <v>1680</v>
      </c>
      <c r="J5076" t="s">
        <v>725</v>
      </c>
      <c r="K5076" t="s">
        <v>22</v>
      </c>
      <c r="L5076" t="s">
        <v>44</v>
      </c>
      <c r="M5076" t="s">
        <v>24</v>
      </c>
    </row>
    <row r="5077" spans="1:13" hidden="1">
      <c r="A5077" t="s">
        <v>1197</v>
      </c>
      <c r="B5077" t="s">
        <v>40</v>
      </c>
      <c r="C5077" t="s">
        <v>15</v>
      </c>
      <c r="D5077" t="s">
        <v>11112</v>
      </c>
      <c r="E5077" t="s">
        <v>11113</v>
      </c>
      <c r="F5077" t="s">
        <v>10640</v>
      </c>
      <c r="G5077" t="s">
        <v>30</v>
      </c>
      <c r="H5077" t="s">
        <v>15</v>
      </c>
      <c r="I5077" t="s">
        <v>1680</v>
      </c>
      <c r="J5077" t="s">
        <v>543</v>
      </c>
      <c r="K5077" t="s">
        <v>52</v>
      </c>
      <c r="L5077" t="s">
        <v>75</v>
      </c>
      <c r="M5077" t="s">
        <v>24</v>
      </c>
    </row>
    <row r="5078" spans="1:13">
      <c r="A5078" t="s">
        <v>221</v>
      </c>
      <c r="B5078" t="s">
        <v>222</v>
      </c>
      <c r="C5078" t="s">
        <v>47</v>
      </c>
      <c r="D5078" t="s">
        <v>11114</v>
      </c>
      <c r="E5078" t="s">
        <v>11115</v>
      </c>
      <c r="F5078" t="s">
        <v>10640</v>
      </c>
      <c r="G5078" t="s">
        <v>50</v>
      </c>
      <c r="H5078" t="s">
        <v>47</v>
      </c>
      <c r="I5078" t="s">
        <v>1680</v>
      </c>
      <c r="J5078" t="s">
        <v>81</v>
      </c>
      <c r="K5078" t="s">
        <v>32</v>
      </c>
      <c r="L5078" t="s">
        <v>44</v>
      </c>
      <c r="M5078" t="s">
        <v>24</v>
      </c>
    </row>
    <row r="5079" spans="1:13">
      <c r="A5079" t="s">
        <v>3796</v>
      </c>
      <c r="B5079" t="s">
        <v>170</v>
      </c>
      <c r="C5079" t="s">
        <v>130</v>
      </c>
      <c r="D5079" t="s">
        <v>11116</v>
      </c>
      <c r="E5079" t="s">
        <v>11117</v>
      </c>
      <c r="F5079" t="s">
        <v>10640</v>
      </c>
      <c r="G5079" t="s">
        <v>173</v>
      </c>
      <c r="H5079" t="s">
        <v>130</v>
      </c>
      <c r="I5079" t="s">
        <v>1680</v>
      </c>
      <c r="J5079" t="s">
        <v>165</v>
      </c>
      <c r="K5079" t="s">
        <v>52</v>
      </c>
      <c r="L5079" t="s">
        <v>44</v>
      </c>
      <c r="M5079" t="s">
        <v>24</v>
      </c>
    </row>
    <row r="5080" spans="1:13" hidden="1">
      <c r="A5080" t="s">
        <v>472</v>
      </c>
      <c r="B5080" t="s">
        <v>40</v>
      </c>
      <c r="C5080" t="s">
        <v>15</v>
      </c>
      <c r="D5080" t="s">
        <v>11118</v>
      </c>
      <c r="E5080" t="s">
        <v>11119</v>
      </c>
      <c r="F5080" t="s">
        <v>10640</v>
      </c>
      <c r="G5080" t="s">
        <v>30</v>
      </c>
      <c r="H5080" t="s">
        <v>15</v>
      </c>
      <c r="I5080" t="s">
        <v>1680</v>
      </c>
      <c r="J5080" t="s">
        <v>910</v>
      </c>
      <c r="K5080" t="s">
        <v>52</v>
      </c>
      <c r="L5080" t="s">
        <v>75</v>
      </c>
      <c r="M5080" t="s">
        <v>24</v>
      </c>
    </row>
    <row r="5081" spans="1:13" hidden="1">
      <c r="A5081" t="s">
        <v>1309</v>
      </c>
      <c r="B5081" t="s">
        <v>107</v>
      </c>
      <c r="C5081" t="s">
        <v>15</v>
      </c>
      <c r="D5081" t="s">
        <v>11120</v>
      </c>
      <c r="E5081" t="s">
        <v>11121</v>
      </c>
      <c r="F5081" t="s">
        <v>10640</v>
      </c>
      <c r="G5081" t="s">
        <v>80</v>
      </c>
      <c r="H5081" t="s">
        <v>15</v>
      </c>
      <c r="I5081" t="s">
        <v>1680</v>
      </c>
      <c r="J5081" t="s">
        <v>363</v>
      </c>
      <c r="K5081" t="s">
        <v>52</v>
      </c>
      <c r="L5081" t="s">
        <v>75</v>
      </c>
      <c r="M5081" t="s">
        <v>24</v>
      </c>
    </row>
    <row r="5082" spans="1:13">
      <c r="A5082" t="s">
        <v>10887</v>
      </c>
      <c r="B5082" t="s">
        <v>476</v>
      </c>
      <c r="C5082" t="s">
        <v>55</v>
      </c>
      <c r="D5082" t="s">
        <v>11122</v>
      </c>
      <c r="E5082" t="s">
        <v>11123</v>
      </c>
      <c r="F5082" t="s">
        <v>10640</v>
      </c>
      <c r="G5082" t="s">
        <v>479</v>
      </c>
      <c r="H5082" t="s">
        <v>55</v>
      </c>
      <c r="I5082" t="s">
        <v>1680</v>
      </c>
      <c r="J5082" t="s">
        <v>726</v>
      </c>
      <c r="K5082" t="s">
        <v>38</v>
      </c>
      <c r="L5082" t="s">
        <v>44</v>
      </c>
      <c r="M5082" t="s">
        <v>24</v>
      </c>
    </row>
    <row r="5083" spans="1:13" hidden="1">
      <c r="A5083" t="s">
        <v>3040</v>
      </c>
      <c r="B5083" t="s">
        <v>46</v>
      </c>
      <c r="C5083" t="s">
        <v>47</v>
      </c>
      <c r="D5083" t="s">
        <v>11124</v>
      </c>
      <c r="E5083" t="s">
        <v>11125</v>
      </c>
      <c r="F5083" t="s">
        <v>10640</v>
      </c>
      <c r="G5083" t="s">
        <v>229</v>
      </c>
      <c r="H5083" t="s">
        <v>47</v>
      </c>
      <c r="I5083" t="s">
        <v>1680</v>
      </c>
      <c r="J5083" t="s">
        <v>113</v>
      </c>
      <c r="K5083" t="s">
        <v>22</v>
      </c>
      <c r="L5083" t="s">
        <v>75</v>
      </c>
      <c r="M5083" t="s">
        <v>24</v>
      </c>
    </row>
    <row r="5084" spans="1:13" hidden="1">
      <c r="A5084" t="s">
        <v>2815</v>
      </c>
      <c r="B5084" t="s">
        <v>40</v>
      </c>
      <c r="C5084" t="s">
        <v>15</v>
      </c>
      <c r="D5084" t="s">
        <v>11126</v>
      </c>
      <c r="E5084" t="s">
        <v>11127</v>
      </c>
      <c r="F5084" t="s">
        <v>10640</v>
      </c>
      <c r="G5084" t="s">
        <v>30</v>
      </c>
      <c r="H5084" t="s">
        <v>15</v>
      </c>
      <c r="I5084" t="s">
        <v>1680</v>
      </c>
      <c r="J5084" t="s">
        <v>74</v>
      </c>
      <c r="K5084" t="s">
        <v>22</v>
      </c>
      <c r="L5084" t="s">
        <v>75</v>
      </c>
      <c r="M5084" t="s">
        <v>24</v>
      </c>
    </row>
    <row r="5085" spans="1:13" hidden="1">
      <c r="A5085" t="s">
        <v>45</v>
      </c>
      <c r="B5085" t="s">
        <v>222</v>
      </c>
      <c r="C5085" t="s">
        <v>47</v>
      </c>
      <c r="D5085" t="s">
        <v>11128</v>
      </c>
      <c r="E5085" t="s">
        <v>11129</v>
      </c>
      <c r="F5085" t="s">
        <v>10640</v>
      </c>
      <c r="G5085" t="s">
        <v>50</v>
      </c>
      <c r="H5085" t="s">
        <v>47</v>
      </c>
      <c r="I5085" t="s">
        <v>1680</v>
      </c>
      <c r="J5085" t="s">
        <v>801</v>
      </c>
      <c r="K5085" t="s">
        <v>38</v>
      </c>
      <c r="L5085" t="s">
        <v>75</v>
      </c>
      <c r="M5085" t="s">
        <v>24</v>
      </c>
    </row>
    <row r="5086" spans="1:13" hidden="1">
      <c r="A5086" t="s">
        <v>11130</v>
      </c>
      <c r="B5086" t="s">
        <v>476</v>
      </c>
      <c r="C5086" t="s">
        <v>55</v>
      </c>
      <c r="D5086" t="s">
        <v>11131</v>
      </c>
      <c r="E5086" t="s">
        <v>11132</v>
      </c>
      <c r="F5086" t="s">
        <v>10640</v>
      </c>
      <c r="G5086" t="s">
        <v>479</v>
      </c>
      <c r="H5086" t="s">
        <v>55</v>
      </c>
      <c r="I5086" t="s">
        <v>1680</v>
      </c>
      <c r="J5086" t="s">
        <v>151</v>
      </c>
      <c r="K5086" t="s">
        <v>38</v>
      </c>
      <c r="L5086" t="s">
        <v>75</v>
      </c>
      <c r="M5086" t="s">
        <v>24</v>
      </c>
    </row>
    <row r="5087" spans="1:13" hidden="1">
      <c r="A5087" t="s">
        <v>3045</v>
      </c>
      <c r="B5087" t="s">
        <v>476</v>
      </c>
      <c r="C5087" t="s">
        <v>55</v>
      </c>
      <c r="D5087" t="s">
        <v>11133</v>
      </c>
      <c r="E5087" t="s">
        <v>11134</v>
      </c>
      <c r="F5087" t="s">
        <v>10640</v>
      </c>
      <c r="G5087" t="s">
        <v>479</v>
      </c>
      <c r="H5087" t="s">
        <v>55</v>
      </c>
      <c r="I5087" t="s">
        <v>1680</v>
      </c>
      <c r="J5087" t="s">
        <v>88</v>
      </c>
      <c r="K5087" t="s">
        <v>32</v>
      </c>
      <c r="L5087" t="s">
        <v>75</v>
      </c>
      <c r="M5087" t="s">
        <v>24</v>
      </c>
    </row>
    <row r="5088" spans="1:13">
      <c r="A5088" t="s">
        <v>166</v>
      </c>
      <c r="B5088" t="s">
        <v>380</v>
      </c>
      <c r="C5088" t="s">
        <v>70</v>
      </c>
      <c r="D5088" t="s">
        <v>11135</v>
      </c>
      <c r="E5088" t="s">
        <v>11136</v>
      </c>
      <c r="F5088" t="s">
        <v>10640</v>
      </c>
      <c r="G5088" t="s">
        <v>383</v>
      </c>
      <c r="H5088" t="s">
        <v>70</v>
      </c>
      <c r="I5088" t="s">
        <v>1680</v>
      </c>
      <c r="J5088" t="s">
        <v>801</v>
      </c>
      <c r="K5088" t="s">
        <v>38</v>
      </c>
      <c r="L5088" t="s">
        <v>44</v>
      </c>
      <c r="M5088" t="s">
        <v>24</v>
      </c>
    </row>
    <row r="5089" spans="1:13">
      <c r="A5089" t="s">
        <v>98</v>
      </c>
      <c r="B5089" t="s">
        <v>54</v>
      </c>
      <c r="C5089" t="s">
        <v>55</v>
      </c>
      <c r="D5089" t="s">
        <v>11137</v>
      </c>
      <c r="E5089" t="s">
        <v>11138</v>
      </c>
      <c r="F5089" t="s">
        <v>10640</v>
      </c>
      <c r="G5089" t="s">
        <v>101</v>
      </c>
      <c r="H5089" t="s">
        <v>55</v>
      </c>
      <c r="I5089" t="s">
        <v>1680</v>
      </c>
      <c r="J5089" t="s">
        <v>801</v>
      </c>
      <c r="K5089" t="s">
        <v>38</v>
      </c>
      <c r="L5089" t="s">
        <v>44</v>
      </c>
      <c r="M5089" t="s">
        <v>24</v>
      </c>
    </row>
    <row r="5090" spans="1:13" hidden="1">
      <c r="B5090" t="s">
        <v>2158</v>
      </c>
      <c r="C5090" t="s">
        <v>717</v>
      </c>
      <c r="D5090" t="s">
        <v>4934</v>
      </c>
      <c r="E5090" t="s">
        <v>4935</v>
      </c>
      <c r="F5090" t="s">
        <v>10640</v>
      </c>
      <c r="I5090" t="s">
        <v>1680</v>
      </c>
      <c r="J5090" t="s">
        <v>127</v>
      </c>
      <c r="K5090" t="s">
        <v>32</v>
      </c>
      <c r="L5090" t="s">
        <v>75</v>
      </c>
      <c r="M5090" t="s">
        <v>24</v>
      </c>
    </row>
    <row r="5091" spans="1:13">
      <c r="A5091" t="s">
        <v>1281</v>
      </c>
      <c r="B5091" t="s">
        <v>54</v>
      </c>
      <c r="C5091" t="s">
        <v>55</v>
      </c>
      <c r="D5091" t="s">
        <v>11139</v>
      </c>
      <c r="E5091" t="s">
        <v>11140</v>
      </c>
      <c r="F5091" t="s">
        <v>10640</v>
      </c>
      <c r="G5091" t="s">
        <v>101</v>
      </c>
      <c r="H5091" t="s">
        <v>55</v>
      </c>
      <c r="I5091" t="s">
        <v>1680</v>
      </c>
      <c r="J5091" t="s">
        <v>679</v>
      </c>
      <c r="K5091" t="s">
        <v>38</v>
      </c>
      <c r="L5091" t="s">
        <v>44</v>
      </c>
      <c r="M5091" t="s">
        <v>24</v>
      </c>
    </row>
    <row r="5092" spans="1:13">
      <c r="A5092" t="s">
        <v>1281</v>
      </c>
      <c r="B5092" t="s">
        <v>54</v>
      </c>
      <c r="C5092" t="s">
        <v>55</v>
      </c>
      <c r="D5092" t="s">
        <v>11139</v>
      </c>
      <c r="E5092" t="s">
        <v>11140</v>
      </c>
      <c r="F5092" t="s">
        <v>10640</v>
      </c>
      <c r="G5092" t="s">
        <v>101</v>
      </c>
      <c r="H5092" t="s">
        <v>55</v>
      </c>
      <c r="I5092" t="s">
        <v>1680</v>
      </c>
      <c r="J5092" t="s">
        <v>679</v>
      </c>
      <c r="K5092" t="s">
        <v>38</v>
      </c>
      <c r="L5092" t="s">
        <v>44</v>
      </c>
      <c r="M5092" t="s">
        <v>24</v>
      </c>
    </row>
    <row r="5093" spans="1:13" hidden="1">
      <c r="A5093" t="s">
        <v>4955</v>
      </c>
      <c r="B5093" t="s">
        <v>222</v>
      </c>
      <c r="C5093" t="s">
        <v>47</v>
      </c>
      <c r="D5093" t="s">
        <v>11141</v>
      </c>
      <c r="E5093" t="s">
        <v>11142</v>
      </c>
      <c r="F5093" t="s">
        <v>10640</v>
      </c>
      <c r="G5093" t="s">
        <v>50</v>
      </c>
      <c r="H5093" t="s">
        <v>47</v>
      </c>
      <c r="I5093" t="s">
        <v>1680</v>
      </c>
      <c r="J5093" t="s">
        <v>726</v>
      </c>
      <c r="K5093" t="s">
        <v>38</v>
      </c>
      <c r="L5093" t="s">
        <v>75</v>
      </c>
      <c r="M5093" t="s">
        <v>24</v>
      </c>
    </row>
    <row r="5094" spans="1:13" hidden="1">
      <c r="A5094" t="s">
        <v>11143</v>
      </c>
      <c r="B5094" t="s">
        <v>214</v>
      </c>
      <c r="C5094" t="s">
        <v>62</v>
      </c>
      <c r="D5094" t="s">
        <v>11144</v>
      </c>
      <c r="E5094" t="s">
        <v>11145</v>
      </c>
      <c r="F5094" t="s">
        <v>10640</v>
      </c>
      <c r="G5094" t="s">
        <v>65</v>
      </c>
      <c r="H5094" t="s">
        <v>62</v>
      </c>
      <c r="I5094" t="s">
        <v>1680</v>
      </c>
      <c r="J5094" t="s">
        <v>440</v>
      </c>
      <c r="K5094" t="s">
        <v>22</v>
      </c>
      <c r="L5094" t="s">
        <v>75</v>
      </c>
      <c r="M5094" t="s">
        <v>24</v>
      </c>
    </row>
    <row r="5095" spans="1:13">
      <c r="A5095" t="s">
        <v>85</v>
      </c>
      <c r="B5095" t="s">
        <v>234</v>
      </c>
      <c r="C5095" t="s">
        <v>47</v>
      </c>
      <c r="D5095" t="s">
        <v>11146</v>
      </c>
      <c r="E5095" t="s">
        <v>11147</v>
      </c>
      <c r="F5095" t="s">
        <v>10640</v>
      </c>
      <c r="G5095" t="s">
        <v>50</v>
      </c>
      <c r="H5095" t="s">
        <v>47</v>
      </c>
      <c r="I5095" t="s">
        <v>1680</v>
      </c>
      <c r="J5095" t="s">
        <v>165</v>
      </c>
      <c r="K5095" t="s">
        <v>52</v>
      </c>
      <c r="L5095" t="s">
        <v>44</v>
      </c>
      <c r="M5095" t="s">
        <v>24</v>
      </c>
    </row>
    <row r="5096" spans="1:13" hidden="1">
      <c r="A5096" t="s">
        <v>551</v>
      </c>
      <c r="B5096" t="s">
        <v>238</v>
      </c>
      <c r="C5096" t="s">
        <v>130</v>
      </c>
      <c r="D5096" t="s">
        <v>11148</v>
      </c>
      <c r="E5096" t="s">
        <v>11149</v>
      </c>
      <c r="F5096" t="s">
        <v>10640</v>
      </c>
      <c r="G5096" t="s">
        <v>241</v>
      </c>
      <c r="H5096" t="s">
        <v>130</v>
      </c>
      <c r="I5096" t="s">
        <v>1680</v>
      </c>
      <c r="J5096" t="s">
        <v>320</v>
      </c>
      <c r="K5096" t="s">
        <v>32</v>
      </c>
      <c r="L5096" t="s">
        <v>75</v>
      </c>
      <c r="M5096" t="s">
        <v>24</v>
      </c>
    </row>
    <row r="5097" spans="1:13" hidden="1">
      <c r="A5097" t="s">
        <v>3793</v>
      </c>
      <c r="B5097" t="s">
        <v>54</v>
      </c>
      <c r="C5097" t="s">
        <v>55</v>
      </c>
      <c r="D5097" t="s">
        <v>11150</v>
      </c>
      <c r="E5097" t="s">
        <v>11151</v>
      </c>
      <c r="F5097" t="s">
        <v>10640</v>
      </c>
      <c r="G5097" t="s">
        <v>101</v>
      </c>
      <c r="H5097" t="s">
        <v>55</v>
      </c>
      <c r="I5097" t="s">
        <v>1680</v>
      </c>
      <c r="J5097" t="s">
        <v>588</v>
      </c>
      <c r="K5097" t="s">
        <v>22</v>
      </c>
      <c r="L5097" t="s">
        <v>75</v>
      </c>
      <c r="M5097" t="s">
        <v>24</v>
      </c>
    </row>
    <row r="5098" spans="1:13">
      <c r="A5098" t="s">
        <v>7446</v>
      </c>
      <c r="B5098" t="s">
        <v>176</v>
      </c>
      <c r="C5098" t="s">
        <v>47</v>
      </c>
      <c r="D5098" t="s">
        <v>11152</v>
      </c>
      <c r="E5098" t="s">
        <v>11153</v>
      </c>
      <c r="F5098" t="s">
        <v>10640</v>
      </c>
      <c r="G5098" t="s">
        <v>58</v>
      </c>
      <c r="H5098" t="s">
        <v>47</v>
      </c>
      <c r="I5098" t="s">
        <v>1680</v>
      </c>
      <c r="J5098" t="s">
        <v>2307</v>
      </c>
      <c r="K5098" t="s">
        <v>38</v>
      </c>
      <c r="L5098" t="s">
        <v>44</v>
      </c>
      <c r="M5098" t="s">
        <v>24</v>
      </c>
    </row>
    <row r="5099" spans="1:13">
      <c r="A5099" t="s">
        <v>1281</v>
      </c>
      <c r="B5099" t="s">
        <v>54</v>
      </c>
      <c r="C5099" t="s">
        <v>55</v>
      </c>
      <c r="D5099" t="s">
        <v>11154</v>
      </c>
      <c r="E5099" t="s">
        <v>11155</v>
      </c>
      <c r="F5099" t="s">
        <v>10640</v>
      </c>
      <c r="G5099" t="s">
        <v>101</v>
      </c>
      <c r="H5099" t="s">
        <v>55</v>
      </c>
      <c r="I5099" t="s">
        <v>1680</v>
      </c>
      <c r="J5099" t="s">
        <v>679</v>
      </c>
      <c r="K5099" t="s">
        <v>38</v>
      </c>
      <c r="L5099" t="s">
        <v>44</v>
      </c>
      <c r="M5099" t="s">
        <v>24</v>
      </c>
    </row>
    <row r="5100" spans="1:13" hidden="1">
      <c r="A5100" t="s">
        <v>2080</v>
      </c>
      <c r="B5100" t="s">
        <v>40</v>
      </c>
      <c r="C5100" t="s">
        <v>15</v>
      </c>
      <c r="D5100" t="s">
        <v>11156</v>
      </c>
      <c r="E5100" t="s">
        <v>11157</v>
      </c>
      <c r="F5100" t="s">
        <v>10640</v>
      </c>
      <c r="G5100" t="s">
        <v>30</v>
      </c>
      <c r="H5100" t="s">
        <v>15</v>
      </c>
      <c r="I5100" t="s">
        <v>1680</v>
      </c>
      <c r="J5100" t="s">
        <v>11158</v>
      </c>
      <c r="K5100" t="s">
        <v>32</v>
      </c>
      <c r="L5100" t="s">
        <v>75</v>
      </c>
      <c r="M5100" t="s">
        <v>24</v>
      </c>
    </row>
    <row r="5101" spans="1:13" hidden="1">
      <c r="A5101" t="s">
        <v>1973</v>
      </c>
      <c r="B5101" t="s">
        <v>54</v>
      </c>
      <c r="C5101" t="s">
        <v>55</v>
      </c>
      <c r="D5101" t="s">
        <v>11159</v>
      </c>
      <c r="E5101" t="s">
        <v>11160</v>
      </c>
      <c r="F5101" t="s">
        <v>10640</v>
      </c>
      <c r="G5101" t="s">
        <v>101</v>
      </c>
      <c r="H5101" t="s">
        <v>55</v>
      </c>
      <c r="I5101" t="s">
        <v>1680</v>
      </c>
      <c r="J5101" t="s">
        <v>11161</v>
      </c>
      <c r="K5101" t="s">
        <v>52</v>
      </c>
      <c r="L5101" t="s">
        <v>75</v>
      </c>
      <c r="M5101" t="s">
        <v>24</v>
      </c>
    </row>
    <row r="5102" spans="1:13" hidden="1">
      <c r="A5102" t="s">
        <v>10901</v>
      </c>
      <c r="B5102" t="s">
        <v>681</v>
      </c>
      <c r="C5102" t="s">
        <v>130</v>
      </c>
      <c r="D5102" t="s">
        <v>11162</v>
      </c>
      <c r="E5102" t="s">
        <v>11163</v>
      </c>
      <c r="F5102" t="s">
        <v>10640</v>
      </c>
      <c r="G5102" t="s">
        <v>562</v>
      </c>
      <c r="H5102" t="s">
        <v>130</v>
      </c>
      <c r="I5102" t="s">
        <v>1680</v>
      </c>
      <c r="J5102" t="s">
        <v>11164</v>
      </c>
      <c r="K5102" t="s">
        <v>52</v>
      </c>
      <c r="L5102" t="s">
        <v>75</v>
      </c>
      <c r="M5102" t="s">
        <v>24</v>
      </c>
    </row>
    <row r="5103" spans="1:13" hidden="1">
      <c r="A5103" t="s">
        <v>942</v>
      </c>
      <c r="B5103" t="s">
        <v>943</v>
      </c>
      <c r="C5103" t="s">
        <v>15</v>
      </c>
      <c r="D5103" t="s">
        <v>11165</v>
      </c>
      <c r="E5103" t="s">
        <v>11166</v>
      </c>
      <c r="F5103" t="s">
        <v>10640</v>
      </c>
      <c r="G5103" t="s">
        <v>204</v>
      </c>
      <c r="H5103" t="s">
        <v>15</v>
      </c>
      <c r="I5103" t="s">
        <v>1680</v>
      </c>
      <c r="J5103" t="s">
        <v>11167</v>
      </c>
      <c r="K5103" t="s">
        <v>52</v>
      </c>
      <c r="L5103" t="s">
        <v>75</v>
      </c>
      <c r="M5103" t="s">
        <v>24</v>
      </c>
    </row>
    <row r="5104" spans="1:13" hidden="1">
      <c r="A5104" t="s">
        <v>11168</v>
      </c>
      <c r="B5104" t="s">
        <v>129</v>
      </c>
      <c r="C5104" t="s">
        <v>130</v>
      </c>
      <c r="D5104" t="s">
        <v>11169</v>
      </c>
      <c r="E5104" t="s">
        <v>11170</v>
      </c>
      <c r="F5104" t="s">
        <v>10640</v>
      </c>
      <c r="G5104" t="s">
        <v>133</v>
      </c>
      <c r="H5104" t="s">
        <v>130</v>
      </c>
      <c r="I5104" t="s">
        <v>1680</v>
      </c>
      <c r="J5104" t="s">
        <v>11171</v>
      </c>
      <c r="K5104" t="s">
        <v>52</v>
      </c>
      <c r="L5104" t="s">
        <v>75</v>
      </c>
      <c r="M5104" t="s">
        <v>24</v>
      </c>
    </row>
    <row r="5105" spans="1:13" hidden="1">
      <c r="A5105" t="s">
        <v>2480</v>
      </c>
      <c r="B5105" t="s">
        <v>286</v>
      </c>
      <c r="C5105" t="s">
        <v>130</v>
      </c>
      <c r="D5105" t="s">
        <v>11172</v>
      </c>
      <c r="E5105" t="s">
        <v>11173</v>
      </c>
      <c r="F5105" t="s">
        <v>10640</v>
      </c>
      <c r="G5105" t="s">
        <v>289</v>
      </c>
      <c r="H5105" t="s">
        <v>130</v>
      </c>
      <c r="I5105" t="s">
        <v>1680</v>
      </c>
      <c r="J5105" t="s">
        <v>6035</v>
      </c>
      <c r="K5105" t="s">
        <v>32</v>
      </c>
      <c r="L5105" t="s">
        <v>75</v>
      </c>
      <c r="M5105" t="s">
        <v>24</v>
      </c>
    </row>
    <row r="5106" spans="1:13" hidden="1">
      <c r="A5106" t="s">
        <v>3251</v>
      </c>
      <c r="B5106" t="s">
        <v>129</v>
      </c>
      <c r="C5106" t="s">
        <v>130</v>
      </c>
      <c r="D5106" t="s">
        <v>11174</v>
      </c>
      <c r="E5106" t="s">
        <v>11175</v>
      </c>
      <c r="F5106" t="s">
        <v>10640</v>
      </c>
      <c r="G5106" t="s">
        <v>133</v>
      </c>
      <c r="H5106" t="s">
        <v>130</v>
      </c>
      <c r="I5106" t="s">
        <v>1680</v>
      </c>
      <c r="J5106" t="s">
        <v>11164</v>
      </c>
      <c r="K5106" t="s">
        <v>52</v>
      </c>
      <c r="L5106" t="s">
        <v>75</v>
      </c>
      <c r="M5106" t="s">
        <v>24</v>
      </c>
    </row>
    <row r="5107" spans="1:13">
      <c r="A5107" t="s">
        <v>2812</v>
      </c>
      <c r="B5107" t="s">
        <v>40</v>
      </c>
      <c r="C5107" t="s">
        <v>15</v>
      </c>
      <c r="D5107" t="s">
        <v>11176</v>
      </c>
      <c r="E5107" t="s">
        <v>11177</v>
      </c>
      <c r="F5107" t="s">
        <v>10640</v>
      </c>
      <c r="G5107" t="s">
        <v>30</v>
      </c>
      <c r="H5107" t="s">
        <v>15</v>
      </c>
      <c r="I5107" t="s">
        <v>1680</v>
      </c>
      <c r="J5107" t="s">
        <v>726</v>
      </c>
      <c r="K5107" t="s">
        <v>38</v>
      </c>
      <c r="L5107" t="s">
        <v>44</v>
      </c>
      <c r="M5107" t="s">
        <v>24</v>
      </c>
    </row>
    <row r="5108" spans="1:13">
      <c r="A5108" t="s">
        <v>1281</v>
      </c>
      <c r="B5108" t="s">
        <v>54</v>
      </c>
      <c r="C5108" t="s">
        <v>55</v>
      </c>
      <c r="D5108" t="s">
        <v>11178</v>
      </c>
      <c r="E5108" t="s">
        <v>11179</v>
      </c>
      <c r="F5108" t="s">
        <v>10640</v>
      </c>
      <c r="G5108" t="s">
        <v>101</v>
      </c>
      <c r="H5108" t="s">
        <v>55</v>
      </c>
      <c r="I5108" t="s">
        <v>1680</v>
      </c>
      <c r="J5108" t="s">
        <v>37</v>
      </c>
      <c r="K5108" t="s">
        <v>38</v>
      </c>
      <c r="L5108" t="s">
        <v>44</v>
      </c>
      <c r="M5108" t="s">
        <v>24</v>
      </c>
    </row>
    <row r="5109" spans="1:13" hidden="1">
      <c r="A5109" t="s">
        <v>1684</v>
      </c>
      <c r="B5109" t="s">
        <v>40</v>
      </c>
      <c r="C5109" t="s">
        <v>15</v>
      </c>
      <c r="D5109" t="s">
        <v>11180</v>
      </c>
      <c r="E5109" t="s">
        <v>11181</v>
      </c>
      <c r="F5109" t="s">
        <v>10640</v>
      </c>
      <c r="G5109" t="s">
        <v>30</v>
      </c>
      <c r="H5109" t="s">
        <v>15</v>
      </c>
      <c r="I5109" t="s">
        <v>1680</v>
      </c>
      <c r="J5109" t="s">
        <v>66</v>
      </c>
      <c r="K5109" t="s">
        <v>32</v>
      </c>
      <c r="L5109" t="s">
        <v>75</v>
      </c>
      <c r="M5109" t="s">
        <v>24</v>
      </c>
    </row>
    <row r="5110" spans="1:13" hidden="1">
      <c r="A5110" t="s">
        <v>1684</v>
      </c>
      <c r="B5110" t="s">
        <v>40</v>
      </c>
      <c r="C5110" t="s">
        <v>15</v>
      </c>
      <c r="D5110" t="s">
        <v>11180</v>
      </c>
      <c r="E5110" t="s">
        <v>11181</v>
      </c>
      <c r="F5110" t="s">
        <v>10640</v>
      </c>
      <c r="G5110" t="s">
        <v>30</v>
      </c>
      <c r="H5110" t="s">
        <v>15</v>
      </c>
      <c r="I5110" t="s">
        <v>1680</v>
      </c>
      <c r="J5110" t="s">
        <v>66</v>
      </c>
      <c r="K5110" t="s">
        <v>32</v>
      </c>
      <c r="L5110" t="s">
        <v>75</v>
      </c>
      <c r="M5110" t="s">
        <v>24</v>
      </c>
    </row>
    <row r="5111" spans="1:13">
      <c r="A5111" t="s">
        <v>3594</v>
      </c>
      <c r="B5111" t="s">
        <v>258</v>
      </c>
      <c r="C5111" t="s">
        <v>130</v>
      </c>
      <c r="D5111" t="s">
        <v>11182</v>
      </c>
      <c r="E5111" t="s">
        <v>11183</v>
      </c>
      <c r="F5111" t="s">
        <v>10640</v>
      </c>
      <c r="G5111" t="s">
        <v>261</v>
      </c>
      <c r="H5111" t="s">
        <v>130</v>
      </c>
      <c r="I5111" t="s">
        <v>1680</v>
      </c>
      <c r="J5111" t="s">
        <v>858</v>
      </c>
      <c r="K5111" t="s">
        <v>38</v>
      </c>
      <c r="L5111" t="s">
        <v>44</v>
      </c>
      <c r="M5111" t="s">
        <v>24</v>
      </c>
    </row>
    <row r="5112" spans="1:13" hidden="1">
      <c r="A5112" t="s">
        <v>2944</v>
      </c>
      <c r="B5112" t="s">
        <v>40</v>
      </c>
      <c r="C5112" t="s">
        <v>15</v>
      </c>
      <c r="D5112" t="s">
        <v>11184</v>
      </c>
      <c r="E5112" t="s">
        <v>11185</v>
      </c>
      <c r="F5112" t="s">
        <v>10640</v>
      </c>
      <c r="G5112" t="s">
        <v>30</v>
      </c>
      <c r="H5112" t="s">
        <v>15</v>
      </c>
      <c r="I5112" t="s">
        <v>1680</v>
      </c>
      <c r="J5112" t="s">
        <v>320</v>
      </c>
      <c r="K5112" t="s">
        <v>32</v>
      </c>
      <c r="L5112" t="s">
        <v>75</v>
      </c>
      <c r="M5112" t="s">
        <v>24</v>
      </c>
    </row>
    <row r="5113" spans="1:13">
      <c r="A5113" t="s">
        <v>436</v>
      </c>
      <c r="B5113" t="s">
        <v>326</v>
      </c>
      <c r="C5113" t="s">
        <v>55</v>
      </c>
      <c r="D5113" t="s">
        <v>11186</v>
      </c>
      <c r="E5113" t="s">
        <v>11187</v>
      </c>
      <c r="F5113" t="s">
        <v>10640</v>
      </c>
      <c r="G5113" t="s">
        <v>147</v>
      </c>
      <c r="H5113" t="s">
        <v>55</v>
      </c>
      <c r="I5113" t="s">
        <v>1680</v>
      </c>
      <c r="J5113" t="s">
        <v>2848</v>
      </c>
      <c r="K5113" t="s">
        <v>38</v>
      </c>
      <c r="L5113" t="s">
        <v>44</v>
      </c>
      <c r="M5113" t="s">
        <v>24</v>
      </c>
    </row>
    <row r="5114" spans="1:13" hidden="1">
      <c r="A5114" t="s">
        <v>11188</v>
      </c>
      <c r="B5114" t="s">
        <v>943</v>
      </c>
      <c r="C5114" t="s">
        <v>15</v>
      </c>
      <c r="D5114" t="s">
        <v>11189</v>
      </c>
      <c r="E5114" t="s">
        <v>11190</v>
      </c>
      <c r="F5114" t="s">
        <v>10640</v>
      </c>
      <c r="G5114" t="s">
        <v>204</v>
      </c>
      <c r="H5114" t="s">
        <v>15</v>
      </c>
      <c r="I5114" t="s">
        <v>1680</v>
      </c>
      <c r="J5114" t="s">
        <v>262</v>
      </c>
      <c r="K5114" t="s">
        <v>52</v>
      </c>
      <c r="L5114" t="s">
        <v>75</v>
      </c>
      <c r="M5114" t="s">
        <v>24</v>
      </c>
    </row>
    <row r="5115" spans="1:13" hidden="1">
      <c r="A5115" t="s">
        <v>2480</v>
      </c>
      <c r="B5115" t="s">
        <v>129</v>
      </c>
      <c r="C5115" t="s">
        <v>130</v>
      </c>
      <c r="D5115" t="s">
        <v>11191</v>
      </c>
      <c r="E5115" t="s">
        <v>11192</v>
      </c>
      <c r="F5115" t="s">
        <v>10640</v>
      </c>
      <c r="G5115" t="s">
        <v>133</v>
      </c>
      <c r="H5115" t="s">
        <v>130</v>
      </c>
      <c r="I5115" t="s">
        <v>1680</v>
      </c>
      <c r="J5115" t="s">
        <v>209</v>
      </c>
      <c r="K5115" t="s">
        <v>52</v>
      </c>
      <c r="L5115" t="s">
        <v>75</v>
      </c>
      <c r="M5115" t="s">
        <v>24</v>
      </c>
    </row>
    <row r="5116" spans="1:13">
      <c r="A5116" t="s">
        <v>5885</v>
      </c>
      <c r="B5116" t="s">
        <v>156</v>
      </c>
      <c r="C5116" t="s">
        <v>55</v>
      </c>
      <c r="D5116" t="s">
        <v>11193</v>
      </c>
      <c r="E5116" t="s">
        <v>11194</v>
      </c>
      <c r="F5116" t="s">
        <v>10640</v>
      </c>
      <c r="G5116" t="s">
        <v>159</v>
      </c>
      <c r="H5116" t="s">
        <v>55</v>
      </c>
      <c r="I5116" t="s">
        <v>1680</v>
      </c>
      <c r="J5116" t="s">
        <v>127</v>
      </c>
      <c r="K5116" t="s">
        <v>32</v>
      </c>
      <c r="L5116" t="s">
        <v>44</v>
      </c>
      <c r="M5116" t="s">
        <v>24</v>
      </c>
    </row>
    <row r="5117" spans="1:13">
      <c r="A5117" t="s">
        <v>39</v>
      </c>
      <c r="B5117" t="s">
        <v>40</v>
      </c>
      <c r="C5117" t="s">
        <v>15</v>
      </c>
      <c r="D5117" t="s">
        <v>11195</v>
      </c>
      <c r="E5117" t="s">
        <v>11196</v>
      </c>
      <c r="F5117" t="s">
        <v>10640</v>
      </c>
      <c r="G5117" t="s">
        <v>30</v>
      </c>
      <c r="H5117" t="s">
        <v>15</v>
      </c>
      <c r="I5117" t="s">
        <v>1680</v>
      </c>
      <c r="J5117" t="s">
        <v>363</v>
      </c>
      <c r="K5117" t="s">
        <v>52</v>
      </c>
      <c r="L5117" t="s">
        <v>44</v>
      </c>
      <c r="M5117" t="s">
        <v>24</v>
      </c>
    </row>
    <row r="5118" spans="1:13">
      <c r="A5118" t="s">
        <v>637</v>
      </c>
      <c r="B5118" t="s">
        <v>170</v>
      </c>
      <c r="C5118" t="s">
        <v>130</v>
      </c>
      <c r="D5118" t="s">
        <v>11197</v>
      </c>
      <c r="E5118" t="s">
        <v>11198</v>
      </c>
      <c r="F5118" t="s">
        <v>10640</v>
      </c>
      <c r="G5118" t="s">
        <v>173</v>
      </c>
      <c r="H5118" t="s">
        <v>130</v>
      </c>
      <c r="I5118" t="s">
        <v>1680</v>
      </c>
      <c r="J5118" t="s">
        <v>7345</v>
      </c>
      <c r="K5118" t="s">
        <v>38</v>
      </c>
      <c r="L5118" t="s">
        <v>44</v>
      </c>
      <c r="M5118" t="s">
        <v>24</v>
      </c>
    </row>
    <row r="5119" spans="1:13">
      <c r="A5119" t="s">
        <v>244</v>
      </c>
      <c r="B5119" t="s">
        <v>238</v>
      </c>
      <c r="C5119" t="s">
        <v>130</v>
      </c>
      <c r="D5119" t="s">
        <v>11199</v>
      </c>
      <c r="E5119" t="s">
        <v>11200</v>
      </c>
      <c r="F5119" t="s">
        <v>10640</v>
      </c>
      <c r="G5119" t="s">
        <v>241</v>
      </c>
      <c r="H5119" t="s">
        <v>130</v>
      </c>
      <c r="I5119" t="s">
        <v>1680</v>
      </c>
      <c r="J5119" t="s">
        <v>209</v>
      </c>
      <c r="K5119" t="s">
        <v>52</v>
      </c>
      <c r="L5119" t="s">
        <v>44</v>
      </c>
      <c r="M5119" t="s">
        <v>24</v>
      </c>
    </row>
    <row r="5120" spans="1:13" hidden="1">
      <c r="A5120" t="s">
        <v>11201</v>
      </c>
      <c r="B5120" t="s">
        <v>326</v>
      </c>
      <c r="C5120" t="s">
        <v>55</v>
      </c>
      <c r="D5120" t="s">
        <v>11202</v>
      </c>
      <c r="E5120" t="s">
        <v>11203</v>
      </c>
      <c r="F5120" t="s">
        <v>10640</v>
      </c>
      <c r="G5120" t="s">
        <v>147</v>
      </c>
      <c r="H5120" t="s">
        <v>55</v>
      </c>
      <c r="I5120" t="s">
        <v>1680</v>
      </c>
      <c r="J5120" t="s">
        <v>850</v>
      </c>
      <c r="K5120" t="s">
        <v>32</v>
      </c>
      <c r="L5120" t="s">
        <v>75</v>
      </c>
      <c r="M5120" t="s">
        <v>24</v>
      </c>
    </row>
    <row r="5121" spans="1:13" hidden="1">
      <c r="A5121" t="s">
        <v>7530</v>
      </c>
      <c r="B5121" t="s">
        <v>943</v>
      </c>
      <c r="C5121" t="s">
        <v>15</v>
      </c>
      <c r="D5121" t="s">
        <v>11204</v>
      </c>
      <c r="E5121" t="s">
        <v>11205</v>
      </c>
      <c r="F5121" t="s">
        <v>10640</v>
      </c>
      <c r="G5121" t="s">
        <v>204</v>
      </c>
      <c r="H5121" t="s">
        <v>15</v>
      </c>
      <c r="I5121" t="s">
        <v>1680</v>
      </c>
      <c r="J5121" t="s">
        <v>443</v>
      </c>
      <c r="K5121" t="s">
        <v>52</v>
      </c>
      <c r="L5121" t="s">
        <v>75</v>
      </c>
      <c r="M5121" t="s">
        <v>24</v>
      </c>
    </row>
    <row r="5122" spans="1:13" hidden="1">
      <c r="A5122" t="s">
        <v>1025</v>
      </c>
      <c r="B5122" t="s">
        <v>793</v>
      </c>
      <c r="C5122" t="s">
        <v>15</v>
      </c>
      <c r="D5122" t="s">
        <v>11206</v>
      </c>
      <c r="E5122" t="s">
        <v>11207</v>
      </c>
      <c r="F5122" t="s">
        <v>10640</v>
      </c>
      <c r="G5122" t="s">
        <v>93</v>
      </c>
      <c r="H5122" t="s">
        <v>15</v>
      </c>
      <c r="I5122" t="s">
        <v>1680</v>
      </c>
      <c r="J5122" t="s">
        <v>59</v>
      </c>
      <c r="K5122" t="s">
        <v>38</v>
      </c>
      <c r="L5122" t="s">
        <v>75</v>
      </c>
      <c r="M5122" t="s">
        <v>24</v>
      </c>
    </row>
    <row r="5123" spans="1:13" hidden="1">
      <c r="B5123" t="s">
        <v>40</v>
      </c>
      <c r="C5123" t="s">
        <v>15</v>
      </c>
      <c r="D5123" t="s">
        <v>11208</v>
      </c>
      <c r="E5123" t="s">
        <v>11209</v>
      </c>
      <c r="F5123" t="s">
        <v>10640</v>
      </c>
      <c r="G5123" t="s">
        <v>30</v>
      </c>
      <c r="H5123" t="s">
        <v>15</v>
      </c>
      <c r="I5123" t="s">
        <v>1680</v>
      </c>
      <c r="J5123" t="s">
        <v>113</v>
      </c>
      <c r="K5123" t="s">
        <v>22</v>
      </c>
      <c r="L5123" t="s">
        <v>75</v>
      </c>
      <c r="M5123" t="s">
        <v>24</v>
      </c>
    </row>
    <row r="5124" spans="1:13" hidden="1">
      <c r="A5124" t="s">
        <v>551</v>
      </c>
      <c r="B5124" t="s">
        <v>46</v>
      </c>
      <c r="C5124" t="s">
        <v>47</v>
      </c>
      <c r="D5124" t="s">
        <v>11210</v>
      </c>
      <c r="E5124" t="s">
        <v>11211</v>
      </c>
      <c r="F5124" t="s">
        <v>10640</v>
      </c>
      <c r="G5124" t="s">
        <v>229</v>
      </c>
      <c r="H5124" t="s">
        <v>47</v>
      </c>
      <c r="I5124" t="s">
        <v>1680</v>
      </c>
      <c r="J5124" t="s">
        <v>88</v>
      </c>
      <c r="K5124" t="s">
        <v>32</v>
      </c>
      <c r="L5124" t="s">
        <v>75</v>
      </c>
      <c r="M5124" t="s">
        <v>24</v>
      </c>
    </row>
    <row r="5125" spans="1:13">
      <c r="A5125" t="s">
        <v>85</v>
      </c>
      <c r="B5125" t="s">
        <v>40</v>
      </c>
      <c r="C5125" t="s">
        <v>15</v>
      </c>
      <c r="D5125" t="s">
        <v>11212</v>
      </c>
      <c r="E5125" t="s">
        <v>11213</v>
      </c>
      <c r="F5125" t="s">
        <v>10640</v>
      </c>
      <c r="G5125" t="s">
        <v>30</v>
      </c>
      <c r="H5125" t="s">
        <v>15</v>
      </c>
      <c r="I5125" t="s">
        <v>1680</v>
      </c>
      <c r="J5125" t="s">
        <v>1585</v>
      </c>
      <c r="K5125" t="s">
        <v>32</v>
      </c>
      <c r="L5125" t="s">
        <v>44</v>
      </c>
      <c r="M5125" t="s">
        <v>24</v>
      </c>
    </row>
    <row r="5126" spans="1:13">
      <c r="A5126" t="s">
        <v>5095</v>
      </c>
      <c r="B5126" t="s">
        <v>123</v>
      </c>
      <c r="C5126" t="s">
        <v>55</v>
      </c>
      <c r="D5126" t="s">
        <v>11214</v>
      </c>
      <c r="E5126" t="s">
        <v>11215</v>
      </c>
      <c r="F5126" t="s">
        <v>10640</v>
      </c>
      <c r="G5126" t="s">
        <v>126</v>
      </c>
      <c r="H5126" t="s">
        <v>55</v>
      </c>
      <c r="I5126" t="s">
        <v>1680</v>
      </c>
      <c r="J5126" t="s">
        <v>37</v>
      </c>
      <c r="K5126" t="s">
        <v>38</v>
      </c>
      <c r="L5126" t="s">
        <v>44</v>
      </c>
      <c r="M5126" t="s">
        <v>24</v>
      </c>
    </row>
    <row r="5127" spans="1:13" hidden="1">
      <c r="A5127" t="s">
        <v>9403</v>
      </c>
      <c r="B5127" t="s">
        <v>156</v>
      </c>
      <c r="C5127" t="s">
        <v>55</v>
      </c>
      <c r="D5127" t="s">
        <v>11216</v>
      </c>
      <c r="E5127" t="s">
        <v>11217</v>
      </c>
      <c r="F5127" t="s">
        <v>10640</v>
      </c>
      <c r="G5127" t="s">
        <v>159</v>
      </c>
      <c r="H5127" t="s">
        <v>55</v>
      </c>
      <c r="I5127" t="s">
        <v>1680</v>
      </c>
      <c r="J5127" t="s">
        <v>819</v>
      </c>
      <c r="K5127" t="s">
        <v>38</v>
      </c>
      <c r="L5127" t="s">
        <v>75</v>
      </c>
      <c r="M5127" t="s">
        <v>24</v>
      </c>
    </row>
    <row r="5128" spans="1:13" hidden="1">
      <c r="A5128" t="s">
        <v>221</v>
      </c>
      <c r="B5128" t="s">
        <v>1056</v>
      </c>
      <c r="C5128" t="s">
        <v>47</v>
      </c>
      <c r="D5128" t="s">
        <v>11218</v>
      </c>
      <c r="E5128" t="s">
        <v>11219</v>
      </c>
      <c r="F5128" t="s">
        <v>10640</v>
      </c>
      <c r="G5128" t="s">
        <v>50</v>
      </c>
      <c r="H5128" t="s">
        <v>47</v>
      </c>
      <c r="I5128" t="s">
        <v>1680</v>
      </c>
      <c r="J5128" t="s">
        <v>320</v>
      </c>
      <c r="K5128" t="s">
        <v>32</v>
      </c>
      <c r="L5128" t="s">
        <v>75</v>
      </c>
      <c r="M5128" t="s">
        <v>24</v>
      </c>
    </row>
    <row r="5129" spans="1:13">
      <c r="A5129" t="s">
        <v>11220</v>
      </c>
      <c r="B5129" t="s">
        <v>140</v>
      </c>
      <c r="C5129" t="s">
        <v>55</v>
      </c>
      <c r="D5129" t="s">
        <v>11221</v>
      </c>
      <c r="E5129" t="s">
        <v>11222</v>
      </c>
      <c r="F5129" t="s">
        <v>10640</v>
      </c>
      <c r="G5129" t="s">
        <v>147</v>
      </c>
      <c r="H5129" t="s">
        <v>55</v>
      </c>
      <c r="I5129" t="s">
        <v>1680</v>
      </c>
      <c r="J5129" t="s">
        <v>1706</v>
      </c>
      <c r="K5129" t="s">
        <v>38</v>
      </c>
      <c r="L5129" t="s">
        <v>44</v>
      </c>
      <c r="M5129" t="s">
        <v>24</v>
      </c>
    </row>
    <row r="5130" spans="1:13">
      <c r="A5130" t="s">
        <v>53</v>
      </c>
      <c r="B5130" t="s">
        <v>54</v>
      </c>
      <c r="C5130" t="s">
        <v>55</v>
      </c>
      <c r="D5130" t="s">
        <v>11223</v>
      </c>
      <c r="E5130" t="s">
        <v>11224</v>
      </c>
      <c r="F5130" t="s">
        <v>10640</v>
      </c>
      <c r="G5130" t="s">
        <v>101</v>
      </c>
      <c r="H5130" t="s">
        <v>55</v>
      </c>
      <c r="I5130" t="s">
        <v>1680</v>
      </c>
      <c r="J5130" t="s">
        <v>59</v>
      </c>
      <c r="K5130" t="s">
        <v>38</v>
      </c>
      <c r="L5130" t="s">
        <v>44</v>
      </c>
      <c r="M5130" t="s">
        <v>24</v>
      </c>
    </row>
    <row r="5131" spans="1:13">
      <c r="A5131" t="s">
        <v>281</v>
      </c>
      <c r="B5131" t="s">
        <v>476</v>
      </c>
      <c r="C5131" t="s">
        <v>55</v>
      </c>
      <c r="D5131" t="s">
        <v>11225</v>
      </c>
      <c r="E5131" t="s">
        <v>11226</v>
      </c>
      <c r="F5131" t="s">
        <v>10640</v>
      </c>
      <c r="G5131" t="s">
        <v>479</v>
      </c>
      <c r="H5131" t="s">
        <v>55</v>
      </c>
      <c r="I5131" t="s">
        <v>1680</v>
      </c>
      <c r="J5131" t="s">
        <v>3129</v>
      </c>
      <c r="K5131" t="s">
        <v>52</v>
      </c>
      <c r="L5131" t="s">
        <v>44</v>
      </c>
      <c r="M5131" t="s">
        <v>24</v>
      </c>
    </row>
    <row r="5132" spans="1:13" hidden="1">
      <c r="A5132" t="s">
        <v>2528</v>
      </c>
      <c r="B5132" t="s">
        <v>14</v>
      </c>
      <c r="C5132" t="s">
        <v>15</v>
      </c>
      <c r="D5132" t="s">
        <v>11227</v>
      </c>
      <c r="E5132" t="s">
        <v>11228</v>
      </c>
      <c r="F5132" t="s">
        <v>10640</v>
      </c>
      <c r="G5132" t="s">
        <v>19</v>
      </c>
      <c r="H5132" t="s">
        <v>15</v>
      </c>
      <c r="I5132" t="s">
        <v>1680</v>
      </c>
      <c r="J5132" t="s">
        <v>801</v>
      </c>
      <c r="K5132" t="s">
        <v>38</v>
      </c>
      <c r="L5132" t="s">
        <v>75</v>
      </c>
      <c r="M5132" t="s">
        <v>24</v>
      </c>
    </row>
    <row r="5133" spans="1:13" hidden="1">
      <c r="A5133" t="s">
        <v>2400</v>
      </c>
      <c r="B5133" t="s">
        <v>359</v>
      </c>
      <c r="C5133" t="s">
        <v>70</v>
      </c>
      <c r="D5133" t="s">
        <v>11229</v>
      </c>
      <c r="E5133" t="s">
        <v>11230</v>
      </c>
      <c r="F5133" t="s">
        <v>10640</v>
      </c>
      <c r="G5133" t="s">
        <v>362</v>
      </c>
      <c r="H5133" t="s">
        <v>70</v>
      </c>
      <c r="I5133" t="s">
        <v>1680</v>
      </c>
      <c r="J5133" t="s">
        <v>1142</v>
      </c>
      <c r="K5133" t="s">
        <v>32</v>
      </c>
      <c r="L5133" t="s">
        <v>75</v>
      </c>
      <c r="M5133" t="s">
        <v>24</v>
      </c>
    </row>
    <row r="5134" spans="1:13">
      <c r="A5134" t="s">
        <v>872</v>
      </c>
      <c r="B5134" t="s">
        <v>300</v>
      </c>
      <c r="C5134" t="s">
        <v>47</v>
      </c>
      <c r="D5134" t="s">
        <v>11231</v>
      </c>
      <c r="E5134" t="s">
        <v>11232</v>
      </c>
      <c r="F5134" t="s">
        <v>11233</v>
      </c>
      <c r="G5134" t="s">
        <v>303</v>
      </c>
      <c r="H5134" t="s">
        <v>47</v>
      </c>
      <c r="I5134" t="s">
        <v>2439</v>
      </c>
      <c r="J5134" t="s">
        <v>5189</v>
      </c>
      <c r="K5134" t="s">
        <v>22</v>
      </c>
      <c r="L5134" t="s">
        <v>44</v>
      </c>
      <c r="M5134" t="s">
        <v>24</v>
      </c>
    </row>
    <row r="5135" spans="1:13">
      <c r="A5135" t="s">
        <v>39</v>
      </c>
      <c r="B5135" t="s">
        <v>40</v>
      </c>
      <c r="C5135" t="s">
        <v>15</v>
      </c>
      <c r="D5135" t="s">
        <v>11234</v>
      </c>
      <c r="E5135" t="s">
        <v>11235</v>
      </c>
      <c r="F5135" t="s">
        <v>11233</v>
      </c>
      <c r="G5135" t="s">
        <v>30</v>
      </c>
      <c r="H5135" t="s">
        <v>15</v>
      </c>
      <c r="I5135" t="s">
        <v>2439</v>
      </c>
      <c r="J5135" t="s">
        <v>443</v>
      </c>
      <c r="K5135" t="s">
        <v>52</v>
      </c>
      <c r="L5135" t="s">
        <v>44</v>
      </c>
      <c r="M5135" t="s">
        <v>24</v>
      </c>
    </row>
    <row r="5136" spans="1:13" hidden="1">
      <c r="A5136" t="s">
        <v>2528</v>
      </c>
      <c r="B5136" t="s">
        <v>14</v>
      </c>
      <c r="C5136" t="s">
        <v>15</v>
      </c>
      <c r="D5136" t="s">
        <v>11236</v>
      </c>
      <c r="E5136" t="s">
        <v>11237</v>
      </c>
      <c r="F5136" t="s">
        <v>11233</v>
      </c>
      <c r="G5136" t="s">
        <v>19</v>
      </c>
      <c r="H5136" t="s">
        <v>15</v>
      </c>
      <c r="I5136" t="s">
        <v>2439</v>
      </c>
      <c r="J5136" t="s">
        <v>11238</v>
      </c>
      <c r="K5136" t="s">
        <v>52</v>
      </c>
      <c r="L5136" t="s">
        <v>75</v>
      </c>
      <c r="M5136" t="s">
        <v>24</v>
      </c>
    </row>
    <row r="5137" spans="1:13">
      <c r="A5137" t="s">
        <v>2688</v>
      </c>
      <c r="B5137" t="s">
        <v>107</v>
      </c>
      <c r="C5137" t="s">
        <v>15</v>
      </c>
      <c r="D5137" t="s">
        <v>11239</v>
      </c>
      <c r="E5137" t="s">
        <v>11240</v>
      </c>
      <c r="F5137" t="s">
        <v>11233</v>
      </c>
      <c r="G5137" t="s">
        <v>80</v>
      </c>
      <c r="H5137" t="s">
        <v>15</v>
      </c>
      <c r="I5137" t="s">
        <v>2439</v>
      </c>
      <c r="J5137" t="s">
        <v>94</v>
      </c>
      <c r="K5137" t="s">
        <v>38</v>
      </c>
      <c r="L5137" t="s">
        <v>44</v>
      </c>
      <c r="M5137" t="s">
        <v>24</v>
      </c>
    </row>
    <row r="5138" spans="1:13">
      <c r="A5138" t="s">
        <v>2688</v>
      </c>
      <c r="B5138" t="s">
        <v>107</v>
      </c>
      <c r="C5138" t="s">
        <v>15</v>
      </c>
      <c r="D5138" t="s">
        <v>11239</v>
      </c>
      <c r="E5138" t="s">
        <v>11240</v>
      </c>
      <c r="F5138" t="s">
        <v>11233</v>
      </c>
      <c r="G5138" t="s">
        <v>80</v>
      </c>
      <c r="H5138" t="s">
        <v>15</v>
      </c>
      <c r="I5138" t="s">
        <v>2439</v>
      </c>
      <c r="J5138" t="s">
        <v>94</v>
      </c>
      <c r="K5138" t="s">
        <v>38</v>
      </c>
      <c r="L5138" t="s">
        <v>44</v>
      </c>
      <c r="M5138" t="s">
        <v>24</v>
      </c>
    </row>
    <row r="5139" spans="1:13">
      <c r="A5139" t="s">
        <v>501</v>
      </c>
      <c r="B5139" t="s">
        <v>14</v>
      </c>
      <c r="C5139" t="s">
        <v>15</v>
      </c>
      <c r="D5139" t="s">
        <v>11241</v>
      </c>
      <c r="E5139" t="s">
        <v>11242</v>
      </c>
      <c r="F5139" t="s">
        <v>11233</v>
      </c>
      <c r="G5139" t="s">
        <v>19</v>
      </c>
      <c r="H5139" t="s">
        <v>15</v>
      </c>
      <c r="I5139" t="s">
        <v>2439</v>
      </c>
      <c r="J5139" t="s">
        <v>819</v>
      </c>
      <c r="K5139" t="s">
        <v>38</v>
      </c>
      <c r="L5139" t="s">
        <v>44</v>
      </c>
      <c r="M5139" t="s">
        <v>24</v>
      </c>
    </row>
    <row r="5140" spans="1:13">
      <c r="A5140" t="s">
        <v>1368</v>
      </c>
      <c r="B5140" t="s">
        <v>40</v>
      </c>
      <c r="C5140" t="s">
        <v>15</v>
      </c>
      <c r="D5140" t="s">
        <v>11243</v>
      </c>
      <c r="E5140" t="s">
        <v>11244</v>
      </c>
      <c r="F5140" t="s">
        <v>11233</v>
      </c>
      <c r="G5140" t="s">
        <v>30</v>
      </c>
      <c r="H5140" t="s">
        <v>15</v>
      </c>
      <c r="I5140" t="s">
        <v>2439</v>
      </c>
      <c r="J5140" t="s">
        <v>828</v>
      </c>
      <c r="K5140" t="s">
        <v>38</v>
      </c>
      <c r="L5140" t="s">
        <v>44</v>
      </c>
      <c r="M5140" t="s">
        <v>24</v>
      </c>
    </row>
    <row r="5141" spans="1:13">
      <c r="A5141" t="s">
        <v>230</v>
      </c>
      <c r="B5141" t="s">
        <v>231</v>
      </c>
      <c r="C5141" t="s">
        <v>15</v>
      </c>
      <c r="D5141" t="s">
        <v>11245</v>
      </c>
      <c r="E5141" t="s">
        <v>11246</v>
      </c>
      <c r="F5141" t="s">
        <v>11233</v>
      </c>
      <c r="G5141" t="s">
        <v>204</v>
      </c>
      <c r="H5141" t="s">
        <v>15</v>
      </c>
      <c r="I5141" t="s">
        <v>2439</v>
      </c>
      <c r="J5141" t="s">
        <v>154</v>
      </c>
      <c r="K5141" t="s">
        <v>38</v>
      </c>
      <c r="L5141" t="s">
        <v>44</v>
      </c>
      <c r="M5141" t="s">
        <v>24</v>
      </c>
    </row>
    <row r="5142" spans="1:13">
      <c r="A5142" t="s">
        <v>11247</v>
      </c>
      <c r="B5142" t="s">
        <v>286</v>
      </c>
      <c r="C5142" t="s">
        <v>130</v>
      </c>
      <c r="D5142" t="s">
        <v>11248</v>
      </c>
      <c r="E5142" t="s">
        <v>11249</v>
      </c>
      <c r="F5142" t="s">
        <v>11233</v>
      </c>
      <c r="G5142" t="s">
        <v>289</v>
      </c>
      <c r="H5142" t="s">
        <v>130</v>
      </c>
      <c r="I5142" t="s">
        <v>2439</v>
      </c>
      <c r="J5142" t="s">
        <v>801</v>
      </c>
      <c r="K5142" t="s">
        <v>38</v>
      </c>
      <c r="L5142" t="s">
        <v>44</v>
      </c>
      <c r="M5142" t="s">
        <v>24</v>
      </c>
    </row>
    <row r="5143" spans="1:13">
      <c r="A5143" t="s">
        <v>2815</v>
      </c>
      <c r="B5143" t="s">
        <v>676</v>
      </c>
      <c r="C5143" t="s">
        <v>15</v>
      </c>
      <c r="D5143" t="s">
        <v>11250</v>
      </c>
      <c r="E5143" t="s">
        <v>11251</v>
      </c>
      <c r="F5143" t="s">
        <v>11233</v>
      </c>
      <c r="G5143" t="s">
        <v>30</v>
      </c>
      <c r="H5143" t="s">
        <v>15</v>
      </c>
      <c r="I5143" t="s">
        <v>2439</v>
      </c>
      <c r="J5143" t="s">
        <v>858</v>
      </c>
      <c r="K5143" t="s">
        <v>38</v>
      </c>
      <c r="L5143" t="s">
        <v>44</v>
      </c>
      <c r="M5143" t="s">
        <v>24</v>
      </c>
    </row>
    <row r="5144" spans="1:13" hidden="1">
      <c r="A5144" t="s">
        <v>1461</v>
      </c>
      <c r="B5144" t="s">
        <v>196</v>
      </c>
      <c r="C5144" t="s">
        <v>15</v>
      </c>
      <c r="D5144" t="s">
        <v>11252</v>
      </c>
      <c r="E5144" t="s">
        <v>11253</v>
      </c>
      <c r="F5144" t="s">
        <v>11233</v>
      </c>
      <c r="G5144" t="s">
        <v>93</v>
      </c>
      <c r="H5144" t="s">
        <v>15</v>
      </c>
      <c r="I5144" t="s">
        <v>2439</v>
      </c>
      <c r="J5144" t="s">
        <v>97</v>
      </c>
      <c r="K5144" t="s">
        <v>22</v>
      </c>
      <c r="L5144" t="s">
        <v>75</v>
      </c>
      <c r="M5144" t="s">
        <v>24</v>
      </c>
    </row>
    <row r="5145" spans="1:13" hidden="1">
      <c r="A5145" t="s">
        <v>11254</v>
      </c>
      <c r="B5145" t="s">
        <v>793</v>
      </c>
      <c r="C5145" t="s">
        <v>15</v>
      </c>
      <c r="D5145" t="s">
        <v>11255</v>
      </c>
      <c r="E5145" t="s">
        <v>11256</v>
      </c>
      <c r="F5145" t="s">
        <v>11233</v>
      </c>
      <c r="G5145" t="s">
        <v>93</v>
      </c>
      <c r="H5145" t="s">
        <v>15</v>
      </c>
      <c r="I5145" t="s">
        <v>2439</v>
      </c>
      <c r="J5145" t="s">
        <v>148</v>
      </c>
      <c r="K5145" t="s">
        <v>22</v>
      </c>
      <c r="L5145" t="s">
        <v>75</v>
      </c>
      <c r="M5145" t="s">
        <v>24</v>
      </c>
    </row>
    <row r="5146" spans="1:13">
      <c r="A5146" t="s">
        <v>472</v>
      </c>
      <c r="B5146" t="s">
        <v>40</v>
      </c>
      <c r="C5146" t="s">
        <v>15</v>
      </c>
      <c r="D5146" t="s">
        <v>11257</v>
      </c>
      <c r="E5146" t="s">
        <v>11258</v>
      </c>
      <c r="F5146" t="s">
        <v>11233</v>
      </c>
      <c r="G5146" t="s">
        <v>30</v>
      </c>
      <c r="H5146" t="s">
        <v>15</v>
      </c>
      <c r="I5146" t="s">
        <v>2439</v>
      </c>
      <c r="J5146" t="s">
        <v>850</v>
      </c>
      <c r="K5146" t="s">
        <v>32</v>
      </c>
      <c r="L5146" t="s">
        <v>44</v>
      </c>
      <c r="M5146" t="s">
        <v>24</v>
      </c>
    </row>
    <row r="5147" spans="1:13">
      <c r="A5147" t="s">
        <v>11259</v>
      </c>
      <c r="B5147" t="s">
        <v>107</v>
      </c>
      <c r="C5147" t="s">
        <v>15</v>
      </c>
      <c r="D5147" t="s">
        <v>11260</v>
      </c>
      <c r="E5147" t="s">
        <v>11261</v>
      </c>
      <c r="F5147" t="s">
        <v>11233</v>
      </c>
      <c r="G5147" t="s">
        <v>80</v>
      </c>
      <c r="H5147" t="s">
        <v>15</v>
      </c>
      <c r="I5147" t="s">
        <v>2439</v>
      </c>
      <c r="J5147" t="s">
        <v>6844</v>
      </c>
      <c r="K5147" t="s">
        <v>52</v>
      </c>
      <c r="L5147" t="s">
        <v>44</v>
      </c>
      <c r="M5147" t="s">
        <v>24</v>
      </c>
    </row>
    <row r="5148" spans="1:13">
      <c r="A5148" t="s">
        <v>528</v>
      </c>
      <c r="B5148" t="s">
        <v>14</v>
      </c>
      <c r="C5148" t="s">
        <v>15</v>
      </c>
      <c r="D5148" t="s">
        <v>11262</v>
      </c>
      <c r="E5148" t="s">
        <v>11263</v>
      </c>
      <c r="F5148" t="s">
        <v>11233</v>
      </c>
      <c r="G5148" t="s">
        <v>19</v>
      </c>
      <c r="H5148" t="s">
        <v>15</v>
      </c>
      <c r="I5148" t="s">
        <v>2439</v>
      </c>
      <c r="J5148" t="s">
        <v>726</v>
      </c>
      <c r="K5148" t="s">
        <v>38</v>
      </c>
      <c r="L5148" t="s">
        <v>44</v>
      </c>
      <c r="M5148" t="s">
        <v>24</v>
      </c>
    </row>
    <row r="5149" spans="1:13" hidden="1">
      <c r="A5149" t="s">
        <v>9358</v>
      </c>
      <c r="B5149" t="s">
        <v>943</v>
      </c>
      <c r="C5149" t="s">
        <v>15</v>
      </c>
      <c r="D5149" t="s">
        <v>11264</v>
      </c>
      <c r="E5149" t="s">
        <v>11265</v>
      </c>
      <c r="F5149" t="s">
        <v>11233</v>
      </c>
      <c r="G5149" t="s">
        <v>204</v>
      </c>
      <c r="H5149" t="s">
        <v>15</v>
      </c>
      <c r="I5149" t="s">
        <v>2439</v>
      </c>
      <c r="J5149" t="s">
        <v>352</v>
      </c>
      <c r="K5149" t="s">
        <v>52</v>
      </c>
      <c r="L5149" t="s">
        <v>75</v>
      </c>
      <c r="M5149" t="s">
        <v>24</v>
      </c>
    </row>
    <row r="5150" spans="1:13">
      <c r="A5150" t="s">
        <v>11266</v>
      </c>
      <c r="B5150" t="s">
        <v>107</v>
      </c>
      <c r="C5150" t="s">
        <v>15</v>
      </c>
      <c r="D5150" t="s">
        <v>11267</v>
      </c>
      <c r="E5150" t="s">
        <v>11268</v>
      </c>
      <c r="F5150" t="s">
        <v>11233</v>
      </c>
      <c r="G5150" t="s">
        <v>80</v>
      </c>
      <c r="H5150" t="s">
        <v>15</v>
      </c>
      <c r="I5150" t="s">
        <v>2439</v>
      </c>
      <c r="J5150" t="s">
        <v>165</v>
      </c>
      <c r="K5150" t="s">
        <v>52</v>
      </c>
      <c r="L5150" t="s">
        <v>44</v>
      </c>
      <c r="M5150" t="s">
        <v>24</v>
      </c>
    </row>
    <row r="5151" spans="1:13">
      <c r="A5151" t="s">
        <v>11269</v>
      </c>
      <c r="B5151" t="s">
        <v>129</v>
      </c>
      <c r="C5151" t="s">
        <v>130</v>
      </c>
      <c r="D5151" t="s">
        <v>11270</v>
      </c>
      <c r="E5151" t="s">
        <v>11271</v>
      </c>
      <c r="F5151" t="s">
        <v>11233</v>
      </c>
      <c r="G5151" t="s">
        <v>133</v>
      </c>
      <c r="H5151" t="s">
        <v>130</v>
      </c>
      <c r="I5151" t="s">
        <v>2439</v>
      </c>
      <c r="J5151" t="s">
        <v>1224</v>
      </c>
      <c r="K5151" t="s">
        <v>32</v>
      </c>
      <c r="L5151" t="s">
        <v>44</v>
      </c>
      <c r="M5151" t="s">
        <v>24</v>
      </c>
    </row>
    <row r="5152" spans="1:13">
      <c r="A5152" t="s">
        <v>985</v>
      </c>
      <c r="B5152" t="s">
        <v>129</v>
      </c>
      <c r="C5152" t="s">
        <v>130</v>
      </c>
      <c r="D5152" t="s">
        <v>11272</v>
      </c>
      <c r="E5152" t="s">
        <v>11273</v>
      </c>
      <c r="F5152" t="s">
        <v>11233</v>
      </c>
      <c r="G5152" t="s">
        <v>133</v>
      </c>
      <c r="H5152" t="s">
        <v>130</v>
      </c>
      <c r="I5152" t="s">
        <v>2439</v>
      </c>
      <c r="J5152" t="s">
        <v>4285</v>
      </c>
      <c r="K5152" t="s">
        <v>52</v>
      </c>
      <c r="L5152" t="s">
        <v>44</v>
      </c>
      <c r="M5152" t="s">
        <v>24</v>
      </c>
    </row>
    <row r="5153" spans="1:13">
      <c r="A5153" t="s">
        <v>1290</v>
      </c>
      <c r="B5153" t="s">
        <v>27</v>
      </c>
      <c r="C5153" t="s">
        <v>15</v>
      </c>
      <c r="D5153" t="s">
        <v>11274</v>
      </c>
      <c r="E5153" t="s">
        <v>11275</v>
      </c>
      <c r="F5153" t="s">
        <v>11233</v>
      </c>
      <c r="G5153" t="s">
        <v>50</v>
      </c>
      <c r="H5153" t="s">
        <v>47</v>
      </c>
      <c r="I5153" t="s">
        <v>2439</v>
      </c>
      <c r="J5153" t="s">
        <v>984</v>
      </c>
      <c r="K5153" t="s">
        <v>22</v>
      </c>
      <c r="L5153" t="s">
        <v>44</v>
      </c>
      <c r="M5153" t="s">
        <v>24</v>
      </c>
    </row>
    <row r="5154" spans="1:13">
      <c r="A5154" t="s">
        <v>903</v>
      </c>
      <c r="B5154" t="s">
        <v>359</v>
      </c>
      <c r="C5154" t="s">
        <v>70</v>
      </c>
      <c r="D5154" t="s">
        <v>11276</v>
      </c>
      <c r="E5154" t="s">
        <v>11277</v>
      </c>
      <c r="F5154" t="s">
        <v>11233</v>
      </c>
      <c r="G5154" t="s">
        <v>362</v>
      </c>
      <c r="H5154" t="s">
        <v>70</v>
      </c>
      <c r="I5154" t="s">
        <v>2439</v>
      </c>
      <c r="J5154" t="s">
        <v>209</v>
      </c>
      <c r="K5154" t="s">
        <v>52</v>
      </c>
      <c r="L5154" t="s">
        <v>44</v>
      </c>
      <c r="M5154" t="s">
        <v>24</v>
      </c>
    </row>
    <row r="5155" spans="1:13">
      <c r="A5155" t="s">
        <v>1591</v>
      </c>
      <c r="B5155" t="s">
        <v>1714</v>
      </c>
      <c r="C5155" t="s">
        <v>70</v>
      </c>
      <c r="D5155" t="s">
        <v>11278</v>
      </c>
      <c r="E5155" t="s">
        <v>11279</v>
      </c>
      <c r="F5155" t="s">
        <v>11233</v>
      </c>
      <c r="G5155" t="s">
        <v>362</v>
      </c>
      <c r="H5155" t="s">
        <v>70</v>
      </c>
      <c r="I5155" t="s">
        <v>2439</v>
      </c>
      <c r="J5155" t="s">
        <v>320</v>
      </c>
      <c r="K5155" t="s">
        <v>32</v>
      </c>
      <c r="L5155" t="s">
        <v>44</v>
      </c>
      <c r="M5155" t="s">
        <v>24</v>
      </c>
    </row>
    <row r="5156" spans="1:13">
      <c r="A5156" t="s">
        <v>958</v>
      </c>
      <c r="B5156" t="s">
        <v>54</v>
      </c>
      <c r="C5156" t="s">
        <v>55</v>
      </c>
      <c r="D5156" t="s">
        <v>11280</v>
      </c>
      <c r="E5156" t="s">
        <v>11281</v>
      </c>
      <c r="F5156" t="s">
        <v>11233</v>
      </c>
      <c r="G5156" t="s">
        <v>101</v>
      </c>
      <c r="H5156" t="s">
        <v>55</v>
      </c>
      <c r="I5156" t="s">
        <v>2439</v>
      </c>
      <c r="J5156" t="s">
        <v>871</v>
      </c>
      <c r="K5156" t="s">
        <v>32</v>
      </c>
      <c r="L5156" t="s">
        <v>44</v>
      </c>
      <c r="M5156" t="s">
        <v>24</v>
      </c>
    </row>
    <row r="5157" spans="1:13">
      <c r="A5157" t="s">
        <v>11282</v>
      </c>
      <c r="B5157" t="s">
        <v>416</v>
      </c>
      <c r="C5157" t="s">
        <v>55</v>
      </c>
      <c r="D5157" t="s">
        <v>11283</v>
      </c>
      <c r="E5157" t="s">
        <v>11284</v>
      </c>
      <c r="F5157" t="s">
        <v>11233</v>
      </c>
      <c r="G5157" t="s">
        <v>126</v>
      </c>
      <c r="H5157" t="s">
        <v>55</v>
      </c>
      <c r="I5157" t="s">
        <v>2439</v>
      </c>
      <c r="J5157" t="s">
        <v>1142</v>
      </c>
      <c r="K5157" t="s">
        <v>32</v>
      </c>
      <c r="L5157" t="s">
        <v>44</v>
      </c>
      <c r="M5157" t="s">
        <v>24</v>
      </c>
    </row>
    <row r="5158" spans="1:13">
      <c r="A5158" t="s">
        <v>730</v>
      </c>
      <c r="B5158" t="s">
        <v>54</v>
      </c>
      <c r="C5158" t="s">
        <v>55</v>
      </c>
      <c r="D5158" t="s">
        <v>11285</v>
      </c>
      <c r="E5158" t="s">
        <v>11286</v>
      </c>
      <c r="F5158" t="s">
        <v>11233</v>
      </c>
      <c r="G5158" t="s">
        <v>101</v>
      </c>
      <c r="H5158" t="s">
        <v>55</v>
      </c>
      <c r="I5158" t="s">
        <v>2439</v>
      </c>
      <c r="J5158" t="s">
        <v>194</v>
      </c>
      <c r="K5158" t="s">
        <v>52</v>
      </c>
      <c r="L5158" t="s">
        <v>44</v>
      </c>
      <c r="M5158" t="s">
        <v>24</v>
      </c>
    </row>
    <row r="5159" spans="1:13">
      <c r="A5159" t="s">
        <v>551</v>
      </c>
      <c r="B5159" t="s">
        <v>176</v>
      </c>
      <c r="C5159" t="s">
        <v>47</v>
      </c>
      <c r="D5159" t="s">
        <v>11287</v>
      </c>
      <c r="E5159" t="s">
        <v>11288</v>
      </c>
      <c r="F5159" t="s">
        <v>11233</v>
      </c>
      <c r="G5159" t="s">
        <v>58</v>
      </c>
      <c r="H5159" t="s">
        <v>47</v>
      </c>
      <c r="I5159" t="s">
        <v>2439</v>
      </c>
      <c r="J5159" t="s">
        <v>363</v>
      </c>
      <c r="K5159" t="s">
        <v>52</v>
      </c>
      <c r="L5159" t="s">
        <v>44</v>
      </c>
      <c r="M5159" t="s">
        <v>24</v>
      </c>
    </row>
    <row r="5160" spans="1:13">
      <c r="A5160" t="s">
        <v>10887</v>
      </c>
      <c r="B5160" t="s">
        <v>476</v>
      </c>
      <c r="C5160" t="s">
        <v>55</v>
      </c>
      <c r="D5160" t="s">
        <v>11289</v>
      </c>
      <c r="E5160" t="s">
        <v>11290</v>
      </c>
      <c r="F5160" t="s">
        <v>11233</v>
      </c>
      <c r="G5160" t="s">
        <v>479</v>
      </c>
      <c r="H5160" t="s">
        <v>55</v>
      </c>
      <c r="I5160" t="s">
        <v>2439</v>
      </c>
      <c r="J5160" t="s">
        <v>2650</v>
      </c>
      <c r="K5160" t="s">
        <v>38</v>
      </c>
      <c r="L5160" t="s">
        <v>44</v>
      </c>
      <c r="M5160" t="s">
        <v>24</v>
      </c>
    </row>
    <row r="5161" spans="1:13">
      <c r="A5161" t="s">
        <v>271</v>
      </c>
      <c r="B5161" t="s">
        <v>249</v>
      </c>
      <c r="C5161" t="s">
        <v>55</v>
      </c>
      <c r="D5161" t="s">
        <v>11291</v>
      </c>
      <c r="E5161" t="s">
        <v>11292</v>
      </c>
      <c r="F5161" t="s">
        <v>11233</v>
      </c>
      <c r="G5161" t="s">
        <v>252</v>
      </c>
      <c r="H5161" t="s">
        <v>55</v>
      </c>
      <c r="I5161" t="s">
        <v>2439</v>
      </c>
      <c r="J5161" t="s">
        <v>59</v>
      </c>
      <c r="K5161" t="s">
        <v>38</v>
      </c>
      <c r="L5161" t="s">
        <v>161</v>
      </c>
      <c r="M5161" t="s">
        <v>24</v>
      </c>
    </row>
    <row r="5162" spans="1:13">
      <c r="A5162" t="s">
        <v>11293</v>
      </c>
      <c r="B5162" t="s">
        <v>476</v>
      </c>
      <c r="C5162" t="s">
        <v>55</v>
      </c>
      <c r="D5162" t="s">
        <v>11294</v>
      </c>
      <c r="E5162" t="s">
        <v>11295</v>
      </c>
      <c r="F5162" t="s">
        <v>11233</v>
      </c>
      <c r="G5162" t="s">
        <v>479</v>
      </c>
      <c r="H5162" t="s">
        <v>55</v>
      </c>
      <c r="I5162" t="s">
        <v>2439</v>
      </c>
      <c r="J5162" t="s">
        <v>165</v>
      </c>
      <c r="K5162" t="s">
        <v>52</v>
      </c>
      <c r="L5162" t="s">
        <v>44</v>
      </c>
      <c r="M5162" t="s">
        <v>24</v>
      </c>
    </row>
    <row r="5163" spans="1:13" hidden="1">
      <c r="A5163" t="s">
        <v>1004</v>
      </c>
      <c r="B5163" t="s">
        <v>54</v>
      </c>
      <c r="C5163" t="s">
        <v>55</v>
      </c>
      <c r="D5163" t="s">
        <v>4106</v>
      </c>
      <c r="E5163" t="s">
        <v>11296</v>
      </c>
      <c r="F5163" t="s">
        <v>11233</v>
      </c>
      <c r="G5163" t="s">
        <v>101</v>
      </c>
      <c r="H5163" t="s">
        <v>55</v>
      </c>
      <c r="I5163" t="s">
        <v>2439</v>
      </c>
      <c r="J5163" t="s">
        <v>412</v>
      </c>
      <c r="K5163" t="s">
        <v>52</v>
      </c>
      <c r="L5163" t="s">
        <v>75</v>
      </c>
      <c r="M5163" t="s">
        <v>24</v>
      </c>
    </row>
    <row r="5164" spans="1:13" hidden="1">
      <c r="A5164" t="s">
        <v>5204</v>
      </c>
      <c r="B5164" t="s">
        <v>54</v>
      </c>
      <c r="C5164" t="s">
        <v>55</v>
      </c>
      <c r="D5164" t="s">
        <v>11297</v>
      </c>
      <c r="E5164" t="s">
        <v>11298</v>
      </c>
      <c r="F5164" t="s">
        <v>11233</v>
      </c>
      <c r="G5164" t="s">
        <v>101</v>
      </c>
      <c r="H5164" t="s">
        <v>55</v>
      </c>
      <c r="I5164" t="s">
        <v>2439</v>
      </c>
      <c r="J5164" t="s">
        <v>543</v>
      </c>
      <c r="K5164" t="s">
        <v>52</v>
      </c>
      <c r="L5164" t="s">
        <v>75</v>
      </c>
      <c r="M5164" t="s">
        <v>24</v>
      </c>
    </row>
    <row r="5165" spans="1:13">
      <c r="A5165" t="s">
        <v>2006</v>
      </c>
      <c r="B5165" t="s">
        <v>54</v>
      </c>
      <c r="C5165" t="s">
        <v>55</v>
      </c>
      <c r="D5165" t="s">
        <v>11299</v>
      </c>
      <c r="E5165" t="s">
        <v>11300</v>
      </c>
      <c r="F5165" t="s">
        <v>11233</v>
      </c>
      <c r="G5165" t="s">
        <v>101</v>
      </c>
      <c r="H5165" t="s">
        <v>55</v>
      </c>
      <c r="I5165" t="s">
        <v>2439</v>
      </c>
      <c r="J5165" t="s">
        <v>1338</v>
      </c>
      <c r="K5165" t="s">
        <v>22</v>
      </c>
      <c r="L5165" t="s">
        <v>44</v>
      </c>
      <c r="M5165" t="s">
        <v>24</v>
      </c>
    </row>
    <row r="5166" spans="1:13" hidden="1">
      <c r="A5166" t="s">
        <v>2126</v>
      </c>
      <c r="B5166" t="s">
        <v>40</v>
      </c>
      <c r="C5166" t="s">
        <v>15</v>
      </c>
      <c r="D5166" t="s">
        <v>11301</v>
      </c>
      <c r="E5166" t="s">
        <v>11302</v>
      </c>
      <c r="F5166" t="s">
        <v>11233</v>
      </c>
      <c r="G5166" t="s">
        <v>30</v>
      </c>
      <c r="H5166" t="s">
        <v>15</v>
      </c>
      <c r="I5166" t="s">
        <v>2439</v>
      </c>
      <c r="J5166" t="s">
        <v>88</v>
      </c>
      <c r="K5166" t="s">
        <v>32</v>
      </c>
      <c r="L5166" t="s">
        <v>75</v>
      </c>
      <c r="M5166" t="s">
        <v>24</v>
      </c>
    </row>
    <row r="5167" spans="1:13">
      <c r="A5167" t="s">
        <v>1979</v>
      </c>
      <c r="B5167" t="s">
        <v>380</v>
      </c>
      <c r="C5167" t="s">
        <v>70</v>
      </c>
      <c r="D5167" t="s">
        <v>11303</v>
      </c>
      <c r="E5167" t="s">
        <v>11304</v>
      </c>
      <c r="F5167" t="s">
        <v>11233</v>
      </c>
      <c r="G5167" t="s">
        <v>383</v>
      </c>
      <c r="H5167" t="s">
        <v>70</v>
      </c>
      <c r="I5167" t="s">
        <v>2439</v>
      </c>
      <c r="J5167" t="s">
        <v>94</v>
      </c>
      <c r="K5167" t="s">
        <v>38</v>
      </c>
      <c r="L5167" t="s">
        <v>44</v>
      </c>
      <c r="M5167" t="s">
        <v>24</v>
      </c>
    </row>
    <row r="5168" spans="1:13">
      <c r="A5168" t="s">
        <v>1754</v>
      </c>
      <c r="B5168" t="s">
        <v>54</v>
      </c>
      <c r="C5168" t="s">
        <v>55</v>
      </c>
      <c r="D5168" t="s">
        <v>11305</v>
      </c>
      <c r="E5168" t="s">
        <v>11306</v>
      </c>
      <c r="F5168" t="s">
        <v>11233</v>
      </c>
      <c r="G5168" t="s">
        <v>101</v>
      </c>
      <c r="H5168" t="s">
        <v>55</v>
      </c>
      <c r="I5168" t="s">
        <v>2439</v>
      </c>
      <c r="J5168" t="s">
        <v>363</v>
      </c>
      <c r="K5168" t="s">
        <v>52</v>
      </c>
      <c r="L5168" t="s">
        <v>44</v>
      </c>
      <c r="M5168" t="s">
        <v>24</v>
      </c>
    </row>
    <row r="5169" spans="1:13">
      <c r="A5169" t="s">
        <v>1107</v>
      </c>
      <c r="B5169" t="s">
        <v>54</v>
      </c>
      <c r="C5169" t="s">
        <v>55</v>
      </c>
      <c r="D5169" t="s">
        <v>11307</v>
      </c>
      <c r="E5169" t="s">
        <v>11308</v>
      </c>
      <c r="F5169" t="s">
        <v>11233</v>
      </c>
      <c r="G5169" t="s">
        <v>101</v>
      </c>
      <c r="H5169" t="s">
        <v>55</v>
      </c>
      <c r="I5169" t="s">
        <v>2439</v>
      </c>
      <c r="J5169" t="s">
        <v>102</v>
      </c>
      <c r="K5169" t="s">
        <v>38</v>
      </c>
      <c r="L5169" t="s">
        <v>44</v>
      </c>
      <c r="M5169" t="s">
        <v>24</v>
      </c>
    </row>
    <row r="5170" spans="1:13">
      <c r="A5170" t="s">
        <v>1004</v>
      </c>
      <c r="B5170" t="s">
        <v>54</v>
      </c>
      <c r="C5170" t="s">
        <v>55</v>
      </c>
      <c r="D5170" t="s">
        <v>11309</v>
      </c>
      <c r="E5170" t="s">
        <v>11310</v>
      </c>
      <c r="F5170" t="s">
        <v>11233</v>
      </c>
      <c r="G5170" t="s">
        <v>101</v>
      </c>
      <c r="H5170" t="s">
        <v>55</v>
      </c>
      <c r="I5170" t="s">
        <v>2439</v>
      </c>
      <c r="J5170" t="s">
        <v>828</v>
      </c>
      <c r="K5170" t="s">
        <v>38</v>
      </c>
      <c r="L5170" t="s">
        <v>44</v>
      </c>
      <c r="M5170" t="s">
        <v>24</v>
      </c>
    </row>
    <row r="5171" spans="1:13" hidden="1">
      <c r="A5171" t="s">
        <v>3877</v>
      </c>
      <c r="B5171" t="s">
        <v>943</v>
      </c>
      <c r="C5171" t="s">
        <v>15</v>
      </c>
      <c r="D5171" t="s">
        <v>11311</v>
      </c>
      <c r="E5171" t="s">
        <v>11312</v>
      </c>
      <c r="F5171" t="s">
        <v>11233</v>
      </c>
      <c r="G5171" t="s">
        <v>204</v>
      </c>
      <c r="H5171" t="s">
        <v>15</v>
      </c>
      <c r="I5171" t="s">
        <v>2439</v>
      </c>
      <c r="J5171" t="s">
        <v>1038</v>
      </c>
      <c r="K5171" t="s">
        <v>52</v>
      </c>
      <c r="L5171" t="s">
        <v>75</v>
      </c>
      <c r="M5171" t="s">
        <v>24</v>
      </c>
    </row>
    <row r="5172" spans="1:13" hidden="1">
      <c r="A5172" t="s">
        <v>519</v>
      </c>
      <c r="B5172" t="s">
        <v>107</v>
      </c>
      <c r="C5172" t="s">
        <v>15</v>
      </c>
      <c r="D5172" t="s">
        <v>11313</v>
      </c>
      <c r="E5172" t="s">
        <v>11314</v>
      </c>
      <c r="F5172" t="s">
        <v>11233</v>
      </c>
      <c r="G5172" t="s">
        <v>80</v>
      </c>
      <c r="H5172" t="s">
        <v>15</v>
      </c>
      <c r="I5172" t="s">
        <v>2439</v>
      </c>
      <c r="J5172" t="s">
        <v>384</v>
      </c>
      <c r="K5172" t="s">
        <v>22</v>
      </c>
      <c r="L5172" t="s">
        <v>75</v>
      </c>
      <c r="M5172" t="s">
        <v>24</v>
      </c>
    </row>
    <row r="5173" spans="1:13">
      <c r="A5173" t="s">
        <v>281</v>
      </c>
      <c r="B5173" t="s">
        <v>286</v>
      </c>
      <c r="C5173" t="s">
        <v>130</v>
      </c>
      <c r="D5173" t="s">
        <v>11315</v>
      </c>
      <c r="E5173" t="s">
        <v>11316</v>
      </c>
      <c r="F5173" t="s">
        <v>11233</v>
      </c>
      <c r="G5173" t="s">
        <v>289</v>
      </c>
      <c r="H5173" t="s">
        <v>130</v>
      </c>
      <c r="I5173" t="s">
        <v>2439</v>
      </c>
      <c r="J5173" t="s">
        <v>3191</v>
      </c>
      <c r="K5173" t="s">
        <v>22</v>
      </c>
      <c r="L5173" t="s">
        <v>44</v>
      </c>
      <c r="M5173" t="s">
        <v>24</v>
      </c>
    </row>
    <row r="5174" spans="1:13">
      <c r="A5174" t="s">
        <v>3814</v>
      </c>
      <c r="B5174" t="s">
        <v>183</v>
      </c>
      <c r="C5174" t="s">
        <v>62</v>
      </c>
      <c r="D5174" t="s">
        <v>11317</v>
      </c>
      <c r="E5174" t="s">
        <v>11318</v>
      </c>
      <c r="F5174" t="s">
        <v>11233</v>
      </c>
      <c r="G5174" t="s">
        <v>186</v>
      </c>
      <c r="H5174" t="s">
        <v>62</v>
      </c>
      <c r="I5174" t="s">
        <v>2439</v>
      </c>
      <c r="J5174" t="s">
        <v>127</v>
      </c>
      <c r="K5174" t="s">
        <v>32</v>
      </c>
      <c r="L5174" t="s">
        <v>44</v>
      </c>
      <c r="M5174" t="s">
        <v>24</v>
      </c>
    </row>
    <row r="5175" spans="1:13">
      <c r="A5175" t="s">
        <v>8018</v>
      </c>
      <c r="B5175" t="s">
        <v>353</v>
      </c>
      <c r="C5175" t="s">
        <v>70</v>
      </c>
      <c r="D5175" t="s">
        <v>11319</v>
      </c>
      <c r="E5175" t="s">
        <v>11320</v>
      </c>
      <c r="F5175" t="s">
        <v>11233</v>
      </c>
      <c r="G5175" t="s">
        <v>73</v>
      </c>
      <c r="H5175" t="s">
        <v>70</v>
      </c>
      <c r="I5175" t="s">
        <v>2439</v>
      </c>
      <c r="J5175" t="s">
        <v>352</v>
      </c>
      <c r="K5175" t="s">
        <v>52</v>
      </c>
      <c r="L5175" t="s">
        <v>44</v>
      </c>
      <c r="M5175" t="s">
        <v>24</v>
      </c>
    </row>
    <row r="5176" spans="1:13">
      <c r="A5176" t="s">
        <v>1264</v>
      </c>
      <c r="B5176" t="s">
        <v>214</v>
      </c>
      <c r="C5176" t="s">
        <v>62</v>
      </c>
      <c r="D5176" t="s">
        <v>11321</v>
      </c>
      <c r="E5176" t="s">
        <v>11322</v>
      </c>
      <c r="F5176" t="s">
        <v>11233</v>
      </c>
      <c r="G5176" t="s">
        <v>65</v>
      </c>
      <c r="H5176" t="s">
        <v>62</v>
      </c>
      <c r="I5176" t="s">
        <v>2439</v>
      </c>
      <c r="J5176" t="s">
        <v>335</v>
      </c>
      <c r="K5176" t="s">
        <v>22</v>
      </c>
      <c r="L5176" t="s">
        <v>44</v>
      </c>
      <c r="M5176" t="s">
        <v>24</v>
      </c>
    </row>
    <row r="5177" spans="1:13">
      <c r="A5177" t="s">
        <v>746</v>
      </c>
      <c r="B5177" t="s">
        <v>61</v>
      </c>
      <c r="C5177" t="s">
        <v>62</v>
      </c>
      <c r="D5177" t="s">
        <v>11323</v>
      </c>
      <c r="E5177" t="s">
        <v>11324</v>
      </c>
      <c r="F5177" t="s">
        <v>11233</v>
      </c>
      <c r="G5177" t="s">
        <v>65</v>
      </c>
      <c r="H5177" t="s">
        <v>62</v>
      </c>
      <c r="I5177" t="s">
        <v>2439</v>
      </c>
      <c r="J5177" t="s">
        <v>3338</v>
      </c>
      <c r="K5177" t="s">
        <v>38</v>
      </c>
      <c r="L5177" t="s">
        <v>44</v>
      </c>
      <c r="M5177" t="s">
        <v>24</v>
      </c>
    </row>
    <row r="5178" spans="1:13" hidden="1">
      <c r="A5178" t="s">
        <v>11325</v>
      </c>
      <c r="B5178" t="s">
        <v>300</v>
      </c>
      <c r="C5178" t="s">
        <v>47</v>
      </c>
      <c r="D5178" t="s">
        <v>11326</v>
      </c>
      <c r="E5178" t="s">
        <v>11327</v>
      </c>
      <c r="F5178" t="s">
        <v>11233</v>
      </c>
      <c r="G5178" t="s">
        <v>303</v>
      </c>
      <c r="H5178" t="s">
        <v>47</v>
      </c>
      <c r="I5178" t="s">
        <v>2439</v>
      </c>
      <c r="J5178" t="s">
        <v>284</v>
      </c>
      <c r="K5178" t="s">
        <v>22</v>
      </c>
      <c r="L5178" t="s">
        <v>75</v>
      </c>
      <c r="M5178" t="s">
        <v>24</v>
      </c>
    </row>
    <row r="5179" spans="1:13" hidden="1">
      <c r="A5179" t="s">
        <v>9358</v>
      </c>
      <c r="B5179" t="s">
        <v>943</v>
      </c>
      <c r="C5179" t="s">
        <v>15</v>
      </c>
      <c r="D5179" t="s">
        <v>11328</v>
      </c>
      <c r="E5179" t="s">
        <v>11329</v>
      </c>
      <c r="F5179" t="s">
        <v>11233</v>
      </c>
      <c r="G5179" t="s">
        <v>204</v>
      </c>
      <c r="H5179" t="s">
        <v>15</v>
      </c>
      <c r="I5179" t="s">
        <v>2439</v>
      </c>
      <c r="J5179" t="s">
        <v>1340</v>
      </c>
      <c r="K5179" t="s">
        <v>32</v>
      </c>
      <c r="L5179" t="s">
        <v>75</v>
      </c>
      <c r="M5179" t="s">
        <v>24</v>
      </c>
    </row>
    <row r="5180" spans="1:13" hidden="1">
      <c r="A5180" t="s">
        <v>7931</v>
      </c>
      <c r="B5180" t="s">
        <v>238</v>
      </c>
      <c r="C5180" t="s">
        <v>130</v>
      </c>
      <c r="D5180" t="s">
        <v>11330</v>
      </c>
      <c r="E5180" t="s">
        <v>11331</v>
      </c>
      <c r="F5180" t="s">
        <v>11233</v>
      </c>
      <c r="G5180" t="s">
        <v>241</v>
      </c>
      <c r="H5180" t="s">
        <v>130</v>
      </c>
      <c r="I5180" t="s">
        <v>2439</v>
      </c>
      <c r="J5180" t="s">
        <v>66</v>
      </c>
      <c r="K5180" t="s">
        <v>32</v>
      </c>
      <c r="L5180" t="s">
        <v>75</v>
      </c>
      <c r="M5180" t="s">
        <v>24</v>
      </c>
    </row>
    <row r="5181" spans="1:13">
      <c r="A5181" t="s">
        <v>868</v>
      </c>
      <c r="B5181" t="s">
        <v>249</v>
      </c>
      <c r="C5181" t="s">
        <v>55</v>
      </c>
      <c r="D5181" t="s">
        <v>11332</v>
      </c>
      <c r="E5181" t="s">
        <v>11333</v>
      </c>
      <c r="F5181" t="s">
        <v>11233</v>
      </c>
      <c r="G5181" t="s">
        <v>252</v>
      </c>
      <c r="H5181" t="s">
        <v>55</v>
      </c>
      <c r="I5181" t="s">
        <v>2439</v>
      </c>
      <c r="J5181" t="s">
        <v>1142</v>
      </c>
      <c r="K5181" t="s">
        <v>32</v>
      </c>
      <c r="L5181" t="s">
        <v>44</v>
      </c>
      <c r="M5181" t="s">
        <v>24</v>
      </c>
    </row>
    <row r="5182" spans="1:13">
      <c r="A5182" t="s">
        <v>5215</v>
      </c>
      <c r="B5182" t="s">
        <v>54</v>
      </c>
      <c r="C5182" t="s">
        <v>55</v>
      </c>
      <c r="D5182" t="s">
        <v>11334</v>
      </c>
      <c r="E5182" t="s">
        <v>11335</v>
      </c>
      <c r="F5182" t="s">
        <v>11233</v>
      </c>
      <c r="G5182" t="s">
        <v>101</v>
      </c>
      <c r="H5182" t="s">
        <v>55</v>
      </c>
      <c r="I5182" t="s">
        <v>2439</v>
      </c>
      <c r="J5182" t="s">
        <v>2440</v>
      </c>
      <c r="K5182" t="s">
        <v>52</v>
      </c>
      <c r="L5182" t="s">
        <v>44</v>
      </c>
      <c r="M5182" t="s">
        <v>24</v>
      </c>
    </row>
    <row r="5183" spans="1:13" hidden="1">
      <c r="A5183" t="s">
        <v>281</v>
      </c>
      <c r="B5183" t="s">
        <v>476</v>
      </c>
      <c r="C5183" t="s">
        <v>55</v>
      </c>
      <c r="D5183" t="s">
        <v>11336</v>
      </c>
      <c r="E5183" t="s">
        <v>11337</v>
      </c>
      <c r="F5183" t="s">
        <v>11233</v>
      </c>
      <c r="G5183" t="s">
        <v>479</v>
      </c>
      <c r="H5183" t="s">
        <v>55</v>
      </c>
      <c r="I5183" t="s">
        <v>2439</v>
      </c>
      <c r="J5183" t="s">
        <v>1038</v>
      </c>
      <c r="K5183" t="s">
        <v>52</v>
      </c>
      <c r="L5183" t="s">
        <v>75</v>
      </c>
      <c r="M5183" t="s">
        <v>24</v>
      </c>
    </row>
    <row r="5184" spans="1:13" hidden="1">
      <c r="A5184" t="s">
        <v>4628</v>
      </c>
      <c r="B5184" t="s">
        <v>249</v>
      </c>
      <c r="C5184" t="s">
        <v>55</v>
      </c>
      <c r="D5184" t="s">
        <v>11338</v>
      </c>
      <c r="E5184" t="s">
        <v>11339</v>
      </c>
      <c r="F5184" t="s">
        <v>11233</v>
      </c>
      <c r="G5184" t="s">
        <v>252</v>
      </c>
      <c r="H5184" t="s">
        <v>55</v>
      </c>
      <c r="I5184" t="s">
        <v>2439</v>
      </c>
      <c r="J5184" t="s">
        <v>447</v>
      </c>
      <c r="K5184" t="s">
        <v>52</v>
      </c>
      <c r="L5184" t="s">
        <v>75</v>
      </c>
      <c r="M5184" t="s">
        <v>24</v>
      </c>
    </row>
    <row r="5185" spans="1:13">
      <c r="A5185" t="s">
        <v>494</v>
      </c>
      <c r="B5185" t="s">
        <v>14</v>
      </c>
      <c r="C5185" t="s">
        <v>15</v>
      </c>
      <c r="D5185" t="s">
        <v>11340</v>
      </c>
      <c r="E5185" t="s">
        <v>11341</v>
      </c>
      <c r="F5185" t="s">
        <v>11233</v>
      </c>
      <c r="G5185" t="s">
        <v>19</v>
      </c>
      <c r="H5185" t="s">
        <v>15</v>
      </c>
      <c r="I5185" t="s">
        <v>2439</v>
      </c>
      <c r="J5185" t="s">
        <v>646</v>
      </c>
      <c r="K5185" t="s">
        <v>52</v>
      </c>
      <c r="L5185" t="s">
        <v>44</v>
      </c>
      <c r="M5185" t="s">
        <v>24</v>
      </c>
    </row>
    <row r="5186" spans="1:13">
      <c r="A5186" t="s">
        <v>10597</v>
      </c>
      <c r="B5186" t="s">
        <v>286</v>
      </c>
      <c r="C5186" t="s">
        <v>130</v>
      </c>
      <c r="D5186" t="s">
        <v>11342</v>
      </c>
      <c r="E5186" t="s">
        <v>11343</v>
      </c>
      <c r="F5186" t="s">
        <v>11233</v>
      </c>
      <c r="G5186" t="s">
        <v>289</v>
      </c>
      <c r="H5186" t="s">
        <v>130</v>
      </c>
      <c r="I5186" t="s">
        <v>2439</v>
      </c>
      <c r="J5186" t="s">
        <v>253</v>
      </c>
      <c r="K5186" t="s">
        <v>22</v>
      </c>
      <c r="L5186" t="s">
        <v>44</v>
      </c>
      <c r="M5186" t="s">
        <v>24</v>
      </c>
    </row>
    <row r="5187" spans="1:13">
      <c r="A5187" t="s">
        <v>10597</v>
      </c>
      <c r="B5187" t="s">
        <v>286</v>
      </c>
      <c r="C5187" t="s">
        <v>130</v>
      </c>
      <c r="D5187" t="s">
        <v>11342</v>
      </c>
      <c r="E5187" t="s">
        <v>11343</v>
      </c>
      <c r="F5187" t="s">
        <v>11233</v>
      </c>
      <c r="G5187" t="s">
        <v>289</v>
      </c>
      <c r="H5187" t="s">
        <v>130</v>
      </c>
      <c r="I5187" t="s">
        <v>2439</v>
      </c>
      <c r="J5187" t="s">
        <v>253</v>
      </c>
      <c r="K5187" t="s">
        <v>22</v>
      </c>
      <c r="L5187" t="s">
        <v>44</v>
      </c>
      <c r="M5187" t="s">
        <v>24</v>
      </c>
    </row>
    <row r="5188" spans="1:13">
      <c r="A5188" t="s">
        <v>10597</v>
      </c>
      <c r="B5188" t="s">
        <v>286</v>
      </c>
      <c r="C5188" t="s">
        <v>130</v>
      </c>
      <c r="D5188" t="s">
        <v>11342</v>
      </c>
      <c r="E5188" t="s">
        <v>11343</v>
      </c>
      <c r="F5188" t="s">
        <v>11233</v>
      </c>
      <c r="G5188" t="s">
        <v>289</v>
      </c>
      <c r="H5188" t="s">
        <v>130</v>
      </c>
      <c r="I5188" t="s">
        <v>2439</v>
      </c>
      <c r="J5188" t="s">
        <v>253</v>
      </c>
      <c r="K5188" t="s">
        <v>22</v>
      </c>
      <c r="L5188" t="s">
        <v>44</v>
      </c>
      <c r="M5188" t="s">
        <v>24</v>
      </c>
    </row>
    <row r="5189" spans="1:13">
      <c r="A5189" t="s">
        <v>3557</v>
      </c>
      <c r="B5189" t="s">
        <v>258</v>
      </c>
      <c r="C5189" t="s">
        <v>130</v>
      </c>
      <c r="D5189" t="s">
        <v>11344</v>
      </c>
      <c r="E5189" t="s">
        <v>11345</v>
      </c>
      <c r="F5189" t="s">
        <v>11233</v>
      </c>
      <c r="G5189" t="s">
        <v>261</v>
      </c>
      <c r="H5189" t="s">
        <v>130</v>
      </c>
      <c r="I5189" t="s">
        <v>2439</v>
      </c>
      <c r="J5189" t="s">
        <v>11346</v>
      </c>
      <c r="K5189" t="s">
        <v>22</v>
      </c>
      <c r="L5189" t="s">
        <v>44</v>
      </c>
      <c r="M5189" t="s">
        <v>24</v>
      </c>
    </row>
    <row r="5190" spans="1:13">
      <c r="A5190" t="s">
        <v>243</v>
      </c>
      <c r="B5190" t="s">
        <v>129</v>
      </c>
      <c r="C5190" t="s">
        <v>130</v>
      </c>
      <c r="D5190" t="s">
        <v>11347</v>
      </c>
      <c r="E5190" t="s">
        <v>11348</v>
      </c>
      <c r="F5190" t="s">
        <v>11233</v>
      </c>
      <c r="G5190" t="s">
        <v>457</v>
      </c>
      <c r="H5190" t="s">
        <v>130</v>
      </c>
      <c r="I5190" t="s">
        <v>2439</v>
      </c>
      <c r="J5190" t="s">
        <v>31</v>
      </c>
      <c r="K5190" t="s">
        <v>32</v>
      </c>
      <c r="L5190" t="s">
        <v>23</v>
      </c>
      <c r="M5190" t="s">
        <v>24</v>
      </c>
    </row>
    <row r="5191" spans="1:13" hidden="1">
      <c r="A5191" t="s">
        <v>11349</v>
      </c>
      <c r="B5191" t="s">
        <v>258</v>
      </c>
      <c r="C5191" t="s">
        <v>130</v>
      </c>
      <c r="D5191" t="s">
        <v>11350</v>
      </c>
      <c r="E5191" t="s">
        <v>11351</v>
      </c>
      <c r="F5191" t="s">
        <v>11233</v>
      </c>
      <c r="G5191" t="s">
        <v>289</v>
      </c>
      <c r="H5191" t="s">
        <v>130</v>
      </c>
      <c r="I5191" t="s">
        <v>2439</v>
      </c>
      <c r="J5191" t="s">
        <v>88</v>
      </c>
      <c r="K5191" t="s">
        <v>32</v>
      </c>
      <c r="L5191" t="s">
        <v>75</v>
      </c>
      <c r="M5191" t="s">
        <v>24</v>
      </c>
    </row>
    <row r="5192" spans="1:13">
      <c r="A5192" t="s">
        <v>11352</v>
      </c>
      <c r="B5192" t="s">
        <v>170</v>
      </c>
      <c r="C5192" t="s">
        <v>130</v>
      </c>
      <c r="D5192" t="s">
        <v>11353</v>
      </c>
      <c r="E5192" t="s">
        <v>11354</v>
      </c>
      <c r="F5192" t="s">
        <v>11233</v>
      </c>
      <c r="G5192" t="s">
        <v>173</v>
      </c>
      <c r="H5192" t="s">
        <v>130</v>
      </c>
      <c r="I5192" t="s">
        <v>2439</v>
      </c>
      <c r="J5192" t="s">
        <v>1142</v>
      </c>
      <c r="K5192" t="s">
        <v>32</v>
      </c>
      <c r="L5192" t="s">
        <v>44</v>
      </c>
      <c r="M5192" t="s">
        <v>24</v>
      </c>
    </row>
    <row r="5193" spans="1:13">
      <c r="A5193" t="s">
        <v>7928</v>
      </c>
      <c r="B5193" t="s">
        <v>258</v>
      </c>
      <c r="C5193" t="s">
        <v>130</v>
      </c>
      <c r="D5193" t="s">
        <v>11355</v>
      </c>
      <c r="E5193" t="s">
        <v>11356</v>
      </c>
      <c r="F5193" t="s">
        <v>11233</v>
      </c>
      <c r="G5193" t="s">
        <v>289</v>
      </c>
      <c r="H5193" t="s">
        <v>130</v>
      </c>
      <c r="I5193" t="s">
        <v>2439</v>
      </c>
      <c r="J5193" t="s">
        <v>1448</v>
      </c>
      <c r="K5193" t="s">
        <v>32</v>
      </c>
      <c r="L5193" t="s">
        <v>44</v>
      </c>
      <c r="M5193" t="s">
        <v>24</v>
      </c>
    </row>
    <row r="5194" spans="1:13">
      <c r="A5194" t="s">
        <v>281</v>
      </c>
      <c r="B5194" t="s">
        <v>286</v>
      </c>
      <c r="C5194" t="s">
        <v>130</v>
      </c>
      <c r="D5194" t="s">
        <v>11357</v>
      </c>
      <c r="E5194" t="s">
        <v>11358</v>
      </c>
      <c r="F5194" t="s">
        <v>11233</v>
      </c>
      <c r="G5194" t="s">
        <v>289</v>
      </c>
      <c r="H5194" t="s">
        <v>130</v>
      </c>
      <c r="I5194" t="s">
        <v>2439</v>
      </c>
      <c r="J5194" t="s">
        <v>363</v>
      </c>
      <c r="K5194" t="s">
        <v>52</v>
      </c>
      <c r="L5194" t="s">
        <v>44</v>
      </c>
      <c r="M5194" t="s">
        <v>24</v>
      </c>
    </row>
    <row r="5195" spans="1:13">
      <c r="A5195" t="s">
        <v>281</v>
      </c>
      <c r="B5195" t="s">
        <v>286</v>
      </c>
      <c r="C5195" t="s">
        <v>130</v>
      </c>
      <c r="D5195" t="s">
        <v>11357</v>
      </c>
      <c r="E5195" t="s">
        <v>11358</v>
      </c>
      <c r="F5195" t="s">
        <v>11233</v>
      </c>
      <c r="G5195" t="s">
        <v>289</v>
      </c>
      <c r="H5195" t="s">
        <v>130</v>
      </c>
      <c r="I5195" t="s">
        <v>2439</v>
      </c>
      <c r="J5195" t="s">
        <v>363</v>
      </c>
      <c r="K5195" t="s">
        <v>52</v>
      </c>
      <c r="L5195" t="s">
        <v>44</v>
      </c>
      <c r="M5195" t="s">
        <v>24</v>
      </c>
    </row>
    <row r="5196" spans="1:13">
      <c r="A5196" t="s">
        <v>280</v>
      </c>
      <c r="B5196" t="s">
        <v>170</v>
      </c>
      <c r="C5196" t="s">
        <v>130</v>
      </c>
      <c r="D5196" t="s">
        <v>11359</v>
      </c>
      <c r="E5196" t="s">
        <v>6002</v>
      </c>
      <c r="F5196" t="s">
        <v>11233</v>
      </c>
      <c r="G5196" t="s">
        <v>173</v>
      </c>
      <c r="H5196" t="s">
        <v>130</v>
      </c>
      <c r="I5196" t="s">
        <v>2439</v>
      </c>
      <c r="J5196" t="s">
        <v>1559</v>
      </c>
      <c r="K5196" t="s">
        <v>52</v>
      </c>
      <c r="L5196" t="s">
        <v>44</v>
      </c>
      <c r="M5196" t="s">
        <v>24</v>
      </c>
    </row>
    <row r="5197" spans="1:13">
      <c r="A5197" t="s">
        <v>2799</v>
      </c>
      <c r="B5197" t="s">
        <v>258</v>
      </c>
      <c r="C5197" t="s">
        <v>130</v>
      </c>
      <c r="D5197" t="s">
        <v>11360</v>
      </c>
      <c r="E5197" t="s">
        <v>11361</v>
      </c>
      <c r="F5197" t="s">
        <v>11233</v>
      </c>
      <c r="G5197" t="s">
        <v>261</v>
      </c>
      <c r="H5197" t="s">
        <v>130</v>
      </c>
      <c r="I5197" t="s">
        <v>2439</v>
      </c>
      <c r="J5197" t="s">
        <v>801</v>
      </c>
      <c r="K5197" t="s">
        <v>38</v>
      </c>
      <c r="L5197" t="s">
        <v>161</v>
      </c>
      <c r="M5197" t="s">
        <v>24</v>
      </c>
    </row>
    <row r="5198" spans="1:13" hidden="1">
      <c r="A5198" t="s">
        <v>8965</v>
      </c>
      <c r="B5198" t="s">
        <v>129</v>
      </c>
      <c r="C5198" t="s">
        <v>130</v>
      </c>
      <c r="D5198" t="s">
        <v>11362</v>
      </c>
      <c r="E5198" t="s">
        <v>11363</v>
      </c>
      <c r="F5198" t="s">
        <v>11233</v>
      </c>
      <c r="G5198" t="s">
        <v>133</v>
      </c>
      <c r="H5198" t="s">
        <v>130</v>
      </c>
      <c r="I5198" t="s">
        <v>2439</v>
      </c>
      <c r="J5198" t="s">
        <v>81</v>
      </c>
      <c r="K5198" t="s">
        <v>32</v>
      </c>
      <c r="L5198" t="s">
        <v>75</v>
      </c>
      <c r="M5198" t="s">
        <v>24</v>
      </c>
    </row>
    <row r="5199" spans="1:13">
      <c r="A5199" t="s">
        <v>716</v>
      </c>
      <c r="B5199" t="s">
        <v>176</v>
      </c>
      <c r="C5199" t="s">
        <v>47</v>
      </c>
      <c r="D5199" t="s">
        <v>11364</v>
      </c>
      <c r="E5199" t="s">
        <v>11365</v>
      </c>
      <c r="F5199" t="s">
        <v>11233</v>
      </c>
      <c r="G5199" t="s">
        <v>58</v>
      </c>
      <c r="H5199" t="s">
        <v>47</v>
      </c>
      <c r="I5199" t="s">
        <v>2439</v>
      </c>
      <c r="J5199" t="s">
        <v>127</v>
      </c>
      <c r="K5199" t="s">
        <v>32</v>
      </c>
      <c r="L5199" t="s">
        <v>44</v>
      </c>
      <c r="M5199" t="s">
        <v>24</v>
      </c>
    </row>
    <row r="5200" spans="1:13">
      <c r="A5200" t="s">
        <v>11366</v>
      </c>
      <c r="B5200" t="s">
        <v>258</v>
      </c>
      <c r="C5200" t="s">
        <v>130</v>
      </c>
      <c r="D5200" t="s">
        <v>11367</v>
      </c>
      <c r="E5200" t="s">
        <v>11368</v>
      </c>
      <c r="F5200" t="s">
        <v>11233</v>
      </c>
      <c r="G5200" t="s">
        <v>261</v>
      </c>
      <c r="H5200" t="s">
        <v>130</v>
      </c>
      <c r="I5200" t="s">
        <v>2439</v>
      </c>
      <c r="J5200" t="s">
        <v>819</v>
      </c>
      <c r="K5200" t="s">
        <v>38</v>
      </c>
      <c r="L5200" t="s">
        <v>44</v>
      </c>
      <c r="M5200" t="s">
        <v>24</v>
      </c>
    </row>
    <row r="5201" spans="1:13">
      <c r="A5201" t="s">
        <v>1246</v>
      </c>
      <c r="B5201" t="s">
        <v>529</v>
      </c>
      <c r="C5201" t="s">
        <v>47</v>
      </c>
      <c r="D5201" t="s">
        <v>11369</v>
      </c>
      <c r="E5201" t="s">
        <v>11370</v>
      </c>
      <c r="F5201" t="s">
        <v>11233</v>
      </c>
      <c r="G5201" t="s">
        <v>303</v>
      </c>
      <c r="H5201" t="s">
        <v>47</v>
      </c>
      <c r="I5201" t="s">
        <v>2439</v>
      </c>
      <c r="J5201" t="s">
        <v>2970</v>
      </c>
      <c r="K5201" t="s">
        <v>52</v>
      </c>
      <c r="L5201" t="s">
        <v>44</v>
      </c>
      <c r="M5201" t="s">
        <v>24</v>
      </c>
    </row>
    <row r="5202" spans="1:13">
      <c r="A5202" t="s">
        <v>11371</v>
      </c>
      <c r="B5202" t="s">
        <v>258</v>
      </c>
      <c r="C5202" t="s">
        <v>130</v>
      </c>
      <c r="D5202" t="s">
        <v>11372</v>
      </c>
      <c r="E5202" t="s">
        <v>11373</v>
      </c>
      <c r="F5202" t="s">
        <v>11233</v>
      </c>
      <c r="G5202" t="s">
        <v>289</v>
      </c>
      <c r="H5202" t="s">
        <v>130</v>
      </c>
      <c r="I5202" t="s">
        <v>2439</v>
      </c>
      <c r="J5202" t="s">
        <v>1985</v>
      </c>
      <c r="K5202" t="s">
        <v>22</v>
      </c>
      <c r="L5202" t="s">
        <v>44</v>
      </c>
      <c r="M5202" t="s">
        <v>24</v>
      </c>
    </row>
    <row r="5203" spans="1:13">
      <c r="A5203" t="s">
        <v>281</v>
      </c>
      <c r="B5203" t="s">
        <v>170</v>
      </c>
      <c r="C5203" t="s">
        <v>130</v>
      </c>
      <c r="D5203" t="s">
        <v>11374</v>
      </c>
      <c r="E5203" t="s">
        <v>11375</v>
      </c>
      <c r="F5203" t="s">
        <v>11233</v>
      </c>
      <c r="G5203" t="s">
        <v>173</v>
      </c>
      <c r="H5203" t="s">
        <v>130</v>
      </c>
      <c r="I5203" t="s">
        <v>2439</v>
      </c>
      <c r="J5203" t="s">
        <v>537</v>
      </c>
      <c r="K5203" t="s">
        <v>32</v>
      </c>
      <c r="L5203" t="s">
        <v>44</v>
      </c>
      <c r="M5203" t="s">
        <v>24</v>
      </c>
    </row>
    <row r="5204" spans="1:13">
      <c r="A5204" t="s">
        <v>11376</v>
      </c>
      <c r="B5204" t="s">
        <v>123</v>
      </c>
      <c r="C5204" t="s">
        <v>55</v>
      </c>
      <c r="D5204" t="s">
        <v>11377</v>
      </c>
      <c r="E5204" t="s">
        <v>11378</v>
      </c>
      <c r="F5204" t="s">
        <v>11233</v>
      </c>
      <c r="G5204" t="s">
        <v>126</v>
      </c>
      <c r="H5204" t="s">
        <v>55</v>
      </c>
      <c r="I5204" t="s">
        <v>2439</v>
      </c>
      <c r="J5204" t="s">
        <v>1201</v>
      </c>
      <c r="K5204" t="s">
        <v>52</v>
      </c>
      <c r="L5204" t="s">
        <v>44</v>
      </c>
      <c r="M5204" t="s">
        <v>24</v>
      </c>
    </row>
    <row r="5205" spans="1:13">
      <c r="A5205" t="s">
        <v>281</v>
      </c>
      <c r="B5205" t="s">
        <v>123</v>
      </c>
      <c r="C5205" t="s">
        <v>55</v>
      </c>
      <c r="D5205" t="s">
        <v>11379</v>
      </c>
      <c r="E5205" t="s">
        <v>11380</v>
      </c>
      <c r="F5205" t="s">
        <v>11233</v>
      </c>
      <c r="G5205" t="s">
        <v>126</v>
      </c>
      <c r="H5205" t="s">
        <v>55</v>
      </c>
      <c r="I5205" t="s">
        <v>2439</v>
      </c>
      <c r="J5205" t="s">
        <v>117</v>
      </c>
      <c r="K5205" t="s">
        <v>32</v>
      </c>
      <c r="L5205" t="s">
        <v>44</v>
      </c>
      <c r="M5205" t="s">
        <v>24</v>
      </c>
    </row>
    <row r="5206" spans="1:13">
      <c r="A5206" t="s">
        <v>672</v>
      </c>
      <c r="B5206" t="s">
        <v>40</v>
      </c>
      <c r="C5206" t="s">
        <v>15</v>
      </c>
      <c r="D5206" t="s">
        <v>11381</v>
      </c>
      <c r="E5206" t="s">
        <v>11382</v>
      </c>
      <c r="F5206" t="s">
        <v>11233</v>
      </c>
      <c r="G5206" t="s">
        <v>30</v>
      </c>
      <c r="H5206" t="s">
        <v>15</v>
      </c>
      <c r="I5206" t="s">
        <v>2439</v>
      </c>
      <c r="J5206" t="s">
        <v>1240</v>
      </c>
      <c r="K5206" t="s">
        <v>52</v>
      </c>
      <c r="L5206" t="s">
        <v>44</v>
      </c>
      <c r="M5206" t="s">
        <v>24</v>
      </c>
    </row>
    <row r="5207" spans="1:13" hidden="1">
      <c r="A5207" t="s">
        <v>1322</v>
      </c>
      <c r="B5207" t="s">
        <v>123</v>
      </c>
      <c r="C5207" t="s">
        <v>55</v>
      </c>
      <c r="D5207" t="s">
        <v>11383</v>
      </c>
      <c r="E5207" t="s">
        <v>11384</v>
      </c>
      <c r="F5207" t="s">
        <v>11233</v>
      </c>
      <c r="G5207" t="s">
        <v>126</v>
      </c>
      <c r="H5207" t="s">
        <v>55</v>
      </c>
      <c r="I5207" t="s">
        <v>2439</v>
      </c>
      <c r="J5207" t="s">
        <v>262</v>
      </c>
      <c r="K5207" t="s">
        <v>52</v>
      </c>
      <c r="L5207" t="s">
        <v>75</v>
      </c>
      <c r="M5207" t="s">
        <v>24</v>
      </c>
    </row>
    <row r="5208" spans="1:13">
      <c r="A5208" t="s">
        <v>1846</v>
      </c>
      <c r="B5208" t="s">
        <v>156</v>
      </c>
      <c r="C5208" t="s">
        <v>55</v>
      </c>
      <c r="D5208" t="s">
        <v>11385</v>
      </c>
      <c r="E5208" t="s">
        <v>11386</v>
      </c>
      <c r="F5208" t="s">
        <v>11233</v>
      </c>
      <c r="G5208" t="s">
        <v>159</v>
      </c>
      <c r="H5208" t="s">
        <v>55</v>
      </c>
      <c r="I5208" t="s">
        <v>2439</v>
      </c>
      <c r="J5208" t="s">
        <v>59</v>
      </c>
      <c r="K5208" t="s">
        <v>38</v>
      </c>
      <c r="L5208" t="s">
        <v>44</v>
      </c>
      <c r="M5208" t="s">
        <v>24</v>
      </c>
    </row>
    <row r="5209" spans="1:13">
      <c r="A5209" t="s">
        <v>1846</v>
      </c>
      <c r="B5209" t="s">
        <v>156</v>
      </c>
      <c r="C5209" t="s">
        <v>55</v>
      </c>
      <c r="D5209" t="s">
        <v>11385</v>
      </c>
      <c r="E5209" t="s">
        <v>11386</v>
      </c>
      <c r="F5209" t="s">
        <v>11233</v>
      </c>
      <c r="G5209" t="s">
        <v>159</v>
      </c>
      <c r="H5209" t="s">
        <v>55</v>
      </c>
      <c r="I5209" t="s">
        <v>2439</v>
      </c>
      <c r="J5209" t="s">
        <v>59</v>
      </c>
      <c r="K5209" t="s">
        <v>38</v>
      </c>
      <c r="L5209" t="s">
        <v>44</v>
      </c>
      <c r="M5209" t="s">
        <v>24</v>
      </c>
    </row>
    <row r="5210" spans="1:13">
      <c r="A5210" t="s">
        <v>1846</v>
      </c>
      <c r="B5210" t="s">
        <v>156</v>
      </c>
      <c r="C5210" t="s">
        <v>55</v>
      </c>
      <c r="D5210" t="s">
        <v>11385</v>
      </c>
      <c r="E5210" t="s">
        <v>11386</v>
      </c>
      <c r="F5210" t="s">
        <v>11233</v>
      </c>
      <c r="G5210" t="s">
        <v>159</v>
      </c>
      <c r="H5210" t="s">
        <v>55</v>
      </c>
      <c r="I5210" t="s">
        <v>2439</v>
      </c>
      <c r="J5210" t="s">
        <v>59</v>
      </c>
      <c r="K5210" t="s">
        <v>38</v>
      </c>
      <c r="L5210" t="s">
        <v>44</v>
      </c>
      <c r="M5210" t="s">
        <v>24</v>
      </c>
    </row>
    <row r="5211" spans="1:13">
      <c r="A5211" t="s">
        <v>436</v>
      </c>
      <c r="B5211" t="s">
        <v>176</v>
      </c>
      <c r="C5211" t="s">
        <v>47</v>
      </c>
      <c r="D5211" t="s">
        <v>11387</v>
      </c>
      <c r="E5211" t="s">
        <v>11388</v>
      </c>
      <c r="F5211" t="s">
        <v>11233</v>
      </c>
      <c r="G5211" t="s">
        <v>58</v>
      </c>
      <c r="H5211" t="s">
        <v>47</v>
      </c>
      <c r="I5211" t="s">
        <v>2439</v>
      </c>
      <c r="J5211" t="s">
        <v>679</v>
      </c>
      <c r="K5211" t="s">
        <v>38</v>
      </c>
      <c r="L5211" t="s">
        <v>44</v>
      </c>
      <c r="M5211" t="s">
        <v>24</v>
      </c>
    </row>
    <row r="5212" spans="1:13">
      <c r="A5212" t="s">
        <v>436</v>
      </c>
      <c r="B5212" t="s">
        <v>176</v>
      </c>
      <c r="C5212" t="s">
        <v>47</v>
      </c>
      <c r="D5212" t="s">
        <v>11387</v>
      </c>
      <c r="E5212" t="s">
        <v>11388</v>
      </c>
      <c r="F5212" t="s">
        <v>11233</v>
      </c>
      <c r="G5212" t="s">
        <v>58</v>
      </c>
      <c r="H5212" t="s">
        <v>47</v>
      </c>
      <c r="I5212" t="s">
        <v>2439</v>
      </c>
      <c r="J5212" t="s">
        <v>679</v>
      </c>
      <c r="K5212" t="s">
        <v>38</v>
      </c>
      <c r="L5212" t="s">
        <v>44</v>
      </c>
      <c r="M5212" t="s">
        <v>24</v>
      </c>
    </row>
    <row r="5213" spans="1:13">
      <c r="A5213" t="s">
        <v>436</v>
      </c>
      <c r="B5213" t="s">
        <v>176</v>
      </c>
      <c r="C5213" t="s">
        <v>47</v>
      </c>
      <c r="D5213" t="s">
        <v>11387</v>
      </c>
      <c r="E5213" t="s">
        <v>11388</v>
      </c>
      <c r="F5213" t="s">
        <v>11233</v>
      </c>
      <c r="G5213" t="s">
        <v>58</v>
      </c>
      <c r="H5213" t="s">
        <v>47</v>
      </c>
      <c r="I5213" t="s">
        <v>2439</v>
      </c>
      <c r="J5213" t="s">
        <v>679</v>
      </c>
      <c r="K5213" t="s">
        <v>38</v>
      </c>
      <c r="L5213" t="s">
        <v>44</v>
      </c>
      <c r="M5213" t="s">
        <v>24</v>
      </c>
    </row>
    <row r="5214" spans="1:13" hidden="1">
      <c r="A5214" t="s">
        <v>53</v>
      </c>
      <c r="B5214" t="s">
        <v>326</v>
      </c>
      <c r="C5214" t="s">
        <v>55</v>
      </c>
      <c r="D5214" t="s">
        <v>11389</v>
      </c>
      <c r="E5214" t="s">
        <v>11390</v>
      </c>
      <c r="F5214" t="s">
        <v>11233</v>
      </c>
      <c r="G5214" t="s">
        <v>101</v>
      </c>
      <c r="H5214" t="s">
        <v>55</v>
      </c>
      <c r="I5214" t="s">
        <v>2439</v>
      </c>
      <c r="J5214" t="s">
        <v>726</v>
      </c>
      <c r="K5214" t="s">
        <v>38</v>
      </c>
      <c r="L5214" t="s">
        <v>75</v>
      </c>
      <c r="M5214" t="s">
        <v>24</v>
      </c>
    </row>
    <row r="5215" spans="1:13" hidden="1">
      <c r="A5215" t="s">
        <v>304</v>
      </c>
      <c r="B5215" t="s">
        <v>123</v>
      </c>
      <c r="C5215" t="s">
        <v>55</v>
      </c>
      <c r="D5215" t="s">
        <v>11391</v>
      </c>
      <c r="E5215" t="s">
        <v>11392</v>
      </c>
      <c r="F5215" t="s">
        <v>11233</v>
      </c>
      <c r="G5215" t="s">
        <v>126</v>
      </c>
      <c r="H5215" t="s">
        <v>55</v>
      </c>
      <c r="I5215" t="s">
        <v>2439</v>
      </c>
      <c r="J5215" t="s">
        <v>850</v>
      </c>
      <c r="K5215" t="s">
        <v>32</v>
      </c>
      <c r="L5215" t="s">
        <v>75</v>
      </c>
      <c r="M5215" t="s">
        <v>24</v>
      </c>
    </row>
    <row r="5216" spans="1:13" hidden="1">
      <c r="A5216" t="s">
        <v>11393</v>
      </c>
      <c r="B5216" t="s">
        <v>156</v>
      </c>
      <c r="C5216" t="s">
        <v>55</v>
      </c>
      <c r="D5216" t="s">
        <v>11394</v>
      </c>
      <c r="E5216" t="s">
        <v>11395</v>
      </c>
      <c r="F5216" t="s">
        <v>11233</v>
      </c>
      <c r="G5216" t="s">
        <v>159</v>
      </c>
      <c r="H5216" t="s">
        <v>55</v>
      </c>
      <c r="I5216" t="s">
        <v>2439</v>
      </c>
      <c r="J5216" t="s">
        <v>151</v>
      </c>
      <c r="K5216" t="s">
        <v>38</v>
      </c>
      <c r="L5216" t="s">
        <v>75</v>
      </c>
      <c r="M5216" t="s">
        <v>24</v>
      </c>
    </row>
    <row r="5217" spans="1:13">
      <c r="A5217" t="s">
        <v>281</v>
      </c>
      <c r="B5217" t="s">
        <v>476</v>
      </c>
      <c r="C5217" t="s">
        <v>55</v>
      </c>
      <c r="D5217" t="s">
        <v>11396</v>
      </c>
      <c r="E5217" t="s">
        <v>11397</v>
      </c>
      <c r="F5217" t="s">
        <v>11233</v>
      </c>
      <c r="G5217" t="s">
        <v>252</v>
      </c>
      <c r="H5217" t="s">
        <v>55</v>
      </c>
      <c r="I5217" t="s">
        <v>2439</v>
      </c>
      <c r="J5217" t="s">
        <v>94</v>
      </c>
      <c r="K5217" t="s">
        <v>38</v>
      </c>
      <c r="L5217" t="s">
        <v>44</v>
      </c>
      <c r="M5217" t="s">
        <v>24</v>
      </c>
    </row>
    <row r="5218" spans="1:13">
      <c r="A5218" t="s">
        <v>7234</v>
      </c>
      <c r="B5218" t="s">
        <v>54</v>
      </c>
      <c r="C5218" t="s">
        <v>55</v>
      </c>
      <c r="D5218" t="s">
        <v>11398</v>
      </c>
      <c r="E5218" t="s">
        <v>11399</v>
      </c>
      <c r="F5218" t="s">
        <v>11233</v>
      </c>
      <c r="G5218" t="s">
        <v>101</v>
      </c>
      <c r="H5218" t="s">
        <v>55</v>
      </c>
      <c r="I5218" t="s">
        <v>2439</v>
      </c>
      <c r="J5218" t="s">
        <v>102</v>
      </c>
      <c r="K5218" t="s">
        <v>38</v>
      </c>
      <c r="L5218" t="s">
        <v>44</v>
      </c>
      <c r="M5218" t="s">
        <v>24</v>
      </c>
    </row>
    <row r="5219" spans="1:13">
      <c r="A5219" t="s">
        <v>353</v>
      </c>
      <c r="B5219" t="s">
        <v>258</v>
      </c>
      <c r="C5219" t="s">
        <v>130</v>
      </c>
      <c r="D5219" t="s">
        <v>11400</v>
      </c>
      <c r="E5219" t="s">
        <v>11401</v>
      </c>
      <c r="F5219" t="s">
        <v>11233</v>
      </c>
      <c r="G5219" t="s">
        <v>261</v>
      </c>
      <c r="H5219" t="s">
        <v>130</v>
      </c>
      <c r="I5219" t="s">
        <v>2439</v>
      </c>
      <c r="J5219" t="s">
        <v>515</v>
      </c>
      <c r="K5219" t="s">
        <v>38</v>
      </c>
      <c r="L5219" t="s">
        <v>298</v>
      </c>
      <c r="M5219" t="s">
        <v>24</v>
      </c>
    </row>
    <row r="5220" spans="1:13" hidden="1">
      <c r="A5220" t="s">
        <v>843</v>
      </c>
      <c r="B5220" t="s">
        <v>140</v>
      </c>
      <c r="C5220" t="s">
        <v>55</v>
      </c>
      <c r="D5220" t="s">
        <v>11402</v>
      </c>
      <c r="E5220" t="s">
        <v>11403</v>
      </c>
      <c r="F5220" t="s">
        <v>11233</v>
      </c>
      <c r="G5220" t="s">
        <v>147</v>
      </c>
      <c r="H5220" t="s">
        <v>55</v>
      </c>
      <c r="I5220" t="s">
        <v>2439</v>
      </c>
      <c r="J5220" t="s">
        <v>74</v>
      </c>
      <c r="K5220" t="s">
        <v>22</v>
      </c>
      <c r="L5220" t="s">
        <v>75</v>
      </c>
      <c r="M5220" t="s">
        <v>24</v>
      </c>
    </row>
    <row r="5221" spans="1:13" hidden="1">
      <c r="A5221" t="s">
        <v>304</v>
      </c>
      <c r="B5221" t="s">
        <v>123</v>
      </c>
      <c r="C5221" t="s">
        <v>55</v>
      </c>
      <c r="D5221" t="s">
        <v>11404</v>
      </c>
      <c r="E5221" t="s">
        <v>11405</v>
      </c>
      <c r="F5221" t="s">
        <v>11233</v>
      </c>
      <c r="G5221" t="s">
        <v>126</v>
      </c>
      <c r="H5221" t="s">
        <v>55</v>
      </c>
      <c r="I5221" t="s">
        <v>2439</v>
      </c>
      <c r="J5221" t="s">
        <v>347</v>
      </c>
      <c r="K5221" t="s">
        <v>32</v>
      </c>
      <c r="L5221" t="s">
        <v>75</v>
      </c>
      <c r="M5221" t="s">
        <v>24</v>
      </c>
    </row>
    <row r="5222" spans="1:13" hidden="1">
      <c r="A5222" t="s">
        <v>9988</v>
      </c>
      <c r="B5222" t="s">
        <v>140</v>
      </c>
      <c r="C5222" t="s">
        <v>55</v>
      </c>
      <c r="D5222" t="s">
        <v>11406</v>
      </c>
      <c r="E5222" t="s">
        <v>11407</v>
      </c>
      <c r="F5222" t="s">
        <v>11233</v>
      </c>
      <c r="G5222" t="s">
        <v>147</v>
      </c>
      <c r="H5222" t="s">
        <v>55</v>
      </c>
      <c r="I5222" t="s">
        <v>2439</v>
      </c>
      <c r="J5222" t="s">
        <v>21</v>
      </c>
      <c r="K5222" t="s">
        <v>22</v>
      </c>
      <c r="L5222" t="s">
        <v>75</v>
      </c>
      <c r="M5222" t="s">
        <v>24</v>
      </c>
    </row>
    <row r="5223" spans="1:13" hidden="1">
      <c r="A5223" t="s">
        <v>436</v>
      </c>
      <c r="B5223" t="s">
        <v>1192</v>
      </c>
      <c r="C5223" t="s">
        <v>55</v>
      </c>
      <c r="D5223" t="s">
        <v>11408</v>
      </c>
      <c r="E5223" t="s">
        <v>11409</v>
      </c>
      <c r="F5223" t="s">
        <v>11233</v>
      </c>
      <c r="G5223" t="s">
        <v>147</v>
      </c>
      <c r="H5223" t="s">
        <v>55</v>
      </c>
      <c r="I5223" t="s">
        <v>2439</v>
      </c>
      <c r="J5223" t="s">
        <v>113</v>
      </c>
      <c r="K5223" t="s">
        <v>22</v>
      </c>
      <c r="L5223" t="s">
        <v>75</v>
      </c>
      <c r="M5223" t="s">
        <v>24</v>
      </c>
    </row>
    <row r="5224" spans="1:13">
      <c r="A5224" t="s">
        <v>221</v>
      </c>
      <c r="B5224" t="s">
        <v>222</v>
      </c>
      <c r="C5224" t="s">
        <v>47</v>
      </c>
      <c r="D5224" t="s">
        <v>11410</v>
      </c>
      <c r="E5224" t="s">
        <v>11411</v>
      </c>
      <c r="F5224" t="s">
        <v>11233</v>
      </c>
      <c r="G5224" t="s">
        <v>50</v>
      </c>
      <c r="H5224" t="s">
        <v>47</v>
      </c>
      <c r="I5224" t="s">
        <v>2439</v>
      </c>
      <c r="J5224" t="s">
        <v>352</v>
      </c>
      <c r="K5224" t="s">
        <v>52</v>
      </c>
      <c r="L5224" t="s">
        <v>44</v>
      </c>
      <c r="M5224" t="s">
        <v>24</v>
      </c>
    </row>
    <row r="5225" spans="1:13">
      <c r="A5225" t="s">
        <v>11412</v>
      </c>
      <c r="B5225" t="s">
        <v>123</v>
      </c>
      <c r="C5225" t="s">
        <v>55</v>
      </c>
      <c r="D5225" t="s">
        <v>11413</v>
      </c>
      <c r="E5225" t="s">
        <v>11414</v>
      </c>
      <c r="F5225" t="s">
        <v>11233</v>
      </c>
      <c r="G5225" t="s">
        <v>126</v>
      </c>
      <c r="H5225" t="s">
        <v>55</v>
      </c>
      <c r="I5225" t="s">
        <v>2439</v>
      </c>
      <c r="J5225" t="s">
        <v>363</v>
      </c>
      <c r="K5225" t="s">
        <v>52</v>
      </c>
      <c r="L5225" t="s">
        <v>44</v>
      </c>
      <c r="M5225" t="s">
        <v>24</v>
      </c>
    </row>
    <row r="5226" spans="1:13" hidden="1">
      <c r="A5226" t="s">
        <v>5007</v>
      </c>
      <c r="B5226" t="s">
        <v>622</v>
      </c>
      <c r="C5226" t="s">
        <v>70</v>
      </c>
      <c r="D5226" t="s">
        <v>11415</v>
      </c>
      <c r="E5226" t="s">
        <v>11416</v>
      </c>
      <c r="F5226" t="s">
        <v>11233</v>
      </c>
      <c r="G5226" t="s">
        <v>625</v>
      </c>
      <c r="H5226" t="s">
        <v>70</v>
      </c>
      <c r="I5226" t="s">
        <v>2439</v>
      </c>
      <c r="J5226" t="s">
        <v>74</v>
      </c>
      <c r="K5226" t="s">
        <v>22</v>
      </c>
      <c r="L5226" t="s">
        <v>75</v>
      </c>
      <c r="M5226" t="s">
        <v>24</v>
      </c>
    </row>
    <row r="5227" spans="1:13" hidden="1">
      <c r="A5227" t="s">
        <v>5007</v>
      </c>
      <c r="B5227" t="s">
        <v>622</v>
      </c>
      <c r="C5227" t="s">
        <v>70</v>
      </c>
      <c r="D5227" t="s">
        <v>11415</v>
      </c>
      <c r="E5227" t="s">
        <v>11416</v>
      </c>
      <c r="F5227" t="s">
        <v>11233</v>
      </c>
      <c r="G5227" t="s">
        <v>625</v>
      </c>
      <c r="H5227" t="s">
        <v>70</v>
      </c>
      <c r="I5227" t="s">
        <v>2439</v>
      </c>
      <c r="J5227" t="s">
        <v>74</v>
      </c>
      <c r="K5227" t="s">
        <v>22</v>
      </c>
      <c r="L5227" t="s">
        <v>75</v>
      </c>
      <c r="M5227" t="s">
        <v>24</v>
      </c>
    </row>
    <row r="5228" spans="1:13">
      <c r="A5228" t="s">
        <v>10117</v>
      </c>
      <c r="B5228" t="s">
        <v>380</v>
      </c>
      <c r="C5228" t="s">
        <v>70</v>
      </c>
      <c r="D5228" t="s">
        <v>11417</v>
      </c>
      <c r="E5228" t="s">
        <v>11418</v>
      </c>
      <c r="F5228" t="s">
        <v>11233</v>
      </c>
      <c r="G5228" t="s">
        <v>383</v>
      </c>
      <c r="H5228" t="s">
        <v>70</v>
      </c>
      <c r="I5228" t="s">
        <v>2439</v>
      </c>
      <c r="J5228" t="s">
        <v>984</v>
      </c>
      <c r="K5228" t="s">
        <v>22</v>
      </c>
      <c r="L5228" t="s">
        <v>44</v>
      </c>
      <c r="M5228" t="s">
        <v>24</v>
      </c>
    </row>
    <row r="5229" spans="1:13">
      <c r="A5229" t="s">
        <v>4877</v>
      </c>
      <c r="B5229" t="s">
        <v>294</v>
      </c>
      <c r="C5229" t="s">
        <v>70</v>
      </c>
      <c r="D5229" t="s">
        <v>11419</v>
      </c>
      <c r="E5229" t="s">
        <v>11420</v>
      </c>
      <c r="F5229" t="s">
        <v>11233</v>
      </c>
      <c r="G5229" t="s">
        <v>297</v>
      </c>
      <c r="H5229" t="s">
        <v>70</v>
      </c>
      <c r="I5229" t="s">
        <v>2439</v>
      </c>
      <c r="J5229" t="s">
        <v>347</v>
      </c>
      <c r="K5229" t="s">
        <v>32</v>
      </c>
      <c r="L5229" t="s">
        <v>44</v>
      </c>
      <c r="M5229" t="s">
        <v>24</v>
      </c>
    </row>
    <row r="5230" spans="1:13" hidden="1">
      <c r="A5230" t="s">
        <v>68</v>
      </c>
      <c r="B5230" t="s">
        <v>69</v>
      </c>
      <c r="C5230" t="s">
        <v>70</v>
      </c>
      <c r="D5230" t="s">
        <v>11421</v>
      </c>
      <c r="E5230" t="s">
        <v>11422</v>
      </c>
      <c r="F5230" t="s">
        <v>11233</v>
      </c>
      <c r="G5230" t="s">
        <v>73</v>
      </c>
      <c r="H5230" t="s">
        <v>70</v>
      </c>
      <c r="I5230" t="s">
        <v>2439</v>
      </c>
      <c r="J5230" t="s">
        <v>2002</v>
      </c>
      <c r="K5230" t="s">
        <v>32</v>
      </c>
      <c r="L5230" t="s">
        <v>75</v>
      </c>
      <c r="M5230" t="s">
        <v>24</v>
      </c>
    </row>
    <row r="5231" spans="1:13" hidden="1">
      <c r="A5231" t="s">
        <v>68</v>
      </c>
      <c r="B5231" t="s">
        <v>69</v>
      </c>
      <c r="C5231" t="s">
        <v>70</v>
      </c>
      <c r="D5231" t="s">
        <v>11423</v>
      </c>
      <c r="E5231" t="s">
        <v>11424</v>
      </c>
      <c r="F5231" t="s">
        <v>11233</v>
      </c>
      <c r="G5231" t="s">
        <v>73</v>
      </c>
      <c r="H5231" t="s">
        <v>70</v>
      </c>
      <c r="I5231" t="s">
        <v>2439</v>
      </c>
      <c r="J5231" t="s">
        <v>11425</v>
      </c>
      <c r="K5231" t="s">
        <v>52</v>
      </c>
      <c r="L5231" t="s">
        <v>75</v>
      </c>
      <c r="M5231" t="s">
        <v>24</v>
      </c>
    </row>
    <row r="5232" spans="1:13">
      <c r="A5232" t="s">
        <v>1500</v>
      </c>
      <c r="B5232" t="s">
        <v>722</v>
      </c>
      <c r="C5232" t="s">
        <v>717</v>
      </c>
      <c r="D5232" t="s">
        <v>11426</v>
      </c>
      <c r="E5232" t="s">
        <v>11427</v>
      </c>
      <c r="F5232" t="s">
        <v>11233</v>
      </c>
      <c r="I5232" t="s">
        <v>2439</v>
      </c>
      <c r="J5232" t="s">
        <v>2970</v>
      </c>
      <c r="K5232" t="s">
        <v>52</v>
      </c>
      <c r="L5232" t="s">
        <v>161</v>
      </c>
      <c r="M5232" t="s">
        <v>24</v>
      </c>
    </row>
    <row r="5233" spans="1:13">
      <c r="A5233" t="s">
        <v>68</v>
      </c>
      <c r="B5233" t="s">
        <v>69</v>
      </c>
      <c r="C5233" t="s">
        <v>70</v>
      </c>
      <c r="D5233" t="s">
        <v>11428</v>
      </c>
      <c r="E5233" t="s">
        <v>11429</v>
      </c>
      <c r="F5233" t="s">
        <v>11233</v>
      </c>
      <c r="G5233" t="s">
        <v>73</v>
      </c>
      <c r="H5233" t="s">
        <v>70</v>
      </c>
      <c r="I5233" t="s">
        <v>2439</v>
      </c>
      <c r="J5233" t="s">
        <v>363</v>
      </c>
      <c r="K5233" t="s">
        <v>52</v>
      </c>
      <c r="L5233" t="s">
        <v>44</v>
      </c>
      <c r="M5233" t="s">
        <v>24</v>
      </c>
    </row>
    <row r="5234" spans="1:13">
      <c r="A5234" t="s">
        <v>60</v>
      </c>
      <c r="B5234" t="s">
        <v>61</v>
      </c>
      <c r="C5234" t="s">
        <v>62</v>
      </c>
      <c r="D5234" t="s">
        <v>11430</v>
      </c>
      <c r="E5234" t="s">
        <v>11431</v>
      </c>
      <c r="F5234" t="s">
        <v>11233</v>
      </c>
      <c r="G5234" t="s">
        <v>65</v>
      </c>
      <c r="H5234" t="s">
        <v>62</v>
      </c>
      <c r="I5234" t="s">
        <v>2439</v>
      </c>
      <c r="J5234" t="s">
        <v>262</v>
      </c>
      <c r="K5234" t="s">
        <v>52</v>
      </c>
      <c r="L5234" t="s">
        <v>44</v>
      </c>
      <c r="M5234" t="s">
        <v>24</v>
      </c>
    </row>
    <row r="5235" spans="1:13">
      <c r="A5235" t="s">
        <v>68</v>
      </c>
      <c r="B5235" t="s">
        <v>69</v>
      </c>
      <c r="C5235" t="s">
        <v>70</v>
      </c>
      <c r="D5235" t="s">
        <v>11432</v>
      </c>
      <c r="E5235" t="s">
        <v>11433</v>
      </c>
      <c r="F5235" t="s">
        <v>11233</v>
      </c>
      <c r="G5235" t="s">
        <v>73</v>
      </c>
      <c r="H5235" t="s">
        <v>70</v>
      </c>
      <c r="I5235" t="s">
        <v>2439</v>
      </c>
      <c r="J5235" t="s">
        <v>165</v>
      </c>
      <c r="K5235" t="s">
        <v>52</v>
      </c>
      <c r="L5235" t="s">
        <v>44</v>
      </c>
      <c r="M5235" t="s">
        <v>24</v>
      </c>
    </row>
    <row r="5236" spans="1:13" hidden="1">
      <c r="A5236" t="s">
        <v>11434</v>
      </c>
      <c r="B5236" t="s">
        <v>353</v>
      </c>
      <c r="C5236" t="s">
        <v>70</v>
      </c>
      <c r="D5236" t="s">
        <v>11435</v>
      </c>
      <c r="E5236" t="s">
        <v>11436</v>
      </c>
      <c r="F5236" t="s">
        <v>11233</v>
      </c>
      <c r="G5236" t="s">
        <v>73</v>
      </c>
      <c r="H5236" t="s">
        <v>70</v>
      </c>
      <c r="I5236" t="s">
        <v>2439</v>
      </c>
      <c r="J5236" t="s">
        <v>165</v>
      </c>
      <c r="K5236" t="s">
        <v>52</v>
      </c>
      <c r="L5236" t="s">
        <v>75</v>
      </c>
      <c r="M5236" t="s">
        <v>24</v>
      </c>
    </row>
    <row r="5237" spans="1:13" hidden="1">
      <c r="A5237" t="s">
        <v>436</v>
      </c>
      <c r="B5237" t="s">
        <v>437</v>
      </c>
      <c r="C5237" t="s">
        <v>62</v>
      </c>
      <c r="D5237" t="s">
        <v>11437</v>
      </c>
      <c r="E5237" t="s">
        <v>11438</v>
      </c>
      <c r="F5237" t="s">
        <v>11233</v>
      </c>
      <c r="G5237" t="s">
        <v>186</v>
      </c>
      <c r="H5237" t="s">
        <v>62</v>
      </c>
      <c r="I5237" t="s">
        <v>2439</v>
      </c>
      <c r="J5237" t="s">
        <v>3344</v>
      </c>
      <c r="K5237" t="s">
        <v>38</v>
      </c>
      <c r="L5237" t="s">
        <v>75</v>
      </c>
      <c r="M5237" t="s">
        <v>24</v>
      </c>
    </row>
    <row r="5238" spans="1:13">
      <c r="A5238" t="s">
        <v>1754</v>
      </c>
      <c r="B5238" t="s">
        <v>249</v>
      </c>
      <c r="C5238" t="s">
        <v>55</v>
      </c>
      <c r="D5238" t="s">
        <v>11439</v>
      </c>
      <c r="E5238" t="s">
        <v>11440</v>
      </c>
      <c r="F5238" t="s">
        <v>11233</v>
      </c>
      <c r="G5238" t="s">
        <v>252</v>
      </c>
      <c r="H5238" t="s">
        <v>55</v>
      </c>
      <c r="I5238" t="s">
        <v>2439</v>
      </c>
      <c r="J5238" t="s">
        <v>59</v>
      </c>
      <c r="K5238" t="s">
        <v>38</v>
      </c>
      <c r="L5238" t="s">
        <v>44</v>
      </c>
      <c r="M5238" t="s">
        <v>24</v>
      </c>
    </row>
    <row r="5239" spans="1:13">
      <c r="A5239" t="s">
        <v>11441</v>
      </c>
      <c r="B5239" t="s">
        <v>1198</v>
      </c>
      <c r="C5239" t="s">
        <v>70</v>
      </c>
      <c r="D5239" t="s">
        <v>11442</v>
      </c>
      <c r="E5239" t="s">
        <v>11443</v>
      </c>
      <c r="F5239" t="s">
        <v>11233</v>
      </c>
      <c r="G5239" t="s">
        <v>297</v>
      </c>
      <c r="H5239" t="s">
        <v>70</v>
      </c>
      <c r="I5239" t="s">
        <v>2439</v>
      </c>
      <c r="J5239" t="s">
        <v>3344</v>
      </c>
      <c r="K5239" t="s">
        <v>38</v>
      </c>
      <c r="L5239" t="s">
        <v>23</v>
      </c>
      <c r="M5239" t="s">
        <v>24</v>
      </c>
    </row>
    <row r="5240" spans="1:13" hidden="1">
      <c r="A5240" t="s">
        <v>373</v>
      </c>
      <c r="B5240" t="s">
        <v>1198</v>
      </c>
      <c r="C5240" t="s">
        <v>70</v>
      </c>
      <c r="D5240" t="s">
        <v>11444</v>
      </c>
      <c r="E5240" t="s">
        <v>11445</v>
      </c>
      <c r="F5240" t="s">
        <v>11233</v>
      </c>
      <c r="G5240" t="s">
        <v>297</v>
      </c>
      <c r="H5240" t="s">
        <v>70</v>
      </c>
      <c r="I5240" t="s">
        <v>2439</v>
      </c>
      <c r="J5240" t="s">
        <v>113</v>
      </c>
      <c r="K5240" t="s">
        <v>22</v>
      </c>
      <c r="L5240" t="s">
        <v>75</v>
      </c>
      <c r="M5240" t="s">
        <v>24</v>
      </c>
    </row>
    <row r="5241" spans="1:13" hidden="1">
      <c r="A5241" t="s">
        <v>920</v>
      </c>
      <c r="B5241" t="s">
        <v>69</v>
      </c>
      <c r="C5241" t="s">
        <v>70</v>
      </c>
      <c r="D5241" t="s">
        <v>11446</v>
      </c>
      <c r="E5241" t="s">
        <v>11447</v>
      </c>
      <c r="F5241" t="s">
        <v>11233</v>
      </c>
      <c r="G5241" t="s">
        <v>73</v>
      </c>
      <c r="H5241" t="s">
        <v>70</v>
      </c>
      <c r="I5241" t="s">
        <v>2439</v>
      </c>
      <c r="J5241" t="s">
        <v>160</v>
      </c>
      <c r="K5241" t="s">
        <v>38</v>
      </c>
      <c r="L5241" t="s">
        <v>75</v>
      </c>
      <c r="M5241" t="s">
        <v>24</v>
      </c>
    </row>
    <row r="5242" spans="1:13">
      <c r="A5242" t="s">
        <v>11448</v>
      </c>
      <c r="B5242" t="s">
        <v>182</v>
      </c>
      <c r="C5242" t="s">
        <v>70</v>
      </c>
      <c r="D5242" t="s">
        <v>11449</v>
      </c>
      <c r="E5242" t="s">
        <v>11450</v>
      </c>
      <c r="F5242" t="s">
        <v>11233</v>
      </c>
      <c r="G5242" t="s">
        <v>73</v>
      </c>
      <c r="H5242" t="s">
        <v>70</v>
      </c>
      <c r="I5242" t="s">
        <v>2439</v>
      </c>
      <c r="J5242" t="s">
        <v>242</v>
      </c>
      <c r="K5242" t="s">
        <v>32</v>
      </c>
      <c r="L5242" t="s">
        <v>44</v>
      </c>
      <c r="M5242" t="s">
        <v>24</v>
      </c>
    </row>
    <row r="5243" spans="1:13">
      <c r="A5243" t="s">
        <v>406</v>
      </c>
      <c r="B5243" t="s">
        <v>123</v>
      </c>
      <c r="C5243" t="s">
        <v>55</v>
      </c>
      <c r="D5243" t="s">
        <v>11451</v>
      </c>
      <c r="E5243" t="s">
        <v>11452</v>
      </c>
      <c r="F5243" t="s">
        <v>11233</v>
      </c>
      <c r="G5243" t="s">
        <v>126</v>
      </c>
      <c r="H5243" t="s">
        <v>55</v>
      </c>
      <c r="I5243" t="s">
        <v>2439</v>
      </c>
      <c r="J5243" t="s">
        <v>384</v>
      </c>
      <c r="K5243" t="s">
        <v>22</v>
      </c>
      <c r="L5243" t="s">
        <v>44</v>
      </c>
      <c r="M5243" t="s">
        <v>24</v>
      </c>
    </row>
    <row r="5244" spans="1:13">
      <c r="A5244" t="s">
        <v>3004</v>
      </c>
      <c r="B5244" t="s">
        <v>416</v>
      </c>
      <c r="C5244" t="s">
        <v>55</v>
      </c>
      <c r="D5244" t="s">
        <v>11453</v>
      </c>
      <c r="E5244" t="s">
        <v>11454</v>
      </c>
      <c r="F5244" t="s">
        <v>11233</v>
      </c>
      <c r="G5244" t="s">
        <v>126</v>
      </c>
      <c r="H5244" t="s">
        <v>55</v>
      </c>
      <c r="I5244" t="s">
        <v>2439</v>
      </c>
      <c r="J5244" t="s">
        <v>148</v>
      </c>
      <c r="K5244" t="s">
        <v>22</v>
      </c>
      <c r="L5244" t="s">
        <v>44</v>
      </c>
      <c r="M5244" t="s">
        <v>24</v>
      </c>
    </row>
    <row r="5245" spans="1:13">
      <c r="A5245" t="s">
        <v>958</v>
      </c>
      <c r="B5245" t="s">
        <v>399</v>
      </c>
      <c r="C5245" t="s">
        <v>55</v>
      </c>
      <c r="D5245" t="s">
        <v>11455</v>
      </c>
      <c r="E5245" t="s">
        <v>11456</v>
      </c>
      <c r="F5245" t="s">
        <v>11233</v>
      </c>
      <c r="G5245" t="s">
        <v>126</v>
      </c>
      <c r="H5245" t="s">
        <v>55</v>
      </c>
      <c r="I5245" t="s">
        <v>2439</v>
      </c>
      <c r="J5245" t="s">
        <v>1142</v>
      </c>
      <c r="K5245" t="s">
        <v>32</v>
      </c>
      <c r="L5245" t="s">
        <v>23</v>
      </c>
      <c r="M5245" t="s">
        <v>24</v>
      </c>
    </row>
    <row r="5246" spans="1:13" hidden="1">
      <c r="A5246" t="s">
        <v>398</v>
      </c>
      <c r="B5246" t="s">
        <v>399</v>
      </c>
      <c r="C5246" t="s">
        <v>55</v>
      </c>
      <c r="D5246" t="s">
        <v>11457</v>
      </c>
      <c r="E5246" t="s">
        <v>11458</v>
      </c>
      <c r="F5246" t="s">
        <v>11233</v>
      </c>
      <c r="G5246" t="s">
        <v>126</v>
      </c>
      <c r="H5246" t="s">
        <v>55</v>
      </c>
      <c r="I5246" t="s">
        <v>2439</v>
      </c>
      <c r="J5246" t="s">
        <v>66</v>
      </c>
      <c r="K5246" t="s">
        <v>32</v>
      </c>
      <c r="L5246" t="s">
        <v>75</v>
      </c>
      <c r="M5246" t="s">
        <v>24</v>
      </c>
    </row>
    <row r="5247" spans="1:13" hidden="1">
      <c r="A5247" t="s">
        <v>798</v>
      </c>
      <c r="B5247" t="s">
        <v>416</v>
      </c>
      <c r="C5247" t="s">
        <v>55</v>
      </c>
      <c r="D5247" t="s">
        <v>11459</v>
      </c>
      <c r="E5247" t="s">
        <v>11460</v>
      </c>
      <c r="F5247" t="s">
        <v>11233</v>
      </c>
      <c r="G5247" t="s">
        <v>126</v>
      </c>
      <c r="H5247" t="s">
        <v>55</v>
      </c>
      <c r="I5247" t="s">
        <v>2439</v>
      </c>
      <c r="J5247" t="s">
        <v>801</v>
      </c>
      <c r="K5247" t="s">
        <v>38</v>
      </c>
      <c r="L5247" t="s">
        <v>75</v>
      </c>
      <c r="M5247" t="s">
        <v>24</v>
      </c>
    </row>
    <row r="5248" spans="1:13" hidden="1">
      <c r="A5248" t="s">
        <v>1107</v>
      </c>
      <c r="B5248" t="s">
        <v>170</v>
      </c>
      <c r="C5248" t="s">
        <v>130</v>
      </c>
      <c r="D5248" t="s">
        <v>11461</v>
      </c>
      <c r="E5248" t="s">
        <v>11462</v>
      </c>
      <c r="F5248" t="s">
        <v>11233</v>
      </c>
      <c r="G5248" t="s">
        <v>173</v>
      </c>
      <c r="H5248" t="s">
        <v>130</v>
      </c>
      <c r="I5248" t="s">
        <v>2439</v>
      </c>
      <c r="J5248" t="s">
        <v>59</v>
      </c>
      <c r="K5248" t="s">
        <v>38</v>
      </c>
      <c r="L5248" t="s">
        <v>75</v>
      </c>
      <c r="M5248" t="s">
        <v>24</v>
      </c>
    </row>
    <row r="5249" spans="1:13">
      <c r="A5249" t="s">
        <v>436</v>
      </c>
      <c r="B5249" t="s">
        <v>326</v>
      </c>
      <c r="C5249" t="s">
        <v>55</v>
      </c>
      <c r="D5249" t="s">
        <v>11463</v>
      </c>
      <c r="E5249" t="s">
        <v>11464</v>
      </c>
      <c r="F5249" t="s">
        <v>11233</v>
      </c>
      <c r="G5249" t="s">
        <v>147</v>
      </c>
      <c r="H5249" t="s">
        <v>55</v>
      </c>
      <c r="I5249" t="s">
        <v>2439</v>
      </c>
      <c r="J5249" t="s">
        <v>102</v>
      </c>
      <c r="K5249" t="s">
        <v>38</v>
      </c>
      <c r="L5249" t="s">
        <v>44</v>
      </c>
      <c r="M5249" t="s">
        <v>24</v>
      </c>
    </row>
    <row r="5250" spans="1:13" hidden="1">
      <c r="A5250" t="s">
        <v>5372</v>
      </c>
      <c r="B5250" t="s">
        <v>176</v>
      </c>
      <c r="C5250" t="s">
        <v>47</v>
      </c>
      <c r="D5250" t="s">
        <v>11465</v>
      </c>
      <c r="E5250" t="s">
        <v>11466</v>
      </c>
      <c r="F5250" t="s">
        <v>11233</v>
      </c>
      <c r="G5250" t="s">
        <v>58</v>
      </c>
      <c r="H5250" t="s">
        <v>47</v>
      </c>
      <c r="I5250" t="s">
        <v>2439</v>
      </c>
      <c r="J5250" t="s">
        <v>991</v>
      </c>
      <c r="K5250" t="s">
        <v>32</v>
      </c>
      <c r="L5250" t="s">
        <v>75</v>
      </c>
      <c r="M5250" t="s">
        <v>24</v>
      </c>
    </row>
    <row r="5251" spans="1:13" hidden="1">
      <c r="A5251" t="s">
        <v>519</v>
      </c>
      <c r="B5251" t="s">
        <v>399</v>
      </c>
      <c r="C5251" t="s">
        <v>55</v>
      </c>
      <c r="D5251" t="s">
        <v>11467</v>
      </c>
      <c r="E5251" t="s">
        <v>11468</v>
      </c>
      <c r="F5251" t="s">
        <v>11233</v>
      </c>
      <c r="G5251" t="s">
        <v>126</v>
      </c>
      <c r="H5251" t="s">
        <v>55</v>
      </c>
      <c r="I5251" t="s">
        <v>2439</v>
      </c>
      <c r="J5251" t="s">
        <v>127</v>
      </c>
      <c r="K5251" t="s">
        <v>32</v>
      </c>
      <c r="L5251" t="s">
        <v>75</v>
      </c>
      <c r="M5251" t="s">
        <v>24</v>
      </c>
    </row>
    <row r="5252" spans="1:13">
      <c r="A5252" t="s">
        <v>6128</v>
      </c>
      <c r="B5252" t="s">
        <v>46</v>
      </c>
      <c r="C5252" t="s">
        <v>47</v>
      </c>
      <c r="D5252" t="s">
        <v>11469</v>
      </c>
      <c r="E5252" t="s">
        <v>11470</v>
      </c>
      <c r="F5252" t="s">
        <v>11233</v>
      </c>
      <c r="G5252" t="s">
        <v>229</v>
      </c>
      <c r="H5252" t="s">
        <v>47</v>
      </c>
      <c r="I5252" t="s">
        <v>2439</v>
      </c>
      <c r="J5252" t="s">
        <v>4087</v>
      </c>
      <c r="K5252" t="s">
        <v>52</v>
      </c>
      <c r="L5252" t="s">
        <v>44</v>
      </c>
      <c r="M5252" t="s">
        <v>24</v>
      </c>
    </row>
    <row r="5253" spans="1:13" hidden="1">
      <c r="A5253" t="s">
        <v>1278</v>
      </c>
      <c r="B5253" t="s">
        <v>176</v>
      </c>
      <c r="C5253" t="s">
        <v>47</v>
      </c>
      <c r="D5253" t="s">
        <v>11471</v>
      </c>
      <c r="E5253" t="s">
        <v>11472</v>
      </c>
      <c r="F5253" t="s">
        <v>11233</v>
      </c>
      <c r="G5253" t="s">
        <v>58</v>
      </c>
      <c r="H5253" t="s">
        <v>47</v>
      </c>
      <c r="I5253" t="s">
        <v>2439</v>
      </c>
      <c r="J5253" t="s">
        <v>59</v>
      </c>
      <c r="K5253" t="s">
        <v>38</v>
      </c>
      <c r="L5253" t="s">
        <v>75</v>
      </c>
      <c r="M5253" t="s">
        <v>24</v>
      </c>
    </row>
    <row r="5254" spans="1:13">
      <c r="A5254" t="s">
        <v>85</v>
      </c>
      <c r="B5254" t="s">
        <v>1056</v>
      </c>
      <c r="C5254" t="s">
        <v>47</v>
      </c>
      <c r="D5254" t="s">
        <v>11473</v>
      </c>
      <c r="E5254" t="s">
        <v>11474</v>
      </c>
      <c r="F5254" t="s">
        <v>11233</v>
      </c>
      <c r="G5254" t="s">
        <v>50</v>
      </c>
      <c r="H5254" t="s">
        <v>47</v>
      </c>
      <c r="I5254" t="s">
        <v>2439</v>
      </c>
      <c r="J5254" t="s">
        <v>37</v>
      </c>
      <c r="K5254" t="s">
        <v>38</v>
      </c>
      <c r="L5254" t="s">
        <v>44</v>
      </c>
      <c r="M5254" t="s">
        <v>24</v>
      </c>
    </row>
    <row r="5255" spans="1:13">
      <c r="A5255" t="s">
        <v>11475</v>
      </c>
      <c r="B5255" t="s">
        <v>476</v>
      </c>
      <c r="C5255" t="s">
        <v>55</v>
      </c>
      <c r="D5255" t="s">
        <v>11476</v>
      </c>
      <c r="E5255" t="s">
        <v>11477</v>
      </c>
      <c r="F5255" t="s">
        <v>11233</v>
      </c>
      <c r="G5255" t="s">
        <v>479</v>
      </c>
      <c r="H5255" t="s">
        <v>55</v>
      </c>
      <c r="I5255" t="s">
        <v>2439</v>
      </c>
      <c r="J5255" t="s">
        <v>725</v>
      </c>
      <c r="K5255" t="s">
        <v>22</v>
      </c>
      <c r="L5255" t="s">
        <v>44</v>
      </c>
      <c r="M5255" t="s">
        <v>24</v>
      </c>
    </row>
    <row r="5256" spans="1:13">
      <c r="A5256" t="s">
        <v>281</v>
      </c>
      <c r="B5256" t="s">
        <v>170</v>
      </c>
      <c r="C5256" t="s">
        <v>130</v>
      </c>
      <c r="D5256" t="s">
        <v>11478</v>
      </c>
      <c r="E5256" t="s">
        <v>11479</v>
      </c>
      <c r="F5256" t="s">
        <v>11233</v>
      </c>
      <c r="G5256" t="s">
        <v>173</v>
      </c>
      <c r="H5256" t="s">
        <v>130</v>
      </c>
      <c r="I5256" t="s">
        <v>2439</v>
      </c>
      <c r="J5256" t="s">
        <v>11480</v>
      </c>
      <c r="K5256" t="s">
        <v>32</v>
      </c>
      <c r="L5256" t="s">
        <v>44</v>
      </c>
      <c r="M5256" t="s">
        <v>24</v>
      </c>
    </row>
    <row r="5257" spans="1:13">
      <c r="A5257" t="s">
        <v>281</v>
      </c>
      <c r="B5257" t="s">
        <v>170</v>
      </c>
      <c r="C5257" t="s">
        <v>130</v>
      </c>
      <c r="D5257" t="s">
        <v>11478</v>
      </c>
      <c r="E5257" t="s">
        <v>11479</v>
      </c>
      <c r="F5257" t="s">
        <v>11233</v>
      </c>
      <c r="G5257" t="s">
        <v>173</v>
      </c>
      <c r="H5257" t="s">
        <v>130</v>
      </c>
      <c r="I5257" t="s">
        <v>2439</v>
      </c>
      <c r="J5257" t="s">
        <v>11480</v>
      </c>
      <c r="K5257" t="s">
        <v>32</v>
      </c>
      <c r="L5257" t="s">
        <v>44</v>
      </c>
      <c r="M5257" t="s">
        <v>24</v>
      </c>
    </row>
    <row r="5258" spans="1:13">
      <c r="A5258" t="s">
        <v>281</v>
      </c>
      <c r="B5258" t="s">
        <v>170</v>
      </c>
      <c r="C5258" t="s">
        <v>130</v>
      </c>
      <c r="D5258" t="s">
        <v>11478</v>
      </c>
      <c r="E5258" t="s">
        <v>11479</v>
      </c>
      <c r="F5258" t="s">
        <v>11233</v>
      </c>
      <c r="G5258" t="s">
        <v>173</v>
      </c>
      <c r="H5258" t="s">
        <v>130</v>
      </c>
      <c r="I5258" t="s">
        <v>2439</v>
      </c>
      <c r="J5258" t="s">
        <v>11480</v>
      </c>
      <c r="K5258" t="s">
        <v>32</v>
      </c>
      <c r="L5258" t="s">
        <v>44</v>
      </c>
      <c r="M5258" t="s">
        <v>24</v>
      </c>
    </row>
    <row r="5259" spans="1:13">
      <c r="A5259" t="s">
        <v>281</v>
      </c>
      <c r="B5259" t="s">
        <v>170</v>
      </c>
      <c r="C5259" t="s">
        <v>130</v>
      </c>
      <c r="D5259" t="s">
        <v>11478</v>
      </c>
      <c r="E5259" t="s">
        <v>11479</v>
      </c>
      <c r="F5259" t="s">
        <v>11233</v>
      </c>
      <c r="G5259" t="s">
        <v>173</v>
      </c>
      <c r="H5259" t="s">
        <v>130</v>
      </c>
      <c r="I5259" t="s">
        <v>2439</v>
      </c>
      <c r="J5259" t="s">
        <v>11480</v>
      </c>
      <c r="K5259" t="s">
        <v>32</v>
      </c>
      <c r="L5259" t="s">
        <v>44</v>
      </c>
      <c r="M5259" t="s">
        <v>24</v>
      </c>
    </row>
    <row r="5260" spans="1:13">
      <c r="A5260" t="s">
        <v>217</v>
      </c>
      <c r="B5260" t="s">
        <v>170</v>
      </c>
      <c r="C5260" t="s">
        <v>130</v>
      </c>
      <c r="D5260" t="s">
        <v>11481</v>
      </c>
      <c r="E5260" t="s">
        <v>11482</v>
      </c>
      <c r="F5260" t="s">
        <v>11233</v>
      </c>
      <c r="G5260" t="s">
        <v>173</v>
      </c>
      <c r="H5260" t="s">
        <v>130</v>
      </c>
      <c r="I5260" t="s">
        <v>2439</v>
      </c>
      <c r="J5260" t="s">
        <v>1142</v>
      </c>
      <c r="K5260" t="s">
        <v>32</v>
      </c>
      <c r="L5260" t="s">
        <v>44</v>
      </c>
      <c r="M5260" t="s">
        <v>24</v>
      </c>
    </row>
    <row r="5261" spans="1:13" hidden="1">
      <c r="A5261" t="s">
        <v>280</v>
      </c>
      <c r="B5261" t="s">
        <v>170</v>
      </c>
      <c r="C5261" t="s">
        <v>130</v>
      </c>
      <c r="D5261" t="s">
        <v>11483</v>
      </c>
      <c r="E5261" t="s">
        <v>11484</v>
      </c>
      <c r="F5261" t="s">
        <v>11233</v>
      </c>
      <c r="G5261" t="s">
        <v>173</v>
      </c>
      <c r="H5261" t="s">
        <v>130</v>
      </c>
      <c r="I5261" t="s">
        <v>2439</v>
      </c>
      <c r="J5261" t="s">
        <v>352</v>
      </c>
      <c r="K5261" t="s">
        <v>52</v>
      </c>
      <c r="L5261" t="s">
        <v>75</v>
      </c>
      <c r="M5261" t="s">
        <v>24</v>
      </c>
    </row>
    <row r="5262" spans="1:13">
      <c r="A5262" t="s">
        <v>890</v>
      </c>
      <c r="B5262" t="s">
        <v>170</v>
      </c>
      <c r="C5262" t="s">
        <v>130</v>
      </c>
      <c r="D5262" t="s">
        <v>11485</v>
      </c>
      <c r="E5262" t="s">
        <v>11486</v>
      </c>
      <c r="F5262" t="s">
        <v>11233</v>
      </c>
      <c r="G5262" t="s">
        <v>173</v>
      </c>
      <c r="H5262" t="s">
        <v>130</v>
      </c>
      <c r="I5262" t="s">
        <v>2439</v>
      </c>
      <c r="J5262" t="s">
        <v>736</v>
      </c>
      <c r="K5262" t="s">
        <v>52</v>
      </c>
      <c r="L5262" t="s">
        <v>44</v>
      </c>
      <c r="M5262" t="s">
        <v>24</v>
      </c>
    </row>
    <row r="5263" spans="1:13">
      <c r="A5263" t="s">
        <v>243</v>
      </c>
      <c r="B5263" t="s">
        <v>300</v>
      </c>
      <c r="C5263" t="s">
        <v>47</v>
      </c>
      <c r="D5263" t="s">
        <v>11487</v>
      </c>
      <c r="E5263" t="s">
        <v>11488</v>
      </c>
      <c r="F5263" t="s">
        <v>11233</v>
      </c>
      <c r="G5263" t="s">
        <v>241</v>
      </c>
      <c r="H5263" t="s">
        <v>130</v>
      </c>
      <c r="I5263" t="s">
        <v>2439</v>
      </c>
      <c r="J5263" t="s">
        <v>2088</v>
      </c>
      <c r="K5263" t="s">
        <v>38</v>
      </c>
      <c r="L5263" t="s">
        <v>44</v>
      </c>
      <c r="M5263" t="s">
        <v>24</v>
      </c>
    </row>
    <row r="5264" spans="1:13" hidden="1">
      <c r="A5264" t="s">
        <v>281</v>
      </c>
      <c r="B5264" t="s">
        <v>454</v>
      </c>
      <c r="C5264" t="s">
        <v>130</v>
      </c>
      <c r="D5264" t="s">
        <v>11489</v>
      </c>
      <c r="E5264" t="s">
        <v>11490</v>
      </c>
      <c r="F5264" t="s">
        <v>11233</v>
      </c>
      <c r="G5264" t="s">
        <v>173</v>
      </c>
      <c r="H5264" t="s">
        <v>130</v>
      </c>
      <c r="I5264" t="s">
        <v>2439</v>
      </c>
      <c r="J5264" t="s">
        <v>5598</v>
      </c>
      <c r="K5264" t="s">
        <v>22</v>
      </c>
      <c r="L5264" t="s">
        <v>75</v>
      </c>
      <c r="M5264" t="s">
        <v>24</v>
      </c>
    </row>
    <row r="5265" spans="1:13">
      <c r="A5265" t="s">
        <v>7931</v>
      </c>
      <c r="B5265" t="s">
        <v>238</v>
      </c>
      <c r="C5265" t="s">
        <v>130</v>
      </c>
      <c r="D5265" t="s">
        <v>11491</v>
      </c>
      <c r="E5265" t="s">
        <v>11492</v>
      </c>
      <c r="F5265" t="s">
        <v>11233</v>
      </c>
      <c r="G5265" t="s">
        <v>241</v>
      </c>
      <c r="H5265" t="s">
        <v>130</v>
      </c>
      <c r="I5265" t="s">
        <v>2439</v>
      </c>
      <c r="J5265" t="s">
        <v>5170</v>
      </c>
      <c r="K5265" t="s">
        <v>38</v>
      </c>
      <c r="L5265" t="s">
        <v>44</v>
      </c>
      <c r="M5265" t="s">
        <v>24</v>
      </c>
    </row>
    <row r="5266" spans="1:13">
      <c r="A5266" t="s">
        <v>2842</v>
      </c>
      <c r="B5266" t="s">
        <v>2266</v>
      </c>
      <c r="C5266" t="s">
        <v>130</v>
      </c>
      <c r="D5266" t="s">
        <v>11493</v>
      </c>
      <c r="E5266" t="s">
        <v>11494</v>
      </c>
      <c r="F5266" t="s">
        <v>11233</v>
      </c>
      <c r="G5266" t="s">
        <v>562</v>
      </c>
      <c r="H5266" t="s">
        <v>130</v>
      </c>
      <c r="I5266" t="s">
        <v>2439</v>
      </c>
      <c r="J5266" t="s">
        <v>543</v>
      </c>
      <c r="K5266" t="s">
        <v>52</v>
      </c>
      <c r="L5266" t="s">
        <v>44</v>
      </c>
      <c r="M5266" t="s">
        <v>24</v>
      </c>
    </row>
    <row r="5267" spans="1:13" hidden="1">
      <c r="A5267" t="s">
        <v>1970</v>
      </c>
      <c r="B5267" t="s">
        <v>238</v>
      </c>
      <c r="C5267" t="s">
        <v>130</v>
      </c>
      <c r="D5267" t="s">
        <v>11495</v>
      </c>
      <c r="E5267" t="s">
        <v>11496</v>
      </c>
      <c r="F5267" t="s">
        <v>11233</v>
      </c>
      <c r="G5267" t="s">
        <v>241</v>
      </c>
      <c r="H5267" t="s">
        <v>130</v>
      </c>
      <c r="I5267" t="s">
        <v>2439</v>
      </c>
      <c r="J5267" t="s">
        <v>850</v>
      </c>
      <c r="K5267" t="s">
        <v>32</v>
      </c>
      <c r="L5267" t="s">
        <v>75</v>
      </c>
      <c r="M5267" t="s">
        <v>24</v>
      </c>
    </row>
    <row r="5268" spans="1:13">
      <c r="A5268" t="s">
        <v>1298</v>
      </c>
      <c r="B5268" t="s">
        <v>170</v>
      </c>
      <c r="C5268" t="s">
        <v>130</v>
      </c>
      <c r="D5268" t="s">
        <v>11497</v>
      </c>
      <c r="E5268" t="s">
        <v>11498</v>
      </c>
      <c r="F5268" t="s">
        <v>11233</v>
      </c>
      <c r="G5268" t="s">
        <v>173</v>
      </c>
      <c r="H5268" t="s">
        <v>130</v>
      </c>
      <c r="I5268" t="s">
        <v>2439</v>
      </c>
      <c r="J5268" t="s">
        <v>726</v>
      </c>
      <c r="K5268" t="s">
        <v>38</v>
      </c>
      <c r="L5268" t="s">
        <v>44</v>
      </c>
      <c r="M5268" t="s">
        <v>24</v>
      </c>
    </row>
    <row r="5269" spans="1:13">
      <c r="A5269" t="s">
        <v>10887</v>
      </c>
      <c r="B5269" t="s">
        <v>476</v>
      </c>
      <c r="C5269" t="s">
        <v>55</v>
      </c>
      <c r="D5269" t="s">
        <v>11499</v>
      </c>
      <c r="E5269" t="s">
        <v>11500</v>
      </c>
      <c r="F5269" t="s">
        <v>11233</v>
      </c>
      <c r="G5269" t="s">
        <v>479</v>
      </c>
      <c r="H5269" t="s">
        <v>55</v>
      </c>
      <c r="I5269" t="s">
        <v>2439</v>
      </c>
      <c r="J5269" t="s">
        <v>447</v>
      </c>
      <c r="K5269" t="s">
        <v>52</v>
      </c>
      <c r="L5269" t="s">
        <v>44</v>
      </c>
      <c r="M5269" t="s">
        <v>24</v>
      </c>
    </row>
    <row r="5270" spans="1:13">
      <c r="A5270" t="s">
        <v>10887</v>
      </c>
      <c r="B5270" t="s">
        <v>476</v>
      </c>
      <c r="C5270" t="s">
        <v>55</v>
      </c>
      <c r="D5270" t="s">
        <v>11501</v>
      </c>
      <c r="E5270" t="s">
        <v>11502</v>
      </c>
      <c r="F5270" t="s">
        <v>11233</v>
      </c>
      <c r="G5270" t="s">
        <v>479</v>
      </c>
      <c r="H5270" t="s">
        <v>55</v>
      </c>
      <c r="I5270" t="s">
        <v>2439</v>
      </c>
      <c r="J5270" t="s">
        <v>646</v>
      </c>
      <c r="K5270" t="s">
        <v>52</v>
      </c>
      <c r="L5270" t="s">
        <v>44</v>
      </c>
      <c r="M5270" t="s">
        <v>24</v>
      </c>
    </row>
    <row r="5271" spans="1:13">
      <c r="A5271" t="s">
        <v>10887</v>
      </c>
      <c r="B5271" t="s">
        <v>476</v>
      </c>
      <c r="C5271" t="s">
        <v>55</v>
      </c>
      <c r="D5271" t="s">
        <v>11501</v>
      </c>
      <c r="E5271" t="s">
        <v>11502</v>
      </c>
      <c r="F5271" t="s">
        <v>11233</v>
      </c>
      <c r="G5271" t="s">
        <v>479</v>
      </c>
      <c r="H5271" t="s">
        <v>55</v>
      </c>
      <c r="I5271" t="s">
        <v>2439</v>
      </c>
      <c r="J5271" t="s">
        <v>646</v>
      </c>
      <c r="K5271" t="s">
        <v>52</v>
      </c>
      <c r="L5271" t="s">
        <v>44</v>
      </c>
      <c r="M5271" t="s">
        <v>24</v>
      </c>
    </row>
    <row r="5272" spans="1:13">
      <c r="A5272" t="s">
        <v>10887</v>
      </c>
      <c r="B5272" t="s">
        <v>476</v>
      </c>
      <c r="C5272" t="s">
        <v>55</v>
      </c>
      <c r="D5272" t="s">
        <v>11501</v>
      </c>
      <c r="E5272" t="s">
        <v>11502</v>
      </c>
      <c r="F5272" t="s">
        <v>11233</v>
      </c>
      <c r="G5272" t="s">
        <v>479</v>
      </c>
      <c r="H5272" t="s">
        <v>55</v>
      </c>
      <c r="I5272" t="s">
        <v>2439</v>
      </c>
      <c r="J5272" t="s">
        <v>646</v>
      </c>
      <c r="K5272" t="s">
        <v>52</v>
      </c>
      <c r="L5272" t="s">
        <v>44</v>
      </c>
      <c r="M5272" t="s">
        <v>24</v>
      </c>
    </row>
    <row r="5273" spans="1:13">
      <c r="A5273" t="s">
        <v>3136</v>
      </c>
      <c r="B5273" t="s">
        <v>40</v>
      </c>
      <c r="C5273" t="s">
        <v>15</v>
      </c>
      <c r="D5273" t="s">
        <v>11503</v>
      </c>
      <c r="E5273" t="s">
        <v>11504</v>
      </c>
      <c r="F5273" t="s">
        <v>11233</v>
      </c>
      <c r="G5273" t="s">
        <v>30</v>
      </c>
      <c r="H5273" t="s">
        <v>15</v>
      </c>
      <c r="I5273" t="s">
        <v>2439</v>
      </c>
      <c r="J5273" t="s">
        <v>819</v>
      </c>
      <c r="K5273" t="s">
        <v>38</v>
      </c>
      <c r="L5273" t="s">
        <v>44</v>
      </c>
      <c r="M5273" t="s">
        <v>24</v>
      </c>
    </row>
    <row r="5274" spans="1:13" hidden="1">
      <c r="A5274" t="s">
        <v>34</v>
      </c>
      <c r="B5274" t="s">
        <v>793</v>
      </c>
      <c r="C5274" t="s">
        <v>15</v>
      </c>
      <c r="D5274" t="s">
        <v>11505</v>
      </c>
      <c r="E5274" t="s">
        <v>11506</v>
      </c>
      <c r="F5274" t="s">
        <v>11233</v>
      </c>
      <c r="G5274" t="s">
        <v>93</v>
      </c>
      <c r="H5274" t="s">
        <v>15</v>
      </c>
      <c r="I5274" t="s">
        <v>2439</v>
      </c>
      <c r="J5274" t="s">
        <v>384</v>
      </c>
      <c r="K5274" t="s">
        <v>22</v>
      </c>
      <c r="L5274" t="s">
        <v>75</v>
      </c>
      <c r="M5274" t="s">
        <v>24</v>
      </c>
    </row>
    <row r="5275" spans="1:13">
      <c r="A5275" t="s">
        <v>11507</v>
      </c>
      <c r="B5275" t="s">
        <v>1192</v>
      </c>
      <c r="C5275" t="s">
        <v>55</v>
      </c>
      <c r="D5275" t="s">
        <v>11508</v>
      </c>
      <c r="E5275" t="s">
        <v>11509</v>
      </c>
      <c r="F5275" t="s">
        <v>11233</v>
      </c>
      <c r="G5275" t="s">
        <v>147</v>
      </c>
      <c r="H5275" t="s">
        <v>55</v>
      </c>
      <c r="I5275" t="s">
        <v>2439</v>
      </c>
      <c r="J5275" t="s">
        <v>134</v>
      </c>
      <c r="K5275" t="s">
        <v>22</v>
      </c>
      <c r="L5275" t="s">
        <v>44</v>
      </c>
      <c r="M5275" t="s">
        <v>24</v>
      </c>
    </row>
    <row r="5276" spans="1:13">
      <c r="A5276" t="s">
        <v>3796</v>
      </c>
      <c r="B5276" t="s">
        <v>353</v>
      </c>
      <c r="C5276" t="s">
        <v>70</v>
      </c>
      <c r="D5276" t="s">
        <v>11510</v>
      </c>
      <c r="E5276" t="s">
        <v>11511</v>
      </c>
      <c r="F5276" t="s">
        <v>11233</v>
      </c>
      <c r="G5276" t="s">
        <v>73</v>
      </c>
      <c r="H5276" t="s">
        <v>70</v>
      </c>
      <c r="I5276" t="s">
        <v>2439</v>
      </c>
      <c r="J5276" t="s">
        <v>74</v>
      </c>
      <c r="K5276" t="s">
        <v>22</v>
      </c>
      <c r="L5276" t="s">
        <v>44</v>
      </c>
      <c r="M5276" t="s">
        <v>24</v>
      </c>
    </row>
    <row r="5277" spans="1:13" hidden="1">
      <c r="A5277" t="s">
        <v>1795</v>
      </c>
      <c r="B5277" t="s">
        <v>140</v>
      </c>
      <c r="C5277" t="s">
        <v>55</v>
      </c>
      <c r="D5277" t="s">
        <v>11512</v>
      </c>
      <c r="E5277" t="s">
        <v>11513</v>
      </c>
      <c r="F5277" t="s">
        <v>11233</v>
      </c>
      <c r="G5277" t="s">
        <v>147</v>
      </c>
      <c r="H5277" t="s">
        <v>55</v>
      </c>
      <c r="I5277" t="s">
        <v>2439</v>
      </c>
      <c r="J5277" t="s">
        <v>1145</v>
      </c>
      <c r="K5277" t="s">
        <v>22</v>
      </c>
      <c r="L5277" t="s">
        <v>75</v>
      </c>
      <c r="M5277" t="s">
        <v>24</v>
      </c>
    </row>
    <row r="5278" spans="1:13" hidden="1">
      <c r="A5278" t="s">
        <v>1969</v>
      </c>
      <c r="B5278" t="s">
        <v>380</v>
      </c>
      <c r="C5278" t="s">
        <v>70</v>
      </c>
      <c r="D5278" t="s">
        <v>11514</v>
      </c>
      <c r="E5278" t="s">
        <v>11515</v>
      </c>
      <c r="F5278" t="s">
        <v>11233</v>
      </c>
      <c r="G5278" t="s">
        <v>383</v>
      </c>
      <c r="H5278" t="s">
        <v>70</v>
      </c>
      <c r="I5278" t="s">
        <v>2439</v>
      </c>
      <c r="J5278" t="s">
        <v>97</v>
      </c>
      <c r="K5278" t="s">
        <v>22</v>
      </c>
      <c r="L5278" t="s">
        <v>75</v>
      </c>
      <c r="M5278" t="s">
        <v>24</v>
      </c>
    </row>
    <row r="5279" spans="1:13" hidden="1">
      <c r="A5279" t="s">
        <v>8425</v>
      </c>
      <c r="B5279" t="s">
        <v>123</v>
      </c>
      <c r="C5279" t="s">
        <v>55</v>
      </c>
      <c r="D5279" t="s">
        <v>11516</v>
      </c>
      <c r="E5279" t="s">
        <v>11517</v>
      </c>
      <c r="F5279" t="s">
        <v>11233</v>
      </c>
      <c r="G5279" t="s">
        <v>126</v>
      </c>
      <c r="H5279" t="s">
        <v>55</v>
      </c>
      <c r="I5279" t="s">
        <v>2439</v>
      </c>
      <c r="J5279" t="s">
        <v>66</v>
      </c>
      <c r="K5279" t="s">
        <v>32</v>
      </c>
      <c r="L5279" t="s">
        <v>75</v>
      </c>
      <c r="M5279" t="s">
        <v>24</v>
      </c>
    </row>
    <row r="5280" spans="1:13">
      <c r="A5280" t="s">
        <v>4863</v>
      </c>
      <c r="B5280" t="s">
        <v>258</v>
      </c>
      <c r="C5280" t="s">
        <v>130</v>
      </c>
      <c r="D5280" t="s">
        <v>11518</v>
      </c>
      <c r="E5280" t="s">
        <v>11519</v>
      </c>
      <c r="F5280" t="s">
        <v>11233</v>
      </c>
      <c r="G5280" t="s">
        <v>261</v>
      </c>
      <c r="H5280" t="s">
        <v>130</v>
      </c>
      <c r="I5280" t="s">
        <v>2439</v>
      </c>
      <c r="J5280" t="s">
        <v>352</v>
      </c>
      <c r="K5280" t="s">
        <v>52</v>
      </c>
      <c r="L5280" t="s">
        <v>44</v>
      </c>
      <c r="M5280" t="s">
        <v>24</v>
      </c>
    </row>
    <row r="5281" spans="1:13">
      <c r="A5281" t="s">
        <v>2581</v>
      </c>
      <c r="B5281" t="s">
        <v>258</v>
      </c>
      <c r="C5281" t="s">
        <v>130</v>
      </c>
      <c r="D5281" t="s">
        <v>11520</v>
      </c>
      <c r="E5281" t="s">
        <v>11521</v>
      </c>
      <c r="F5281" t="s">
        <v>11233</v>
      </c>
      <c r="G5281" t="s">
        <v>289</v>
      </c>
      <c r="H5281" t="s">
        <v>130</v>
      </c>
      <c r="I5281" t="s">
        <v>2439</v>
      </c>
      <c r="J5281" t="s">
        <v>1142</v>
      </c>
      <c r="K5281" t="s">
        <v>32</v>
      </c>
      <c r="L5281" t="s">
        <v>44</v>
      </c>
      <c r="M5281" t="s">
        <v>24</v>
      </c>
    </row>
    <row r="5282" spans="1:13">
      <c r="A5282" t="s">
        <v>2429</v>
      </c>
      <c r="B5282" t="s">
        <v>416</v>
      </c>
      <c r="C5282" t="s">
        <v>55</v>
      </c>
      <c r="D5282" t="s">
        <v>11522</v>
      </c>
      <c r="E5282" t="s">
        <v>11523</v>
      </c>
      <c r="F5282" t="s">
        <v>11233</v>
      </c>
      <c r="G5282" t="s">
        <v>126</v>
      </c>
      <c r="H5282" t="s">
        <v>55</v>
      </c>
      <c r="I5282" t="s">
        <v>2439</v>
      </c>
      <c r="J5282" t="s">
        <v>443</v>
      </c>
      <c r="K5282" t="s">
        <v>52</v>
      </c>
      <c r="L5282" t="s">
        <v>44</v>
      </c>
      <c r="M5282" t="s">
        <v>24</v>
      </c>
    </row>
    <row r="5283" spans="1:13">
      <c r="A5283" t="s">
        <v>2159</v>
      </c>
      <c r="B5283" t="s">
        <v>54</v>
      </c>
      <c r="C5283" t="s">
        <v>55</v>
      </c>
      <c r="D5283" t="s">
        <v>11524</v>
      </c>
      <c r="E5283" t="s">
        <v>11525</v>
      </c>
      <c r="F5283" t="s">
        <v>11233</v>
      </c>
      <c r="G5283" t="s">
        <v>101</v>
      </c>
      <c r="H5283" t="s">
        <v>55</v>
      </c>
      <c r="I5283" t="s">
        <v>2439</v>
      </c>
      <c r="J5283" t="s">
        <v>646</v>
      </c>
      <c r="K5283" t="s">
        <v>52</v>
      </c>
      <c r="L5283" t="s">
        <v>161</v>
      </c>
      <c r="M5283" t="s">
        <v>24</v>
      </c>
    </row>
    <row r="5284" spans="1:13">
      <c r="A5284" t="s">
        <v>893</v>
      </c>
      <c r="B5284" t="s">
        <v>54</v>
      </c>
      <c r="C5284" t="s">
        <v>55</v>
      </c>
      <c r="D5284" t="s">
        <v>11526</v>
      </c>
      <c r="E5284" t="s">
        <v>11527</v>
      </c>
      <c r="F5284" t="s">
        <v>11233</v>
      </c>
      <c r="G5284" t="s">
        <v>101</v>
      </c>
      <c r="H5284" t="s">
        <v>55</v>
      </c>
      <c r="I5284" t="s">
        <v>2439</v>
      </c>
      <c r="J5284" t="s">
        <v>59</v>
      </c>
      <c r="K5284" t="s">
        <v>38</v>
      </c>
      <c r="L5284" t="s">
        <v>44</v>
      </c>
      <c r="M5284" t="s">
        <v>24</v>
      </c>
    </row>
    <row r="5285" spans="1:13">
      <c r="A5285" t="s">
        <v>893</v>
      </c>
      <c r="B5285" t="s">
        <v>54</v>
      </c>
      <c r="C5285" t="s">
        <v>55</v>
      </c>
      <c r="D5285" t="s">
        <v>11526</v>
      </c>
      <c r="E5285" t="s">
        <v>11527</v>
      </c>
      <c r="F5285" t="s">
        <v>11233</v>
      </c>
      <c r="G5285" t="s">
        <v>101</v>
      </c>
      <c r="H5285" t="s">
        <v>55</v>
      </c>
      <c r="I5285" t="s">
        <v>2439</v>
      </c>
      <c r="J5285" t="s">
        <v>59</v>
      </c>
      <c r="K5285" t="s">
        <v>38</v>
      </c>
      <c r="L5285" t="s">
        <v>44</v>
      </c>
      <c r="M5285" t="s">
        <v>24</v>
      </c>
    </row>
    <row r="5286" spans="1:13">
      <c r="A5286" t="s">
        <v>280</v>
      </c>
      <c r="B5286" t="s">
        <v>258</v>
      </c>
      <c r="C5286" t="s">
        <v>130</v>
      </c>
      <c r="D5286" t="s">
        <v>11528</v>
      </c>
      <c r="E5286" t="s">
        <v>11529</v>
      </c>
      <c r="F5286" t="s">
        <v>11233</v>
      </c>
      <c r="G5286" t="s">
        <v>252</v>
      </c>
      <c r="H5286" t="s">
        <v>55</v>
      </c>
      <c r="I5286" t="s">
        <v>2439</v>
      </c>
      <c r="J5286" t="s">
        <v>51</v>
      </c>
      <c r="K5286" t="s">
        <v>52</v>
      </c>
      <c r="L5286" t="s">
        <v>44</v>
      </c>
      <c r="M5286" t="s">
        <v>24</v>
      </c>
    </row>
    <row r="5287" spans="1:13">
      <c r="A5287" t="s">
        <v>11530</v>
      </c>
      <c r="B5287" t="s">
        <v>54</v>
      </c>
      <c r="C5287" t="s">
        <v>55</v>
      </c>
      <c r="D5287" t="s">
        <v>11531</v>
      </c>
      <c r="E5287" t="s">
        <v>11532</v>
      </c>
      <c r="F5287" t="s">
        <v>11233</v>
      </c>
      <c r="G5287" t="s">
        <v>101</v>
      </c>
      <c r="H5287" t="s">
        <v>55</v>
      </c>
      <c r="I5287" t="s">
        <v>2439</v>
      </c>
      <c r="J5287" t="s">
        <v>858</v>
      </c>
      <c r="K5287" t="s">
        <v>38</v>
      </c>
      <c r="L5287" t="s">
        <v>44</v>
      </c>
      <c r="M5287" t="s">
        <v>24</v>
      </c>
    </row>
    <row r="5288" spans="1:13">
      <c r="A5288" t="s">
        <v>281</v>
      </c>
      <c r="B5288" t="s">
        <v>140</v>
      </c>
      <c r="C5288" t="s">
        <v>55</v>
      </c>
      <c r="D5288" t="s">
        <v>11533</v>
      </c>
      <c r="E5288" t="s">
        <v>11534</v>
      </c>
      <c r="F5288" t="s">
        <v>11233</v>
      </c>
      <c r="G5288" t="s">
        <v>147</v>
      </c>
      <c r="H5288" t="s">
        <v>55</v>
      </c>
      <c r="I5288" t="s">
        <v>2439</v>
      </c>
      <c r="J5288" t="s">
        <v>801</v>
      </c>
      <c r="K5288" t="s">
        <v>38</v>
      </c>
      <c r="L5288" t="s">
        <v>44</v>
      </c>
      <c r="M5288" t="s">
        <v>24</v>
      </c>
    </row>
    <row r="5289" spans="1:13">
      <c r="A5289" t="s">
        <v>8033</v>
      </c>
      <c r="B5289" t="s">
        <v>258</v>
      </c>
      <c r="C5289" t="s">
        <v>130</v>
      </c>
      <c r="D5289" t="s">
        <v>11535</v>
      </c>
      <c r="E5289" t="s">
        <v>11536</v>
      </c>
      <c r="F5289" t="s">
        <v>11233</v>
      </c>
      <c r="G5289" t="s">
        <v>261</v>
      </c>
      <c r="H5289" t="s">
        <v>130</v>
      </c>
      <c r="I5289" t="s">
        <v>2439</v>
      </c>
      <c r="J5289" t="s">
        <v>819</v>
      </c>
      <c r="K5289" t="s">
        <v>38</v>
      </c>
      <c r="L5289" t="s">
        <v>44</v>
      </c>
      <c r="M5289" t="s">
        <v>24</v>
      </c>
    </row>
    <row r="5290" spans="1:13" hidden="1">
      <c r="A5290" t="s">
        <v>11537</v>
      </c>
      <c r="B5290" t="s">
        <v>129</v>
      </c>
      <c r="C5290" t="s">
        <v>130</v>
      </c>
      <c r="D5290" t="s">
        <v>11538</v>
      </c>
      <c r="E5290" t="s">
        <v>11539</v>
      </c>
      <c r="F5290" t="s">
        <v>11233</v>
      </c>
      <c r="G5290" t="s">
        <v>133</v>
      </c>
      <c r="H5290" t="s">
        <v>130</v>
      </c>
      <c r="I5290" t="s">
        <v>2439</v>
      </c>
      <c r="J5290" t="s">
        <v>819</v>
      </c>
      <c r="K5290" t="s">
        <v>38</v>
      </c>
      <c r="L5290" t="s">
        <v>75</v>
      </c>
      <c r="M5290" t="s">
        <v>24</v>
      </c>
    </row>
    <row r="5291" spans="1:13">
      <c r="A5291" t="s">
        <v>247</v>
      </c>
      <c r="B5291" t="s">
        <v>54</v>
      </c>
      <c r="C5291" t="s">
        <v>55</v>
      </c>
      <c r="D5291" t="s">
        <v>11540</v>
      </c>
      <c r="E5291" t="s">
        <v>11541</v>
      </c>
      <c r="F5291" t="s">
        <v>11233</v>
      </c>
      <c r="G5291" t="s">
        <v>101</v>
      </c>
      <c r="H5291" t="s">
        <v>55</v>
      </c>
      <c r="I5291" t="s">
        <v>2439</v>
      </c>
      <c r="J5291" t="s">
        <v>363</v>
      </c>
      <c r="K5291" t="s">
        <v>52</v>
      </c>
      <c r="L5291" t="s">
        <v>44</v>
      </c>
      <c r="M5291" t="s">
        <v>24</v>
      </c>
    </row>
    <row r="5292" spans="1:13" hidden="1">
      <c r="A5292" t="s">
        <v>11542</v>
      </c>
      <c r="B5292" t="s">
        <v>380</v>
      </c>
      <c r="C5292" t="s">
        <v>70</v>
      </c>
      <c r="D5292" t="s">
        <v>11543</v>
      </c>
      <c r="E5292" t="s">
        <v>11544</v>
      </c>
      <c r="F5292" t="s">
        <v>11233</v>
      </c>
      <c r="G5292" t="s">
        <v>383</v>
      </c>
      <c r="H5292" t="s">
        <v>70</v>
      </c>
      <c r="I5292" t="s">
        <v>2439</v>
      </c>
      <c r="J5292" t="s">
        <v>134</v>
      </c>
      <c r="K5292" t="s">
        <v>22</v>
      </c>
      <c r="L5292" t="s">
        <v>75</v>
      </c>
      <c r="M5292" t="s">
        <v>24</v>
      </c>
    </row>
    <row r="5293" spans="1:13">
      <c r="A5293" t="s">
        <v>3986</v>
      </c>
      <c r="B5293" t="s">
        <v>559</v>
      </c>
      <c r="C5293" t="s">
        <v>130</v>
      </c>
      <c r="D5293" t="s">
        <v>11545</v>
      </c>
      <c r="E5293" t="s">
        <v>11546</v>
      </c>
      <c r="F5293" t="s">
        <v>11233</v>
      </c>
      <c r="G5293" t="s">
        <v>562</v>
      </c>
      <c r="H5293" t="s">
        <v>130</v>
      </c>
      <c r="I5293" t="s">
        <v>2439</v>
      </c>
      <c r="J5293" t="s">
        <v>209</v>
      </c>
      <c r="K5293" t="s">
        <v>52</v>
      </c>
      <c r="L5293" t="s">
        <v>161</v>
      </c>
      <c r="M5293" t="s">
        <v>24</v>
      </c>
    </row>
    <row r="5294" spans="1:13">
      <c r="A5294" t="s">
        <v>281</v>
      </c>
      <c r="B5294" t="s">
        <v>249</v>
      </c>
      <c r="C5294" t="s">
        <v>55</v>
      </c>
      <c r="D5294" t="s">
        <v>11547</v>
      </c>
      <c r="E5294" t="s">
        <v>11548</v>
      </c>
      <c r="F5294" t="s">
        <v>11233</v>
      </c>
      <c r="G5294" t="s">
        <v>252</v>
      </c>
      <c r="H5294" t="s">
        <v>55</v>
      </c>
      <c r="I5294" t="s">
        <v>2439</v>
      </c>
      <c r="J5294" t="s">
        <v>4987</v>
      </c>
      <c r="K5294" t="s">
        <v>32</v>
      </c>
      <c r="L5294" t="s">
        <v>298</v>
      </c>
      <c r="M5294" t="s">
        <v>24</v>
      </c>
    </row>
    <row r="5295" spans="1:13">
      <c r="A5295" t="s">
        <v>280</v>
      </c>
      <c r="B5295" t="s">
        <v>286</v>
      </c>
      <c r="C5295" t="s">
        <v>130</v>
      </c>
      <c r="D5295" t="s">
        <v>11549</v>
      </c>
      <c r="E5295" t="s">
        <v>11550</v>
      </c>
      <c r="F5295" t="s">
        <v>11233</v>
      </c>
      <c r="G5295" t="s">
        <v>289</v>
      </c>
      <c r="H5295" t="s">
        <v>130</v>
      </c>
      <c r="I5295" t="s">
        <v>2439</v>
      </c>
      <c r="J5295" t="s">
        <v>209</v>
      </c>
      <c r="K5295" t="s">
        <v>52</v>
      </c>
      <c r="L5295" t="s">
        <v>298</v>
      </c>
      <c r="M5295" t="s">
        <v>24</v>
      </c>
    </row>
    <row r="5296" spans="1:13" hidden="1">
      <c r="A5296" t="s">
        <v>6328</v>
      </c>
      <c r="B5296" t="s">
        <v>476</v>
      </c>
      <c r="C5296" t="s">
        <v>55</v>
      </c>
      <c r="D5296" t="s">
        <v>11551</v>
      </c>
      <c r="E5296" t="s">
        <v>11552</v>
      </c>
      <c r="F5296" t="s">
        <v>11233</v>
      </c>
      <c r="G5296" t="s">
        <v>479</v>
      </c>
      <c r="H5296" t="s">
        <v>55</v>
      </c>
      <c r="I5296" t="s">
        <v>2439</v>
      </c>
      <c r="J5296" t="s">
        <v>1487</v>
      </c>
      <c r="K5296" t="s">
        <v>38</v>
      </c>
      <c r="L5296" t="s">
        <v>2067</v>
      </c>
      <c r="M5296" t="s">
        <v>24</v>
      </c>
    </row>
    <row r="5297" spans="1:13">
      <c r="A5297" t="s">
        <v>11553</v>
      </c>
      <c r="B5297" t="s">
        <v>286</v>
      </c>
      <c r="C5297" t="s">
        <v>130</v>
      </c>
      <c r="D5297" t="s">
        <v>11554</v>
      </c>
      <c r="E5297" t="s">
        <v>11555</v>
      </c>
      <c r="F5297" t="s">
        <v>11233</v>
      </c>
      <c r="G5297" t="s">
        <v>289</v>
      </c>
      <c r="H5297" t="s">
        <v>130</v>
      </c>
      <c r="I5297" t="s">
        <v>2439</v>
      </c>
      <c r="J5297" t="s">
        <v>160</v>
      </c>
      <c r="K5297" t="s">
        <v>38</v>
      </c>
      <c r="L5297" t="s">
        <v>23</v>
      </c>
      <c r="M5297" t="s">
        <v>24</v>
      </c>
    </row>
    <row r="5298" spans="1:13">
      <c r="A5298" t="s">
        <v>3691</v>
      </c>
      <c r="B5298" t="s">
        <v>40</v>
      </c>
      <c r="C5298" t="s">
        <v>15</v>
      </c>
      <c r="D5298" t="s">
        <v>11556</v>
      </c>
      <c r="E5298" t="s">
        <v>11557</v>
      </c>
      <c r="F5298" t="s">
        <v>11233</v>
      </c>
      <c r="G5298" t="s">
        <v>30</v>
      </c>
      <c r="H5298" t="s">
        <v>15</v>
      </c>
      <c r="I5298" t="s">
        <v>2439</v>
      </c>
      <c r="J5298" t="s">
        <v>1149</v>
      </c>
      <c r="K5298" t="s">
        <v>52</v>
      </c>
      <c r="L5298" t="s">
        <v>44</v>
      </c>
      <c r="M5298" t="s">
        <v>24</v>
      </c>
    </row>
    <row r="5299" spans="1:13">
      <c r="A5299" t="s">
        <v>958</v>
      </c>
      <c r="B5299" t="s">
        <v>399</v>
      </c>
      <c r="C5299" t="s">
        <v>55</v>
      </c>
      <c r="D5299" t="s">
        <v>11558</v>
      </c>
      <c r="E5299" t="s">
        <v>11559</v>
      </c>
      <c r="F5299" t="s">
        <v>11233</v>
      </c>
      <c r="G5299" t="s">
        <v>126</v>
      </c>
      <c r="H5299" t="s">
        <v>55</v>
      </c>
      <c r="I5299" t="s">
        <v>2439</v>
      </c>
      <c r="J5299" t="s">
        <v>352</v>
      </c>
      <c r="K5299" t="s">
        <v>52</v>
      </c>
      <c r="L5299" t="s">
        <v>23</v>
      </c>
      <c r="M5299" t="s">
        <v>24</v>
      </c>
    </row>
    <row r="5300" spans="1:13">
      <c r="A5300" t="s">
        <v>299</v>
      </c>
      <c r="B5300" t="s">
        <v>585</v>
      </c>
      <c r="C5300" t="s">
        <v>15</v>
      </c>
      <c r="D5300" t="s">
        <v>11560</v>
      </c>
      <c r="E5300" t="s">
        <v>11561</v>
      </c>
      <c r="F5300" t="s">
        <v>11233</v>
      </c>
      <c r="G5300" t="s">
        <v>93</v>
      </c>
      <c r="H5300" t="s">
        <v>15</v>
      </c>
      <c r="I5300" t="s">
        <v>2439</v>
      </c>
      <c r="J5300" t="s">
        <v>59</v>
      </c>
      <c r="K5300" t="s">
        <v>38</v>
      </c>
      <c r="L5300" t="s">
        <v>23</v>
      </c>
      <c r="M5300" t="s">
        <v>24</v>
      </c>
    </row>
    <row r="5301" spans="1:13" hidden="1">
      <c r="A5301" t="s">
        <v>3154</v>
      </c>
      <c r="B5301" t="s">
        <v>294</v>
      </c>
      <c r="C5301" t="s">
        <v>70</v>
      </c>
      <c r="D5301" t="s">
        <v>11562</v>
      </c>
      <c r="E5301" t="s">
        <v>11563</v>
      </c>
      <c r="F5301" t="s">
        <v>11233</v>
      </c>
      <c r="G5301" t="s">
        <v>297</v>
      </c>
      <c r="H5301" t="s">
        <v>70</v>
      </c>
      <c r="I5301" t="s">
        <v>2439</v>
      </c>
      <c r="J5301" t="s">
        <v>858</v>
      </c>
      <c r="K5301" t="s">
        <v>38</v>
      </c>
      <c r="L5301" t="s">
        <v>75</v>
      </c>
      <c r="M5301" t="s">
        <v>24</v>
      </c>
    </row>
    <row r="5302" spans="1:13">
      <c r="A5302" t="s">
        <v>6997</v>
      </c>
      <c r="B5302" t="s">
        <v>495</v>
      </c>
      <c r="C5302" t="s">
        <v>15</v>
      </c>
      <c r="D5302" t="s">
        <v>11564</v>
      </c>
      <c r="E5302" t="s">
        <v>11565</v>
      </c>
      <c r="F5302" t="s">
        <v>11233</v>
      </c>
      <c r="G5302" t="s">
        <v>80</v>
      </c>
      <c r="H5302" t="s">
        <v>15</v>
      </c>
      <c r="I5302" t="s">
        <v>2439</v>
      </c>
      <c r="J5302" t="s">
        <v>74</v>
      </c>
      <c r="K5302" t="s">
        <v>22</v>
      </c>
      <c r="L5302" t="s">
        <v>23</v>
      </c>
      <c r="M5302" t="s">
        <v>24</v>
      </c>
    </row>
    <row r="5303" spans="1:13">
      <c r="A5303" t="s">
        <v>6997</v>
      </c>
      <c r="B5303" t="s">
        <v>495</v>
      </c>
      <c r="C5303" t="s">
        <v>15</v>
      </c>
      <c r="D5303" t="s">
        <v>11564</v>
      </c>
      <c r="E5303" t="s">
        <v>11565</v>
      </c>
      <c r="F5303" t="s">
        <v>11233</v>
      </c>
      <c r="G5303" t="s">
        <v>80</v>
      </c>
      <c r="H5303" t="s">
        <v>15</v>
      </c>
      <c r="I5303" t="s">
        <v>2439</v>
      </c>
      <c r="J5303" t="s">
        <v>74</v>
      </c>
      <c r="K5303" t="s">
        <v>22</v>
      </c>
      <c r="L5303" t="s">
        <v>23</v>
      </c>
      <c r="M5303" t="s">
        <v>24</v>
      </c>
    </row>
    <row r="5304" spans="1:13" hidden="1">
      <c r="A5304" t="s">
        <v>2492</v>
      </c>
      <c r="B5304" t="s">
        <v>222</v>
      </c>
      <c r="C5304" t="s">
        <v>47</v>
      </c>
      <c r="D5304" t="s">
        <v>11566</v>
      </c>
      <c r="E5304" t="s">
        <v>11567</v>
      </c>
      <c r="F5304" t="s">
        <v>11233</v>
      </c>
      <c r="G5304" t="s">
        <v>50</v>
      </c>
      <c r="H5304" t="s">
        <v>47</v>
      </c>
      <c r="I5304" t="s">
        <v>2439</v>
      </c>
      <c r="J5304" t="s">
        <v>801</v>
      </c>
      <c r="K5304" t="s">
        <v>38</v>
      </c>
      <c r="L5304" t="s">
        <v>75</v>
      </c>
      <c r="M5304" t="s">
        <v>24</v>
      </c>
    </row>
    <row r="5305" spans="1:13">
      <c r="A5305" t="s">
        <v>708</v>
      </c>
      <c r="B5305" t="s">
        <v>622</v>
      </c>
      <c r="C5305" t="s">
        <v>70</v>
      </c>
      <c r="D5305" t="s">
        <v>11568</v>
      </c>
      <c r="E5305" t="s">
        <v>11569</v>
      </c>
      <c r="F5305" t="s">
        <v>11233</v>
      </c>
      <c r="G5305" t="s">
        <v>625</v>
      </c>
      <c r="H5305" t="s">
        <v>70</v>
      </c>
      <c r="I5305" t="s">
        <v>2439</v>
      </c>
      <c r="J5305" t="s">
        <v>858</v>
      </c>
      <c r="K5305" t="s">
        <v>38</v>
      </c>
      <c r="L5305" t="s">
        <v>23</v>
      </c>
      <c r="M5305" t="s">
        <v>24</v>
      </c>
    </row>
    <row r="5306" spans="1:13">
      <c r="A5306" t="s">
        <v>459</v>
      </c>
      <c r="B5306" t="s">
        <v>123</v>
      </c>
      <c r="C5306" t="s">
        <v>55</v>
      </c>
      <c r="D5306" t="s">
        <v>11570</v>
      </c>
      <c r="E5306" t="s">
        <v>11571</v>
      </c>
      <c r="F5306" t="s">
        <v>11233</v>
      </c>
      <c r="G5306" t="s">
        <v>126</v>
      </c>
      <c r="H5306" t="s">
        <v>55</v>
      </c>
      <c r="I5306" t="s">
        <v>2439</v>
      </c>
      <c r="J5306" t="s">
        <v>2088</v>
      </c>
      <c r="K5306" t="s">
        <v>38</v>
      </c>
      <c r="L5306" t="s">
        <v>23</v>
      </c>
      <c r="M5306" t="s">
        <v>24</v>
      </c>
    </row>
    <row r="5307" spans="1:13">
      <c r="A5307" t="s">
        <v>68</v>
      </c>
      <c r="B5307" t="s">
        <v>353</v>
      </c>
      <c r="C5307" t="s">
        <v>70</v>
      </c>
      <c r="D5307" t="s">
        <v>11572</v>
      </c>
      <c r="E5307" t="s">
        <v>11573</v>
      </c>
      <c r="F5307" t="s">
        <v>11233</v>
      </c>
      <c r="G5307" t="s">
        <v>73</v>
      </c>
      <c r="H5307" t="s">
        <v>70</v>
      </c>
      <c r="I5307" t="s">
        <v>2439</v>
      </c>
      <c r="J5307" t="s">
        <v>11574</v>
      </c>
      <c r="K5307" t="s">
        <v>32</v>
      </c>
      <c r="L5307" t="s">
        <v>44</v>
      </c>
      <c r="M5307" t="s">
        <v>24</v>
      </c>
    </row>
    <row r="5308" spans="1:13">
      <c r="A5308" t="s">
        <v>1091</v>
      </c>
      <c r="B5308" t="s">
        <v>943</v>
      </c>
      <c r="C5308" t="s">
        <v>15</v>
      </c>
      <c r="D5308" t="s">
        <v>11575</v>
      </c>
      <c r="E5308" t="s">
        <v>11576</v>
      </c>
      <c r="F5308" t="s">
        <v>11233</v>
      </c>
      <c r="G5308" t="s">
        <v>204</v>
      </c>
      <c r="H5308" t="s">
        <v>15</v>
      </c>
      <c r="I5308" t="s">
        <v>2439</v>
      </c>
      <c r="J5308" t="s">
        <v>2088</v>
      </c>
      <c r="K5308" t="s">
        <v>38</v>
      </c>
      <c r="L5308" t="s">
        <v>44</v>
      </c>
      <c r="M5308" t="s">
        <v>24</v>
      </c>
    </row>
    <row r="5309" spans="1:13">
      <c r="A5309" t="s">
        <v>11577</v>
      </c>
      <c r="B5309" t="s">
        <v>294</v>
      </c>
      <c r="C5309" t="s">
        <v>70</v>
      </c>
      <c r="D5309" t="s">
        <v>11578</v>
      </c>
      <c r="E5309" t="s">
        <v>11579</v>
      </c>
      <c r="F5309" t="s">
        <v>11233</v>
      </c>
      <c r="G5309" t="s">
        <v>297</v>
      </c>
      <c r="H5309" t="s">
        <v>70</v>
      </c>
      <c r="I5309" t="s">
        <v>2439</v>
      </c>
      <c r="J5309" t="s">
        <v>801</v>
      </c>
      <c r="K5309" t="s">
        <v>38</v>
      </c>
      <c r="L5309" t="s">
        <v>44</v>
      </c>
      <c r="M5309" t="s">
        <v>24</v>
      </c>
    </row>
    <row r="5310" spans="1:13">
      <c r="A5310" t="s">
        <v>884</v>
      </c>
      <c r="B5310" t="s">
        <v>426</v>
      </c>
      <c r="C5310" t="s">
        <v>130</v>
      </c>
      <c r="D5310" t="s">
        <v>11580</v>
      </c>
      <c r="E5310" t="s">
        <v>11581</v>
      </c>
      <c r="F5310" t="s">
        <v>11233</v>
      </c>
      <c r="G5310" t="s">
        <v>457</v>
      </c>
      <c r="H5310" t="s">
        <v>130</v>
      </c>
      <c r="I5310" t="s">
        <v>2439</v>
      </c>
      <c r="J5310" t="s">
        <v>1142</v>
      </c>
      <c r="K5310" t="s">
        <v>32</v>
      </c>
      <c r="L5310" t="s">
        <v>44</v>
      </c>
      <c r="M5310" t="s">
        <v>24</v>
      </c>
    </row>
    <row r="5311" spans="1:13" hidden="1">
      <c r="A5311" t="s">
        <v>643</v>
      </c>
      <c r="B5311" t="s">
        <v>426</v>
      </c>
      <c r="C5311" t="s">
        <v>130</v>
      </c>
      <c r="D5311" t="s">
        <v>11582</v>
      </c>
      <c r="E5311" t="s">
        <v>11583</v>
      </c>
      <c r="F5311" t="s">
        <v>11233</v>
      </c>
      <c r="G5311" t="s">
        <v>457</v>
      </c>
      <c r="H5311" t="s">
        <v>130</v>
      </c>
      <c r="I5311" t="s">
        <v>2439</v>
      </c>
      <c r="J5311" t="s">
        <v>10008</v>
      </c>
      <c r="K5311" t="s">
        <v>38</v>
      </c>
      <c r="L5311" t="s">
        <v>75</v>
      </c>
      <c r="M5311" t="s">
        <v>24</v>
      </c>
    </row>
    <row r="5312" spans="1:13" hidden="1">
      <c r="A5312" t="s">
        <v>436</v>
      </c>
      <c r="B5312" t="s">
        <v>380</v>
      </c>
      <c r="C5312" t="s">
        <v>70</v>
      </c>
      <c r="D5312" t="s">
        <v>11584</v>
      </c>
      <c r="E5312" t="s">
        <v>11585</v>
      </c>
      <c r="F5312" t="s">
        <v>11233</v>
      </c>
      <c r="G5312" t="s">
        <v>383</v>
      </c>
      <c r="H5312" t="s">
        <v>70</v>
      </c>
      <c r="I5312" t="s">
        <v>2439</v>
      </c>
      <c r="J5312" t="s">
        <v>127</v>
      </c>
      <c r="K5312" t="s">
        <v>32</v>
      </c>
      <c r="L5312" t="s">
        <v>75</v>
      </c>
      <c r="M5312" t="s">
        <v>24</v>
      </c>
    </row>
    <row r="5313" spans="1:13" hidden="1">
      <c r="A5313" t="s">
        <v>1052</v>
      </c>
      <c r="B5313" t="s">
        <v>258</v>
      </c>
      <c r="C5313" t="s">
        <v>130</v>
      </c>
      <c r="D5313" t="s">
        <v>11586</v>
      </c>
      <c r="E5313" t="s">
        <v>11587</v>
      </c>
      <c r="F5313" t="s">
        <v>11233</v>
      </c>
      <c r="G5313" t="s">
        <v>133</v>
      </c>
      <c r="H5313" t="s">
        <v>130</v>
      </c>
      <c r="I5313" t="s">
        <v>2439</v>
      </c>
      <c r="J5313" t="s">
        <v>97</v>
      </c>
      <c r="K5313" t="s">
        <v>22</v>
      </c>
      <c r="L5313" t="s">
        <v>75</v>
      </c>
      <c r="M5313" t="s">
        <v>24</v>
      </c>
    </row>
    <row r="5314" spans="1:13" hidden="1">
      <c r="A5314" t="s">
        <v>11588</v>
      </c>
      <c r="B5314" t="s">
        <v>258</v>
      </c>
      <c r="C5314" t="s">
        <v>130</v>
      </c>
      <c r="D5314" t="s">
        <v>11589</v>
      </c>
      <c r="E5314" t="s">
        <v>11590</v>
      </c>
      <c r="F5314" t="s">
        <v>11233</v>
      </c>
      <c r="G5314" t="s">
        <v>261</v>
      </c>
      <c r="H5314" t="s">
        <v>130</v>
      </c>
      <c r="I5314" t="s">
        <v>2439</v>
      </c>
      <c r="J5314" t="s">
        <v>97</v>
      </c>
      <c r="K5314" t="s">
        <v>22</v>
      </c>
      <c r="L5314" t="s">
        <v>75</v>
      </c>
      <c r="M5314" t="s">
        <v>24</v>
      </c>
    </row>
    <row r="5315" spans="1:13">
      <c r="A5315" t="s">
        <v>11591</v>
      </c>
      <c r="B5315" t="s">
        <v>258</v>
      </c>
      <c r="C5315" t="s">
        <v>130</v>
      </c>
      <c r="D5315" t="s">
        <v>11592</v>
      </c>
      <c r="E5315" t="s">
        <v>11593</v>
      </c>
      <c r="F5315" t="s">
        <v>11233</v>
      </c>
      <c r="G5315" t="s">
        <v>261</v>
      </c>
      <c r="H5315" t="s">
        <v>130</v>
      </c>
      <c r="I5315" t="s">
        <v>2439</v>
      </c>
      <c r="J5315" t="s">
        <v>607</v>
      </c>
      <c r="K5315" t="s">
        <v>38</v>
      </c>
      <c r="L5315" t="s">
        <v>23</v>
      </c>
      <c r="M5315" t="s">
        <v>24</v>
      </c>
    </row>
    <row r="5316" spans="1:13">
      <c r="A5316" t="s">
        <v>11594</v>
      </c>
      <c r="B5316" t="s">
        <v>1101</v>
      </c>
      <c r="C5316" t="s">
        <v>15</v>
      </c>
      <c r="D5316" t="s">
        <v>11595</v>
      </c>
      <c r="E5316" t="s">
        <v>11596</v>
      </c>
      <c r="F5316" t="s">
        <v>11233</v>
      </c>
      <c r="G5316" t="s">
        <v>204</v>
      </c>
      <c r="H5316" t="s">
        <v>15</v>
      </c>
      <c r="I5316" t="s">
        <v>2439</v>
      </c>
      <c r="J5316" t="s">
        <v>59</v>
      </c>
      <c r="K5316" t="s">
        <v>38</v>
      </c>
      <c r="L5316" t="s">
        <v>44</v>
      </c>
      <c r="M5316" t="s">
        <v>24</v>
      </c>
    </row>
    <row r="5317" spans="1:13" hidden="1">
      <c r="A5317" t="s">
        <v>1769</v>
      </c>
      <c r="B5317" t="s">
        <v>1101</v>
      </c>
      <c r="C5317" t="s">
        <v>15</v>
      </c>
      <c r="D5317" t="s">
        <v>11597</v>
      </c>
      <c r="E5317" t="s">
        <v>11598</v>
      </c>
      <c r="F5317" t="s">
        <v>11233</v>
      </c>
      <c r="G5317" t="s">
        <v>204</v>
      </c>
      <c r="H5317" t="s">
        <v>15</v>
      </c>
      <c r="I5317" t="s">
        <v>2439</v>
      </c>
      <c r="J5317" t="s">
        <v>607</v>
      </c>
      <c r="K5317" t="s">
        <v>38</v>
      </c>
      <c r="L5317" t="s">
        <v>75</v>
      </c>
      <c r="M5317" t="s">
        <v>24</v>
      </c>
    </row>
    <row r="5318" spans="1:13" hidden="1">
      <c r="A5318" t="s">
        <v>90</v>
      </c>
      <c r="B5318" t="s">
        <v>275</v>
      </c>
      <c r="C5318" t="s">
        <v>130</v>
      </c>
      <c r="D5318" t="s">
        <v>11599</v>
      </c>
      <c r="E5318" t="s">
        <v>11600</v>
      </c>
      <c r="F5318" t="s">
        <v>11233</v>
      </c>
      <c r="G5318" t="s">
        <v>278</v>
      </c>
      <c r="H5318" t="s">
        <v>130</v>
      </c>
      <c r="I5318" t="s">
        <v>2439</v>
      </c>
      <c r="J5318" t="s">
        <v>59</v>
      </c>
      <c r="K5318" t="s">
        <v>38</v>
      </c>
      <c r="L5318" t="s">
        <v>75</v>
      </c>
      <c r="M5318" t="s">
        <v>24</v>
      </c>
    </row>
    <row r="5319" spans="1:13" hidden="1">
      <c r="A5319" t="s">
        <v>669</v>
      </c>
      <c r="B5319" t="s">
        <v>40</v>
      </c>
      <c r="C5319" t="s">
        <v>15</v>
      </c>
      <c r="D5319" t="s">
        <v>11601</v>
      </c>
      <c r="E5319" t="s">
        <v>11602</v>
      </c>
      <c r="F5319" t="s">
        <v>11233</v>
      </c>
      <c r="G5319" t="s">
        <v>30</v>
      </c>
      <c r="H5319" t="s">
        <v>15</v>
      </c>
      <c r="I5319" t="s">
        <v>2439</v>
      </c>
      <c r="J5319" t="s">
        <v>66</v>
      </c>
      <c r="K5319" t="s">
        <v>32</v>
      </c>
      <c r="L5319" t="s">
        <v>75</v>
      </c>
      <c r="M5319" t="s">
        <v>24</v>
      </c>
    </row>
    <row r="5320" spans="1:13">
      <c r="A5320" t="s">
        <v>85</v>
      </c>
      <c r="B5320" t="s">
        <v>40</v>
      </c>
      <c r="C5320" t="s">
        <v>15</v>
      </c>
      <c r="D5320" t="s">
        <v>11603</v>
      </c>
      <c r="E5320" t="s">
        <v>11604</v>
      </c>
      <c r="F5320" t="s">
        <v>11233</v>
      </c>
      <c r="G5320" t="s">
        <v>30</v>
      </c>
      <c r="H5320" t="s">
        <v>15</v>
      </c>
      <c r="I5320" t="s">
        <v>2439</v>
      </c>
      <c r="J5320" t="s">
        <v>850</v>
      </c>
      <c r="K5320" t="s">
        <v>32</v>
      </c>
      <c r="L5320" t="s">
        <v>44</v>
      </c>
      <c r="M5320" t="s">
        <v>24</v>
      </c>
    </row>
    <row r="5321" spans="1:13" hidden="1">
      <c r="A5321" t="s">
        <v>669</v>
      </c>
      <c r="B5321" t="s">
        <v>40</v>
      </c>
      <c r="C5321" t="s">
        <v>15</v>
      </c>
      <c r="D5321" t="s">
        <v>11605</v>
      </c>
      <c r="E5321" t="s">
        <v>11606</v>
      </c>
      <c r="F5321" t="s">
        <v>11233</v>
      </c>
      <c r="G5321" t="s">
        <v>30</v>
      </c>
      <c r="H5321" t="s">
        <v>15</v>
      </c>
      <c r="I5321" t="s">
        <v>2439</v>
      </c>
      <c r="J5321" t="s">
        <v>1825</v>
      </c>
      <c r="K5321" t="s">
        <v>52</v>
      </c>
      <c r="L5321" t="s">
        <v>75</v>
      </c>
      <c r="M5321" t="s">
        <v>24</v>
      </c>
    </row>
    <row r="5322" spans="1:13" hidden="1">
      <c r="A5322" t="s">
        <v>669</v>
      </c>
      <c r="B5322" t="s">
        <v>40</v>
      </c>
      <c r="C5322" t="s">
        <v>15</v>
      </c>
      <c r="D5322" t="s">
        <v>11605</v>
      </c>
      <c r="E5322" t="s">
        <v>11606</v>
      </c>
      <c r="F5322" t="s">
        <v>11233</v>
      </c>
      <c r="G5322" t="s">
        <v>30</v>
      </c>
      <c r="H5322" t="s">
        <v>15</v>
      </c>
      <c r="I5322" t="s">
        <v>2439</v>
      </c>
      <c r="J5322" t="s">
        <v>1825</v>
      </c>
      <c r="K5322" t="s">
        <v>52</v>
      </c>
      <c r="L5322" t="s">
        <v>75</v>
      </c>
      <c r="M5322" t="s">
        <v>24</v>
      </c>
    </row>
    <row r="5323" spans="1:13">
      <c r="A5323" t="s">
        <v>436</v>
      </c>
      <c r="B5323" t="s">
        <v>437</v>
      </c>
      <c r="C5323" t="s">
        <v>62</v>
      </c>
      <c r="D5323" t="s">
        <v>11607</v>
      </c>
      <c r="E5323" t="s">
        <v>11608</v>
      </c>
      <c r="F5323" t="s">
        <v>11233</v>
      </c>
      <c r="G5323" t="s">
        <v>186</v>
      </c>
      <c r="H5323" t="s">
        <v>62</v>
      </c>
      <c r="I5323" t="s">
        <v>2439</v>
      </c>
      <c r="J5323" t="s">
        <v>819</v>
      </c>
      <c r="K5323" t="s">
        <v>38</v>
      </c>
      <c r="L5323" t="s">
        <v>44</v>
      </c>
      <c r="M5323" t="s">
        <v>24</v>
      </c>
    </row>
    <row r="5324" spans="1:13">
      <c r="A5324" t="s">
        <v>501</v>
      </c>
      <c r="B5324" t="s">
        <v>14</v>
      </c>
      <c r="C5324" t="s">
        <v>15</v>
      </c>
      <c r="D5324" t="s">
        <v>11609</v>
      </c>
      <c r="E5324" t="s">
        <v>11610</v>
      </c>
      <c r="F5324" t="s">
        <v>11233</v>
      </c>
      <c r="G5324" t="s">
        <v>19</v>
      </c>
      <c r="H5324" t="s">
        <v>15</v>
      </c>
      <c r="I5324" t="s">
        <v>2439</v>
      </c>
      <c r="J5324" t="s">
        <v>37</v>
      </c>
      <c r="K5324" t="s">
        <v>38</v>
      </c>
      <c r="L5324" t="s">
        <v>44</v>
      </c>
      <c r="M5324" t="s">
        <v>24</v>
      </c>
    </row>
    <row r="5325" spans="1:13">
      <c r="A5325" t="s">
        <v>2812</v>
      </c>
      <c r="B5325" t="s">
        <v>40</v>
      </c>
      <c r="C5325" t="s">
        <v>15</v>
      </c>
      <c r="D5325" t="s">
        <v>11611</v>
      </c>
      <c r="E5325" t="s">
        <v>11612</v>
      </c>
      <c r="F5325" t="s">
        <v>11233</v>
      </c>
      <c r="G5325" t="s">
        <v>30</v>
      </c>
      <c r="H5325" t="s">
        <v>15</v>
      </c>
      <c r="I5325" t="s">
        <v>2439</v>
      </c>
      <c r="J5325" t="s">
        <v>307</v>
      </c>
      <c r="K5325" t="s">
        <v>22</v>
      </c>
      <c r="L5325" t="s">
        <v>44</v>
      </c>
      <c r="M5325" t="s">
        <v>24</v>
      </c>
    </row>
    <row r="5326" spans="1:13" hidden="1">
      <c r="A5326" t="s">
        <v>2944</v>
      </c>
      <c r="B5326" t="s">
        <v>40</v>
      </c>
      <c r="C5326" t="s">
        <v>15</v>
      </c>
      <c r="D5326" t="s">
        <v>11613</v>
      </c>
      <c r="E5326" t="s">
        <v>11614</v>
      </c>
      <c r="F5326" t="s">
        <v>11233</v>
      </c>
      <c r="G5326" t="s">
        <v>30</v>
      </c>
      <c r="H5326" t="s">
        <v>15</v>
      </c>
      <c r="I5326" t="s">
        <v>2439</v>
      </c>
      <c r="J5326" t="s">
        <v>113</v>
      </c>
      <c r="K5326" t="s">
        <v>22</v>
      </c>
      <c r="L5326" t="s">
        <v>75</v>
      </c>
      <c r="M5326" t="s">
        <v>24</v>
      </c>
    </row>
    <row r="5327" spans="1:13" hidden="1">
      <c r="A5327" t="s">
        <v>11615</v>
      </c>
      <c r="B5327" t="s">
        <v>40</v>
      </c>
      <c r="C5327" t="s">
        <v>15</v>
      </c>
      <c r="D5327" t="s">
        <v>11616</v>
      </c>
      <c r="E5327" t="s">
        <v>11617</v>
      </c>
      <c r="F5327" t="s">
        <v>11233</v>
      </c>
      <c r="G5327" t="s">
        <v>30</v>
      </c>
      <c r="H5327" t="s">
        <v>15</v>
      </c>
      <c r="I5327" t="s">
        <v>2439</v>
      </c>
      <c r="J5327" t="s">
        <v>801</v>
      </c>
      <c r="K5327" t="s">
        <v>38</v>
      </c>
      <c r="L5327" t="s">
        <v>75</v>
      </c>
      <c r="M5327" t="s">
        <v>24</v>
      </c>
    </row>
    <row r="5328" spans="1:13" hidden="1">
      <c r="A5328" t="s">
        <v>3488</v>
      </c>
      <c r="B5328" t="s">
        <v>183</v>
      </c>
      <c r="C5328" t="s">
        <v>62</v>
      </c>
      <c r="D5328" t="s">
        <v>11618</v>
      </c>
      <c r="E5328" t="s">
        <v>11619</v>
      </c>
      <c r="F5328" t="s">
        <v>11233</v>
      </c>
      <c r="G5328" t="s">
        <v>186</v>
      </c>
      <c r="H5328" t="s">
        <v>62</v>
      </c>
      <c r="I5328" t="s">
        <v>2439</v>
      </c>
      <c r="J5328" t="s">
        <v>74</v>
      </c>
      <c r="K5328" t="s">
        <v>22</v>
      </c>
      <c r="L5328" t="s">
        <v>75</v>
      </c>
      <c r="M5328" t="s">
        <v>24</v>
      </c>
    </row>
    <row r="5329" spans="1:13" hidden="1">
      <c r="A5329" t="s">
        <v>3488</v>
      </c>
      <c r="B5329" t="s">
        <v>183</v>
      </c>
      <c r="C5329" t="s">
        <v>62</v>
      </c>
      <c r="D5329" t="s">
        <v>11618</v>
      </c>
      <c r="E5329" t="s">
        <v>11619</v>
      </c>
      <c r="F5329" t="s">
        <v>11233</v>
      </c>
      <c r="G5329" t="s">
        <v>186</v>
      </c>
      <c r="H5329" t="s">
        <v>62</v>
      </c>
      <c r="I5329" t="s">
        <v>2439</v>
      </c>
      <c r="J5329" t="s">
        <v>74</v>
      </c>
      <c r="K5329" t="s">
        <v>22</v>
      </c>
      <c r="L5329" t="s">
        <v>75</v>
      </c>
      <c r="M5329" t="s">
        <v>24</v>
      </c>
    </row>
    <row r="5330" spans="1:13">
      <c r="A5330" t="s">
        <v>286</v>
      </c>
      <c r="B5330" t="s">
        <v>183</v>
      </c>
      <c r="C5330" t="s">
        <v>62</v>
      </c>
      <c r="D5330" t="s">
        <v>11620</v>
      </c>
      <c r="E5330" t="s">
        <v>11621</v>
      </c>
      <c r="F5330" t="s">
        <v>11233</v>
      </c>
      <c r="G5330" t="s">
        <v>186</v>
      </c>
      <c r="H5330" t="s">
        <v>62</v>
      </c>
      <c r="I5330" t="s">
        <v>2439</v>
      </c>
      <c r="J5330" t="s">
        <v>1017</v>
      </c>
      <c r="K5330" t="s">
        <v>52</v>
      </c>
      <c r="L5330" t="s">
        <v>44</v>
      </c>
      <c r="M5330" t="s">
        <v>24</v>
      </c>
    </row>
    <row r="5331" spans="1:13" hidden="1">
      <c r="A5331" t="s">
        <v>1251</v>
      </c>
      <c r="B5331" t="s">
        <v>176</v>
      </c>
      <c r="C5331" t="s">
        <v>47</v>
      </c>
      <c r="D5331" t="s">
        <v>11622</v>
      </c>
      <c r="E5331" t="s">
        <v>11623</v>
      </c>
      <c r="F5331" t="s">
        <v>11233</v>
      </c>
      <c r="G5331" t="s">
        <v>58</v>
      </c>
      <c r="H5331" t="s">
        <v>47</v>
      </c>
      <c r="I5331" t="s">
        <v>2439</v>
      </c>
      <c r="J5331" t="s">
        <v>262</v>
      </c>
      <c r="K5331" t="s">
        <v>52</v>
      </c>
      <c r="L5331" t="s">
        <v>75</v>
      </c>
      <c r="M5331" t="s">
        <v>24</v>
      </c>
    </row>
    <row r="5332" spans="1:13">
      <c r="A5332" t="s">
        <v>569</v>
      </c>
      <c r="B5332" t="s">
        <v>380</v>
      </c>
      <c r="C5332" t="s">
        <v>70</v>
      </c>
      <c r="D5332" t="s">
        <v>11624</v>
      </c>
      <c r="E5332" t="s">
        <v>11625</v>
      </c>
      <c r="F5332" t="s">
        <v>11233</v>
      </c>
      <c r="G5332" t="s">
        <v>383</v>
      </c>
      <c r="H5332" t="s">
        <v>70</v>
      </c>
      <c r="I5332" t="s">
        <v>2439</v>
      </c>
      <c r="J5332" t="s">
        <v>646</v>
      </c>
      <c r="K5332" t="s">
        <v>52</v>
      </c>
      <c r="L5332" t="s">
        <v>44</v>
      </c>
      <c r="M5332" t="s">
        <v>24</v>
      </c>
    </row>
    <row r="5333" spans="1:13" hidden="1">
      <c r="A5333" t="s">
        <v>254</v>
      </c>
      <c r="B5333" t="s">
        <v>380</v>
      </c>
      <c r="C5333" t="s">
        <v>70</v>
      </c>
      <c r="D5333" t="s">
        <v>11626</v>
      </c>
      <c r="E5333" t="s">
        <v>11627</v>
      </c>
      <c r="F5333" t="s">
        <v>11233</v>
      </c>
      <c r="G5333" t="s">
        <v>383</v>
      </c>
      <c r="H5333" t="s">
        <v>70</v>
      </c>
      <c r="I5333" t="s">
        <v>2439</v>
      </c>
      <c r="J5333" t="s">
        <v>88</v>
      </c>
      <c r="K5333" t="s">
        <v>32</v>
      </c>
      <c r="L5333" t="s">
        <v>75</v>
      </c>
      <c r="M5333" t="s">
        <v>24</v>
      </c>
    </row>
    <row r="5334" spans="1:13">
      <c r="A5334" t="s">
        <v>3814</v>
      </c>
      <c r="B5334" t="s">
        <v>978</v>
      </c>
      <c r="C5334" t="s">
        <v>62</v>
      </c>
      <c r="D5334" t="s">
        <v>11628</v>
      </c>
      <c r="E5334" t="s">
        <v>11629</v>
      </c>
      <c r="F5334" t="s">
        <v>11233</v>
      </c>
      <c r="G5334" t="s">
        <v>383</v>
      </c>
      <c r="H5334" t="s">
        <v>70</v>
      </c>
      <c r="I5334" t="s">
        <v>2439</v>
      </c>
      <c r="J5334" t="s">
        <v>984</v>
      </c>
      <c r="K5334" t="s">
        <v>22</v>
      </c>
      <c r="L5334" t="s">
        <v>44</v>
      </c>
      <c r="M5334" t="s">
        <v>24</v>
      </c>
    </row>
    <row r="5335" spans="1:13" hidden="1">
      <c r="A5335" t="s">
        <v>1068</v>
      </c>
      <c r="B5335" t="s">
        <v>380</v>
      </c>
      <c r="C5335" t="s">
        <v>70</v>
      </c>
      <c r="D5335" t="s">
        <v>11630</v>
      </c>
      <c r="E5335" t="s">
        <v>11631</v>
      </c>
      <c r="F5335" t="s">
        <v>11233</v>
      </c>
      <c r="G5335" t="s">
        <v>383</v>
      </c>
      <c r="H5335" t="s">
        <v>70</v>
      </c>
      <c r="I5335" t="s">
        <v>2439</v>
      </c>
      <c r="J5335" t="s">
        <v>352</v>
      </c>
      <c r="K5335" t="s">
        <v>52</v>
      </c>
      <c r="L5335" t="s">
        <v>75</v>
      </c>
      <c r="M5335" t="s">
        <v>24</v>
      </c>
    </row>
    <row r="5336" spans="1:13">
      <c r="A5336" t="s">
        <v>398</v>
      </c>
      <c r="B5336" t="s">
        <v>380</v>
      </c>
      <c r="C5336" t="s">
        <v>70</v>
      </c>
      <c r="D5336" t="s">
        <v>11632</v>
      </c>
      <c r="E5336" t="s">
        <v>11633</v>
      </c>
      <c r="F5336" t="s">
        <v>11233</v>
      </c>
      <c r="G5336" t="s">
        <v>383</v>
      </c>
      <c r="H5336" t="s">
        <v>70</v>
      </c>
      <c r="I5336" t="s">
        <v>2439</v>
      </c>
      <c r="J5336" t="s">
        <v>94</v>
      </c>
      <c r="K5336" t="s">
        <v>38</v>
      </c>
      <c r="L5336" t="s">
        <v>44</v>
      </c>
      <c r="M5336" t="s">
        <v>24</v>
      </c>
    </row>
    <row r="5337" spans="1:13">
      <c r="A5337" t="s">
        <v>191</v>
      </c>
      <c r="B5337" t="s">
        <v>40</v>
      </c>
      <c r="C5337" t="s">
        <v>15</v>
      </c>
      <c r="D5337" t="s">
        <v>11634</v>
      </c>
      <c r="E5337" t="s">
        <v>11635</v>
      </c>
      <c r="F5337" t="s">
        <v>11233</v>
      </c>
      <c r="G5337" t="s">
        <v>30</v>
      </c>
      <c r="H5337" t="s">
        <v>15</v>
      </c>
      <c r="I5337" t="s">
        <v>2439</v>
      </c>
      <c r="J5337" t="s">
        <v>1142</v>
      </c>
      <c r="K5337" t="s">
        <v>32</v>
      </c>
      <c r="L5337" t="s">
        <v>44</v>
      </c>
      <c r="M5337" t="s">
        <v>24</v>
      </c>
    </row>
    <row r="5338" spans="1:13" hidden="1">
      <c r="A5338" t="s">
        <v>527</v>
      </c>
      <c r="B5338" t="s">
        <v>294</v>
      </c>
      <c r="C5338" t="s">
        <v>70</v>
      </c>
      <c r="D5338" t="s">
        <v>11636</v>
      </c>
      <c r="E5338" t="s">
        <v>11637</v>
      </c>
      <c r="F5338" t="s">
        <v>11233</v>
      </c>
      <c r="G5338" t="s">
        <v>297</v>
      </c>
      <c r="H5338" t="s">
        <v>70</v>
      </c>
      <c r="I5338" t="s">
        <v>2439</v>
      </c>
      <c r="J5338" t="s">
        <v>352</v>
      </c>
      <c r="K5338" t="s">
        <v>52</v>
      </c>
      <c r="L5338" t="s">
        <v>75</v>
      </c>
      <c r="M5338" t="s">
        <v>24</v>
      </c>
    </row>
    <row r="5339" spans="1:13">
      <c r="A5339" t="s">
        <v>708</v>
      </c>
      <c r="B5339" t="s">
        <v>708</v>
      </c>
      <c r="C5339" t="s">
        <v>70</v>
      </c>
      <c r="D5339" t="s">
        <v>11638</v>
      </c>
      <c r="E5339" t="s">
        <v>11639</v>
      </c>
      <c r="F5339" t="s">
        <v>11233</v>
      </c>
      <c r="G5339" t="s">
        <v>625</v>
      </c>
      <c r="H5339" t="s">
        <v>70</v>
      </c>
      <c r="I5339" t="s">
        <v>2439</v>
      </c>
      <c r="J5339" t="s">
        <v>2189</v>
      </c>
      <c r="K5339" t="s">
        <v>52</v>
      </c>
      <c r="L5339" t="s">
        <v>44</v>
      </c>
      <c r="M5339" t="s">
        <v>24</v>
      </c>
    </row>
    <row r="5340" spans="1:13">
      <c r="A5340" t="s">
        <v>708</v>
      </c>
      <c r="B5340" t="s">
        <v>708</v>
      </c>
      <c r="C5340" t="s">
        <v>70</v>
      </c>
      <c r="D5340" t="s">
        <v>11640</v>
      </c>
      <c r="E5340" t="s">
        <v>11641</v>
      </c>
      <c r="F5340" t="s">
        <v>11233</v>
      </c>
      <c r="G5340" t="s">
        <v>625</v>
      </c>
      <c r="H5340" t="s">
        <v>70</v>
      </c>
      <c r="I5340" t="s">
        <v>2439</v>
      </c>
      <c r="J5340" t="s">
        <v>31</v>
      </c>
      <c r="K5340" t="s">
        <v>32</v>
      </c>
      <c r="L5340" t="s">
        <v>44</v>
      </c>
      <c r="M5340" t="s">
        <v>24</v>
      </c>
    </row>
    <row r="5341" spans="1:13">
      <c r="A5341" t="s">
        <v>708</v>
      </c>
      <c r="B5341" t="s">
        <v>708</v>
      </c>
      <c r="C5341" t="s">
        <v>70</v>
      </c>
      <c r="D5341" t="s">
        <v>11642</v>
      </c>
      <c r="E5341" t="s">
        <v>11643</v>
      </c>
      <c r="F5341" t="s">
        <v>11233</v>
      </c>
      <c r="G5341" t="s">
        <v>625</v>
      </c>
      <c r="H5341" t="s">
        <v>70</v>
      </c>
      <c r="I5341" t="s">
        <v>2439</v>
      </c>
      <c r="J5341" t="s">
        <v>726</v>
      </c>
      <c r="K5341" t="s">
        <v>38</v>
      </c>
      <c r="L5341" t="s">
        <v>44</v>
      </c>
      <c r="M5341" t="s">
        <v>24</v>
      </c>
    </row>
    <row r="5342" spans="1:13" hidden="1">
      <c r="A5342" t="s">
        <v>85</v>
      </c>
      <c r="B5342" t="s">
        <v>234</v>
      </c>
      <c r="C5342" t="s">
        <v>47</v>
      </c>
      <c r="D5342" t="s">
        <v>11644</v>
      </c>
      <c r="E5342" t="s">
        <v>11645</v>
      </c>
      <c r="F5342" t="s">
        <v>11233</v>
      </c>
      <c r="G5342" t="s">
        <v>50</v>
      </c>
      <c r="H5342" t="s">
        <v>47</v>
      </c>
      <c r="I5342" t="s">
        <v>2439</v>
      </c>
      <c r="J5342" t="s">
        <v>858</v>
      </c>
      <c r="K5342" t="s">
        <v>38</v>
      </c>
      <c r="L5342" t="s">
        <v>75</v>
      </c>
      <c r="M5342" t="s">
        <v>24</v>
      </c>
    </row>
    <row r="5343" spans="1:13">
      <c r="B5343" t="s">
        <v>11646</v>
      </c>
      <c r="C5343" t="s">
        <v>717</v>
      </c>
      <c r="D5343" t="s">
        <v>714</v>
      </c>
      <c r="E5343" t="s">
        <v>715</v>
      </c>
      <c r="F5343" t="s">
        <v>11233</v>
      </c>
      <c r="I5343" t="s">
        <v>2439</v>
      </c>
      <c r="J5343" t="s">
        <v>209</v>
      </c>
      <c r="K5343" t="s">
        <v>52</v>
      </c>
      <c r="L5343" t="s">
        <v>44</v>
      </c>
      <c r="M5343" t="s">
        <v>24</v>
      </c>
    </row>
    <row r="5344" spans="1:13" hidden="1">
      <c r="B5344" t="s">
        <v>6735</v>
      </c>
      <c r="C5344" t="s">
        <v>713</v>
      </c>
      <c r="D5344" t="s">
        <v>714</v>
      </c>
      <c r="E5344" t="s">
        <v>715</v>
      </c>
      <c r="F5344" t="s">
        <v>11233</v>
      </c>
      <c r="I5344" t="s">
        <v>2439</v>
      </c>
      <c r="J5344" t="s">
        <v>607</v>
      </c>
      <c r="K5344" t="s">
        <v>38</v>
      </c>
      <c r="L5344" t="s">
        <v>75</v>
      </c>
      <c r="M5344" t="s">
        <v>24</v>
      </c>
    </row>
    <row r="5345" spans="1:13" hidden="1">
      <c r="A5345" t="s">
        <v>210</v>
      </c>
      <c r="B5345" t="s">
        <v>4861</v>
      </c>
      <c r="C5345" t="s">
        <v>713</v>
      </c>
      <c r="D5345" t="s">
        <v>714</v>
      </c>
      <c r="E5345" t="s">
        <v>715</v>
      </c>
      <c r="F5345" t="s">
        <v>11233</v>
      </c>
      <c r="I5345" t="s">
        <v>2439</v>
      </c>
      <c r="J5345" t="s">
        <v>74</v>
      </c>
      <c r="K5345" t="s">
        <v>22</v>
      </c>
      <c r="L5345" t="s">
        <v>75</v>
      </c>
      <c r="M5345" t="s">
        <v>24</v>
      </c>
    </row>
    <row r="5346" spans="1:13">
      <c r="A5346" t="s">
        <v>2156</v>
      </c>
      <c r="B5346" t="s">
        <v>54</v>
      </c>
      <c r="C5346" t="s">
        <v>713</v>
      </c>
      <c r="D5346" t="s">
        <v>718</v>
      </c>
      <c r="E5346" t="s">
        <v>719</v>
      </c>
      <c r="F5346" t="s">
        <v>11233</v>
      </c>
      <c r="I5346" t="s">
        <v>2439</v>
      </c>
      <c r="J5346" t="s">
        <v>88</v>
      </c>
      <c r="K5346" t="s">
        <v>32</v>
      </c>
      <c r="L5346" t="s">
        <v>161</v>
      </c>
      <c r="M5346" t="s">
        <v>24</v>
      </c>
    </row>
    <row r="5347" spans="1:13">
      <c r="A5347" t="s">
        <v>10765</v>
      </c>
      <c r="B5347" t="s">
        <v>249</v>
      </c>
      <c r="C5347" t="s">
        <v>55</v>
      </c>
      <c r="D5347" t="s">
        <v>11647</v>
      </c>
      <c r="E5347" t="s">
        <v>11648</v>
      </c>
      <c r="F5347" t="s">
        <v>11233</v>
      </c>
      <c r="G5347" t="s">
        <v>252</v>
      </c>
      <c r="H5347" t="s">
        <v>55</v>
      </c>
      <c r="I5347" t="s">
        <v>2439</v>
      </c>
      <c r="J5347" t="s">
        <v>148</v>
      </c>
      <c r="K5347" t="s">
        <v>22</v>
      </c>
      <c r="L5347" t="s">
        <v>23</v>
      </c>
      <c r="M5347" t="s">
        <v>24</v>
      </c>
    </row>
    <row r="5348" spans="1:13">
      <c r="A5348" t="s">
        <v>740</v>
      </c>
      <c r="B5348" t="s">
        <v>249</v>
      </c>
      <c r="C5348" t="s">
        <v>55</v>
      </c>
      <c r="D5348" t="s">
        <v>11649</v>
      </c>
      <c r="E5348" t="s">
        <v>11650</v>
      </c>
      <c r="F5348" t="s">
        <v>11233</v>
      </c>
      <c r="G5348" t="s">
        <v>252</v>
      </c>
      <c r="H5348" t="s">
        <v>55</v>
      </c>
      <c r="I5348" t="s">
        <v>2439</v>
      </c>
      <c r="J5348" t="s">
        <v>646</v>
      </c>
      <c r="K5348" t="s">
        <v>52</v>
      </c>
      <c r="L5348" t="s">
        <v>23</v>
      </c>
      <c r="M5348" t="s">
        <v>24</v>
      </c>
    </row>
    <row r="5349" spans="1:13">
      <c r="A5349" t="s">
        <v>6141</v>
      </c>
      <c r="B5349" t="s">
        <v>249</v>
      </c>
      <c r="C5349" t="s">
        <v>55</v>
      </c>
      <c r="D5349" t="s">
        <v>11651</v>
      </c>
      <c r="E5349" t="s">
        <v>11652</v>
      </c>
      <c r="F5349" t="s">
        <v>11233</v>
      </c>
      <c r="G5349" t="s">
        <v>252</v>
      </c>
      <c r="H5349" t="s">
        <v>55</v>
      </c>
      <c r="I5349" t="s">
        <v>2439</v>
      </c>
      <c r="J5349" t="s">
        <v>209</v>
      </c>
      <c r="K5349" t="s">
        <v>52</v>
      </c>
      <c r="L5349" t="s">
        <v>44</v>
      </c>
      <c r="M5349" t="s">
        <v>24</v>
      </c>
    </row>
    <row r="5350" spans="1:13">
      <c r="A5350" t="s">
        <v>398</v>
      </c>
      <c r="B5350" t="s">
        <v>380</v>
      </c>
      <c r="C5350" t="s">
        <v>70</v>
      </c>
      <c r="D5350" t="s">
        <v>11653</v>
      </c>
      <c r="E5350" t="s">
        <v>11654</v>
      </c>
      <c r="F5350" t="s">
        <v>11233</v>
      </c>
      <c r="G5350" t="s">
        <v>383</v>
      </c>
      <c r="H5350" t="s">
        <v>70</v>
      </c>
      <c r="I5350" t="s">
        <v>2439</v>
      </c>
      <c r="J5350" t="s">
        <v>94</v>
      </c>
      <c r="K5350" t="s">
        <v>38</v>
      </c>
      <c r="L5350" t="s">
        <v>44</v>
      </c>
      <c r="M5350" t="s">
        <v>24</v>
      </c>
    </row>
    <row r="5351" spans="1:13">
      <c r="A5351" t="s">
        <v>1120</v>
      </c>
      <c r="B5351" t="s">
        <v>380</v>
      </c>
      <c r="C5351" t="s">
        <v>70</v>
      </c>
      <c r="D5351" t="s">
        <v>11655</v>
      </c>
      <c r="E5351" t="s">
        <v>11656</v>
      </c>
      <c r="F5351" t="s">
        <v>11233</v>
      </c>
      <c r="G5351" t="s">
        <v>383</v>
      </c>
      <c r="H5351" t="s">
        <v>70</v>
      </c>
      <c r="I5351" t="s">
        <v>2439</v>
      </c>
      <c r="J5351" t="s">
        <v>646</v>
      </c>
      <c r="K5351" t="s">
        <v>52</v>
      </c>
      <c r="L5351" t="s">
        <v>23</v>
      </c>
      <c r="M5351" t="s">
        <v>24</v>
      </c>
    </row>
    <row r="5352" spans="1:13" hidden="1">
      <c r="A5352" t="s">
        <v>166</v>
      </c>
      <c r="B5352" t="s">
        <v>380</v>
      </c>
      <c r="C5352" t="s">
        <v>70</v>
      </c>
      <c r="D5352" t="s">
        <v>11657</v>
      </c>
      <c r="E5352" t="s">
        <v>11658</v>
      </c>
      <c r="F5352" t="s">
        <v>11233</v>
      </c>
      <c r="G5352" t="s">
        <v>383</v>
      </c>
      <c r="H5352" t="s">
        <v>70</v>
      </c>
      <c r="I5352" t="s">
        <v>2439</v>
      </c>
      <c r="J5352" t="s">
        <v>11659</v>
      </c>
      <c r="K5352" t="s">
        <v>38</v>
      </c>
      <c r="L5352" t="s">
        <v>75</v>
      </c>
      <c r="M5352" t="s">
        <v>24</v>
      </c>
    </row>
    <row r="5353" spans="1:13" hidden="1">
      <c r="A5353" t="s">
        <v>519</v>
      </c>
      <c r="B5353" t="s">
        <v>7310</v>
      </c>
      <c r="C5353" t="s">
        <v>130</v>
      </c>
      <c r="D5353" t="s">
        <v>834</v>
      </c>
      <c r="E5353" t="s">
        <v>835</v>
      </c>
      <c r="F5353" t="s">
        <v>11233</v>
      </c>
      <c r="I5353" t="s">
        <v>2439</v>
      </c>
      <c r="J5353" t="s">
        <v>858</v>
      </c>
      <c r="K5353" t="s">
        <v>38</v>
      </c>
      <c r="L5353" t="s">
        <v>544</v>
      </c>
      <c r="M5353" t="s">
        <v>24</v>
      </c>
    </row>
    <row r="5354" spans="1:13">
      <c r="A5354" t="s">
        <v>379</v>
      </c>
      <c r="B5354" t="s">
        <v>380</v>
      </c>
      <c r="C5354" t="s">
        <v>70</v>
      </c>
      <c r="D5354" t="s">
        <v>11660</v>
      </c>
      <c r="E5354" t="s">
        <v>11661</v>
      </c>
      <c r="F5354" t="s">
        <v>11233</v>
      </c>
      <c r="G5354" t="s">
        <v>383</v>
      </c>
      <c r="H5354" t="s">
        <v>70</v>
      </c>
      <c r="I5354" t="s">
        <v>2439</v>
      </c>
      <c r="J5354" t="s">
        <v>102</v>
      </c>
      <c r="K5354" t="s">
        <v>38</v>
      </c>
      <c r="L5354" t="s">
        <v>44</v>
      </c>
      <c r="M5354" t="s">
        <v>24</v>
      </c>
    </row>
    <row r="5355" spans="1:13">
      <c r="A5355" t="s">
        <v>1078</v>
      </c>
      <c r="B5355" t="s">
        <v>54</v>
      </c>
      <c r="C5355" t="s">
        <v>55</v>
      </c>
      <c r="D5355" t="s">
        <v>11662</v>
      </c>
      <c r="E5355" t="s">
        <v>11663</v>
      </c>
      <c r="F5355" t="s">
        <v>11233</v>
      </c>
      <c r="G5355" t="s">
        <v>101</v>
      </c>
      <c r="H5355" t="s">
        <v>55</v>
      </c>
      <c r="I5355" t="s">
        <v>2439</v>
      </c>
      <c r="J5355" t="s">
        <v>1142</v>
      </c>
      <c r="K5355" t="s">
        <v>32</v>
      </c>
      <c r="L5355" t="s">
        <v>23</v>
      </c>
      <c r="M5355" t="s">
        <v>24</v>
      </c>
    </row>
    <row r="5356" spans="1:13" hidden="1">
      <c r="A5356" t="s">
        <v>6486</v>
      </c>
      <c r="B5356" t="s">
        <v>54</v>
      </c>
      <c r="C5356" t="s">
        <v>55</v>
      </c>
      <c r="D5356" t="s">
        <v>11664</v>
      </c>
      <c r="E5356" t="s">
        <v>11665</v>
      </c>
      <c r="F5356" t="s">
        <v>11233</v>
      </c>
      <c r="G5356" t="s">
        <v>101</v>
      </c>
      <c r="H5356" t="s">
        <v>55</v>
      </c>
      <c r="I5356" t="s">
        <v>2439</v>
      </c>
      <c r="J5356" t="s">
        <v>74</v>
      </c>
      <c r="K5356" t="s">
        <v>22</v>
      </c>
      <c r="L5356" t="s">
        <v>75</v>
      </c>
      <c r="M5356" t="s">
        <v>24</v>
      </c>
    </row>
    <row r="5357" spans="1:13" hidden="1">
      <c r="A5357" t="s">
        <v>129</v>
      </c>
      <c r="B5357" t="s">
        <v>249</v>
      </c>
      <c r="C5357" t="s">
        <v>55</v>
      </c>
      <c r="D5357" t="s">
        <v>11666</v>
      </c>
      <c r="E5357" t="s">
        <v>11667</v>
      </c>
      <c r="F5357" t="s">
        <v>11233</v>
      </c>
      <c r="G5357" t="s">
        <v>252</v>
      </c>
      <c r="H5357" t="s">
        <v>55</v>
      </c>
      <c r="I5357" t="s">
        <v>2439</v>
      </c>
      <c r="J5357" t="s">
        <v>74</v>
      </c>
      <c r="K5357" t="s">
        <v>22</v>
      </c>
      <c r="L5357" t="s">
        <v>75</v>
      </c>
      <c r="M5357" t="s">
        <v>24</v>
      </c>
    </row>
    <row r="5358" spans="1:13">
      <c r="A5358" t="s">
        <v>786</v>
      </c>
      <c r="B5358" t="s">
        <v>476</v>
      </c>
      <c r="C5358" t="s">
        <v>55</v>
      </c>
      <c r="D5358" t="s">
        <v>11668</v>
      </c>
      <c r="E5358" t="s">
        <v>11669</v>
      </c>
      <c r="F5358" t="s">
        <v>11233</v>
      </c>
      <c r="G5358" t="s">
        <v>479</v>
      </c>
      <c r="H5358" t="s">
        <v>55</v>
      </c>
      <c r="I5358" t="s">
        <v>2439</v>
      </c>
      <c r="J5358" t="s">
        <v>347</v>
      </c>
      <c r="K5358" t="s">
        <v>32</v>
      </c>
      <c r="L5358" t="s">
        <v>44</v>
      </c>
      <c r="M5358" t="s">
        <v>24</v>
      </c>
    </row>
    <row r="5359" spans="1:13">
      <c r="A5359" t="s">
        <v>8036</v>
      </c>
      <c r="B5359" t="s">
        <v>258</v>
      </c>
      <c r="C5359" t="s">
        <v>130</v>
      </c>
      <c r="D5359" t="s">
        <v>11670</v>
      </c>
      <c r="E5359" t="s">
        <v>11671</v>
      </c>
      <c r="F5359" t="s">
        <v>11233</v>
      </c>
      <c r="G5359" t="s">
        <v>261</v>
      </c>
      <c r="H5359" t="s">
        <v>130</v>
      </c>
      <c r="I5359" t="s">
        <v>2439</v>
      </c>
      <c r="J5359" t="s">
        <v>31</v>
      </c>
      <c r="K5359" t="s">
        <v>32</v>
      </c>
      <c r="L5359" t="s">
        <v>44</v>
      </c>
      <c r="M5359" t="s">
        <v>24</v>
      </c>
    </row>
    <row r="5360" spans="1:13" hidden="1">
      <c r="A5360" t="s">
        <v>11672</v>
      </c>
      <c r="B5360" t="s">
        <v>54</v>
      </c>
      <c r="C5360" t="s">
        <v>55</v>
      </c>
      <c r="D5360" t="s">
        <v>11673</v>
      </c>
      <c r="E5360" t="s">
        <v>11674</v>
      </c>
      <c r="F5360" t="s">
        <v>11233</v>
      </c>
      <c r="G5360" t="s">
        <v>101</v>
      </c>
      <c r="H5360" t="s">
        <v>55</v>
      </c>
      <c r="I5360" t="s">
        <v>2439</v>
      </c>
      <c r="J5360" t="s">
        <v>3191</v>
      </c>
      <c r="K5360" t="s">
        <v>22</v>
      </c>
      <c r="L5360" t="s">
        <v>75</v>
      </c>
      <c r="M5360" t="s">
        <v>24</v>
      </c>
    </row>
    <row r="5361" spans="1:13">
      <c r="A5361" t="s">
        <v>3814</v>
      </c>
      <c r="B5361" t="s">
        <v>978</v>
      </c>
      <c r="C5361" t="s">
        <v>62</v>
      </c>
      <c r="D5361" t="s">
        <v>11675</v>
      </c>
      <c r="E5361" t="s">
        <v>11676</v>
      </c>
      <c r="F5361" t="s">
        <v>11233</v>
      </c>
      <c r="G5361" t="s">
        <v>383</v>
      </c>
      <c r="H5361" t="s">
        <v>70</v>
      </c>
      <c r="I5361" t="s">
        <v>2439</v>
      </c>
      <c r="J5361" t="s">
        <v>984</v>
      </c>
      <c r="K5361" t="s">
        <v>22</v>
      </c>
      <c r="L5361" t="s">
        <v>44</v>
      </c>
      <c r="M5361" t="s">
        <v>24</v>
      </c>
    </row>
    <row r="5362" spans="1:13">
      <c r="A5362" t="s">
        <v>472</v>
      </c>
      <c r="B5362" t="s">
        <v>40</v>
      </c>
      <c r="C5362" t="s">
        <v>15</v>
      </c>
      <c r="D5362" t="s">
        <v>11677</v>
      </c>
      <c r="E5362" t="s">
        <v>11678</v>
      </c>
      <c r="F5362" t="s">
        <v>11233</v>
      </c>
      <c r="G5362" t="s">
        <v>30</v>
      </c>
      <c r="H5362" t="s">
        <v>15</v>
      </c>
      <c r="I5362" t="s">
        <v>2439</v>
      </c>
      <c r="J5362" t="s">
        <v>347</v>
      </c>
      <c r="K5362" t="s">
        <v>32</v>
      </c>
      <c r="L5362" t="s">
        <v>44</v>
      </c>
      <c r="M5362" t="s">
        <v>24</v>
      </c>
    </row>
    <row r="5363" spans="1:13">
      <c r="A5363" t="s">
        <v>669</v>
      </c>
      <c r="B5363" t="s">
        <v>40</v>
      </c>
      <c r="C5363" t="s">
        <v>15</v>
      </c>
      <c r="D5363" t="s">
        <v>11679</v>
      </c>
      <c r="E5363" t="s">
        <v>11680</v>
      </c>
      <c r="F5363" t="s">
        <v>11233</v>
      </c>
      <c r="G5363" t="s">
        <v>30</v>
      </c>
      <c r="H5363" t="s">
        <v>15</v>
      </c>
      <c r="I5363" t="s">
        <v>2439</v>
      </c>
      <c r="J5363" t="s">
        <v>1224</v>
      </c>
      <c r="K5363" t="s">
        <v>32</v>
      </c>
      <c r="L5363" t="s">
        <v>44</v>
      </c>
      <c r="M5363" t="s">
        <v>24</v>
      </c>
    </row>
    <row r="5364" spans="1:13">
      <c r="A5364" t="s">
        <v>595</v>
      </c>
      <c r="B5364" t="s">
        <v>54</v>
      </c>
      <c r="C5364" t="s">
        <v>55</v>
      </c>
      <c r="D5364" t="s">
        <v>11681</v>
      </c>
      <c r="E5364" t="s">
        <v>11682</v>
      </c>
      <c r="F5364" t="s">
        <v>11233</v>
      </c>
      <c r="G5364" t="s">
        <v>101</v>
      </c>
      <c r="H5364" t="s">
        <v>55</v>
      </c>
      <c r="I5364" t="s">
        <v>2439</v>
      </c>
      <c r="J5364" t="s">
        <v>1142</v>
      </c>
      <c r="K5364" t="s">
        <v>32</v>
      </c>
      <c r="L5364" t="s">
        <v>44</v>
      </c>
      <c r="M5364" t="s">
        <v>24</v>
      </c>
    </row>
    <row r="5365" spans="1:13">
      <c r="A5365" t="s">
        <v>11683</v>
      </c>
      <c r="B5365" t="s">
        <v>249</v>
      </c>
      <c r="C5365" t="s">
        <v>55</v>
      </c>
      <c r="D5365" t="s">
        <v>11684</v>
      </c>
      <c r="E5365" t="s">
        <v>11685</v>
      </c>
      <c r="F5365" t="s">
        <v>11233</v>
      </c>
      <c r="G5365" t="s">
        <v>252</v>
      </c>
      <c r="H5365" t="s">
        <v>55</v>
      </c>
      <c r="I5365" t="s">
        <v>2439</v>
      </c>
      <c r="J5365" t="s">
        <v>347</v>
      </c>
      <c r="K5365" t="s">
        <v>32</v>
      </c>
      <c r="L5365" t="s">
        <v>44</v>
      </c>
      <c r="M5365" t="s">
        <v>24</v>
      </c>
    </row>
    <row r="5366" spans="1:13">
      <c r="A5366" t="s">
        <v>2248</v>
      </c>
      <c r="B5366" t="s">
        <v>176</v>
      </c>
      <c r="C5366" t="s">
        <v>47</v>
      </c>
      <c r="D5366" t="s">
        <v>11686</v>
      </c>
      <c r="E5366" t="s">
        <v>11687</v>
      </c>
      <c r="F5366" t="s">
        <v>11233</v>
      </c>
      <c r="G5366" t="s">
        <v>58</v>
      </c>
      <c r="H5366" t="s">
        <v>47</v>
      </c>
      <c r="I5366" t="s">
        <v>2439</v>
      </c>
      <c r="J5366" t="s">
        <v>66</v>
      </c>
      <c r="K5366" t="s">
        <v>32</v>
      </c>
      <c r="L5366" t="s">
        <v>44</v>
      </c>
      <c r="M5366" t="s">
        <v>24</v>
      </c>
    </row>
    <row r="5367" spans="1:13">
      <c r="A5367" t="s">
        <v>3004</v>
      </c>
      <c r="B5367" t="s">
        <v>416</v>
      </c>
      <c r="C5367" t="s">
        <v>55</v>
      </c>
      <c r="D5367" t="s">
        <v>11688</v>
      </c>
      <c r="E5367" t="s">
        <v>11689</v>
      </c>
      <c r="F5367" t="s">
        <v>11233</v>
      </c>
      <c r="G5367" t="s">
        <v>126</v>
      </c>
      <c r="H5367" t="s">
        <v>55</v>
      </c>
      <c r="I5367" t="s">
        <v>2439</v>
      </c>
      <c r="J5367" t="s">
        <v>81</v>
      </c>
      <c r="K5367" t="s">
        <v>32</v>
      </c>
      <c r="L5367" t="s">
        <v>44</v>
      </c>
      <c r="M5367" t="s">
        <v>24</v>
      </c>
    </row>
    <row r="5368" spans="1:13" hidden="1">
      <c r="A5368" t="s">
        <v>752</v>
      </c>
      <c r="B5368" t="s">
        <v>495</v>
      </c>
      <c r="C5368" t="s">
        <v>15</v>
      </c>
      <c r="D5368" t="s">
        <v>11690</v>
      </c>
      <c r="E5368" t="s">
        <v>11691</v>
      </c>
      <c r="F5368" t="s">
        <v>11233</v>
      </c>
      <c r="G5368" t="s">
        <v>80</v>
      </c>
      <c r="H5368" t="s">
        <v>15</v>
      </c>
      <c r="I5368" t="s">
        <v>2439</v>
      </c>
      <c r="J5368" t="s">
        <v>209</v>
      </c>
      <c r="K5368" t="s">
        <v>52</v>
      </c>
      <c r="L5368" t="s">
        <v>75</v>
      </c>
      <c r="M5368" t="s">
        <v>24</v>
      </c>
    </row>
    <row r="5369" spans="1:13" hidden="1">
      <c r="A5369" t="s">
        <v>1004</v>
      </c>
      <c r="B5369" t="s">
        <v>54</v>
      </c>
      <c r="C5369" t="s">
        <v>55</v>
      </c>
      <c r="D5369" t="s">
        <v>11074</v>
      </c>
      <c r="E5369" t="s">
        <v>11692</v>
      </c>
      <c r="F5369" t="s">
        <v>11233</v>
      </c>
      <c r="G5369" t="s">
        <v>101</v>
      </c>
      <c r="H5369" t="s">
        <v>55</v>
      </c>
      <c r="I5369" t="s">
        <v>2439</v>
      </c>
      <c r="J5369" t="s">
        <v>2121</v>
      </c>
      <c r="K5369" t="s">
        <v>52</v>
      </c>
      <c r="L5369" t="s">
        <v>75</v>
      </c>
      <c r="M5369" t="s">
        <v>24</v>
      </c>
    </row>
    <row r="5370" spans="1:13">
      <c r="A5370" t="s">
        <v>244</v>
      </c>
      <c r="B5370" t="s">
        <v>454</v>
      </c>
      <c r="C5370" t="s">
        <v>130</v>
      </c>
      <c r="D5370" t="s">
        <v>11693</v>
      </c>
      <c r="E5370" t="s">
        <v>11694</v>
      </c>
      <c r="F5370" t="s">
        <v>11233</v>
      </c>
      <c r="G5370" t="s">
        <v>457</v>
      </c>
      <c r="H5370" t="s">
        <v>130</v>
      </c>
      <c r="I5370" t="s">
        <v>2439</v>
      </c>
      <c r="J5370" t="s">
        <v>148</v>
      </c>
      <c r="K5370" t="s">
        <v>22</v>
      </c>
      <c r="L5370" t="s">
        <v>44</v>
      </c>
      <c r="M5370" t="s">
        <v>24</v>
      </c>
    </row>
    <row r="5371" spans="1:13">
      <c r="A5371" t="s">
        <v>85</v>
      </c>
      <c r="B5371" t="s">
        <v>1056</v>
      </c>
      <c r="C5371" t="s">
        <v>47</v>
      </c>
      <c r="D5371" t="s">
        <v>11695</v>
      </c>
      <c r="E5371" t="s">
        <v>6802</v>
      </c>
      <c r="F5371" t="s">
        <v>11233</v>
      </c>
      <c r="G5371" t="s">
        <v>50</v>
      </c>
      <c r="H5371" t="s">
        <v>47</v>
      </c>
      <c r="I5371" t="s">
        <v>2439</v>
      </c>
      <c r="J5371" t="s">
        <v>4087</v>
      </c>
      <c r="K5371" t="s">
        <v>52</v>
      </c>
      <c r="L5371" t="s">
        <v>44</v>
      </c>
      <c r="M5371" t="s">
        <v>24</v>
      </c>
    </row>
    <row r="5372" spans="1:13" hidden="1">
      <c r="A5372" t="s">
        <v>569</v>
      </c>
      <c r="B5372" t="s">
        <v>380</v>
      </c>
      <c r="C5372" t="s">
        <v>70</v>
      </c>
      <c r="D5372" t="s">
        <v>11696</v>
      </c>
      <c r="E5372" t="s">
        <v>11697</v>
      </c>
      <c r="F5372" t="s">
        <v>11233</v>
      </c>
      <c r="G5372" t="s">
        <v>383</v>
      </c>
      <c r="H5372" t="s">
        <v>70</v>
      </c>
      <c r="I5372" t="s">
        <v>2439</v>
      </c>
      <c r="J5372" t="s">
        <v>1825</v>
      </c>
      <c r="K5372" t="s">
        <v>52</v>
      </c>
      <c r="L5372" t="s">
        <v>75</v>
      </c>
      <c r="M5372" t="s">
        <v>24</v>
      </c>
    </row>
    <row r="5373" spans="1:13">
      <c r="A5373" t="s">
        <v>672</v>
      </c>
      <c r="B5373" t="s">
        <v>40</v>
      </c>
      <c r="C5373" t="s">
        <v>15</v>
      </c>
      <c r="D5373" t="s">
        <v>11698</v>
      </c>
      <c r="E5373" t="s">
        <v>11699</v>
      </c>
      <c r="F5373" t="s">
        <v>11233</v>
      </c>
      <c r="G5373" t="s">
        <v>30</v>
      </c>
      <c r="H5373" t="s">
        <v>15</v>
      </c>
      <c r="I5373" t="s">
        <v>2439</v>
      </c>
      <c r="J5373" t="s">
        <v>858</v>
      </c>
      <c r="K5373" t="s">
        <v>38</v>
      </c>
      <c r="L5373" t="s">
        <v>44</v>
      </c>
      <c r="M5373" t="s">
        <v>24</v>
      </c>
    </row>
    <row r="5374" spans="1:13">
      <c r="A5374" t="s">
        <v>1246</v>
      </c>
      <c r="B5374" t="s">
        <v>529</v>
      </c>
      <c r="C5374" t="s">
        <v>47</v>
      </c>
      <c r="D5374" t="s">
        <v>11700</v>
      </c>
      <c r="E5374" t="s">
        <v>11701</v>
      </c>
      <c r="F5374" t="s">
        <v>11233</v>
      </c>
      <c r="G5374" t="s">
        <v>303</v>
      </c>
      <c r="H5374" t="s">
        <v>47</v>
      </c>
      <c r="I5374" t="s">
        <v>2439</v>
      </c>
      <c r="J5374" t="s">
        <v>2189</v>
      </c>
      <c r="K5374" t="s">
        <v>52</v>
      </c>
      <c r="L5374" t="s">
        <v>44</v>
      </c>
      <c r="M5374" t="s">
        <v>24</v>
      </c>
    </row>
    <row r="5375" spans="1:13">
      <c r="A5375" t="s">
        <v>436</v>
      </c>
      <c r="B5375" t="s">
        <v>140</v>
      </c>
      <c r="C5375" t="s">
        <v>55</v>
      </c>
      <c r="D5375" t="s">
        <v>11702</v>
      </c>
      <c r="E5375" t="s">
        <v>11703</v>
      </c>
      <c r="F5375" t="s">
        <v>11233</v>
      </c>
      <c r="G5375" t="s">
        <v>147</v>
      </c>
      <c r="H5375" t="s">
        <v>55</v>
      </c>
      <c r="I5375" t="s">
        <v>2439</v>
      </c>
      <c r="J5375" t="s">
        <v>858</v>
      </c>
      <c r="K5375" t="s">
        <v>38</v>
      </c>
      <c r="L5375" t="s">
        <v>44</v>
      </c>
      <c r="M5375" t="s">
        <v>24</v>
      </c>
    </row>
    <row r="5376" spans="1:13" hidden="1">
      <c r="A5376" t="s">
        <v>1264</v>
      </c>
      <c r="B5376" t="s">
        <v>170</v>
      </c>
      <c r="C5376" t="s">
        <v>130</v>
      </c>
      <c r="D5376" t="s">
        <v>11704</v>
      </c>
      <c r="E5376" t="s">
        <v>11705</v>
      </c>
      <c r="F5376" t="s">
        <v>11233</v>
      </c>
      <c r="G5376" t="s">
        <v>173</v>
      </c>
      <c r="H5376" t="s">
        <v>130</v>
      </c>
      <c r="I5376" t="s">
        <v>2439</v>
      </c>
      <c r="J5376" t="s">
        <v>3648</v>
      </c>
      <c r="K5376" t="s">
        <v>52</v>
      </c>
      <c r="L5376" t="s">
        <v>75</v>
      </c>
      <c r="M5376" t="s">
        <v>24</v>
      </c>
    </row>
    <row r="5377" spans="1:13">
      <c r="A5377" t="s">
        <v>1281</v>
      </c>
      <c r="B5377" t="s">
        <v>54</v>
      </c>
      <c r="C5377" t="s">
        <v>55</v>
      </c>
      <c r="D5377" t="s">
        <v>11706</v>
      </c>
      <c r="E5377" t="s">
        <v>11707</v>
      </c>
      <c r="F5377" t="s">
        <v>11233</v>
      </c>
      <c r="G5377" t="s">
        <v>101</v>
      </c>
      <c r="H5377" t="s">
        <v>55</v>
      </c>
      <c r="I5377" t="s">
        <v>2439</v>
      </c>
      <c r="J5377" t="s">
        <v>858</v>
      </c>
      <c r="K5377" t="s">
        <v>38</v>
      </c>
      <c r="L5377" t="s">
        <v>44</v>
      </c>
      <c r="M5377" t="s">
        <v>24</v>
      </c>
    </row>
    <row r="5378" spans="1:13">
      <c r="A5378" t="s">
        <v>281</v>
      </c>
      <c r="B5378" t="s">
        <v>258</v>
      </c>
      <c r="C5378" t="s">
        <v>130</v>
      </c>
      <c r="D5378" t="s">
        <v>11708</v>
      </c>
      <c r="E5378" t="s">
        <v>11709</v>
      </c>
      <c r="F5378" t="s">
        <v>11233</v>
      </c>
      <c r="G5378" t="s">
        <v>479</v>
      </c>
      <c r="H5378" t="s">
        <v>55</v>
      </c>
      <c r="I5378" t="s">
        <v>2439</v>
      </c>
      <c r="J5378" t="s">
        <v>31</v>
      </c>
      <c r="K5378" t="s">
        <v>32</v>
      </c>
      <c r="L5378" t="s">
        <v>44</v>
      </c>
      <c r="M5378" t="s">
        <v>24</v>
      </c>
    </row>
    <row r="5379" spans="1:13">
      <c r="A5379" t="s">
        <v>1638</v>
      </c>
      <c r="B5379" t="s">
        <v>40</v>
      </c>
      <c r="C5379" t="s">
        <v>15</v>
      </c>
      <c r="D5379" t="s">
        <v>11710</v>
      </c>
      <c r="E5379" t="s">
        <v>11711</v>
      </c>
      <c r="F5379" t="s">
        <v>11233</v>
      </c>
      <c r="G5379" t="s">
        <v>30</v>
      </c>
      <c r="H5379" t="s">
        <v>15</v>
      </c>
      <c r="I5379" t="s">
        <v>2439</v>
      </c>
      <c r="J5379" t="s">
        <v>515</v>
      </c>
      <c r="K5379" t="s">
        <v>38</v>
      </c>
      <c r="L5379" t="s">
        <v>44</v>
      </c>
      <c r="M5379" t="s">
        <v>24</v>
      </c>
    </row>
    <row r="5380" spans="1:13">
      <c r="A5380" t="s">
        <v>365</v>
      </c>
      <c r="B5380" t="s">
        <v>353</v>
      </c>
      <c r="C5380" t="s">
        <v>70</v>
      </c>
      <c r="D5380" t="s">
        <v>11712</v>
      </c>
      <c r="E5380" t="s">
        <v>11713</v>
      </c>
      <c r="F5380" t="s">
        <v>11233</v>
      </c>
      <c r="G5380" t="s">
        <v>73</v>
      </c>
      <c r="H5380" t="s">
        <v>70</v>
      </c>
      <c r="I5380" t="s">
        <v>2439</v>
      </c>
      <c r="J5380" t="s">
        <v>1985</v>
      </c>
      <c r="K5380" t="s">
        <v>22</v>
      </c>
      <c r="L5380" t="s">
        <v>44</v>
      </c>
      <c r="M5380" t="s">
        <v>24</v>
      </c>
    </row>
    <row r="5381" spans="1:13" hidden="1">
      <c r="A5381" t="s">
        <v>403</v>
      </c>
      <c r="B5381" t="s">
        <v>399</v>
      </c>
      <c r="C5381" t="s">
        <v>55</v>
      </c>
      <c r="D5381" t="s">
        <v>11714</v>
      </c>
      <c r="E5381" t="s">
        <v>11715</v>
      </c>
      <c r="F5381" t="s">
        <v>11233</v>
      </c>
      <c r="G5381" t="s">
        <v>126</v>
      </c>
      <c r="H5381" t="s">
        <v>55</v>
      </c>
      <c r="I5381" t="s">
        <v>2439</v>
      </c>
      <c r="J5381" t="s">
        <v>543</v>
      </c>
      <c r="K5381" t="s">
        <v>52</v>
      </c>
      <c r="L5381" t="s">
        <v>75</v>
      </c>
      <c r="M5381" t="s">
        <v>24</v>
      </c>
    </row>
    <row r="5382" spans="1:13" hidden="1">
      <c r="A5382" t="s">
        <v>266</v>
      </c>
      <c r="B5382" t="s">
        <v>123</v>
      </c>
      <c r="C5382" t="s">
        <v>55</v>
      </c>
      <c r="D5382" t="s">
        <v>11716</v>
      </c>
      <c r="E5382" t="s">
        <v>11717</v>
      </c>
      <c r="F5382" t="s">
        <v>11233</v>
      </c>
      <c r="G5382" t="s">
        <v>126</v>
      </c>
      <c r="H5382" t="s">
        <v>55</v>
      </c>
      <c r="I5382" t="s">
        <v>2439</v>
      </c>
      <c r="J5382" t="s">
        <v>262</v>
      </c>
      <c r="K5382" t="s">
        <v>52</v>
      </c>
      <c r="L5382" t="s">
        <v>75</v>
      </c>
      <c r="M5382" t="s">
        <v>24</v>
      </c>
    </row>
    <row r="5383" spans="1:13" hidden="1">
      <c r="A5383" t="s">
        <v>53</v>
      </c>
      <c r="B5383" t="s">
        <v>326</v>
      </c>
      <c r="C5383" t="s">
        <v>55</v>
      </c>
      <c r="D5383" t="s">
        <v>11718</v>
      </c>
      <c r="E5383" t="s">
        <v>11719</v>
      </c>
      <c r="F5383" t="s">
        <v>11233</v>
      </c>
      <c r="G5383" t="s">
        <v>101</v>
      </c>
      <c r="H5383" t="s">
        <v>55</v>
      </c>
      <c r="I5383" t="s">
        <v>2439</v>
      </c>
      <c r="J5383" t="s">
        <v>194</v>
      </c>
      <c r="K5383" t="s">
        <v>52</v>
      </c>
      <c r="L5383" t="s">
        <v>75</v>
      </c>
      <c r="M5383" t="s">
        <v>24</v>
      </c>
    </row>
    <row r="5384" spans="1:13">
      <c r="A5384" t="s">
        <v>11720</v>
      </c>
      <c r="B5384" t="s">
        <v>54</v>
      </c>
      <c r="C5384" t="s">
        <v>55</v>
      </c>
      <c r="D5384" t="s">
        <v>11721</v>
      </c>
      <c r="E5384" t="s">
        <v>11722</v>
      </c>
      <c r="F5384" t="s">
        <v>11233</v>
      </c>
      <c r="G5384" t="s">
        <v>101</v>
      </c>
      <c r="H5384" t="s">
        <v>55</v>
      </c>
      <c r="I5384" t="s">
        <v>2439</v>
      </c>
      <c r="J5384" t="s">
        <v>801</v>
      </c>
      <c r="K5384" t="s">
        <v>38</v>
      </c>
      <c r="L5384" t="s">
        <v>44</v>
      </c>
      <c r="M5384" t="s">
        <v>24</v>
      </c>
    </row>
    <row r="5385" spans="1:13">
      <c r="A5385" t="s">
        <v>752</v>
      </c>
      <c r="B5385" t="s">
        <v>14</v>
      </c>
      <c r="C5385" t="s">
        <v>15</v>
      </c>
      <c r="D5385" t="s">
        <v>11723</v>
      </c>
      <c r="E5385" t="s">
        <v>11724</v>
      </c>
      <c r="F5385" t="s">
        <v>11233</v>
      </c>
      <c r="G5385" t="s">
        <v>19</v>
      </c>
      <c r="H5385" t="s">
        <v>15</v>
      </c>
      <c r="I5385" t="s">
        <v>2439</v>
      </c>
      <c r="J5385" t="s">
        <v>2088</v>
      </c>
      <c r="K5385" t="s">
        <v>38</v>
      </c>
      <c r="L5385" t="s">
        <v>44</v>
      </c>
      <c r="M5385" t="s">
        <v>24</v>
      </c>
    </row>
    <row r="5386" spans="1:13">
      <c r="A5386" t="s">
        <v>1510</v>
      </c>
      <c r="B5386" t="s">
        <v>40</v>
      </c>
      <c r="C5386" t="s">
        <v>15</v>
      </c>
      <c r="D5386" t="s">
        <v>11725</v>
      </c>
      <c r="E5386" t="s">
        <v>11726</v>
      </c>
      <c r="F5386" t="s">
        <v>11233</v>
      </c>
      <c r="G5386" t="s">
        <v>30</v>
      </c>
      <c r="H5386" t="s">
        <v>15</v>
      </c>
      <c r="I5386" t="s">
        <v>2439</v>
      </c>
      <c r="J5386" t="s">
        <v>2456</v>
      </c>
      <c r="K5386" t="s">
        <v>38</v>
      </c>
      <c r="L5386" t="s">
        <v>44</v>
      </c>
      <c r="M5386" t="s">
        <v>24</v>
      </c>
    </row>
    <row r="5387" spans="1:13" hidden="1">
      <c r="A5387" t="s">
        <v>1004</v>
      </c>
      <c r="B5387" t="s">
        <v>54</v>
      </c>
      <c r="C5387" t="s">
        <v>55</v>
      </c>
      <c r="D5387" t="s">
        <v>11727</v>
      </c>
      <c r="E5387" t="s">
        <v>11728</v>
      </c>
      <c r="F5387" t="s">
        <v>11233</v>
      </c>
      <c r="G5387" t="s">
        <v>101</v>
      </c>
      <c r="H5387" t="s">
        <v>55</v>
      </c>
      <c r="I5387" t="s">
        <v>2439</v>
      </c>
      <c r="J5387" t="s">
        <v>801</v>
      </c>
      <c r="K5387" t="s">
        <v>38</v>
      </c>
      <c r="L5387" t="s">
        <v>75</v>
      </c>
      <c r="M5387" t="s">
        <v>24</v>
      </c>
    </row>
    <row r="5388" spans="1:13" hidden="1">
      <c r="A5388" t="s">
        <v>53</v>
      </c>
      <c r="B5388" t="s">
        <v>326</v>
      </c>
      <c r="C5388" t="s">
        <v>55</v>
      </c>
      <c r="D5388" t="s">
        <v>11729</v>
      </c>
      <c r="E5388" t="s">
        <v>11730</v>
      </c>
      <c r="F5388" t="s">
        <v>11233</v>
      </c>
      <c r="G5388" t="s">
        <v>147</v>
      </c>
      <c r="H5388" t="s">
        <v>55</v>
      </c>
      <c r="I5388" t="s">
        <v>2439</v>
      </c>
      <c r="J5388" t="s">
        <v>194</v>
      </c>
      <c r="K5388" t="s">
        <v>52</v>
      </c>
      <c r="L5388" t="s">
        <v>75</v>
      </c>
      <c r="M5388" t="s">
        <v>24</v>
      </c>
    </row>
    <row r="5389" spans="1:13">
      <c r="A5389" t="s">
        <v>2658</v>
      </c>
      <c r="B5389" t="s">
        <v>54</v>
      </c>
      <c r="C5389" t="s">
        <v>55</v>
      </c>
      <c r="D5389" t="s">
        <v>11731</v>
      </c>
      <c r="E5389" t="s">
        <v>11732</v>
      </c>
      <c r="F5389" t="s">
        <v>11233</v>
      </c>
      <c r="G5389" t="s">
        <v>101</v>
      </c>
      <c r="H5389" t="s">
        <v>55</v>
      </c>
      <c r="I5389" t="s">
        <v>2439</v>
      </c>
      <c r="J5389" t="s">
        <v>1338</v>
      </c>
      <c r="K5389" t="s">
        <v>22</v>
      </c>
      <c r="L5389" t="s">
        <v>44</v>
      </c>
      <c r="M5389" t="s">
        <v>24</v>
      </c>
    </row>
    <row r="5390" spans="1:13" hidden="1">
      <c r="A5390" t="s">
        <v>9358</v>
      </c>
      <c r="B5390" t="s">
        <v>416</v>
      </c>
      <c r="C5390" t="s">
        <v>55</v>
      </c>
      <c r="D5390" t="s">
        <v>11733</v>
      </c>
      <c r="E5390" t="s">
        <v>11734</v>
      </c>
      <c r="F5390" t="s">
        <v>11233</v>
      </c>
      <c r="G5390" t="s">
        <v>126</v>
      </c>
      <c r="H5390" t="s">
        <v>55</v>
      </c>
      <c r="I5390" t="s">
        <v>2439</v>
      </c>
      <c r="J5390" t="s">
        <v>819</v>
      </c>
      <c r="K5390" t="s">
        <v>38</v>
      </c>
      <c r="L5390" t="s">
        <v>75</v>
      </c>
      <c r="M5390" t="s">
        <v>24</v>
      </c>
    </row>
    <row r="5391" spans="1:13">
      <c r="A5391" t="s">
        <v>3199</v>
      </c>
      <c r="B5391" t="s">
        <v>27</v>
      </c>
      <c r="C5391" t="s">
        <v>15</v>
      </c>
      <c r="D5391" t="s">
        <v>11735</v>
      </c>
      <c r="E5391" t="s">
        <v>11736</v>
      </c>
      <c r="F5391" t="s">
        <v>11233</v>
      </c>
      <c r="G5391" t="s">
        <v>30</v>
      </c>
      <c r="H5391" t="s">
        <v>15</v>
      </c>
      <c r="I5391" t="s">
        <v>2439</v>
      </c>
      <c r="J5391" t="s">
        <v>165</v>
      </c>
      <c r="K5391" t="s">
        <v>52</v>
      </c>
      <c r="L5391" t="s">
        <v>44</v>
      </c>
      <c r="M5391" t="s">
        <v>24</v>
      </c>
    </row>
    <row r="5392" spans="1:13">
      <c r="A5392" t="s">
        <v>2888</v>
      </c>
      <c r="B5392" t="s">
        <v>365</v>
      </c>
      <c r="C5392" t="s">
        <v>70</v>
      </c>
      <c r="D5392" t="s">
        <v>11737</v>
      </c>
      <c r="E5392" t="s">
        <v>11738</v>
      </c>
      <c r="F5392" t="s">
        <v>11233</v>
      </c>
      <c r="G5392" t="s">
        <v>362</v>
      </c>
      <c r="H5392" t="s">
        <v>70</v>
      </c>
      <c r="I5392" t="s">
        <v>2439</v>
      </c>
      <c r="J5392" t="s">
        <v>726</v>
      </c>
      <c r="K5392" t="s">
        <v>38</v>
      </c>
      <c r="L5392" t="s">
        <v>44</v>
      </c>
      <c r="M5392" t="s">
        <v>24</v>
      </c>
    </row>
    <row r="5393" spans="1:13">
      <c r="A5393" t="s">
        <v>1107</v>
      </c>
      <c r="B5393" t="s">
        <v>214</v>
      </c>
      <c r="C5393" t="s">
        <v>62</v>
      </c>
      <c r="D5393" t="s">
        <v>11739</v>
      </c>
      <c r="E5393" t="s">
        <v>11740</v>
      </c>
      <c r="F5393" t="s">
        <v>11233</v>
      </c>
      <c r="G5393" t="s">
        <v>65</v>
      </c>
      <c r="H5393" t="s">
        <v>62</v>
      </c>
      <c r="I5393" t="s">
        <v>2439</v>
      </c>
      <c r="J5393" t="s">
        <v>134</v>
      </c>
      <c r="K5393" t="s">
        <v>22</v>
      </c>
      <c r="L5393" t="s">
        <v>44</v>
      </c>
      <c r="M5393" t="s">
        <v>24</v>
      </c>
    </row>
    <row r="5394" spans="1:13">
      <c r="A5394" t="s">
        <v>1684</v>
      </c>
      <c r="B5394" t="s">
        <v>40</v>
      </c>
      <c r="C5394" t="s">
        <v>15</v>
      </c>
      <c r="D5394" t="s">
        <v>11741</v>
      </c>
      <c r="E5394" t="s">
        <v>11742</v>
      </c>
      <c r="F5394" t="s">
        <v>11233</v>
      </c>
      <c r="G5394" t="s">
        <v>30</v>
      </c>
      <c r="H5394" t="s">
        <v>15</v>
      </c>
      <c r="I5394" t="s">
        <v>2439</v>
      </c>
      <c r="J5394" t="s">
        <v>607</v>
      </c>
      <c r="K5394" t="s">
        <v>38</v>
      </c>
      <c r="L5394" t="s">
        <v>44</v>
      </c>
      <c r="M5394" t="s">
        <v>24</v>
      </c>
    </row>
    <row r="5395" spans="1:13">
      <c r="A5395" t="s">
        <v>967</v>
      </c>
      <c r="B5395" t="s">
        <v>416</v>
      </c>
      <c r="C5395" t="s">
        <v>55</v>
      </c>
      <c r="D5395" t="s">
        <v>11743</v>
      </c>
      <c r="E5395" t="s">
        <v>11744</v>
      </c>
      <c r="F5395" t="s">
        <v>11233</v>
      </c>
      <c r="G5395" t="s">
        <v>126</v>
      </c>
      <c r="H5395" t="s">
        <v>55</v>
      </c>
      <c r="I5395" t="s">
        <v>2439</v>
      </c>
      <c r="J5395" t="s">
        <v>6844</v>
      </c>
      <c r="K5395" t="s">
        <v>52</v>
      </c>
      <c r="L5395" t="s">
        <v>44</v>
      </c>
      <c r="M5395" t="s">
        <v>24</v>
      </c>
    </row>
    <row r="5396" spans="1:13" hidden="1">
      <c r="A5396" t="s">
        <v>1826</v>
      </c>
      <c r="B5396" t="s">
        <v>258</v>
      </c>
      <c r="C5396" t="s">
        <v>130</v>
      </c>
      <c r="D5396" t="s">
        <v>11745</v>
      </c>
      <c r="E5396" t="s">
        <v>11746</v>
      </c>
      <c r="F5396" t="s">
        <v>11233</v>
      </c>
      <c r="G5396" t="s">
        <v>289</v>
      </c>
      <c r="H5396" t="s">
        <v>130</v>
      </c>
      <c r="I5396" t="s">
        <v>2439</v>
      </c>
      <c r="J5396" t="s">
        <v>352</v>
      </c>
      <c r="K5396" t="s">
        <v>52</v>
      </c>
      <c r="L5396" t="s">
        <v>75</v>
      </c>
      <c r="M5396" t="s">
        <v>24</v>
      </c>
    </row>
    <row r="5397" spans="1:13">
      <c r="A5397" t="s">
        <v>436</v>
      </c>
      <c r="B5397" t="s">
        <v>176</v>
      </c>
      <c r="C5397" t="s">
        <v>47</v>
      </c>
      <c r="D5397" t="s">
        <v>11747</v>
      </c>
      <c r="E5397" t="s">
        <v>11748</v>
      </c>
      <c r="F5397" t="s">
        <v>11233</v>
      </c>
      <c r="G5397" t="s">
        <v>186</v>
      </c>
      <c r="H5397" t="s">
        <v>62</v>
      </c>
      <c r="I5397" t="s">
        <v>2439</v>
      </c>
      <c r="J5397" t="s">
        <v>858</v>
      </c>
      <c r="K5397" t="s">
        <v>38</v>
      </c>
      <c r="L5397" t="s">
        <v>44</v>
      </c>
      <c r="M5397" t="s">
        <v>24</v>
      </c>
    </row>
    <row r="5398" spans="1:13" hidden="1">
      <c r="A5398" t="s">
        <v>752</v>
      </c>
      <c r="B5398" t="s">
        <v>14</v>
      </c>
      <c r="C5398" t="s">
        <v>15</v>
      </c>
      <c r="D5398" t="s">
        <v>11749</v>
      </c>
      <c r="E5398" t="s">
        <v>11750</v>
      </c>
      <c r="F5398" t="s">
        <v>11233</v>
      </c>
      <c r="G5398" t="s">
        <v>19</v>
      </c>
      <c r="H5398" t="s">
        <v>15</v>
      </c>
      <c r="I5398" t="s">
        <v>2439</v>
      </c>
      <c r="J5398" t="s">
        <v>9370</v>
      </c>
      <c r="K5398" t="s">
        <v>52</v>
      </c>
      <c r="L5398" t="s">
        <v>75</v>
      </c>
      <c r="M5398" t="s">
        <v>24</v>
      </c>
    </row>
    <row r="5399" spans="1:13">
      <c r="A5399" t="s">
        <v>210</v>
      </c>
      <c r="B5399" t="s">
        <v>61</v>
      </c>
      <c r="C5399" t="s">
        <v>62</v>
      </c>
      <c r="D5399" t="s">
        <v>11751</v>
      </c>
      <c r="E5399" t="s">
        <v>11752</v>
      </c>
      <c r="F5399" t="s">
        <v>11233</v>
      </c>
      <c r="G5399" t="s">
        <v>50</v>
      </c>
      <c r="H5399" t="s">
        <v>47</v>
      </c>
      <c r="I5399" t="s">
        <v>2439</v>
      </c>
      <c r="J5399" t="s">
        <v>4087</v>
      </c>
      <c r="K5399" t="s">
        <v>52</v>
      </c>
      <c r="L5399" t="s">
        <v>44</v>
      </c>
      <c r="M5399" t="s">
        <v>24</v>
      </c>
    </row>
    <row r="5400" spans="1:13">
      <c r="A5400" t="s">
        <v>254</v>
      </c>
      <c r="B5400" t="s">
        <v>214</v>
      </c>
      <c r="C5400" t="s">
        <v>62</v>
      </c>
      <c r="D5400" t="s">
        <v>11753</v>
      </c>
      <c r="E5400" t="s">
        <v>11754</v>
      </c>
      <c r="F5400" t="s">
        <v>11233</v>
      </c>
      <c r="G5400" t="s">
        <v>65</v>
      </c>
      <c r="H5400" t="s">
        <v>62</v>
      </c>
      <c r="I5400" t="s">
        <v>2439</v>
      </c>
      <c r="J5400" t="s">
        <v>726</v>
      </c>
      <c r="K5400" t="s">
        <v>38</v>
      </c>
      <c r="L5400" t="s">
        <v>44</v>
      </c>
      <c r="M5400" t="s">
        <v>24</v>
      </c>
    </row>
    <row r="5401" spans="1:13">
      <c r="A5401" t="s">
        <v>2658</v>
      </c>
      <c r="B5401" t="s">
        <v>54</v>
      </c>
      <c r="C5401" t="s">
        <v>55</v>
      </c>
      <c r="D5401" t="s">
        <v>11755</v>
      </c>
      <c r="E5401" t="s">
        <v>11756</v>
      </c>
      <c r="F5401" t="s">
        <v>11233</v>
      </c>
      <c r="G5401" t="s">
        <v>101</v>
      </c>
      <c r="H5401" t="s">
        <v>55</v>
      </c>
      <c r="I5401" t="s">
        <v>2439</v>
      </c>
      <c r="J5401" t="s">
        <v>1338</v>
      </c>
      <c r="K5401" t="s">
        <v>22</v>
      </c>
      <c r="L5401" t="s">
        <v>44</v>
      </c>
      <c r="M5401" t="s">
        <v>24</v>
      </c>
    </row>
    <row r="5402" spans="1:13" hidden="1">
      <c r="A5402" t="s">
        <v>721</v>
      </c>
      <c r="B5402" t="s">
        <v>40</v>
      </c>
      <c r="C5402" t="s">
        <v>15</v>
      </c>
      <c r="D5402" t="s">
        <v>11757</v>
      </c>
      <c r="E5402" t="s">
        <v>11758</v>
      </c>
      <c r="F5402" t="s">
        <v>11233</v>
      </c>
      <c r="G5402" t="s">
        <v>30</v>
      </c>
      <c r="H5402" t="s">
        <v>15</v>
      </c>
      <c r="I5402" t="s">
        <v>2439</v>
      </c>
      <c r="J5402" t="s">
        <v>352</v>
      </c>
      <c r="K5402" t="s">
        <v>52</v>
      </c>
      <c r="L5402" t="s">
        <v>75</v>
      </c>
      <c r="M5402" t="s">
        <v>24</v>
      </c>
    </row>
    <row r="5403" spans="1:13" hidden="1">
      <c r="A5403" t="s">
        <v>34</v>
      </c>
      <c r="B5403" t="s">
        <v>793</v>
      </c>
      <c r="C5403" t="s">
        <v>15</v>
      </c>
      <c r="D5403" t="s">
        <v>11759</v>
      </c>
      <c r="E5403" t="s">
        <v>11760</v>
      </c>
      <c r="F5403" t="s">
        <v>11233</v>
      </c>
      <c r="G5403" t="s">
        <v>93</v>
      </c>
      <c r="H5403" t="s">
        <v>15</v>
      </c>
      <c r="I5403" t="s">
        <v>2439</v>
      </c>
      <c r="J5403" t="s">
        <v>11761</v>
      </c>
      <c r="K5403" t="s">
        <v>32</v>
      </c>
      <c r="L5403" t="s">
        <v>75</v>
      </c>
      <c r="M5403" t="s">
        <v>24</v>
      </c>
    </row>
    <row r="5404" spans="1:13" hidden="1">
      <c r="A5404" t="s">
        <v>280</v>
      </c>
      <c r="B5404" t="s">
        <v>286</v>
      </c>
      <c r="C5404" t="s">
        <v>130</v>
      </c>
      <c r="D5404" t="s">
        <v>11762</v>
      </c>
      <c r="E5404" t="s">
        <v>11763</v>
      </c>
      <c r="F5404" t="s">
        <v>11233</v>
      </c>
      <c r="G5404" t="s">
        <v>289</v>
      </c>
      <c r="H5404" t="s">
        <v>130</v>
      </c>
      <c r="I5404" t="s">
        <v>2439</v>
      </c>
      <c r="J5404" t="s">
        <v>363</v>
      </c>
      <c r="K5404" t="s">
        <v>52</v>
      </c>
      <c r="L5404" t="s">
        <v>75</v>
      </c>
      <c r="M5404" t="s">
        <v>24</v>
      </c>
    </row>
    <row r="5405" spans="1:13">
      <c r="A5405" t="s">
        <v>11720</v>
      </c>
      <c r="B5405" t="s">
        <v>54</v>
      </c>
      <c r="C5405" t="s">
        <v>55</v>
      </c>
      <c r="D5405" t="s">
        <v>11764</v>
      </c>
      <c r="E5405" t="s">
        <v>11765</v>
      </c>
      <c r="F5405" t="s">
        <v>11233</v>
      </c>
      <c r="G5405" t="s">
        <v>101</v>
      </c>
      <c r="H5405" t="s">
        <v>55</v>
      </c>
      <c r="I5405" t="s">
        <v>2439</v>
      </c>
      <c r="J5405" t="s">
        <v>801</v>
      </c>
      <c r="K5405" t="s">
        <v>38</v>
      </c>
      <c r="L5405" t="s">
        <v>44</v>
      </c>
      <c r="M5405" t="s">
        <v>24</v>
      </c>
    </row>
    <row r="5406" spans="1:13">
      <c r="A5406" t="s">
        <v>977</v>
      </c>
      <c r="B5406" t="s">
        <v>214</v>
      </c>
      <c r="C5406" t="s">
        <v>62</v>
      </c>
      <c r="D5406" t="s">
        <v>11766</v>
      </c>
      <c r="E5406" t="s">
        <v>11767</v>
      </c>
      <c r="F5406" t="s">
        <v>11233</v>
      </c>
      <c r="G5406" t="s">
        <v>65</v>
      </c>
      <c r="H5406" t="s">
        <v>62</v>
      </c>
      <c r="I5406" t="s">
        <v>2439</v>
      </c>
      <c r="J5406" t="s">
        <v>253</v>
      </c>
      <c r="K5406" t="s">
        <v>22</v>
      </c>
      <c r="L5406" t="s">
        <v>44</v>
      </c>
      <c r="M5406" t="s">
        <v>24</v>
      </c>
    </row>
    <row r="5407" spans="1:13">
      <c r="A5407" t="s">
        <v>60</v>
      </c>
      <c r="B5407" t="s">
        <v>61</v>
      </c>
      <c r="C5407" t="s">
        <v>62</v>
      </c>
      <c r="D5407" t="s">
        <v>11768</v>
      </c>
      <c r="E5407" t="s">
        <v>11769</v>
      </c>
      <c r="F5407" t="s">
        <v>11233</v>
      </c>
      <c r="G5407" t="s">
        <v>65</v>
      </c>
      <c r="H5407" t="s">
        <v>62</v>
      </c>
      <c r="I5407" t="s">
        <v>2439</v>
      </c>
      <c r="J5407" t="s">
        <v>2271</v>
      </c>
      <c r="K5407" t="s">
        <v>38</v>
      </c>
      <c r="L5407" t="s">
        <v>44</v>
      </c>
      <c r="M5407" t="s">
        <v>24</v>
      </c>
    </row>
    <row r="5408" spans="1:13">
      <c r="A5408" t="s">
        <v>60</v>
      </c>
      <c r="B5408" t="s">
        <v>61</v>
      </c>
      <c r="C5408" t="s">
        <v>62</v>
      </c>
      <c r="D5408" t="s">
        <v>11768</v>
      </c>
      <c r="E5408" t="s">
        <v>11769</v>
      </c>
      <c r="F5408" t="s">
        <v>11233</v>
      </c>
      <c r="G5408" t="s">
        <v>65</v>
      </c>
      <c r="H5408" t="s">
        <v>62</v>
      </c>
      <c r="I5408" t="s">
        <v>2439</v>
      </c>
      <c r="J5408" t="s">
        <v>2271</v>
      </c>
      <c r="K5408" t="s">
        <v>38</v>
      </c>
      <c r="L5408" t="s">
        <v>44</v>
      </c>
      <c r="M5408" t="s">
        <v>24</v>
      </c>
    </row>
    <row r="5409" spans="1:13">
      <c r="A5409" t="s">
        <v>60</v>
      </c>
      <c r="B5409" t="s">
        <v>61</v>
      </c>
      <c r="C5409" t="s">
        <v>62</v>
      </c>
      <c r="D5409" t="s">
        <v>11768</v>
      </c>
      <c r="E5409" t="s">
        <v>11769</v>
      </c>
      <c r="F5409" t="s">
        <v>11233</v>
      </c>
      <c r="G5409" t="s">
        <v>65</v>
      </c>
      <c r="H5409" t="s">
        <v>62</v>
      </c>
      <c r="I5409" t="s">
        <v>2439</v>
      </c>
      <c r="J5409" t="s">
        <v>2271</v>
      </c>
      <c r="K5409" t="s">
        <v>38</v>
      </c>
      <c r="L5409" t="s">
        <v>44</v>
      </c>
      <c r="M5409" t="s">
        <v>24</v>
      </c>
    </row>
    <row r="5410" spans="1:13">
      <c r="A5410" t="s">
        <v>967</v>
      </c>
      <c r="B5410" t="s">
        <v>416</v>
      </c>
      <c r="C5410" t="s">
        <v>55</v>
      </c>
      <c r="D5410" t="s">
        <v>11770</v>
      </c>
      <c r="E5410" t="s">
        <v>11771</v>
      </c>
      <c r="F5410" t="s">
        <v>11233</v>
      </c>
      <c r="G5410" t="s">
        <v>126</v>
      </c>
      <c r="H5410" t="s">
        <v>55</v>
      </c>
      <c r="I5410" t="s">
        <v>2439</v>
      </c>
      <c r="J5410" t="s">
        <v>1286</v>
      </c>
      <c r="K5410" t="s">
        <v>52</v>
      </c>
      <c r="L5410" t="s">
        <v>44</v>
      </c>
      <c r="M5410" t="s">
        <v>24</v>
      </c>
    </row>
    <row r="5411" spans="1:13" hidden="1">
      <c r="A5411" t="s">
        <v>11772</v>
      </c>
      <c r="B5411" t="s">
        <v>476</v>
      </c>
      <c r="C5411" t="s">
        <v>55</v>
      </c>
      <c r="D5411" t="s">
        <v>11773</v>
      </c>
      <c r="E5411" t="s">
        <v>11774</v>
      </c>
      <c r="F5411" t="s">
        <v>11233</v>
      </c>
      <c r="G5411" t="s">
        <v>479</v>
      </c>
      <c r="H5411" t="s">
        <v>55</v>
      </c>
      <c r="I5411" t="s">
        <v>2439</v>
      </c>
      <c r="J5411" t="s">
        <v>74</v>
      </c>
      <c r="K5411" t="s">
        <v>22</v>
      </c>
      <c r="L5411" t="s">
        <v>75</v>
      </c>
      <c r="M5411" t="s">
        <v>24</v>
      </c>
    </row>
    <row r="5412" spans="1:13" hidden="1">
      <c r="A5412" t="s">
        <v>1309</v>
      </c>
      <c r="B5412" t="s">
        <v>107</v>
      </c>
      <c r="C5412" t="s">
        <v>15</v>
      </c>
      <c r="D5412" t="s">
        <v>11775</v>
      </c>
      <c r="E5412" t="s">
        <v>11776</v>
      </c>
      <c r="F5412" t="s">
        <v>11233</v>
      </c>
      <c r="G5412" t="s">
        <v>80</v>
      </c>
      <c r="H5412" t="s">
        <v>15</v>
      </c>
      <c r="I5412" t="s">
        <v>2439</v>
      </c>
      <c r="J5412" t="s">
        <v>209</v>
      </c>
      <c r="K5412" t="s">
        <v>52</v>
      </c>
      <c r="L5412" t="s">
        <v>75</v>
      </c>
      <c r="M5412" t="s">
        <v>24</v>
      </c>
    </row>
    <row r="5413" spans="1:13" hidden="1">
      <c r="A5413" t="s">
        <v>472</v>
      </c>
      <c r="B5413" t="s">
        <v>40</v>
      </c>
      <c r="C5413" t="s">
        <v>15</v>
      </c>
      <c r="D5413" t="s">
        <v>11777</v>
      </c>
      <c r="E5413" t="s">
        <v>11778</v>
      </c>
      <c r="F5413" t="s">
        <v>11233</v>
      </c>
      <c r="G5413" t="s">
        <v>30</v>
      </c>
      <c r="H5413" t="s">
        <v>15</v>
      </c>
      <c r="I5413" t="s">
        <v>2439</v>
      </c>
      <c r="J5413" t="s">
        <v>363</v>
      </c>
      <c r="K5413" t="s">
        <v>52</v>
      </c>
      <c r="L5413" t="s">
        <v>75</v>
      </c>
      <c r="M5413" t="s">
        <v>24</v>
      </c>
    </row>
    <row r="5414" spans="1:13">
      <c r="A5414" t="s">
        <v>1128</v>
      </c>
      <c r="B5414" t="s">
        <v>1056</v>
      </c>
      <c r="C5414" t="s">
        <v>47</v>
      </c>
      <c r="D5414" t="s">
        <v>11779</v>
      </c>
      <c r="E5414" t="s">
        <v>11780</v>
      </c>
      <c r="F5414" t="s">
        <v>11233</v>
      </c>
      <c r="G5414" t="s">
        <v>50</v>
      </c>
      <c r="H5414" t="s">
        <v>47</v>
      </c>
      <c r="I5414" t="s">
        <v>2439</v>
      </c>
      <c r="J5414" t="s">
        <v>324</v>
      </c>
      <c r="K5414" t="s">
        <v>52</v>
      </c>
      <c r="L5414" t="s">
        <v>44</v>
      </c>
      <c r="M5414" t="s">
        <v>24</v>
      </c>
    </row>
    <row r="5415" spans="1:13">
      <c r="A5415" t="s">
        <v>9212</v>
      </c>
      <c r="B5415" t="s">
        <v>380</v>
      </c>
      <c r="C5415" t="s">
        <v>70</v>
      </c>
      <c r="D5415" t="s">
        <v>11781</v>
      </c>
      <c r="E5415" t="s">
        <v>11782</v>
      </c>
      <c r="F5415" t="s">
        <v>11233</v>
      </c>
      <c r="G5415" t="s">
        <v>383</v>
      </c>
      <c r="H5415" t="s">
        <v>70</v>
      </c>
      <c r="I5415" t="s">
        <v>2439</v>
      </c>
      <c r="J5415" t="s">
        <v>352</v>
      </c>
      <c r="K5415" t="s">
        <v>52</v>
      </c>
      <c r="L5415" t="s">
        <v>44</v>
      </c>
      <c r="M5415" t="s">
        <v>24</v>
      </c>
    </row>
    <row r="5416" spans="1:13" hidden="1">
      <c r="A5416" t="s">
        <v>2408</v>
      </c>
      <c r="B5416" t="s">
        <v>107</v>
      </c>
      <c r="C5416" t="s">
        <v>15</v>
      </c>
      <c r="D5416" t="s">
        <v>11783</v>
      </c>
      <c r="E5416" t="s">
        <v>11784</v>
      </c>
      <c r="F5416" t="s">
        <v>11233</v>
      </c>
      <c r="G5416" t="s">
        <v>80</v>
      </c>
      <c r="H5416" t="s">
        <v>15</v>
      </c>
      <c r="I5416" t="s">
        <v>2439</v>
      </c>
      <c r="J5416" t="s">
        <v>384</v>
      </c>
      <c r="K5416" t="s">
        <v>22</v>
      </c>
      <c r="L5416" t="s">
        <v>75</v>
      </c>
      <c r="M5416" t="s">
        <v>24</v>
      </c>
    </row>
    <row r="5417" spans="1:13">
      <c r="A5417" t="s">
        <v>11785</v>
      </c>
      <c r="B5417" t="s">
        <v>476</v>
      </c>
      <c r="C5417" t="s">
        <v>55</v>
      </c>
      <c r="D5417" t="s">
        <v>11786</v>
      </c>
      <c r="E5417" t="s">
        <v>11787</v>
      </c>
      <c r="F5417" t="s">
        <v>11233</v>
      </c>
      <c r="G5417" t="s">
        <v>479</v>
      </c>
      <c r="H5417" t="s">
        <v>55</v>
      </c>
      <c r="I5417" t="s">
        <v>2439</v>
      </c>
      <c r="J5417" t="s">
        <v>262</v>
      </c>
      <c r="K5417" t="s">
        <v>52</v>
      </c>
      <c r="L5417" t="s">
        <v>44</v>
      </c>
      <c r="M5417" t="s">
        <v>24</v>
      </c>
    </row>
    <row r="5418" spans="1:13">
      <c r="A5418" t="s">
        <v>493</v>
      </c>
      <c r="B5418" t="s">
        <v>107</v>
      </c>
      <c r="C5418" t="s">
        <v>15</v>
      </c>
      <c r="D5418" t="s">
        <v>11788</v>
      </c>
      <c r="E5418" t="s">
        <v>11789</v>
      </c>
      <c r="F5418" t="s">
        <v>11233</v>
      </c>
      <c r="G5418" t="s">
        <v>80</v>
      </c>
      <c r="H5418" t="s">
        <v>15</v>
      </c>
      <c r="I5418" t="s">
        <v>2439</v>
      </c>
      <c r="J5418" t="s">
        <v>74</v>
      </c>
      <c r="K5418" t="s">
        <v>22</v>
      </c>
      <c r="L5418" t="s">
        <v>44</v>
      </c>
      <c r="M5418" t="s">
        <v>24</v>
      </c>
    </row>
    <row r="5419" spans="1:13" hidden="1">
      <c r="A5419" t="s">
        <v>1500</v>
      </c>
      <c r="B5419" t="s">
        <v>722</v>
      </c>
      <c r="C5419" t="s">
        <v>717</v>
      </c>
      <c r="D5419" t="s">
        <v>11790</v>
      </c>
      <c r="E5419" t="s">
        <v>11791</v>
      </c>
      <c r="F5419" t="s">
        <v>11233</v>
      </c>
      <c r="G5419" t="s">
        <v>383</v>
      </c>
      <c r="H5419" t="s">
        <v>70</v>
      </c>
      <c r="I5419" t="s">
        <v>2439</v>
      </c>
      <c r="J5419" t="s">
        <v>5047</v>
      </c>
      <c r="K5419" t="s">
        <v>52</v>
      </c>
      <c r="L5419" t="s">
        <v>75</v>
      </c>
      <c r="M5419" t="s">
        <v>24</v>
      </c>
    </row>
    <row r="5420" spans="1:13">
      <c r="A5420" t="s">
        <v>243</v>
      </c>
      <c r="B5420" t="s">
        <v>454</v>
      </c>
      <c r="C5420" t="s">
        <v>130</v>
      </c>
      <c r="D5420" t="s">
        <v>11792</v>
      </c>
      <c r="E5420" t="s">
        <v>11793</v>
      </c>
      <c r="F5420" t="s">
        <v>11233</v>
      </c>
      <c r="G5420" t="s">
        <v>457</v>
      </c>
      <c r="H5420" t="s">
        <v>130</v>
      </c>
      <c r="I5420" t="s">
        <v>2439</v>
      </c>
      <c r="J5420" t="s">
        <v>324</v>
      </c>
      <c r="K5420" t="s">
        <v>52</v>
      </c>
      <c r="L5420" t="s">
        <v>44</v>
      </c>
      <c r="M5420" t="s">
        <v>24</v>
      </c>
    </row>
    <row r="5421" spans="1:13" hidden="1">
      <c r="A5421" t="s">
        <v>1264</v>
      </c>
      <c r="B5421" t="s">
        <v>426</v>
      </c>
      <c r="C5421" t="s">
        <v>130</v>
      </c>
      <c r="D5421" t="s">
        <v>11794</v>
      </c>
      <c r="E5421" t="s">
        <v>11795</v>
      </c>
      <c r="F5421" t="s">
        <v>11233</v>
      </c>
      <c r="G5421" t="s">
        <v>457</v>
      </c>
      <c r="H5421" t="s">
        <v>130</v>
      </c>
      <c r="I5421" t="s">
        <v>2439</v>
      </c>
      <c r="J5421" t="s">
        <v>59</v>
      </c>
      <c r="K5421" t="s">
        <v>38</v>
      </c>
      <c r="L5421" t="s">
        <v>75</v>
      </c>
      <c r="M5421" t="s">
        <v>24</v>
      </c>
    </row>
    <row r="5422" spans="1:13" hidden="1">
      <c r="A5422" t="s">
        <v>11796</v>
      </c>
      <c r="B5422" t="s">
        <v>34</v>
      </c>
      <c r="C5422" t="s">
        <v>15</v>
      </c>
      <c r="D5422" t="s">
        <v>11797</v>
      </c>
      <c r="E5422" t="s">
        <v>11798</v>
      </c>
      <c r="F5422" t="s">
        <v>11233</v>
      </c>
      <c r="G5422" t="s">
        <v>19</v>
      </c>
      <c r="H5422" t="s">
        <v>15</v>
      </c>
      <c r="I5422" t="s">
        <v>2439</v>
      </c>
      <c r="J5422" t="s">
        <v>88</v>
      </c>
      <c r="K5422" t="s">
        <v>32</v>
      </c>
      <c r="L5422" t="s">
        <v>75</v>
      </c>
      <c r="M5422" t="s">
        <v>24</v>
      </c>
    </row>
    <row r="5423" spans="1:13">
      <c r="A5423" t="s">
        <v>669</v>
      </c>
      <c r="B5423" t="s">
        <v>40</v>
      </c>
      <c r="C5423" t="s">
        <v>15</v>
      </c>
      <c r="D5423" t="s">
        <v>11799</v>
      </c>
      <c r="E5423" t="s">
        <v>11800</v>
      </c>
      <c r="F5423" t="s">
        <v>11233</v>
      </c>
      <c r="G5423" t="s">
        <v>30</v>
      </c>
      <c r="H5423" t="s">
        <v>15</v>
      </c>
      <c r="I5423" t="s">
        <v>2439</v>
      </c>
      <c r="J5423" t="s">
        <v>2517</v>
      </c>
      <c r="K5423" t="s">
        <v>32</v>
      </c>
      <c r="L5423" t="s">
        <v>44</v>
      </c>
      <c r="M5423" t="s">
        <v>24</v>
      </c>
    </row>
    <row r="5424" spans="1:13" hidden="1">
      <c r="A5424" t="s">
        <v>2480</v>
      </c>
      <c r="B5424" t="s">
        <v>129</v>
      </c>
      <c r="C5424" t="s">
        <v>130</v>
      </c>
      <c r="D5424" t="s">
        <v>11801</v>
      </c>
      <c r="E5424" t="s">
        <v>11802</v>
      </c>
      <c r="F5424" t="s">
        <v>11233</v>
      </c>
      <c r="G5424" t="s">
        <v>133</v>
      </c>
      <c r="H5424" t="s">
        <v>130</v>
      </c>
      <c r="I5424" t="s">
        <v>2439</v>
      </c>
      <c r="J5424" t="s">
        <v>320</v>
      </c>
      <c r="K5424" t="s">
        <v>32</v>
      </c>
      <c r="L5424" t="s">
        <v>75</v>
      </c>
      <c r="M5424" t="s">
        <v>24</v>
      </c>
    </row>
    <row r="5425" spans="1:13" hidden="1">
      <c r="A5425" t="s">
        <v>11803</v>
      </c>
      <c r="B5425" t="s">
        <v>249</v>
      </c>
      <c r="C5425" t="s">
        <v>55</v>
      </c>
      <c r="D5425" t="s">
        <v>11804</v>
      </c>
      <c r="E5425" t="s">
        <v>11805</v>
      </c>
      <c r="F5425" t="s">
        <v>11233</v>
      </c>
      <c r="G5425" t="s">
        <v>252</v>
      </c>
      <c r="H5425" t="s">
        <v>55</v>
      </c>
      <c r="I5425" t="s">
        <v>2439</v>
      </c>
      <c r="J5425" t="s">
        <v>384</v>
      </c>
      <c r="K5425" t="s">
        <v>22</v>
      </c>
      <c r="L5425" t="s">
        <v>75</v>
      </c>
      <c r="M5425" t="s">
        <v>24</v>
      </c>
    </row>
    <row r="5426" spans="1:13">
      <c r="A5426" t="s">
        <v>1120</v>
      </c>
      <c r="B5426" t="s">
        <v>156</v>
      </c>
      <c r="C5426" t="s">
        <v>55</v>
      </c>
      <c r="D5426" t="s">
        <v>11806</v>
      </c>
      <c r="E5426" t="s">
        <v>11807</v>
      </c>
      <c r="F5426" t="s">
        <v>11233</v>
      </c>
      <c r="G5426" t="s">
        <v>159</v>
      </c>
      <c r="H5426" t="s">
        <v>55</v>
      </c>
      <c r="I5426" t="s">
        <v>2439</v>
      </c>
      <c r="J5426" t="s">
        <v>646</v>
      </c>
      <c r="K5426" t="s">
        <v>52</v>
      </c>
      <c r="L5426" t="s">
        <v>44</v>
      </c>
      <c r="M5426" t="s">
        <v>24</v>
      </c>
    </row>
    <row r="5427" spans="1:13" hidden="1">
      <c r="A5427" t="s">
        <v>85</v>
      </c>
      <c r="B5427" t="s">
        <v>40</v>
      </c>
      <c r="C5427" t="s">
        <v>15</v>
      </c>
      <c r="D5427" t="s">
        <v>11808</v>
      </c>
      <c r="E5427" t="s">
        <v>11809</v>
      </c>
      <c r="F5427" t="s">
        <v>11233</v>
      </c>
      <c r="G5427" t="s">
        <v>30</v>
      </c>
      <c r="H5427" t="s">
        <v>15</v>
      </c>
      <c r="I5427" t="s">
        <v>2439</v>
      </c>
      <c r="J5427" t="s">
        <v>2075</v>
      </c>
      <c r="K5427" t="s">
        <v>38</v>
      </c>
      <c r="L5427" t="s">
        <v>75</v>
      </c>
      <c r="M5427" t="s">
        <v>24</v>
      </c>
    </row>
    <row r="5428" spans="1:13" hidden="1">
      <c r="A5428" t="s">
        <v>487</v>
      </c>
      <c r="B5428" t="s">
        <v>214</v>
      </c>
      <c r="C5428" t="s">
        <v>62</v>
      </c>
      <c r="D5428" t="s">
        <v>11810</v>
      </c>
      <c r="E5428" t="s">
        <v>11811</v>
      </c>
      <c r="F5428" t="s">
        <v>11233</v>
      </c>
      <c r="G5428" t="s">
        <v>65</v>
      </c>
      <c r="H5428" t="s">
        <v>62</v>
      </c>
      <c r="I5428" t="s">
        <v>2439</v>
      </c>
      <c r="J5428" t="s">
        <v>127</v>
      </c>
      <c r="K5428" t="s">
        <v>32</v>
      </c>
      <c r="L5428" t="s">
        <v>75</v>
      </c>
      <c r="M5428" t="s">
        <v>24</v>
      </c>
    </row>
    <row r="5429" spans="1:13">
      <c r="A5429" t="s">
        <v>11812</v>
      </c>
      <c r="B5429" t="s">
        <v>426</v>
      </c>
      <c r="C5429" t="s">
        <v>130</v>
      </c>
      <c r="D5429" t="s">
        <v>11813</v>
      </c>
      <c r="E5429" t="s">
        <v>11814</v>
      </c>
      <c r="F5429" t="s">
        <v>11233</v>
      </c>
      <c r="G5429" t="s">
        <v>457</v>
      </c>
      <c r="H5429" t="s">
        <v>130</v>
      </c>
      <c r="I5429" t="s">
        <v>2439</v>
      </c>
      <c r="J5429" t="s">
        <v>81</v>
      </c>
      <c r="K5429" t="s">
        <v>32</v>
      </c>
      <c r="L5429" t="s">
        <v>44</v>
      </c>
      <c r="M5429" t="s">
        <v>24</v>
      </c>
    </row>
    <row r="5430" spans="1:13" hidden="1">
      <c r="A5430" t="s">
        <v>4799</v>
      </c>
      <c r="B5430" t="s">
        <v>40</v>
      </c>
      <c r="C5430" t="s">
        <v>15</v>
      </c>
      <c r="D5430" t="s">
        <v>11815</v>
      </c>
      <c r="E5430" t="s">
        <v>11816</v>
      </c>
      <c r="F5430" t="s">
        <v>11817</v>
      </c>
      <c r="G5430" t="s">
        <v>30</v>
      </c>
      <c r="H5430" t="s">
        <v>15</v>
      </c>
      <c r="I5430" t="s">
        <v>3142</v>
      </c>
      <c r="J5430" t="s">
        <v>11818</v>
      </c>
      <c r="K5430" t="s">
        <v>22</v>
      </c>
      <c r="L5430" t="s">
        <v>75</v>
      </c>
      <c r="M5430" t="s">
        <v>24</v>
      </c>
    </row>
    <row r="5431" spans="1:13">
      <c r="A5431" t="s">
        <v>1365</v>
      </c>
      <c r="B5431" t="s">
        <v>860</v>
      </c>
      <c r="C5431" t="s">
        <v>15</v>
      </c>
      <c r="D5431" t="s">
        <v>11819</v>
      </c>
      <c r="E5431" t="s">
        <v>11820</v>
      </c>
      <c r="F5431" t="s">
        <v>11817</v>
      </c>
      <c r="G5431" t="s">
        <v>19</v>
      </c>
      <c r="H5431" t="s">
        <v>15</v>
      </c>
      <c r="I5431" t="s">
        <v>3142</v>
      </c>
      <c r="J5431" t="s">
        <v>504</v>
      </c>
      <c r="K5431" t="s">
        <v>32</v>
      </c>
      <c r="L5431" t="s">
        <v>44</v>
      </c>
      <c r="M5431" t="s">
        <v>24</v>
      </c>
    </row>
    <row r="5432" spans="1:13">
      <c r="A5432" t="s">
        <v>1385</v>
      </c>
      <c r="B5432" t="s">
        <v>40</v>
      </c>
      <c r="C5432" t="s">
        <v>15</v>
      </c>
      <c r="D5432" t="s">
        <v>11821</v>
      </c>
      <c r="E5432" t="s">
        <v>11822</v>
      </c>
      <c r="F5432" t="s">
        <v>11817</v>
      </c>
      <c r="G5432" t="s">
        <v>30</v>
      </c>
      <c r="H5432" t="s">
        <v>15</v>
      </c>
      <c r="I5432" t="s">
        <v>3142</v>
      </c>
      <c r="J5432" t="s">
        <v>7180</v>
      </c>
      <c r="K5432" t="s">
        <v>32</v>
      </c>
      <c r="L5432" t="s">
        <v>44</v>
      </c>
      <c r="M5432" t="s">
        <v>24</v>
      </c>
    </row>
    <row r="5433" spans="1:13">
      <c r="A5433" t="s">
        <v>1385</v>
      </c>
      <c r="B5433" t="s">
        <v>40</v>
      </c>
      <c r="C5433" t="s">
        <v>15</v>
      </c>
      <c r="D5433" t="s">
        <v>11821</v>
      </c>
      <c r="E5433" t="s">
        <v>11822</v>
      </c>
      <c r="F5433" t="s">
        <v>11817</v>
      </c>
      <c r="G5433" t="s">
        <v>30</v>
      </c>
      <c r="H5433" t="s">
        <v>15</v>
      </c>
      <c r="I5433" t="s">
        <v>3142</v>
      </c>
      <c r="J5433" t="s">
        <v>7180</v>
      </c>
      <c r="K5433" t="s">
        <v>32</v>
      </c>
      <c r="L5433" t="s">
        <v>44</v>
      </c>
      <c r="M5433" t="s">
        <v>24</v>
      </c>
    </row>
    <row r="5434" spans="1:13">
      <c r="A5434" t="s">
        <v>1385</v>
      </c>
      <c r="B5434" t="s">
        <v>40</v>
      </c>
      <c r="C5434" t="s">
        <v>15</v>
      </c>
      <c r="D5434" t="s">
        <v>11823</v>
      </c>
      <c r="E5434" t="s">
        <v>11824</v>
      </c>
      <c r="F5434" t="s">
        <v>11817</v>
      </c>
      <c r="G5434" t="s">
        <v>30</v>
      </c>
      <c r="H5434" t="s">
        <v>15</v>
      </c>
      <c r="I5434" t="s">
        <v>3142</v>
      </c>
      <c r="J5434" t="s">
        <v>31</v>
      </c>
      <c r="K5434" t="s">
        <v>32</v>
      </c>
      <c r="L5434" t="s">
        <v>44</v>
      </c>
      <c r="M5434" t="s">
        <v>24</v>
      </c>
    </row>
    <row r="5435" spans="1:13">
      <c r="A5435" t="s">
        <v>1546</v>
      </c>
      <c r="B5435" t="s">
        <v>40</v>
      </c>
      <c r="C5435" t="s">
        <v>15</v>
      </c>
      <c r="D5435" t="s">
        <v>11825</v>
      </c>
      <c r="E5435" t="s">
        <v>11826</v>
      </c>
      <c r="F5435" t="s">
        <v>11817</v>
      </c>
      <c r="G5435" t="s">
        <v>30</v>
      </c>
      <c r="H5435" t="s">
        <v>15</v>
      </c>
      <c r="I5435" t="s">
        <v>3142</v>
      </c>
      <c r="J5435" t="s">
        <v>1149</v>
      </c>
      <c r="K5435" t="s">
        <v>52</v>
      </c>
      <c r="L5435" t="s">
        <v>44</v>
      </c>
      <c r="M5435" t="s">
        <v>24</v>
      </c>
    </row>
    <row r="5436" spans="1:13" hidden="1">
      <c r="A5436" t="s">
        <v>85</v>
      </c>
      <c r="B5436" t="s">
        <v>40</v>
      </c>
      <c r="C5436" t="s">
        <v>15</v>
      </c>
      <c r="D5436" t="s">
        <v>11827</v>
      </c>
      <c r="E5436" t="s">
        <v>11828</v>
      </c>
      <c r="F5436" t="s">
        <v>11817</v>
      </c>
      <c r="G5436" t="s">
        <v>30</v>
      </c>
      <c r="H5436" t="s">
        <v>15</v>
      </c>
      <c r="I5436" t="s">
        <v>3142</v>
      </c>
      <c r="J5436" t="s">
        <v>726</v>
      </c>
      <c r="K5436" t="s">
        <v>38</v>
      </c>
      <c r="L5436" t="s">
        <v>75</v>
      </c>
      <c r="M5436" t="s">
        <v>24</v>
      </c>
    </row>
    <row r="5437" spans="1:13">
      <c r="A5437" t="s">
        <v>6089</v>
      </c>
      <c r="B5437" t="s">
        <v>40</v>
      </c>
      <c r="C5437" t="s">
        <v>15</v>
      </c>
      <c r="D5437" t="s">
        <v>11829</v>
      </c>
      <c r="E5437" t="s">
        <v>11830</v>
      </c>
      <c r="F5437" t="s">
        <v>11817</v>
      </c>
      <c r="G5437" t="s">
        <v>30</v>
      </c>
      <c r="H5437" t="s">
        <v>15</v>
      </c>
      <c r="I5437" t="s">
        <v>3142</v>
      </c>
      <c r="J5437" t="s">
        <v>1180</v>
      </c>
      <c r="K5437" t="s">
        <v>38</v>
      </c>
      <c r="L5437" t="s">
        <v>44</v>
      </c>
      <c r="M5437" t="s">
        <v>24</v>
      </c>
    </row>
    <row r="5438" spans="1:13">
      <c r="A5438" t="s">
        <v>6089</v>
      </c>
      <c r="B5438" t="s">
        <v>40</v>
      </c>
      <c r="C5438" t="s">
        <v>15</v>
      </c>
      <c r="D5438" t="s">
        <v>11829</v>
      </c>
      <c r="E5438" t="s">
        <v>11830</v>
      </c>
      <c r="F5438" t="s">
        <v>11817</v>
      </c>
      <c r="G5438" t="s">
        <v>30</v>
      </c>
      <c r="H5438" t="s">
        <v>15</v>
      </c>
      <c r="I5438" t="s">
        <v>3142</v>
      </c>
      <c r="J5438" t="s">
        <v>1180</v>
      </c>
      <c r="K5438" t="s">
        <v>38</v>
      </c>
      <c r="L5438" t="s">
        <v>44</v>
      </c>
      <c r="M5438" t="s">
        <v>24</v>
      </c>
    </row>
    <row r="5439" spans="1:13">
      <c r="A5439" t="s">
        <v>7566</v>
      </c>
      <c r="B5439" t="s">
        <v>40</v>
      </c>
      <c r="C5439" t="s">
        <v>15</v>
      </c>
      <c r="D5439" t="s">
        <v>11831</v>
      </c>
      <c r="E5439" t="s">
        <v>11832</v>
      </c>
      <c r="F5439" t="s">
        <v>11817</v>
      </c>
      <c r="G5439" t="s">
        <v>30</v>
      </c>
      <c r="H5439" t="s">
        <v>15</v>
      </c>
      <c r="I5439" t="s">
        <v>3142</v>
      </c>
      <c r="J5439" t="s">
        <v>6378</v>
      </c>
      <c r="K5439" t="s">
        <v>38</v>
      </c>
      <c r="L5439" t="s">
        <v>44</v>
      </c>
      <c r="M5439" t="s">
        <v>24</v>
      </c>
    </row>
    <row r="5440" spans="1:13" hidden="1">
      <c r="A5440" t="s">
        <v>1699</v>
      </c>
      <c r="B5440" t="s">
        <v>14</v>
      </c>
      <c r="C5440" t="s">
        <v>15</v>
      </c>
      <c r="D5440" t="s">
        <v>11833</v>
      </c>
      <c r="E5440" t="s">
        <v>1701</v>
      </c>
      <c r="F5440" t="s">
        <v>11817</v>
      </c>
      <c r="G5440" t="s">
        <v>19</v>
      </c>
      <c r="H5440" t="s">
        <v>15</v>
      </c>
      <c r="I5440" t="s">
        <v>3142</v>
      </c>
      <c r="J5440" t="s">
        <v>3344</v>
      </c>
      <c r="K5440" t="s">
        <v>38</v>
      </c>
      <c r="L5440" t="s">
        <v>75</v>
      </c>
      <c r="M5440" t="s">
        <v>24</v>
      </c>
    </row>
    <row r="5441" spans="1:13" hidden="1">
      <c r="A5441" t="s">
        <v>11834</v>
      </c>
      <c r="B5441" t="s">
        <v>201</v>
      </c>
      <c r="C5441" t="s">
        <v>15</v>
      </c>
      <c r="D5441" t="s">
        <v>11835</v>
      </c>
      <c r="E5441" t="s">
        <v>11836</v>
      </c>
      <c r="F5441" t="s">
        <v>11817</v>
      </c>
      <c r="G5441" t="s">
        <v>204</v>
      </c>
      <c r="H5441" t="s">
        <v>15</v>
      </c>
      <c r="I5441" t="s">
        <v>3142</v>
      </c>
      <c r="J5441" t="s">
        <v>94</v>
      </c>
      <c r="K5441" t="s">
        <v>38</v>
      </c>
      <c r="L5441" t="s">
        <v>75</v>
      </c>
      <c r="M5441" t="s">
        <v>24</v>
      </c>
    </row>
    <row r="5442" spans="1:13">
      <c r="A5442" t="s">
        <v>2044</v>
      </c>
      <c r="B5442" t="s">
        <v>14</v>
      </c>
      <c r="C5442" t="s">
        <v>15</v>
      </c>
      <c r="D5442" t="s">
        <v>11837</v>
      </c>
      <c r="E5442" t="s">
        <v>11838</v>
      </c>
      <c r="F5442" t="s">
        <v>11817</v>
      </c>
      <c r="G5442" t="s">
        <v>19</v>
      </c>
      <c r="H5442" t="s">
        <v>15</v>
      </c>
      <c r="I5442" t="s">
        <v>3142</v>
      </c>
      <c r="J5442" t="s">
        <v>11839</v>
      </c>
      <c r="K5442" t="s">
        <v>22</v>
      </c>
      <c r="L5442" t="s">
        <v>44</v>
      </c>
      <c r="M5442" t="s">
        <v>24</v>
      </c>
    </row>
    <row r="5443" spans="1:13">
      <c r="A5443" t="s">
        <v>11840</v>
      </c>
      <c r="B5443" t="s">
        <v>107</v>
      </c>
      <c r="C5443" t="s">
        <v>15</v>
      </c>
      <c r="D5443" t="s">
        <v>11841</v>
      </c>
      <c r="E5443" t="s">
        <v>11842</v>
      </c>
      <c r="F5443" t="s">
        <v>11817</v>
      </c>
      <c r="G5443" t="s">
        <v>80</v>
      </c>
      <c r="H5443" t="s">
        <v>15</v>
      </c>
      <c r="I5443" t="s">
        <v>3142</v>
      </c>
      <c r="J5443" t="s">
        <v>31</v>
      </c>
      <c r="K5443" t="s">
        <v>32</v>
      </c>
      <c r="L5443" t="s">
        <v>44</v>
      </c>
      <c r="M5443" t="s">
        <v>24</v>
      </c>
    </row>
    <row r="5444" spans="1:13">
      <c r="A5444" t="s">
        <v>11840</v>
      </c>
      <c r="B5444" t="s">
        <v>107</v>
      </c>
      <c r="C5444" t="s">
        <v>15</v>
      </c>
      <c r="D5444" t="s">
        <v>11841</v>
      </c>
      <c r="E5444" t="s">
        <v>11842</v>
      </c>
      <c r="F5444" t="s">
        <v>11817</v>
      </c>
      <c r="G5444" t="s">
        <v>80</v>
      </c>
      <c r="H5444" t="s">
        <v>15</v>
      </c>
      <c r="I5444" t="s">
        <v>3142</v>
      </c>
      <c r="J5444" t="s">
        <v>31</v>
      </c>
      <c r="K5444" t="s">
        <v>32</v>
      </c>
      <c r="L5444" t="s">
        <v>44</v>
      </c>
      <c r="M5444" t="s">
        <v>24</v>
      </c>
    </row>
    <row r="5445" spans="1:13" hidden="1">
      <c r="A5445" t="s">
        <v>11843</v>
      </c>
      <c r="B5445" t="s">
        <v>201</v>
      </c>
      <c r="C5445" t="s">
        <v>15</v>
      </c>
      <c r="D5445" t="s">
        <v>11844</v>
      </c>
      <c r="E5445" t="s">
        <v>11845</v>
      </c>
      <c r="F5445" t="s">
        <v>11817</v>
      </c>
      <c r="G5445" t="s">
        <v>204</v>
      </c>
      <c r="H5445" t="s">
        <v>15</v>
      </c>
      <c r="I5445" t="s">
        <v>3142</v>
      </c>
      <c r="J5445" t="s">
        <v>991</v>
      </c>
      <c r="K5445" t="s">
        <v>32</v>
      </c>
      <c r="L5445" t="s">
        <v>75</v>
      </c>
      <c r="M5445" t="s">
        <v>24</v>
      </c>
    </row>
    <row r="5446" spans="1:13">
      <c r="A5446" t="s">
        <v>1309</v>
      </c>
      <c r="B5446" t="s">
        <v>107</v>
      </c>
      <c r="C5446" t="s">
        <v>15</v>
      </c>
      <c r="D5446" t="s">
        <v>11846</v>
      </c>
      <c r="E5446" t="s">
        <v>11847</v>
      </c>
      <c r="F5446" t="s">
        <v>11817</v>
      </c>
      <c r="G5446" t="s">
        <v>80</v>
      </c>
      <c r="H5446" t="s">
        <v>15</v>
      </c>
      <c r="I5446" t="s">
        <v>3142</v>
      </c>
      <c r="J5446" t="s">
        <v>347</v>
      </c>
      <c r="K5446" t="s">
        <v>32</v>
      </c>
      <c r="L5446" t="s">
        <v>44</v>
      </c>
      <c r="M5446" t="s">
        <v>24</v>
      </c>
    </row>
    <row r="5447" spans="1:13" hidden="1">
      <c r="A5447" t="s">
        <v>11848</v>
      </c>
      <c r="B5447" t="s">
        <v>107</v>
      </c>
      <c r="C5447" t="s">
        <v>15</v>
      </c>
      <c r="D5447" t="s">
        <v>11849</v>
      </c>
      <c r="E5447" t="s">
        <v>11850</v>
      </c>
      <c r="F5447" t="s">
        <v>11817</v>
      </c>
      <c r="G5447" t="s">
        <v>80</v>
      </c>
      <c r="H5447" t="s">
        <v>15</v>
      </c>
      <c r="I5447" t="s">
        <v>3142</v>
      </c>
      <c r="J5447" t="s">
        <v>127</v>
      </c>
      <c r="K5447" t="s">
        <v>32</v>
      </c>
      <c r="L5447" t="s">
        <v>75</v>
      </c>
      <c r="M5447" t="s">
        <v>24</v>
      </c>
    </row>
    <row r="5448" spans="1:13">
      <c r="A5448" t="s">
        <v>1322</v>
      </c>
      <c r="B5448" t="s">
        <v>495</v>
      </c>
      <c r="C5448" t="s">
        <v>15</v>
      </c>
      <c r="D5448" t="s">
        <v>11851</v>
      </c>
      <c r="E5448" t="s">
        <v>11852</v>
      </c>
      <c r="F5448" t="s">
        <v>11817</v>
      </c>
      <c r="G5448" t="s">
        <v>80</v>
      </c>
      <c r="H5448" t="s">
        <v>15</v>
      </c>
      <c r="I5448" t="s">
        <v>3142</v>
      </c>
      <c r="J5448" t="s">
        <v>134</v>
      </c>
      <c r="K5448" t="s">
        <v>22</v>
      </c>
      <c r="L5448" t="s">
        <v>44</v>
      </c>
      <c r="M5448" t="s">
        <v>24</v>
      </c>
    </row>
    <row r="5449" spans="1:13">
      <c r="B5449" t="s">
        <v>231</v>
      </c>
      <c r="C5449" t="s">
        <v>15</v>
      </c>
      <c r="D5449" t="s">
        <v>11853</v>
      </c>
      <c r="E5449" t="s">
        <v>11854</v>
      </c>
      <c r="F5449" t="s">
        <v>11817</v>
      </c>
      <c r="G5449" t="s">
        <v>204</v>
      </c>
      <c r="H5449" t="s">
        <v>15</v>
      </c>
      <c r="I5449" t="s">
        <v>3142</v>
      </c>
      <c r="J5449" t="s">
        <v>81</v>
      </c>
      <c r="K5449" t="s">
        <v>32</v>
      </c>
      <c r="L5449" t="s">
        <v>44</v>
      </c>
      <c r="M5449" t="s">
        <v>24</v>
      </c>
    </row>
    <row r="5450" spans="1:13" hidden="1">
      <c r="A5450" t="s">
        <v>3539</v>
      </c>
      <c r="B5450" t="s">
        <v>77</v>
      </c>
      <c r="C5450" t="s">
        <v>15</v>
      </c>
      <c r="D5450" t="s">
        <v>11855</v>
      </c>
      <c r="E5450" t="s">
        <v>11856</v>
      </c>
      <c r="F5450" t="s">
        <v>11817</v>
      </c>
      <c r="G5450" t="s">
        <v>80</v>
      </c>
      <c r="H5450" t="s">
        <v>15</v>
      </c>
      <c r="I5450" t="s">
        <v>3142</v>
      </c>
      <c r="J5450" t="s">
        <v>347</v>
      </c>
      <c r="K5450" t="s">
        <v>32</v>
      </c>
      <c r="L5450" t="s">
        <v>75</v>
      </c>
      <c r="M5450" t="s">
        <v>24</v>
      </c>
    </row>
    <row r="5451" spans="1:13">
      <c r="A5451" t="s">
        <v>494</v>
      </c>
      <c r="B5451" t="s">
        <v>14</v>
      </c>
      <c r="C5451" t="s">
        <v>15</v>
      </c>
      <c r="D5451" t="s">
        <v>11857</v>
      </c>
      <c r="E5451" t="s">
        <v>11858</v>
      </c>
      <c r="F5451" t="s">
        <v>11817</v>
      </c>
      <c r="G5451" t="s">
        <v>19</v>
      </c>
      <c r="H5451" t="s">
        <v>15</v>
      </c>
      <c r="I5451" t="s">
        <v>3142</v>
      </c>
      <c r="J5451" t="s">
        <v>1149</v>
      </c>
      <c r="K5451" t="s">
        <v>52</v>
      </c>
      <c r="L5451" t="s">
        <v>44</v>
      </c>
      <c r="M5451" t="s">
        <v>24</v>
      </c>
    </row>
    <row r="5452" spans="1:13">
      <c r="A5452" t="s">
        <v>2126</v>
      </c>
      <c r="B5452" t="s">
        <v>40</v>
      </c>
      <c r="C5452" t="s">
        <v>15</v>
      </c>
      <c r="D5452" t="s">
        <v>11859</v>
      </c>
      <c r="E5452" t="s">
        <v>11860</v>
      </c>
      <c r="F5452" t="s">
        <v>11817</v>
      </c>
      <c r="G5452" t="s">
        <v>30</v>
      </c>
      <c r="H5452" t="s">
        <v>15</v>
      </c>
      <c r="I5452" t="s">
        <v>3142</v>
      </c>
      <c r="J5452" t="s">
        <v>5240</v>
      </c>
      <c r="K5452" t="s">
        <v>32</v>
      </c>
      <c r="L5452" t="s">
        <v>44</v>
      </c>
      <c r="M5452" t="s">
        <v>24</v>
      </c>
    </row>
    <row r="5453" spans="1:13">
      <c r="A5453" t="s">
        <v>1314</v>
      </c>
      <c r="B5453" t="s">
        <v>495</v>
      </c>
      <c r="C5453" t="s">
        <v>15</v>
      </c>
      <c r="D5453" t="s">
        <v>11861</v>
      </c>
      <c r="E5453" t="s">
        <v>11862</v>
      </c>
      <c r="F5453" t="s">
        <v>11817</v>
      </c>
      <c r="G5453" t="s">
        <v>80</v>
      </c>
      <c r="H5453" t="s">
        <v>15</v>
      </c>
      <c r="I5453" t="s">
        <v>3142</v>
      </c>
      <c r="J5453" t="s">
        <v>816</v>
      </c>
      <c r="K5453" t="s">
        <v>38</v>
      </c>
      <c r="L5453" t="s">
        <v>44</v>
      </c>
      <c r="M5453" t="s">
        <v>24</v>
      </c>
    </row>
    <row r="5454" spans="1:13">
      <c r="A5454" t="s">
        <v>629</v>
      </c>
      <c r="B5454" t="s">
        <v>77</v>
      </c>
      <c r="C5454" t="s">
        <v>15</v>
      </c>
      <c r="D5454" t="s">
        <v>11863</v>
      </c>
      <c r="E5454" t="s">
        <v>11864</v>
      </c>
      <c r="F5454" t="s">
        <v>11817</v>
      </c>
      <c r="G5454" t="s">
        <v>80</v>
      </c>
      <c r="H5454" t="s">
        <v>15</v>
      </c>
      <c r="I5454" t="s">
        <v>3142</v>
      </c>
      <c r="J5454" t="s">
        <v>94</v>
      </c>
      <c r="K5454" t="s">
        <v>38</v>
      </c>
      <c r="L5454" t="s">
        <v>23</v>
      </c>
      <c r="M5454" t="s">
        <v>24</v>
      </c>
    </row>
    <row r="5455" spans="1:13">
      <c r="A5455" t="s">
        <v>221</v>
      </c>
      <c r="B5455" t="s">
        <v>1056</v>
      </c>
      <c r="C5455" t="s">
        <v>47</v>
      </c>
      <c r="D5455" t="s">
        <v>11865</v>
      </c>
      <c r="E5455" t="s">
        <v>11866</v>
      </c>
      <c r="F5455" t="s">
        <v>11817</v>
      </c>
      <c r="G5455" t="s">
        <v>50</v>
      </c>
      <c r="H5455" t="s">
        <v>47</v>
      </c>
      <c r="I5455" t="s">
        <v>3142</v>
      </c>
      <c r="J5455" t="s">
        <v>11867</v>
      </c>
      <c r="K5455" t="s">
        <v>22</v>
      </c>
      <c r="L5455" t="s">
        <v>44</v>
      </c>
      <c r="M5455" t="s">
        <v>24</v>
      </c>
    </row>
    <row r="5456" spans="1:13">
      <c r="A5456" t="s">
        <v>1123</v>
      </c>
      <c r="B5456" t="s">
        <v>416</v>
      </c>
      <c r="C5456" t="s">
        <v>55</v>
      </c>
      <c r="D5456" t="s">
        <v>11868</v>
      </c>
      <c r="E5456" t="s">
        <v>11869</v>
      </c>
      <c r="F5456" t="s">
        <v>11817</v>
      </c>
      <c r="G5456" t="s">
        <v>126</v>
      </c>
      <c r="H5456" t="s">
        <v>55</v>
      </c>
      <c r="I5456" t="s">
        <v>3142</v>
      </c>
      <c r="J5456" t="s">
        <v>134</v>
      </c>
      <c r="K5456" t="s">
        <v>22</v>
      </c>
      <c r="L5456" t="s">
        <v>161</v>
      </c>
      <c r="M5456" t="s">
        <v>24</v>
      </c>
    </row>
    <row r="5457" spans="1:13">
      <c r="A5457" t="s">
        <v>53</v>
      </c>
      <c r="B5457" t="s">
        <v>54</v>
      </c>
      <c r="C5457" t="s">
        <v>55</v>
      </c>
      <c r="D5457" t="s">
        <v>11870</v>
      </c>
      <c r="E5457" t="s">
        <v>11871</v>
      </c>
      <c r="F5457" t="s">
        <v>11817</v>
      </c>
      <c r="G5457" t="s">
        <v>101</v>
      </c>
      <c r="H5457" t="s">
        <v>55</v>
      </c>
      <c r="I5457" t="s">
        <v>3142</v>
      </c>
      <c r="J5457" t="s">
        <v>5173</v>
      </c>
      <c r="K5457" t="s">
        <v>22</v>
      </c>
      <c r="L5457" t="s">
        <v>44</v>
      </c>
      <c r="M5457" t="s">
        <v>24</v>
      </c>
    </row>
    <row r="5458" spans="1:13">
      <c r="A5458" t="s">
        <v>281</v>
      </c>
      <c r="B5458" t="s">
        <v>416</v>
      </c>
      <c r="C5458" t="s">
        <v>55</v>
      </c>
      <c r="D5458" t="s">
        <v>11872</v>
      </c>
      <c r="E5458" t="s">
        <v>11873</v>
      </c>
      <c r="F5458" t="s">
        <v>11817</v>
      </c>
      <c r="G5458" t="s">
        <v>126</v>
      </c>
      <c r="H5458" t="s">
        <v>55</v>
      </c>
      <c r="I5458" t="s">
        <v>3142</v>
      </c>
      <c r="J5458" t="s">
        <v>2506</v>
      </c>
      <c r="K5458" t="s">
        <v>32</v>
      </c>
      <c r="L5458" t="s">
        <v>44</v>
      </c>
      <c r="M5458" t="s">
        <v>24</v>
      </c>
    </row>
    <row r="5459" spans="1:13">
      <c r="A5459" t="s">
        <v>3004</v>
      </c>
      <c r="B5459" t="s">
        <v>416</v>
      </c>
      <c r="C5459" t="s">
        <v>55</v>
      </c>
      <c r="D5459" t="s">
        <v>11874</v>
      </c>
      <c r="E5459" t="s">
        <v>11875</v>
      </c>
      <c r="F5459" t="s">
        <v>11817</v>
      </c>
      <c r="G5459" t="s">
        <v>126</v>
      </c>
      <c r="H5459" t="s">
        <v>55</v>
      </c>
      <c r="I5459" t="s">
        <v>3142</v>
      </c>
      <c r="J5459" t="s">
        <v>2343</v>
      </c>
      <c r="K5459" t="s">
        <v>32</v>
      </c>
      <c r="L5459" t="s">
        <v>44</v>
      </c>
      <c r="M5459" t="s">
        <v>24</v>
      </c>
    </row>
    <row r="5460" spans="1:13">
      <c r="A5460" t="s">
        <v>3796</v>
      </c>
      <c r="B5460" t="s">
        <v>54</v>
      </c>
      <c r="C5460" t="s">
        <v>55</v>
      </c>
      <c r="D5460" t="s">
        <v>11876</v>
      </c>
      <c r="E5460" t="s">
        <v>11877</v>
      </c>
      <c r="F5460" t="s">
        <v>11817</v>
      </c>
      <c r="G5460" t="s">
        <v>101</v>
      </c>
      <c r="H5460" t="s">
        <v>55</v>
      </c>
      <c r="I5460" t="s">
        <v>3142</v>
      </c>
      <c r="J5460" t="s">
        <v>352</v>
      </c>
      <c r="K5460" t="s">
        <v>52</v>
      </c>
      <c r="L5460" t="s">
        <v>44</v>
      </c>
      <c r="M5460" t="s">
        <v>24</v>
      </c>
    </row>
    <row r="5461" spans="1:13" hidden="1">
      <c r="A5461" t="s">
        <v>472</v>
      </c>
      <c r="B5461" t="s">
        <v>40</v>
      </c>
      <c r="C5461" t="s">
        <v>15</v>
      </c>
      <c r="D5461" t="s">
        <v>11878</v>
      </c>
      <c r="E5461" t="s">
        <v>11879</v>
      </c>
      <c r="F5461" t="s">
        <v>11817</v>
      </c>
      <c r="G5461" t="s">
        <v>30</v>
      </c>
      <c r="H5461" t="s">
        <v>15</v>
      </c>
      <c r="I5461" t="s">
        <v>3142</v>
      </c>
      <c r="J5461" t="s">
        <v>443</v>
      </c>
      <c r="K5461" t="s">
        <v>52</v>
      </c>
      <c r="L5461" t="s">
        <v>75</v>
      </c>
      <c r="M5461" t="s">
        <v>24</v>
      </c>
    </row>
    <row r="5462" spans="1:13">
      <c r="A5462" t="s">
        <v>210</v>
      </c>
      <c r="B5462" t="s">
        <v>54</v>
      </c>
      <c r="C5462" t="s">
        <v>55</v>
      </c>
      <c r="D5462" t="s">
        <v>11880</v>
      </c>
      <c r="E5462" t="s">
        <v>11881</v>
      </c>
      <c r="F5462" t="s">
        <v>11817</v>
      </c>
      <c r="G5462" t="s">
        <v>101</v>
      </c>
      <c r="H5462" t="s">
        <v>55</v>
      </c>
      <c r="I5462" t="s">
        <v>3142</v>
      </c>
      <c r="J5462" t="s">
        <v>88</v>
      </c>
      <c r="K5462" t="s">
        <v>32</v>
      </c>
      <c r="L5462" t="s">
        <v>23</v>
      </c>
      <c r="M5462" t="s">
        <v>24</v>
      </c>
    </row>
    <row r="5463" spans="1:13">
      <c r="A5463" t="s">
        <v>2611</v>
      </c>
      <c r="B5463" t="s">
        <v>326</v>
      </c>
      <c r="C5463" t="s">
        <v>55</v>
      </c>
      <c r="D5463" t="s">
        <v>11882</v>
      </c>
      <c r="E5463" t="s">
        <v>11883</v>
      </c>
      <c r="F5463" t="s">
        <v>11817</v>
      </c>
      <c r="G5463" t="s">
        <v>147</v>
      </c>
      <c r="H5463" t="s">
        <v>55</v>
      </c>
      <c r="I5463" t="s">
        <v>3142</v>
      </c>
      <c r="J5463" t="s">
        <v>726</v>
      </c>
      <c r="K5463" t="s">
        <v>38</v>
      </c>
      <c r="L5463" t="s">
        <v>44</v>
      </c>
      <c r="M5463" t="s">
        <v>24</v>
      </c>
    </row>
    <row r="5464" spans="1:13">
      <c r="A5464" t="s">
        <v>11884</v>
      </c>
      <c r="B5464" t="s">
        <v>1192</v>
      </c>
      <c r="C5464" t="s">
        <v>55</v>
      </c>
      <c r="D5464" t="s">
        <v>11885</v>
      </c>
      <c r="E5464" t="s">
        <v>11886</v>
      </c>
      <c r="F5464" t="s">
        <v>11817</v>
      </c>
      <c r="G5464" t="s">
        <v>147</v>
      </c>
      <c r="H5464" t="s">
        <v>55</v>
      </c>
      <c r="I5464" t="s">
        <v>3142</v>
      </c>
      <c r="J5464" t="s">
        <v>801</v>
      </c>
      <c r="K5464" t="s">
        <v>38</v>
      </c>
      <c r="L5464" t="s">
        <v>44</v>
      </c>
      <c r="M5464" t="s">
        <v>24</v>
      </c>
    </row>
    <row r="5465" spans="1:13">
      <c r="A5465" t="s">
        <v>1322</v>
      </c>
      <c r="B5465" t="s">
        <v>14</v>
      </c>
      <c r="C5465" t="s">
        <v>15</v>
      </c>
      <c r="D5465" t="s">
        <v>11887</v>
      </c>
      <c r="E5465" t="s">
        <v>11888</v>
      </c>
      <c r="F5465" t="s">
        <v>11817</v>
      </c>
      <c r="G5465" t="s">
        <v>19</v>
      </c>
      <c r="H5465" t="s">
        <v>15</v>
      </c>
      <c r="I5465" t="s">
        <v>3142</v>
      </c>
      <c r="J5465" t="s">
        <v>262</v>
      </c>
      <c r="K5465" t="s">
        <v>52</v>
      </c>
      <c r="L5465" t="s">
        <v>44</v>
      </c>
      <c r="M5465" t="s">
        <v>24</v>
      </c>
    </row>
    <row r="5466" spans="1:13">
      <c r="A5466" t="s">
        <v>429</v>
      </c>
      <c r="B5466" t="s">
        <v>156</v>
      </c>
      <c r="C5466" t="s">
        <v>55</v>
      </c>
      <c r="D5466" t="s">
        <v>11889</v>
      </c>
      <c r="E5466" t="s">
        <v>11890</v>
      </c>
      <c r="F5466" t="s">
        <v>11817</v>
      </c>
      <c r="G5466" t="s">
        <v>159</v>
      </c>
      <c r="H5466" t="s">
        <v>55</v>
      </c>
      <c r="I5466" t="s">
        <v>3142</v>
      </c>
      <c r="J5466" t="s">
        <v>2456</v>
      </c>
      <c r="K5466" t="s">
        <v>38</v>
      </c>
      <c r="L5466" t="s">
        <v>44</v>
      </c>
      <c r="M5466" t="s">
        <v>24</v>
      </c>
    </row>
    <row r="5467" spans="1:13">
      <c r="A5467" t="s">
        <v>1072</v>
      </c>
      <c r="B5467" t="s">
        <v>176</v>
      </c>
      <c r="C5467" t="s">
        <v>47</v>
      </c>
      <c r="D5467" t="s">
        <v>11891</v>
      </c>
      <c r="E5467" t="s">
        <v>11892</v>
      </c>
      <c r="F5467" t="s">
        <v>11817</v>
      </c>
      <c r="G5467" t="s">
        <v>58</v>
      </c>
      <c r="H5467" t="s">
        <v>47</v>
      </c>
      <c r="I5467" t="s">
        <v>3142</v>
      </c>
      <c r="J5467" t="s">
        <v>3651</v>
      </c>
      <c r="K5467" t="s">
        <v>52</v>
      </c>
      <c r="L5467" t="s">
        <v>44</v>
      </c>
      <c r="M5467" t="s">
        <v>24</v>
      </c>
    </row>
    <row r="5468" spans="1:13">
      <c r="A5468" t="s">
        <v>2688</v>
      </c>
      <c r="B5468" t="s">
        <v>249</v>
      </c>
      <c r="C5468" t="s">
        <v>55</v>
      </c>
      <c r="D5468" t="s">
        <v>11893</v>
      </c>
      <c r="E5468" t="s">
        <v>11894</v>
      </c>
      <c r="F5468" t="s">
        <v>11817</v>
      </c>
      <c r="G5468" t="s">
        <v>101</v>
      </c>
      <c r="H5468" t="s">
        <v>55</v>
      </c>
      <c r="I5468" t="s">
        <v>3142</v>
      </c>
      <c r="J5468" t="s">
        <v>94</v>
      </c>
      <c r="K5468" t="s">
        <v>38</v>
      </c>
      <c r="L5468" t="s">
        <v>44</v>
      </c>
      <c r="M5468" t="s">
        <v>24</v>
      </c>
    </row>
    <row r="5469" spans="1:13" hidden="1">
      <c r="A5469" t="s">
        <v>98</v>
      </c>
      <c r="B5469" t="s">
        <v>54</v>
      </c>
      <c r="C5469" t="s">
        <v>55</v>
      </c>
      <c r="D5469" t="s">
        <v>11895</v>
      </c>
      <c r="E5469" t="s">
        <v>11896</v>
      </c>
      <c r="F5469" t="s">
        <v>11817</v>
      </c>
      <c r="G5469" t="s">
        <v>147</v>
      </c>
      <c r="H5469" t="s">
        <v>55</v>
      </c>
      <c r="I5469" t="s">
        <v>3142</v>
      </c>
      <c r="J5469" t="s">
        <v>313</v>
      </c>
      <c r="K5469" t="s">
        <v>38</v>
      </c>
      <c r="L5469" t="s">
        <v>75</v>
      </c>
      <c r="M5469" t="s">
        <v>24</v>
      </c>
    </row>
    <row r="5470" spans="1:13" hidden="1">
      <c r="A5470" t="s">
        <v>11897</v>
      </c>
      <c r="B5470" t="s">
        <v>54</v>
      </c>
      <c r="C5470" t="s">
        <v>55</v>
      </c>
      <c r="D5470" t="s">
        <v>11898</v>
      </c>
      <c r="E5470" t="s">
        <v>11899</v>
      </c>
      <c r="F5470" t="s">
        <v>11817</v>
      </c>
      <c r="G5470" t="s">
        <v>101</v>
      </c>
      <c r="H5470" t="s">
        <v>55</v>
      </c>
      <c r="I5470" t="s">
        <v>3142</v>
      </c>
      <c r="J5470" t="s">
        <v>262</v>
      </c>
      <c r="K5470" t="s">
        <v>52</v>
      </c>
      <c r="L5470" t="s">
        <v>75</v>
      </c>
      <c r="M5470" t="s">
        <v>24</v>
      </c>
    </row>
    <row r="5471" spans="1:13" hidden="1">
      <c r="A5471" t="s">
        <v>11900</v>
      </c>
      <c r="B5471" t="s">
        <v>123</v>
      </c>
      <c r="C5471" t="s">
        <v>55</v>
      </c>
      <c r="D5471" t="s">
        <v>11901</v>
      </c>
      <c r="E5471" t="s">
        <v>11902</v>
      </c>
      <c r="F5471" t="s">
        <v>11817</v>
      </c>
      <c r="G5471" t="s">
        <v>126</v>
      </c>
      <c r="H5471" t="s">
        <v>55</v>
      </c>
      <c r="I5471" t="s">
        <v>3142</v>
      </c>
      <c r="J5471" t="s">
        <v>97</v>
      </c>
      <c r="K5471" t="s">
        <v>22</v>
      </c>
      <c r="L5471" t="s">
        <v>75</v>
      </c>
      <c r="M5471" t="s">
        <v>24</v>
      </c>
    </row>
    <row r="5472" spans="1:13">
      <c r="A5472" t="s">
        <v>1952</v>
      </c>
      <c r="B5472" t="s">
        <v>214</v>
      </c>
      <c r="C5472" t="s">
        <v>62</v>
      </c>
      <c r="D5472" t="s">
        <v>11903</v>
      </c>
      <c r="E5472" t="s">
        <v>11904</v>
      </c>
      <c r="F5472" t="s">
        <v>11817</v>
      </c>
      <c r="G5472" t="s">
        <v>65</v>
      </c>
      <c r="H5472" t="s">
        <v>62</v>
      </c>
      <c r="I5472" t="s">
        <v>3142</v>
      </c>
      <c r="J5472" t="s">
        <v>1142</v>
      </c>
      <c r="K5472" t="s">
        <v>32</v>
      </c>
      <c r="L5472" t="s">
        <v>44</v>
      </c>
      <c r="M5472" t="s">
        <v>24</v>
      </c>
    </row>
    <row r="5473" spans="1:13" hidden="1">
      <c r="A5473" t="s">
        <v>2179</v>
      </c>
      <c r="B5473" t="s">
        <v>214</v>
      </c>
      <c r="C5473" t="s">
        <v>62</v>
      </c>
      <c r="D5473" t="s">
        <v>11905</v>
      </c>
      <c r="E5473" t="s">
        <v>11906</v>
      </c>
      <c r="F5473" t="s">
        <v>11817</v>
      </c>
      <c r="G5473" t="s">
        <v>65</v>
      </c>
      <c r="H5473" t="s">
        <v>62</v>
      </c>
      <c r="I5473" t="s">
        <v>3142</v>
      </c>
      <c r="J5473" t="s">
        <v>3256</v>
      </c>
      <c r="K5473" t="s">
        <v>52</v>
      </c>
      <c r="L5473" t="s">
        <v>75</v>
      </c>
      <c r="M5473" t="s">
        <v>24</v>
      </c>
    </row>
    <row r="5474" spans="1:13" hidden="1">
      <c r="A5474" t="s">
        <v>11907</v>
      </c>
      <c r="B5474" t="s">
        <v>978</v>
      </c>
      <c r="C5474" t="s">
        <v>62</v>
      </c>
      <c r="D5474" t="s">
        <v>11908</v>
      </c>
      <c r="E5474" t="s">
        <v>11909</v>
      </c>
      <c r="F5474" t="s">
        <v>11817</v>
      </c>
      <c r="G5474" t="s">
        <v>186</v>
      </c>
      <c r="H5474" t="s">
        <v>62</v>
      </c>
      <c r="I5474" t="s">
        <v>3142</v>
      </c>
      <c r="J5474" t="s">
        <v>11910</v>
      </c>
      <c r="K5474" t="s">
        <v>52</v>
      </c>
      <c r="L5474" t="s">
        <v>75</v>
      </c>
      <c r="M5474" t="s">
        <v>24</v>
      </c>
    </row>
    <row r="5475" spans="1:13">
      <c r="A5475" t="s">
        <v>9313</v>
      </c>
      <c r="B5475" t="s">
        <v>183</v>
      </c>
      <c r="C5475" t="s">
        <v>62</v>
      </c>
      <c r="D5475" t="s">
        <v>11911</v>
      </c>
      <c r="E5475" t="s">
        <v>11912</v>
      </c>
      <c r="F5475" t="s">
        <v>11817</v>
      </c>
      <c r="G5475" t="s">
        <v>186</v>
      </c>
      <c r="H5475" t="s">
        <v>62</v>
      </c>
      <c r="I5475" t="s">
        <v>3142</v>
      </c>
      <c r="J5475" t="s">
        <v>37</v>
      </c>
      <c r="K5475" t="s">
        <v>38</v>
      </c>
      <c r="L5475" t="s">
        <v>44</v>
      </c>
      <c r="M5475" t="s">
        <v>24</v>
      </c>
    </row>
    <row r="5476" spans="1:13" hidden="1">
      <c r="A5476" t="s">
        <v>487</v>
      </c>
      <c r="B5476" t="s">
        <v>214</v>
      </c>
      <c r="C5476" t="s">
        <v>62</v>
      </c>
      <c r="D5476" t="s">
        <v>11913</v>
      </c>
      <c r="E5476" t="s">
        <v>11914</v>
      </c>
      <c r="F5476" t="s">
        <v>11817</v>
      </c>
      <c r="G5476" t="s">
        <v>65</v>
      </c>
      <c r="H5476" t="s">
        <v>62</v>
      </c>
      <c r="I5476" t="s">
        <v>3142</v>
      </c>
      <c r="J5476" t="s">
        <v>858</v>
      </c>
      <c r="K5476" t="s">
        <v>38</v>
      </c>
      <c r="L5476" t="s">
        <v>75</v>
      </c>
      <c r="M5476" t="s">
        <v>24</v>
      </c>
    </row>
    <row r="5477" spans="1:13">
      <c r="A5477" t="s">
        <v>745</v>
      </c>
      <c r="B5477" t="s">
        <v>214</v>
      </c>
      <c r="C5477" t="s">
        <v>62</v>
      </c>
      <c r="D5477" t="s">
        <v>11915</v>
      </c>
      <c r="E5477" t="s">
        <v>11916</v>
      </c>
      <c r="F5477" t="s">
        <v>11817</v>
      </c>
      <c r="G5477" t="s">
        <v>65</v>
      </c>
      <c r="H5477" t="s">
        <v>62</v>
      </c>
      <c r="I5477" t="s">
        <v>3142</v>
      </c>
      <c r="J5477" t="s">
        <v>2848</v>
      </c>
      <c r="K5477" t="s">
        <v>38</v>
      </c>
      <c r="L5477" t="s">
        <v>44</v>
      </c>
      <c r="M5477" t="s">
        <v>24</v>
      </c>
    </row>
    <row r="5478" spans="1:13">
      <c r="A5478" t="s">
        <v>664</v>
      </c>
      <c r="B5478" t="s">
        <v>214</v>
      </c>
      <c r="C5478" t="s">
        <v>62</v>
      </c>
      <c r="D5478" t="s">
        <v>11917</v>
      </c>
      <c r="E5478" t="s">
        <v>11918</v>
      </c>
      <c r="F5478" t="s">
        <v>11817</v>
      </c>
      <c r="G5478" t="s">
        <v>65</v>
      </c>
      <c r="H5478" t="s">
        <v>62</v>
      </c>
      <c r="I5478" t="s">
        <v>3142</v>
      </c>
      <c r="J5478" t="s">
        <v>646</v>
      </c>
      <c r="K5478" t="s">
        <v>52</v>
      </c>
      <c r="L5478" t="s">
        <v>23</v>
      </c>
      <c r="M5478" t="s">
        <v>24</v>
      </c>
    </row>
    <row r="5479" spans="1:13" hidden="1">
      <c r="A5479" t="s">
        <v>11919</v>
      </c>
      <c r="B5479" t="s">
        <v>353</v>
      </c>
      <c r="C5479" t="s">
        <v>70</v>
      </c>
      <c r="D5479" t="s">
        <v>11920</v>
      </c>
      <c r="E5479" t="s">
        <v>11921</v>
      </c>
      <c r="F5479" t="s">
        <v>11817</v>
      </c>
      <c r="G5479" t="s">
        <v>73</v>
      </c>
      <c r="H5479" t="s">
        <v>70</v>
      </c>
      <c r="I5479" t="s">
        <v>3142</v>
      </c>
      <c r="J5479" t="s">
        <v>74</v>
      </c>
      <c r="K5479" t="s">
        <v>22</v>
      </c>
      <c r="L5479" t="s">
        <v>75</v>
      </c>
      <c r="M5479" t="s">
        <v>24</v>
      </c>
    </row>
    <row r="5480" spans="1:13" hidden="1">
      <c r="A5480" t="s">
        <v>11922</v>
      </c>
      <c r="B5480" t="s">
        <v>238</v>
      </c>
      <c r="C5480" t="s">
        <v>130</v>
      </c>
      <c r="D5480" t="s">
        <v>11923</v>
      </c>
      <c r="E5480" t="s">
        <v>11924</v>
      </c>
      <c r="F5480" t="s">
        <v>11817</v>
      </c>
      <c r="G5480" t="s">
        <v>241</v>
      </c>
      <c r="H5480" t="s">
        <v>130</v>
      </c>
      <c r="I5480" t="s">
        <v>3142</v>
      </c>
      <c r="J5480" t="s">
        <v>37</v>
      </c>
      <c r="K5480" t="s">
        <v>38</v>
      </c>
      <c r="L5480" t="s">
        <v>75</v>
      </c>
      <c r="M5480" t="s">
        <v>24</v>
      </c>
    </row>
    <row r="5481" spans="1:13" hidden="1">
      <c r="A5481" t="s">
        <v>271</v>
      </c>
      <c r="B5481" t="s">
        <v>249</v>
      </c>
      <c r="C5481" t="s">
        <v>55</v>
      </c>
      <c r="D5481" t="s">
        <v>11925</v>
      </c>
      <c r="E5481" t="s">
        <v>11926</v>
      </c>
      <c r="F5481" t="s">
        <v>11817</v>
      </c>
      <c r="G5481" t="s">
        <v>252</v>
      </c>
      <c r="H5481" t="s">
        <v>55</v>
      </c>
      <c r="I5481" t="s">
        <v>3142</v>
      </c>
      <c r="J5481" t="s">
        <v>21</v>
      </c>
      <c r="K5481" t="s">
        <v>22</v>
      </c>
      <c r="L5481" t="s">
        <v>75</v>
      </c>
      <c r="M5481" t="s">
        <v>24</v>
      </c>
    </row>
    <row r="5482" spans="1:13" hidden="1">
      <c r="A5482" t="s">
        <v>749</v>
      </c>
      <c r="B5482" t="s">
        <v>249</v>
      </c>
      <c r="C5482" t="s">
        <v>55</v>
      </c>
      <c r="D5482" t="s">
        <v>11927</v>
      </c>
      <c r="E5482" t="s">
        <v>11928</v>
      </c>
      <c r="F5482" t="s">
        <v>11817</v>
      </c>
      <c r="G5482" t="s">
        <v>252</v>
      </c>
      <c r="H5482" t="s">
        <v>55</v>
      </c>
      <c r="I5482" t="s">
        <v>3142</v>
      </c>
      <c r="J5482" t="s">
        <v>66</v>
      </c>
      <c r="K5482" t="s">
        <v>32</v>
      </c>
      <c r="L5482" t="s">
        <v>75</v>
      </c>
      <c r="M5482" t="s">
        <v>24</v>
      </c>
    </row>
    <row r="5483" spans="1:13">
      <c r="A5483" t="s">
        <v>11929</v>
      </c>
      <c r="B5483" t="s">
        <v>249</v>
      </c>
      <c r="C5483" t="s">
        <v>55</v>
      </c>
      <c r="D5483" t="s">
        <v>11930</v>
      </c>
      <c r="E5483" t="s">
        <v>11931</v>
      </c>
      <c r="F5483" t="s">
        <v>11817</v>
      </c>
      <c r="G5483" t="s">
        <v>252</v>
      </c>
      <c r="H5483" t="s">
        <v>55</v>
      </c>
      <c r="I5483" t="s">
        <v>3142</v>
      </c>
      <c r="J5483" t="s">
        <v>11932</v>
      </c>
      <c r="K5483" t="s">
        <v>22</v>
      </c>
      <c r="L5483" t="s">
        <v>44</v>
      </c>
      <c r="M5483" t="s">
        <v>24</v>
      </c>
    </row>
    <row r="5484" spans="1:13" hidden="1">
      <c r="A5484" t="s">
        <v>3594</v>
      </c>
      <c r="B5484" t="s">
        <v>258</v>
      </c>
      <c r="C5484" t="s">
        <v>130</v>
      </c>
      <c r="D5484" t="s">
        <v>11933</v>
      </c>
      <c r="E5484" t="s">
        <v>11934</v>
      </c>
      <c r="F5484" t="s">
        <v>11817</v>
      </c>
      <c r="G5484" t="s">
        <v>261</v>
      </c>
      <c r="H5484" t="s">
        <v>130</v>
      </c>
      <c r="I5484" t="s">
        <v>3142</v>
      </c>
      <c r="J5484" t="s">
        <v>443</v>
      </c>
      <c r="K5484" t="s">
        <v>52</v>
      </c>
      <c r="L5484" t="s">
        <v>75</v>
      </c>
      <c r="M5484" t="s">
        <v>24</v>
      </c>
    </row>
    <row r="5485" spans="1:13">
      <c r="A5485" t="s">
        <v>280</v>
      </c>
      <c r="B5485" t="s">
        <v>249</v>
      </c>
      <c r="C5485" t="s">
        <v>55</v>
      </c>
      <c r="D5485" t="s">
        <v>11935</v>
      </c>
      <c r="E5485" t="s">
        <v>11936</v>
      </c>
      <c r="F5485" t="s">
        <v>11817</v>
      </c>
      <c r="G5485" t="s">
        <v>252</v>
      </c>
      <c r="H5485" t="s">
        <v>55</v>
      </c>
      <c r="I5485" t="s">
        <v>3142</v>
      </c>
      <c r="J5485" t="s">
        <v>588</v>
      </c>
      <c r="K5485" t="s">
        <v>22</v>
      </c>
      <c r="L5485" t="s">
        <v>44</v>
      </c>
      <c r="M5485" t="s">
        <v>24</v>
      </c>
    </row>
    <row r="5486" spans="1:13" hidden="1">
      <c r="A5486" t="s">
        <v>11937</v>
      </c>
      <c r="B5486" t="s">
        <v>286</v>
      </c>
      <c r="C5486" t="s">
        <v>130</v>
      </c>
      <c r="D5486" t="s">
        <v>11938</v>
      </c>
      <c r="E5486" t="s">
        <v>11939</v>
      </c>
      <c r="F5486" t="s">
        <v>11817</v>
      </c>
      <c r="G5486" t="s">
        <v>289</v>
      </c>
      <c r="H5486" t="s">
        <v>130</v>
      </c>
      <c r="I5486" t="s">
        <v>3142</v>
      </c>
      <c r="J5486" t="s">
        <v>199</v>
      </c>
      <c r="K5486" t="s">
        <v>22</v>
      </c>
      <c r="L5486" t="s">
        <v>554</v>
      </c>
      <c r="M5486" t="s">
        <v>24</v>
      </c>
    </row>
    <row r="5487" spans="1:13">
      <c r="A5487" t="s">
        <v>7366</v>
      </c>
      <c r="B5487" t="s">
        <v>681</v>
      </c>
      <c r="C5487" t="s">
        <v>130</v>
      </c>
      <c r="D5487" t="s">
        <v>11940</v>
      </c>
      <c r="E5487" t="s">
        <v>11941</v>
      </c>
      <c r="F5487" t="s">
        <v>11817</v>
      </c>
      <c r="G5487" t="s">
        <v>562</v>
      </c>
      <c r="H5487" t="s">
        <v>130</v>
      </c>
      <c r="I5487" t="s">
        <v>3142</v>
      </c>
      <c r="J5487" t="s">
        <v>148</v>
      </c>
      <c r="K5487" t="s">
        <v>22</v>
      </c>
      <c r="L5487" t="s">
        <v>23</v>
      </c>
      <c r="M5487" t="s">
        <v>24</v>
      </c>
    </row>
    <row r="5488" spans="1:13" hidden="1">
      <c r="A5488" t="s">
        <v>2106</v>
      </c>
      <c r="B5488" t="s">
        <v>286</v>
      </c>
      <c r="C5488" t="s">
        <v>130</v>
      </c>
      <c r="D5488" t="s">
        <v>11942</v>
      </c>
      <c r="E5488" t="s">
        <v>11943</v>
      </c>
      <c r="F5488" t="s">
        <v>11817</v>
      </c>
      <c r="G5488" t="s">
        <v>289</v>
      </c>
      <c r="H5488" t="s">
        <v>130</v>
      </c>
      <c r="I5488" t="s">
        <v>3142</v>
      </c>
      <c r="J5488" t="s">
        <v>81</v>
      </c>
      <c r="K5488" t="s">
        <v>32</v>
      </c>
      <c r="L5488" t="s">
        <v>75</v>
      </c>
      <c r="M5488" t="s">
        <v>24</v>
      </c>
    </row>
    <row r="5489" spans="1:13">
      <c r="A5489" t="s">
        <v>2101</v>
      </c>
      <c r="B5489" t="s">
        <v>943</v>
      </c>
      <c r="C5489" t="s">
        <v>15</v>
      </c>
      <c r="D5489" t="s">
        <v>11944</v>
      </c>
      <c r="E5489" t="s">
        <v>11945</v>
      </c>
      <c r="F5489" t="s">
        <v>11817</v>
      </c>
      <c r="G5489" t="s">
        <v>457</v>
      </c>
      <c r="H5489" t="s">
        <v>130</v>
      </c>
      <c r="I5489" t="s">
        <v>3142</v>
      </c>
      <c r="J5489" t="s">
        <v>646</v>
      </c>
      <c r="K5489" t="s">
        <v>52</v>
      </c>
      <c r="L5489" t="s">
        <v>44</v>
      </c>
      <c r="M5489" t="s">
        <v>24</v>
      </c>
    </row>
    <row r="5490" spans="1:13">
      <c r="A5490" t="s">
        <v>4552</v>
      </c>
      <c r="B5490" t="s">
        <v>2266</v>
      </c>
      <c r="C5490" t="s">
        <v>130</v>
      </c>
      <c r="D5490" t="s">
        <v>11946</v>
      </c>
      <c r="E5490" t="s">
        <v>11947</v>
      </c>
      <c r="F5490" t="s">
        <v>11817</v>
      </c>
      <c r="G5490" t="s">
        <v>133</v>
      </c>
      <c r="H5490" t="s">
        <v>130</v>
      </c>
      <c r="I5490" t="s">
        <v>3142</v>
      </c>
      <c r="J5490" t="s">
        <v>59</v>
      </c>
      <c r="K5490" t="s">
        <v>38</v>
      </c>
      <c r="L5490" t="s">
        <v>44</v>
      </c>
      <c r="M5490" t="s">
        <v>24</v>
      </c>
    </row>
    <row r="5491" spans="1:13" hidden="1">
      <c r="A5491" t="s">
        <v>2845</v>
      </c>
      <c r="B5491" t="s">
        <v>238</v>
      </c>
      <c r="C5491" t="s">
        <v>130</v>
      </c>
      <c r="D5491" t="s">
        <v>11948</v>
      </c>
      <c r="E5491" t="s">
        <v>11949</v>
      </c>
      <c r="F5491" t="s">
        <v>11817</v>
      </c>
      <c r="G5491" t="s">
        <v>241</v>
      </c>
      <c r="H5491" t="s">
        <v>130</v>
      </c>
      <c r="I5491" t="s">
        <v>3142</v>
      </c>
      <c r="J5491" t="s">
        <v>819</v>
      </c>
      <c r="K5491" t="s">
        <v>38</v>
      </c>
      <c r="L5491" t="s">
        <v>75</v>
      </c>
      <c r="M5491" t="s">
        <v>24</v>
      </c>
    </row>
    <row r="5492" spans="1:13">
      <c r="A5492" t="s">
        <v>8870</v>
      </c>
      <c r="B5492" t="s">
        <v>286</v>
      </c>
      <c r="C5492" t="s">
        <v>130</v>
      </c>
      <c r="D5492" t="s">
        <v>11950</v>
      </c>
      <c r="E5492" t="s">
        <v>11951</v>
      </c>
      <c r="F5492" t="s">
        <v>11817</v>
      </c>
      <c r="G5492" t="s">
        <v>289</v>
      </c>
      <c r="H5492" t="s">
        <v>130</v>
      </c>
      <c r="I5492" t="s">
        <v>3142</v>
      </c>
      <c r="J5492" t="s">
        <v>31</v>
      </c>
      <c r="K5492" t="s">
        <v>32</v>
      </c>
      <c r="L5492" t="s">
        <v>44</v>
      </c>
      <c r="M5492" t="s">
        <v>24</v>
      </c>
    </row>
    <row r="5493" spans="1:13">
      <c r="A5493" t="s">
        <v>281</v>
      </c>
      <c r="B5493" t="s">
        <v>416</v>
      </c>
      <c r="C5493" t="s">
        <v>55</v>
      </c>
      <c r="D5493" t="s">
        <v>11952</v>
      </c>
      <c r="E5493" t="s">
        <v>11953</v>
      </c>
      <c r="F5493" t="s">
        <v>11817</v>
      </c>
      <c r="G5493" t="s">
        <v>147</v>
      </c>
      <c r="H5493" t="s">
        <v>55</v>
      </c>
      <c r="I5493" t="s">
        <v>3142</v>
      </c>
      <c r="J5493" t="s">
        <v>871</v>
      </c>
      <c r="K5493" t="s">
        <v>32</v>
      </c>
      <c r="L5493" t="s">
        <v>44</v>
      </c>
      <c r="M5493" t="s">
        <v>24</v>
      </c>
    </row>
    <row r="5494" spans="1:13" hidden="1">
      <c r="A5494" t="s">
        <v>10802</v>
      </c>
      <c r="B5494" t="s">
        <v>140</v>
      </c>
      <c r="C5494" t="s">
        <v>55</v>
      </c>
      <c r="D5494" t="s">
        <v>11954</v>
      </c>
      <c r="E5494" t="s">
        <v>11955</v>
      </c>
      <c r="F5494" t="s">
        <v>11817</v>
      </c>
      <c r="G5494" t="s">
        <v>147</v>
      </c>
      <c r="H5494" t="s">
        <v>55</v>
      </c>
      <c r="I5494" t="s">
        <v>3142</v>
      </c>
      <c r="J5494" t="s">
        <v>113</v>
      </c>
      <c r="K5494" t="s">
        <v>22</v>
      </c>
      <c r="L5494" t="s">
        <v>75</v>
      </c>
      <c r="M5494" t="s">
        <v>24</v>
      </c>
    </row>
    <row r="5495" spans="1:13" hidden="1">
      <c r="A5495" t="s">
        <v>11900</v>
      </c>
      <c r="B5495" t="s">
        <v>123</v>
      </c>
      <c r="C5495" t="s">
        <v>55</v>
      </c>
      <c r="D5495" t="s">
        <v>11956</v>
      </c>
      <c r="E5495" t="s">
        <v>11957</v>
      </c>
      <c r="F5495" t="s">
        <v>11817</v>
      </c>
      <c r="G5495" t="s">
        <v>126</v>
      </c>
      <c r="H5495" t="s">
        <v>55</v>
      </c>
      <c r="I5495" t="s">
        <v>3142</v>
      </c>
      <c r="J5495" t="s">
        <v>148</v>
      </c>
      <c r="K5495" t="s">
        <v>22</v>
      </c>
      <c r="L5495" t="s">
        <v>75</v>
      </c>
      <c r="M5495" t="s">
        <v>24</v>
      </c>
    </row>
    <row r="5496" spans="1:13">
      <c r="A5496" t="s">
        <v>3040</v>
      </c>
      <c r="B5496" t="s">
        <v>123</v>
      </c>
      <c r="C5496" t="s">
        <v>55</v>
      </c>
      <c r="D5496" t="s">
        <v>11958</v>
      </c>
      <c r="E5496" t="s">
        <v>11959</v>
      </c>
      <c r="F5496" t="s">
        <v>11817</v>
      </c>
      <c r="G5496" t="s">
        <v>126</v>
      </c>
      <c r="H5496" t="s">
        <v>55</v>
      </c>
      <c r="I5496" t="s">
        <v>3142</v>
      </c>
      <c r="J5496" t="s">
        <v>209</v>
      </c>
      <c r="K5496" t="s">
        <v>52</v>
      </c>
      <c r="L5496" t="s">
        <v>44</v>
      </c>
      <c r="M5496" t="s">
        <v>24</v>
      </c>
    </row>
    <row r="5497" spans="1:13">
      <c r="A5497" t="s">
        <v>3040</v>
      </c>
      <c r="B5497" t="s">
        <v>123</v>
      </c>
      <c r="C5497" t="s">
        <v>55</v>
      </c>
      <c r="D5497" t="s">
        <v>11958</v>
      </c>
      <c r="E5497" t="s">
        <v>11959</v>
      </c>
      <c r="F5497" t="s">
        <v>11817</v>
      </c>
      <c r="G5497" t="s">
        <v>126</v>
      </c>
      <c r="H5497" t="s">
        <v>55</v>
      </c>
      <c r="I5497" t="s">
        <v>3142</v>
      </c>
      <c r="J5497" t="s">
        <v>209</v>
      </c>
      <c r="K5497" t="s">
        <v>52</v>
      </c>
      <c r="L5497" t="s">
        <v>44</v>
      </c>
      <c r="M5497" t="s">
        <v>24</v>
      </c>
    </row>
    <row r="5498" spans="1:13">
      <c r="A5498" t="s">
        <v>3040</v>
      </c>
      <c r="B5498" t="s">
        <v>123</v>
      </c>
      <c r="C5498" t="s">
        <v>55</v>
      </c>
      <c r="D5498" t="s">
        <v>11958</v>
      </c>
      <c r="E5498" t="s">
        <v>11959</v>
      </c>
      <c r="F5498" t="s">
        <v>11817</v>
      </c>
      <c r="G5498" t="s">
        <v>126</v>
      </c>
      <c r="H5498" t="s">
        <v>55</v>
      </c>
      <c r="I5498" t="s">
        <v>3142</v>
      </c>
      <c r="J5498" t="s">
        <v>209</v>
      </c>
      <c r="K5498" t="s">
        <v>52</v>
      </c>
      <c r="L5498" t="s">
        <v>44</v>
      </c>
      <c r="M5498" t="s">
        <v>24</v>
      </c>
    </row>
    <row r="5499" spans="1:13" hidden="1">
      <c r="A5499" t="s">
        <v>8952</v>
      </c>
      <c r="B5499" t="s">
        <v>156</v>
      </c>
      <c r="C5499" t="s">
        <v>55</v>
      </c>
      <c r="D5499" t="s">
        <v>11960</v>
      </c>
      <c r="E5499" t="s">
        <v>11961</v>
      </c>
      <c r="F5499" t="s">
        <v>11817</v>
      </c>
      <c r="G5499" t="s">
        <v>159</v>
      </c>
      <c r="H5499" t="s">
        <v>55</v>
      </c>
      <c r="I5499" t="s">
        <v>3142</v>
      </c>
      <c r="J5499" t="s">
        <v>51</v>
      </c>
      <c r="K5499" t="s">
        <v>52</v>
      </c>
      <c r="L5499" t="s">
        <v>75</v>
      </c>
      <c r="M5499" t="s">
        <v>24</v>
      </c>
    </row>
    <row r="5500" spans="1:13" hidden="1">
      <c r="A5500" t="s">
        <v>11962</v>
      </c>
      <c r="B5500" t="s">
        <v>416</v>
      </c>
      <c r="C5500" t="s">
        <v>55</v>
      </c>
      <c r="D5500" t="s">
        <v>11963</v>
      </c>
      <c r="E5500" t="s">
        <v>11964</v>
      </c>
      <c r="F5500" t="s">
        <v>11817</v>
      </c>
      <c r="G5500" t="s">
        <v>126</v>
      </c>
      <c r="H5500" t="s">
        <v>55</v>
      </c>
      <c r="I5500" t="s">
        <v>3142</v>
      </c>
      <c r="J5500" t="s">
        <v>363</v>
      </c>
      <c r="K5500" t="s">
        <v>52</v>
      </c>
      <c r="L5500" t="s">
        <v>75</v>
      </c>
      <c r="M5500" t="s">
        <v>24</v>
      </c>
    </row>
    <row r="5501" spans="1:13" hidden="1">
      <c r="A5501" t="s">
        <v>1298</v>
      </c>
      <c r="B5501" t="s">
        <v>156</v>
      </c>
      <c r="C5501" t="s">
        <v>55</v>
      </c>
      <c r="D5501" t="s">
        <v>11965</v>
      </c>
      <c r="E5501" t="s">
        <v>11966</v>
      </c>
      <c r="F5501" t="s">
        <v>11817</v>
      </c>
      <c r="G5501" t="s">
        <v>159</v>
      </c>
      <c r="H5501" t="s">
        <v>55</v>
      </c>
      <c r="I5501" t="s">
        <v>3142</v>
      </c>
      <c r="J5501" t="s">
        <v>117</v>
      </c>
      <c r="K5501" t="s">
        <v>32</v>
      </c>
      <c r="L5501" t="s">
        <v>75</v>
      </c>
      <c r="M5501" t="s">
        <v>24</v>
      </c>
    </row>
    <row r="5502" spans="1:13">
      <c r="A5502" t="s">
        <v>281</v>
      </c>
      <c r="B5502" t="s">
        <v>156</v>
      </c>
      <c r="C5502" t="s">
        <v>55</v>
      </c>
      <c r="D5502" t="s">
        <v>11967</v>
      </c>
      <c r="E5502" t="s">
        <v>11968</v>
      </c>
      <c r="F5502" t="s">
        <v>11817</v>
      </c>
      <c r="G5502" t="s">
        <v>159</v>
      </c>
      <c r="H5502" t="s">
        <v>55</v>
      </c>
      <c r="I5502" t="s">
        <v>3142</v>
      </c>
      <c r="J5502" t="s">
        <v>320</v>
      </c>
      <c r="K5502" t="s">
        <v>32</v>
      </c>
      <c r="L5502" t="s">
        <v>44</v>
      </c>
      <c r="M5502" t="s">
        <v>24</v>
      </c>
    </row>
    <row r="5503" spans="1:13">
      <c r="A5503" t="s">
        <v>210</v>
      </c>
      <c r="B5503" t="s">
        <v>61</v>
      </c>
      <c r="C5503" t="s">
        <v>62</v>
      </c>
      <c r="D5503" t="s">
        <v>11969</v>
      </c>
      <c r="E5503" t="s">
        <v>11970</v>
      </c>
      <c r="F5503" t="s">
        <v>11817</v>
      </c>
      <c r="G5503" t="s">
        <v>50</v>
      </c>
      <c r="H5503" t="s">
        <v>47</v>
      </c>
      <c r="I5503" t="s">
        <v>3142</v>
      </c>
      <c r="J5503" t="s">
        <v>313</v>
      </c>
      <c r="K5503" t="s">
        <v>38</v>
      </c>
      <c r="L5503" t="s">
        <v>44</v>
      </c>
      <c r="M5503" t="s">
        <v>24</v>
      </c>
    </row>
    <row r="5504" spans="1:13">
      <c r="A5504" t="s">
        <v>436</v>
      </c>
      <c r="B5504" t="s">
        <v>140</v>
      </c>
      <c r="C5504" t="s">
        <v>55</v>
      </c>
      <c r="D5504" t="s">
        <v>11971</v>
      </c>
      <c r="E5504" t="s">
        <v>11972</v>
      </c>
      <c r="F5504" t="s">
        <v>11817</v>
      </c>
      <c r="G5504" t="s">
        <v>147</v>
      </c>
      <c r="H5504" t="s">
        <v>55</v>
      </c>
      <c r="I5504" t="s">
        <v>3142</v>
      </c>
      <c r="J5504" t="s">
        <v>11973</v>
      </c>
      <c r="K5504" t="s">
        <v>38</v>
      </c>
      <c r="L5504" t="s">
        <v>44</v>
      </c>
      <c r="M5504" t="s">
        <v>24</v>
      </c>
    </row>
    <row r="5505" spans="1:13">
      <c r="A5505" t="s">
        <v>2205</v>
      </c>
      <c r="B5505" t="s">
        <v>365</v>
      </c>
      <c r="C5505" t="s">
        <v>70</v>
      </c>
      <c r="D5505" t="s">
        <v>11974</v>
      </c>
      <c r="E5505" t="s">
        <v>11975</v>
      </c>
      <c r="F5505" t="s">
        <v>11817</v>
      </c>
      <c r="G5505" t="s">
        <v>362</v>
      </c>
      <c r="H5505" t="s">
        <v>70</v>
      </c>
      <c r="I5505" t="s">
        <v>3142</v>
      </c>
      <c r="J5505" t="s">
        <v>84</v>
      </c>
      <c r="K5505" t="s">
        <v>22</v>
      </c>
      <c r="L5505" t="s">
        <v>161</v>
      </c>
      <c r="M5505" t="s">
        <v>24</v>
      </c>
    </row>
    <row r="5506" spans="1:13">
      <c r="A5506" t="s">
        <v>2871</v>
      </c>
      <c r="B5506" t="s">
        <v>294</v>
      </c>
      <c r="C5506" t="s">
        <v>70</v>
      </c>
      <c r="D5506" t="s">
        <v>11976</v>
      </c>
      <c r="E5506" t="s">
        <v>11977</v>
      </c>
      <c r="F5506" t="s">
        <v>11817</v>
      </c>
      <c r="G5506" t="s">
        <v>297</v>
      </c>
      <c r="H5506" t="s">
        <v>70</v>
      </c>
      <c r="I5506" t="s">
        <v>3142</v>
      </c>
      <c r="J5506" t="s">
        <v>720</v>
      </c>
      <c r="K5506" t="s">
        <v>22</v>
      </c>
      <c r="L5506" t="s">
        <v>44</v>
      </c>
      <c r="M5506" t="s">
        <v>24</v>
      </c>
    </row>
    <row r="5507" spans="1:13">
      <c r="A5507" t="s">
        <v>569</v>
      </c>
      <c r="B5507" t="s">
        <v>1198</v>
      </c>
      <c r="C5507" t="s">
        <v>70</v>
      </c>
      <c r="D5507" t="s">
        <v>11978</v>
      </c>
      <c r="E5507" t="s">
        <v>11979</v>
      </c>
      <c r="F5507" t="s">
        <v>11817</v>
      </c>
      <c r="G5507" t="s">
        <v>297</v>
      </c>
      <c r="H5507" t="s">
        <v>70</v>
      </c>
      <c r="I5507" t="s">
        <v>3142</v>
      </c>
      <c r="J5507" t="s">
        <v>242</v>
      </c>
      <c r="K5507" t="s">
        <v>32</v>
      </c>
      <c r="L5507" t="s">
        <v>44</v>
      </c>
      <c r="M5507" t="s">
        <v>24</v>
      </c>
    </row>
    <row r="5508" spans="1:13">
      <c r="A5508" t="s">
        <v>569</v>
      </c>
      <c r="B5508" t="s">
        <v>1198</v>
      </c>
      <c r="C5508" t="s">
        <v>70</v>
      </c>
      <c r="D5508" t="s">
        <v>11978</v>
      </c>
      <c r="E5508" t="s">
        <v>11979</v>
      </c>
      <c r="F5508" t="s">
        <v>11817</v>
      </c>
      <c r="G5508" t="s">
        <v>297</v>
      </c>
      <c r="H5508" t="s">
        <v>70</v>
      </c>
      <c r="I5508" t="s">
        <v>3142</v>
      </c>
      <c r="J5508" t="s">
        <v>242</v>
      </c>
      <c r="K5508" t="s">
        <v>32</v>
      </c>
      <c r="L5508" t="s">
        <v>44</v>
      </c>
      <c r="M5508" t="s">
        <v>24</v>
      </c>
    </row>
    <row r="5509" spans="1:13">
      <c r="A5509" t="s">
        <v>2663</v>
      </c>
      <c r="B5509" t="s">
        <v>326</v>
      </c>
      <c r="C5509" t="s">
        <v>55</v>
      </c>
      <c r="D5509" t="s">
        <v>11980</v>
      </c>
      <c r="E5509" t="s">
        <v>11981</v>
      </c>
      <c r="F5509" t="s">
        <v>11817</v>
      </c>
      <c r="G5509" t="s">
        <v>147</v>
      </c>
      <c r="H5509" t="s">
        <v>55</v>
      </c>
      <c r="I5509" t="s">
        <v>3142</v>
      </c>
      <c r="J5509" t="s">
        <v>134</v>
      </c>
      <c r="K5509" t="s">
        <v>22</v>
      </c>
      <c r="L5509" t="s">
        <v>23</v>
      </c>
      <c r="M5509" t="s">
        <v>24</v>
      </c>
    </row>
    <row r="5510" spans="1:13" hidden="1">
      <c r="B5510" t="s">
        <v>353</v>
      </c>
      <c r="C5510" t="s">
        <v>70</v>
      </c>
      <c r="D5510" t="s">
        <v>11982</v>
      </c>
      <c r="E5510" t="s">
        <v>11983</v>
      </c>
      <c r="F5510" t="s">
        <v>11817</v>
      </c>
      <c r="G5510" t="s">
        <v>73</v>
      </c>
      <c r="H5510" t="s">
        <v>70</v>
      </c>
      <c r="I5510" t="s">
        <v>3142</v>
      </c>
      <c r="J5510" t="s">
        <v>1038</v>
      </c>
      <c r="K5510" t="s">
        <v>52</v>
      </c>
      <c r="L5510" t="s">
        <v>75</v>
      </c>
      <c r="M5510" t="s">
        <v>24</v>
      </c>
    </row>
    <row r="5511" spans="1:13" hidden="1">
      <c r="A5511" t="s">
        <v>4266</v>
      </c>
      <c r="B5511" t="s">
        <v>61</v>
      </c>
      <c r="C5511" t="s">
        <v>62</v>
      </c>
      <c r="D5511" t="s">
        <v>11984</v>
      </c>
      <c r="E5511" t="s">
        <v>11985</v>
      </c>
      <c r="F5511" t="s">
        <v>11817</v>
      </c>
      <c r="G5511" t="s">
        <v>65</v>
      </c>
      <c r="H5511" t="s">
        <v>62</v>
      </c>
      <c r="I5511" t="s">
        <v>3142</v>
      </c>
      <c r="J5511" t="s">
        <v>1142</v>
      </c>
      <c r="K5511" t="s">
        <v>32</v>
      </c>
      <c r="L5511" t="s">
        <v>75</v>
      </c>
      <c r="M5511" t="s">
        <v>24</v>
      </c>
    </row>
    <row r="5512" spans="1:13">
      <c r="A5512" t="s">
        <v>1949</v>
      </c>
      <c r="B5512" t="s">
        <v>294</v>
      </c>
      <c r="C5512" t="s">
        <v>70</v>
      </c>
      <c r="D5512" t="s">
        <v>11986</v>
      </c>
      <c r="E5512" t="s">
        <v>11987</v>
      </c>
      <c r="F5512" t="s">
        <v>11817</v>
      </c>
      <c r="G5512" t="s">
        <v>297</v>
      </c>
      <c r="H5512" t="s">
        <v>70</v>
      </c>
      <c r="I5512" t="s">
        <v>3142</v>
      </c>
      <c r="J5512" t="s">
        <v>363</v>
      </c>
      <c r="K5512" t="s">
        <v>52</v>
      </c>
      <c r="L5512" t="s">
        <v>44</v>
      </c>
      <c r="M5512" t="s">
        <v>24</v>
      </c>
    </row>
    <row r="5513" spans="1:13">
      <c r="A5513" t="s">
        <v>8425</v>
      </c>
      <c r="B5513" t="s">
        <v>943</v>
      </c>
      <c r="C5513" t="s">
        <v>15</v>
      </c>
      <c r="D5513" t="s">
        <v>11988</v>
      </c>
      <c r="E5513" t="s">
        <v>11989</v>
      </c>
      <c r="F5513" t="s">
        <v>11817</v>
      </c>
      <c r="G5513" t="s">
        <v>204</v>
      </c>
      <c r="H5513" t="s">
        <v>15</v>
      </c>
      <c r="I5513" t="s">
        <v>3142</v>
      </c>
      <c r="J5513" t="s">
        <v>11990</v>
      </c>
      <c r="K5513" t="s">
        <v>52</v>
      </c>
      <c r="L5513" t="s">
        <v>44</v>
      </c>
      <c r="M5513" t="s">
        <v>24</v>
      </c>
    </row>
    <row r="5514" spans="1:13" hidden="1">
      <c r="A5514" t="s">
        <v>1128</v>
      </c>
      <c r="B5514" t="s">
        <v>46</v>
      </c>
      <c r="C5514" t="s">
        <v>47</v>
      </c>
      <c r="D5514" t="s">
        <v>11991</v>
      </c>
      <c r="E5514" t="s">
        <v>11992</v>
      </c>
      <c r="F5514" t="s">
        <v>11817</v>
      </c>
      <c r="G5514" t="s">
        <v>229</v>
      </c>
      <c r="H5514" t="s">
        <v>47</v>
      </c>
      <c r="I5514" t="s">
        <v>3142</v>
      </c>
      <c r="J5514" t="s">
        <v>543</v>
      </c>
      <c r="K5514" t="s">
        <v>52</v>
      </c>
      <c r="L5514" t="s">
        <v>75</v>
      </c>
      <c r="M5514" t="s">
        <v>24</v>
      </c>
    </row>
    <row r="5515" spans="1:13">
      <c r="A5515" t="s">
        <v>2281</v>
      </c>
      <c r="B5515" t="s">
        <v>359</v>
      </c>
      <c r="C5515" t="s">
        <v>70</v>
      </c>
      <c r="D5515" t="s">
        <v>11993</v>
      </c>
      <c r="E5515" t="s">
        <v>11994</v>
      </c>
      <c r="F5515" t="s">
        <v>11817</v>
      </c>
      <c r="G5515" t="s">
        <v>362</v>
      </c>
      <c r="H5515" t="s">
        <v>70</v>
      </c>
      <c r="I5515" t="s">
        <v>3142</v>
      </c>
      <c r="J5515" t="s">
        <v>858</v>
      </c>
      <c r="K5515" t="s">
        <v>38</v>
      </c>
      <c r="L5515" t="s">
        <v>161</v>
      </c>
      <c r="M5515" t="s">
        <v>24</v>
      </c>
    </row>
    <row r="5516" spans="1:13">
      <c r="A5516" t="s">
        <v>5603</v>
      </c>
      <c r="B5516" t="s">
        <v>1931</v>
      </c>
      <c r="C5516" t="s">
        <v>70</v>
      </c>
      <c r="D5516" t="s">
        <v>11995</v>
      </c>
      <c r="E5516" t="s">
        <v>11996</v>
      </c>
      <c r="F5516" t="s">
        <v>11817</v>
      </c>
      <c r="G5516" t="s">
        <v>383</v>
      </c>
      <c r="H5516" t="s">
        <v>70</v>
      </c>
      <c r="I5516" t="s">
        <v>3142</v>
      </c>
      <c r="J5516" t="s">
        <v>94</v>
      </c>
      <c r="K5516" t="s">
        <v>38</v>
      </c>
      <c r="L5516" t="s">
        <v>44</v>
      </c>
      <c r="M5516" t="s">
        <v>24</v>
      </c>
    </row>
    <row r="5517" spans="1:13">
      <c r="A5517" t="s">
        <v>5603</v>
      </c>
      <c r="B5517" t="s">
        <v>1931</v>
      </c>
      <c r="C5517" t="s">
        <v>70</v>
      </c>
      <c r="D5517" t="s">
        <v>11995</v>
      </c>
      <c r="E5517" t="s">
        <v>11996</v>
      </c>
      <c r="F5517" t="s">
        <v>11817</v>
      </c>
      <c r="G5517" t="s">
        <v>383</v>
      </c>
      <c r="H5517" t="s">
        <v>70</v>
      </c>
      <c r="I5517" t="s">
        <v>3142</v>
      </c>
      <c r="J5517" t="s">
        <v>94</v>
      </c>
      <c r="K5517" t="s">
        <v>38</v>
      </c>
      <c r="L5517" t="s">
        <v>44</v>
      </c>
      <c r="M5517" t="s">
        <v>24</v>
      </c>
    </row>
    <row r="5518" spans="1:13">
      <c r="A5518" t="s">
        <v>373</v>
      </c>
      <c r="B5518" t="s">
        <v>294</v>
      </c>
      <c r="C5518" t="s">
        <v>70</v>
      </c>
      <c r="D5518" t="s">
        <v>11997</v>
      </c>
      <c r="E5518" t="s">
        <v>11998</v>
      </c>
      <c r="F5518" t="s">
        <v>11817</v>
      </c>
      <c r="G5518" t="s">
        <v>297</v>
      </c>
      <c r="H5518" t="s">
        <v>70</v>
      </c>
      <c r="I5518" t="s">
        <v>3142</v>
      </c>
      <c r="J5518" t="s">
        <v>1838</v>
      </c>
      <c r="K5518" t="s">
        <v>38</v>
      </c>
      <c r="L5518" t="s">
        <v>44</v>
      </c>
      <c r="M5518" t="s">
        <v>24</v>
      </c>
    </row>
    <row r="5519" spans="1:13">
      <c r="A5519" t="s">
        <v>11999</v>
      </c>
      <c r="B5519" t="s">
        <v>380</v>
      </c>
      <c r="C5519" t="s">
        <v>70</v>
      </c>
      <c r="D5519" t="s">
        <v>12000</v>
      </c>
      <c r="E5519" t="s">
        <v>12001</v>
      </c>
      <c r="F5519" t="s">
        <v>11817</v>
      </c>
      <c r="G5519" t="s">
        <v>383</v>
      </c>
      <c r="H5519" t="s">
        <v>70</v>
      </c>
      <c r="I5519" t="s">
        <v>3142</v>
      </c>
      <c r="J5519" t="s">
        <v>160</v>
      </c>
      <c r="K5519" t="s">
        <v>38</v>
      </c>
      <c r="L5519" t="s">
        <v>44</v>
      </c>
      <c r="M5519" t="s">
        <v>24</v>
      </c>
    </row>
    <row r="5520" spans="1:13">
      <c r="A5520" t="s">
        <v>12002</v>
      </c>
      <c r="B5520" t="s">
        <v>294</v>
      </c>
      <c r="C5520" t="s">
        <v>70</v>
      </c>
      <c r="D5520" t="s">
        <v>12003</v>
      </c>
      <c r="E5520" t="s">
        <v>12004</v>
      </c>
      <c r="F5520" t="s">
        <v>11817</v>
      </c>
      <c r="G5520" t="s">
        <v>297</v>
      </c>
      <c r="H5520" t="s">
        <v>70</v>
      </c>
      <c r="I5520" t="s">
        <v>3142</v>
      </c>
      <c r="J5520" t="s">
        <v>209</v>
      </c>
      <c r="K5520" t="s">
        <v>52</v>
      </c>
      <c r="L5520" t="s">
        <v>44</v>
      </c>
      <c r="M5520" t="s">
        <v>24</v>
      </c>
    </row>
    <row r="5521" spans="1:13">
      <c r="A5521" t="s">
        <v>12002</v>
      </c>
      <c r="B5521" t="s">
        <v>294</v>
      </c>
      <c r="C5521" t="s">
        <v>70</v>
      </c>
      <c r="D5521" t="s">
        <v>12003</v>
      </c>
      <c r="E5521" t="s">
        <v>12004</v>
      </c>
      <c r="F5521" t="s">
        <v>11817</v>
      </c>
      <c r="G5521" t="s">
        <v>297</v>
      </c>
      <c r="H5521" t="s">
        <v>70</v>
      </c>
      <c r="I5521" t="s">
        <v>3142</v>
      </c>
      <c r="J5521" t="s">
        <v>209</v>
      </c>
      <c r="K5521" t="s">
        <v>52</v>
      </c>
      <c r="L5521" t="s">
        <v>44</v>
      </c>
      <c r="M5521" t="s">
        <v>24</v>
      </c>
    </row>
    <row r="5522" spans="1:13" hidden="1">
      <c r="A5522" t="s">
        <v>68</v>
      </c>
      <c r="B5522" t="s">
        <v>69</v>
      </c>
      <c r="C5522" t="s">
        <v>70</v>
      </c>
      <c r="D5522" t="s">
        <v>12005</v>
      </c>
      <c r="E5522" t="s">
        <v>12006</v>
      </c>
      <c r="F5522" t="s">
        <v>11817</v>
      </c>
      <c r="G5522" t="s">
        <v>73</v>
      </c>
      <c r="H5522" t="s">
        <v>70</v>
      </c>
      <c r="I5522" t="s">
        <v>3142</v>
      </c>
      <c r="J5522" t="s">
        <v>66</v>
      </c>
      <c r="K5522" t="s">
        <v>32</v>
      </c>
      <c r="L5522" t="s">
        <v>75</v>
      </c>
      <c r="M5522" t="s">
        <v>24</v>
      </c>
    </row>
    <row r="5523" spans="1:13" hidden="1">
      <c r="A5523" t="s">
        <v>3066</v>
      </c>
      <c r="B5523" t="s">
        <v>123</v>
      </c>
      <c r="C5523" t="s">
        <v>55</v>
      </c>
      <c r="D5523" t="s">
        <v>12007</v>
      </c>
      <c r="E5523" t="s">
        <v>12008</v>
      </c>
      <c r="F5523" t="s">
        <v>11817</v>
      </c>
      <c r="G5523" t="s">
        <v>126</v>
      </c>
      <c r="H5523" t="s">
        <v>55</v>
      </c>
      <c r="I5523" t="s">
        <v>3142</v>
      </c>
      <c r="J5523" t="s">
        <v>768</v>
      </c>
      <c r="K5523" t="s">
        <v>32</v>
      </c>
      <c r="L5523" t="s">
        <v>75</v>
      </c>
      <c r="M5523" t="s">
        <v>24</v>
      </c>
    </row>
    <row r="5524" spans="1:13">
      <c r="A5524" t="s">
        <v>281</v>
      </c>
      <c r="B5524" t="s">
        <v>140</v>
      </c>
      <c r="C5524" t="s">
        <v>55</v>
      </c>
      <c r="D5524" t="s">
        <v>12009</v>
      </c>
      <c r="E5524" t="s">
        <v>12010</v>
      </c>
      <c r="F5524" t="s">
        <v>11817</v>
      </c>
      <c r="G5524" t="s">
        <v>147</v>
      </c>
      <c r="H5524" t="s">
        <v>55</v>
      </c>
      <c r="I5524" t="s">
        <v>3142</v>
      </c>
      <c r="J5524" t="s">
        <v>160</v>
      </c>
      <c r="K5524" t="s">
        <v>38</v>
      </c>
      <c r="L5524" t="s">
        <v>44</v>
      </c>
      <c r="M5524" t="s">
        <v>24</v>
      </c>
    </row>
    <row r="5525" spans="1:13" hidden="1">
      <c r="A5525" t="s">
        <v>958</v>
      </c>
      <c r="B5525" t="s">
        <v>54</v>
      </c>
      <c r="C5525" t="s">
        <v>55</v>
      </c>
      <c r="D5525" t="s">
        <v>12011</v>
      </c>
      <c r="E5525" t="s">
        <v>12012</v>
      </c>
      <c r="F5525" t="s">
        <v>11817</v>
      </c>
      <c r="G5525" t="s">
        <v>58</v>
      </c>
      <c r="H5525" t="s">
        <v>47</v>
      </c>
      <c r="I5525" t="s">
        <v>3142</v>
      </c>
      <c r="J5525" t="s">
        <v>725</v>
      </c>
      <c r="K5525" t="s">
        <v>22</v>
      </c>
      <c r="L5525" t="s">
        <v>75</v>
      </c>
      <c r="M5525" t="s">
        <v>24</v>
      </c>
    </row>
    <row r="5526" spans="1:13">
      <c r="A5526" t="s">
        <v>12013</v>
      </c>
      <c r="B5526" t="s">
        <v>176</v>
      </c>
      <c r="C5526" t="s">
        <v>47</v>
      </c>
      <c r="D5526" t="s">
        <v>12014</v>
      </c>
      <c r="E5526" t="s">
        <v>12015</v>
      </c>
      <c r="F5526" t="s">
        <v>11817</v>
      </c>
      <c r="G5526" t="s">
        <v>58</v>
      </c>
      <c r="H5526" t="s">
        <v>47</v>
      </c>
      <c r="I5526" t="s">
        <v>3142</v>
      </c>
      <c r="J5526" t="s">
        <v>402</v>
      </c>
      <c r="K5526" t="s">
        <v>32</v>
      </c>
      <c r="L5526" t="s">
        <v>44</v>
      </c>
      <c r="M5526" t="s">
        <v>24</v>
      </c>
    </row>
    <row r="5527" spans="1:13" hidden="1">
      <c r="A5527" t="s">
        <v>45</v>
      </c>
      <c r="B5527" t="s">
        <v>46</v>
      </c>
      <c r="C5527" t="s">
        <v>47</v>
      </c>
      <c r="D5527" t="s">
        <v>12016</v>
      </c>
      <c r="E5527" t="s">
        <v>12017</v>
      </c>
      <c r="F5527" t="s">
        <v>11817</v>
      </c>
      <c r="G5527" t="s">
        <v>229</v>
      </c>
      <c r="H5527" t="s">
        <v>47</v>
      </c>
      <c r="I5527" t="s">
        <v>3142</v>
      </c>
      <c r="J5527" t="s">
        <v>12018</v>
      </c>
      <c r="K5527" t="s">
        <v>22</v>
      </c>
      <c r="L5527" t="s">
        <v>75</v>
      </c>
      <c r="M5527" t="s">
        <v>24</v>
      </c>
    </row>
    <row r="5528" spans="1:13" hidden="1">
      <c r="A5528" t="s">
        <v>45</v>
      </c>
      <c r="B5528" t="s">
        <v>46</v>
      </c>
      <c r="C5528" t="s">
        <v>47</v>
      </c>
      <c r="D5528" t="s">
        <v>12016</v>
      </c>
      <c r="E5528" t="s">
        <v>12017</v>
      </c>
      <c r="F5528" t="s">
        <v>11817</v>
      </c>
      <c r="G5528" t="s">
        <v>229</v>
      </c>
      <c r="H5528" t="s">
        <v>47</v>
      </c>
      <c r="I5528" t="s">
        <v>3142</v>
      </c>
      <c r="J5528" t="s">
        <v>12018</v>
      </c>
      <c r="K5528" t="s">
        <v>22</v>
      </c>
      <c r="L5528" t="s">
        <v>75</v>
      </c>
      <c r="M5528" t="s">
        <v>24</v>
      </c>
    </row>
    <row r="5529" spans="1:13" hidden="1">
      <c r="A5529" t="s">
        <v>981</v>
      </c>
      <c r="B5529" t="s">
        <v>529</v>
      </c>
      <c r="C5529" t="s">
        <v>47</v>
      </c>
      <c r="D5529" t="s">
        <v>12019</v>
      </c>
      <c r="E5529" t="s">
        <v>12020</v>
      </c>
      <c r="F5529" t="s">
        <v>11817</v>
      </c>
      <c r="G5529" t="s">
        <v>303</v>
      </c>
      <c r="H5529" t="s">
        <v>47</v>
      </c>
      <c r="I5529" t="s">
        <v>3142</v>
      </c>
      <c r="J5529" t="s">
        <v>1017</v>
      </c>
      <c r="K5529" t="s">
        <v>52</v>
      </c>
      <c r="L5529" t="s">
        <v>75</v>
      </c>
      <c r="M5529" t="s">
        <v>24</v>
      </c>
    </row>
    <row r="5530" spans="1:13">
      <c r="A5530" t="s">
        <v>175</v>
      </c>
      <c r="B5530" t="s">
        <v>176</v>
      </c>
      <c r="C5530" t="s">
        <v>47</v>
      </c>
      <c r="D5530" t="s">
        <v>12021</v>
      </c>
      <c r="E5530" t="s">
        <v>12022</v>
      </c>
      <c r="F5530" t="s">
        <v>11817</v>
      </c>
      <c r="G5530" t="s">
        <v>58</v>
      </c>
      <c r="H5530" t="s">
        <v>47</v>
      </c>
      <c r="I5530" t="s">
        <v>3142</v>
      </c>
      <c r="J5530" t="s">
        <v>148</v>
      </c>
      <c r="K5530" t="s">
        <v>22</v>
      </c>
      <c r="L5530" t="s">
        <v>44</v>
      </c>
      <c r="M5530" t="s">
        <v>24</v>
      </c>
    </row>
    <row r="5531" spans="1:13">
      <c r="A5531" t="s">
        <v>981</v>
      </c>
      <c r="B5531" t="s">
        <v>529</v>
      </c>
      <c r="C5531" t="s">
        <v>47</v>
      </c>
      <c r="D5531" t="s">
        <v>12023</v>
      </c>
      <c r="E5531" t="s">
        <v>12024</v>
      </c>
      <c r="F5531" t="s">
        <v>11817</v>
      </c>
      <c r="G5531" t="s">
        <v>303</v>
      </c>
      <c r="H5531" t="s">
        <v>47</v>
      </c>
      <c r="I5531" t="s">
        <v>3142</v>
      </c>
      <c r="J5531" t="s">
        <v>607</v>
      </c>
      <c r="K5531" t="s">
        <v>38</v>
      </c>
      <c r="L5531" t="s">
        <v>44</v>
      </c>
      <c r="M5531" t="s">
        <v>24</v>
      </c>
    </row>
    <row r="5532" spans="1:13">
      <c r="A5532" t="s">
        <v>981</v>
      </c>
      <c r="B5532" t="s">
        <v>529</v>
      </c>
      <c r="C5532" t="s">
        <v>47</v>
      </c>
      <c r="D5532" t="s">
        <v>12023</v>
      </c>
      <c r="E5532" t="s">
        <v>12024</v>
      </c>
      <c r="F5532" t="s">
        <v>11817</v>
      </c>
      <c r="G5532" t="s">
        <v>303</v>
      </c>
      <c r="H5532" t="s">
        <v>47</v>
      </c>
      <c r="I5532" t="s">
        <v>3142</v>
      </c>
      <c r="J5532" t="s">
        <v>607</v>
      </c>
      <c r="K5532" t="s">
        <v>38</v>
      </c>
      <c r="L5532" t="s">
        <v>44</v>
      </c>
      <c r="M5532" t="s">
        <v>24</v>
      </c>
    </row>
    <row r="5533" spans="1:13" hidden="1">
      <c r="A5533" t="s">
        <v>981</v>
      </c>
      <c r="B5533" t="s">
        <v>529</v>
      </c>
      <c r="C5533" t="s">
        <v>47</v>
      </c>
      <c r="D5533" t="s">
        <v>12025</v>
      </c>
      <c r="E5533" t="s">
        <v>12026</v>
      </c>
      <c r="F5533" t="s">
        <v>11817</v>
      </c>
      <c r="G5533" t="s">
        <v>303</v>
      </c>
      <c r="H5533" t="s">
        <v>47</v>
      </c>
      <c r="I5533" t="s">
        <v>3142</v>
      </c>
      <c r="J5533" t="s">
        <v>12027</v>
      </c>
      <c r="K5533" t="s">
        <v>38</v>
      </c>
      <c r="L5533" t="s">
        <v>75</v>
      </c>
      <c r="M5533" t="s">
        <v>24</v>
      </c>
    </row>
    <row r="5534" spans="1:13" hidden="1">
      <c r="A5534" t="s">
        <v>981</v>
      </c>
      <c r="B5534" t="s">
        <v>529</v>
      </c>
      <c r="C5534" t="s">
        <v>47</v>
      </c>
      <c r="D5534" t="s">
        <v>12025</v>
      </c>
      <c r="E5534" t="s">
        <v>12026</v>
      </c>
      <c r="F5534" t="s">
        <v>11817</v>
      </c>
      <c r="G5534" t="s">
        <v>303</v>
      </c>
      <c r="H5534" t="s">
        <v>47</v>
      </c>
      <c r="I5534" t="s">
        <v>3142</v>
      </c>
      <c r="J5534" t="s">
        <v>12027</v>
      </c>
      <c r="K5534" t="s">
        <v>38</v>
      </c>
      <c r="L5534" t="s">
        <v>75</v>
      </c>
      <c r="M5534" t="s">
        <v>24</v>
      </c>
    </row>
    <row r="5535" spans="1:13">
      <c r="A5535" t="s">
        <v>6006</v>
      </c>
      <c r="B5535" t="s">
        <v>77</v>
      </c>
      <c r="C5535" t="s">
        <v>15</v>
      </c>
      <c r="D5535" t="s">
        <v>12028</v>
      </c>
      <c r="E5535" t="s">
        <v>12029</v>
      </c>
      <c r="F5535" t="s">
        <v>11817</v>
      </c>
      <c r="G5535" t="s">
        <v>80</v>
      </c>
      <c r="H5535" t="s">
        <v>15</v>
      </c>
      <c r="I5535" t="s">
        <v>3142</v>
      </c>
      <c r="J5535" t="s">
        <v>12030</v>
      </c>
      <c r="K5535" t="s">
        <v>22</v>
      </c>
      <c r="L5535" t="s">
        <v>44</v>
      </c>
      <c r="M5535" t="s">
        <v>24</v>
      </c>
    </row>
    <row r="5536" spans="1:13">
      <c r="A5536" t="s">
        <v>6006</v>
      </c>
      <c r="B5536" t="s">
        <v>77</v>
      </c>
      <c r="C5536" t="s">
        <v>15</v>
      </c>
      <c r="D5536" t="s">
        <v>12028</v>
      </c>
      <c r="E5536" t="s">
        <v>12029</v>
      </c>
      <c r="F5536" t="s">
        <v>11817</v>
      </c>
      <c r="G5536" t="s">
        <v>80</v>
      </c>
      <c r="H5536" t="s">
        <v>15</v>
      </c>
      <c r="I5536" t="s">
        <v>3142</v>
      </c>
      <c r="J5536" t="s">
        <v>12030</v>
      </c>
      <c r="K5536" t="s">
        <v>22</v>
      </c>
      <c r="L5536" t="s">
        <v>44</v>
      </c>
      <c r="M5536" t="s">
        <v>24</v>
      </c>
    </row>
    <row r="5537" spans="1:13">
      <c r="A5537" t="s">
        <v>5248</v>
      </c>
      <c r="B5537" t="s">
        <v>40</v>
      </c>
      <c r="C5537" t="s">
        <v>15</v>
      </c>
      <c r="D5537" t="s">
        <v>12031</v>
      </c>
      <c r="E5537" t="s">
        <v>12032</v>
      </c>
      <c r="F5537" t="s">
        <v>11817</v>
      </c>
      <c r="G5537" t="s">
        <v>30</v>
      </c>
      <c r="H5537" t="s">
        <v>15</v>
      </c>
      <c r="I5537" t="s">
        <v>3142</v>
      </c>
      <c r="J5537" t="s">
        <v>88</v>
      </c>
      <c r="K5537" t="s">
        <v>32</v>
      </c>
      <c r="L5537" t="s">
        <v>44</v>
      </c>
      <c r="M5537" t="s">
        <v>24</v>
      </c>
    </row>
    <row r="5538" spans="1:13">
      <c r="B5538" t="s">
        <v>40</v>
      </c>
      <c r="C5538" t="s">
        <v>15</v>
      </c>
      <c r="D5538" t="s">
        <v>12033</v>
      </c>
      <c r="E5538" t="s">
        <v>12034</v>
      </c>
      <c r="F5538" t="s">
        <v>11817</v>
      </c>
      <c r="G5538" t="s">
        <v>30</v>
      </c>
      <c r="H5538" t="s">
        <v>15</v>
      </c>
      <c r="I5538" t="s">
        <v>3142</v>
      </c>
      <c r="J5538" t="s">
        <v>1038</v>
      </c>
      <c r="K5538" t="s">
        <v>52</v>
      </c>
      <c r="L5538" t="s">
        <v>44</v>
      </c>
      <c r="M5538" t="s">
        <v>24</v>
      </c>
    </row>
    <row r="5539" spans="1:13" hidden="1">
      <c r="A5539" t="s">
        <v>244</v>
      </c>
      <c r="B5539" t="s">
        <v>238</v>
      </c>
      <c r="C5539" t="s">
        <v>130</v>
      </c>
      <c r="D5539" t="s">
        <v>12035</v>
      </c>
      <c r="E5539" t="s">
        <v>12036</v>
      </c>
      <c r="F5539" t="s">
        <v>11817</v>
      </c>
      <c r="G5539" t="s">
        <v>241</v>
      </c>
      <c r="H5539" t="s">
        <v>130</v>
      </c>
      <c r="I5539" t="s">
        <v>3142</v>
      </c>
      <c r="J5539" t="s">
        <v>74</v>
      </c>
      <c r="K5539" t="s">
        <v>22</v>
      </c>
      <c r="L5539" t="s">
        <v>75</v>
      </c>
      <c r="M5539" t="s">
        <v>24</v>
      </c>
    </row>
    <row r="5540" spans="1:13" hidden="1">
      <c r="A5540" t="s">
        <v>672</v>
      </c>
      <c r="B5540" t="s">
        <v>40</v>
      </c>
      <c r="C5540" t="s">
        <v>15</v>
      </c>
      <c r="D5540" t="s">
        <v>12037</v>
      </c>
      <c r="E5540" t="s">
        <v>12038</v>
      </c>
      <c r="F5540" t="s">
        <v>11817</v>
      </c>
      <c r="G5540" t="s">
        <v>30</v>
      </c>
      <c r="H5540" t="s">
        <v>15</v>
      </c>
      <c r="I5540" t="s">
        <v>3142</v>
      </c>
      <c r="J5540" t="s">
        <v>88</v>
      </c>
      <c r="K5540" t="s">
        <v>32</v>
      </c>
      <c r="L5540" t="s">
        <v>75</v>
      </c>
      <c r="M5540" t="s">
        <v>24</v>
      </c>
    </row>
    <row r="5541" spans="1:13" hidden="1">
      <c r="A5541" t="s">
        <v>243</v>
      </c>
      <c r="B5541" t="s">
        <v>454</v>
      </c>
      <c r="C5541" t="s">
        <v>130</v>
      </c>
      <c r="D5541" t="s">
        <v>12039</v>
      </c>
      <c r="E5541" t="s">
        <v>12040</v>
      </c>
      <c r="F5541" t="s">
        <v>11817</v>
      </c>
      <c r="G5541" t="s">
        <v>457</v>
      </c>
      <c r="H5541" t="s">
        <v>130</v>
      </c>
      <c r="I5541" t="s">
        <v>3142</v>
      </c>
      <c r="J5541" t="s">
        <v>352</v>
      </c>
      <c r="K5541" t="s">
        <v>52</v>
      </c>
      <c r="L5541" t="s">
        <v>75</v>
      </c>
      <c r="M5541" t="s">
        <v>24</v>
      </c>
    </row>
    <row r="5542" spans="1:13">
      <c r="A5542" t="s">
        <v>2480</v>
      </c>
      <c r="B5542" t="s">
        <v>129</v>
      </c>
      <c r="C5542" t="s">
        <v>130</v>
      </c>
      <c r="D5542" t="s">
        <v>12041</v>
      </c>
      <c r="E5542" t="s">
        <v>12042</v>
      </c>
      <c r="F5542" t="s">
        <v>11817</v>
      </c>
      <c r="G5542" t="s">
        <v>133</v>
      </c>
      <c r="H5542" t="s">
        <v>130</v>
      </c>
      <c r="I5542" t="s">
        <v>3142</v>
      </c>
      <c r="J5542" t="s">
        <v>127</v>
      </c>
      <c r="K5542" t="s">
        <v>32</v>
      </c>
      <c r="L5542" t="s">
        <v>44</v>
      </c>
      <c r="M5542" t="s">
        <v>24</v>
      </c>
    </row>
    <row r="5543" spans="1:13" hidden="1">
      <c r="A5543" t="s">
        <v>12043</v>
      </c>
      <c r="B5543" t="s">
        <v>286</v>
      </c>
      <c r="C5543" t="s">
        <v>130</v>
      </c>
      <c r="D5543" t="s">
        <v>12044</v>
      </c>
      <c r="E5543" t="s">
        <v>12045</v>
      </c>
      <c r="F5543" t="s">
        <v>11817</v>
      </c>
      <c r="G5543" t="s">
        <v>289</v>
      </c>
      <c r="H5543" t="s">
        <v>130</v>
      </c>
      <c r="I5543" t="s">
        <v>3142</v>
      </c>
      <c r="J5543" t="s">
        <v>113</v>
      </c>
      <c r="K5543" t="s">
        <v>22</v>
      </c>
      <c r="L5543" t="s">
        <v>75</v>
      </c>
      <c r="M5543" t="s">
        <v>24</v>
      </c>
    </row>
    <row r="5544" spans="1:13">
      <c r="A5544" t="s">
        <v>1091</v>
      </c>
      <c r="B5544" t="s">
        <v>943</v>
      </c>
      <c r="C5544" t="s">
        <v>15</v>
      </c>
      <c r="D5544" t="s">
        <v>12046</v>
      </c>
      <c r="E5544" t="s">
        <v>12047</v>
      </c>
      <c r="F5544" t="s">
        <v>11817</v>
      </c>
      <c r="G5544" t="s">
        <v>204</v>
      </c>
      <c r="H5544" t="s">
        <v>15</v>
      </c>
      <c r="I5544" t="s">
        <v>3142</v>
      </c>
      <c r="J5544" t="s">
        <v>59</v>
      </c>
      <c r="K5544" t="s">
        <v>38</v>
      </c>
      <c r="L5544" t="s">
        <v>44</v>
      </c>
      <c r="M5544" t="s">
        <v>24</v>
      </c>
    </row>
    <row r="5545" spans="1:13">
      <c r="A5545" t="s">
        <v>1091</v>
      </c>
      <c r="B5545" t="s">
        <v>943</v>
      </c>
      <c r="C5545" t="s">
        <v>15</v>
      </c>
      <c r="D5545" t="s">
        <v>12046</v>
      </c>
      <c r="E5545" t="s">
        <v>12047</v>
      </c>
      <c r="F5545" t="s">
        <v>11817</v>
      </c>
      <c r="G5545" t="s">
        <v>204</v>
      </c>
      <c r="H5545" t="s">
        <v>15</v>
      </c>
      <c r="I5545" t="s">
        <v>3142</v>
      </c>
      <c r="J5545" t="s">
        <v>59</v>
      </c>
      <c r="K5545" t="s">
        <v>38</v>
      </c>
      <c r="L5545" t="s">
        <v>44</v>
      </c>
      <c r="M5545" t="s">
        <v>24</v>
      </c>
    </row>
    <row r="5546" spans="1:13">
      <c r="A5546" t="s">
        <v>1091</v>
      </c>
      <c r="B5546" t="s">
        <v>943</v>
      </c>
      <c r="C5546" t="s">
        <v>15</v>
      </c>
      <c r="D5546" t="s">
        <v>12048</v>
      </c>
      <c r="E5546" t="s">
        <v>12049</v>
      </c>
      <c r="F5546" t="s">
        <v>11817</v>
      </c>
      <c r="G5546" t="s">
        <v>204</v>
      </c>
      <c r="H5546" t="s">
        <v>15</v>
      </c>
      <c r="I5546" t="s">
        <v>3142</v>
      </c>
      <c r="J5546" t="s">
        <v>102</v>
      </c>
      <c r="K5546" t="s">
        <v>38</v>
      </c>
      <c r="L5546" t="s">
        <v>44</v>
      </c>
      <c r="M5546" t="s">
        <v>24</v>
      </c>
    </row>
    <row r="5547" spans="1:13">
      <c r="A5547" t="s">
        <v>243</v>
      </c>
      <c r="B5547" t="s">
        <v>454</v>
      </c>
      <c r="C5547" t="s">
        <v>130</v>
      </c>
      <c r="D5547" t="s">
        <v>12050</v>
      </c>
      <c r="E5547" t="s">
        <v>12051</v>
      </c>
      <c r="F5547" t="s">
        <v>11817</v>
      </c>
      <c r="G5547" t="s">
        <v>457</v>
      </c>
      <c r="H5547" t="s">
        <v>130</v>
      </c>
      <c r="I5547" t="s">
        <v>3142</v>
      </c>
      <c r="J5547" t="s">
        <v>199</v>
      </c>
      <c r="K5547" t="s">
        <v>22</v>
      </c>
      <c r="L5547" t="s">
        <v>44</v>
      </c>
      <c r="M5547" t="s">
        <v>24</v>
      </c>
    </row>
    <row r="5548" spans="1:13" hidden="1">
      <c r="A5548" t="s">
        <v>12052</v>
      </c>
      <c r="B5548" t="s">
        <v>170</v>
      </c>
      <c r="C5548" t="s">
        <v>130</v>
      </c>
      <c r="D5548" t="s">
        <v>12053</v>
      </c>
      <c r="E5548" t="s">
        <v>12054</v>
      </c>
      <c r="F5548" t="s">
        <v>11817</v>
      </c>
      <c r="G5548" t="s">
        <v>173</v>
      </c>
      <c r="H5548" t="s">
        <v>130</v>
      </c>
      <c r="I5548" t="s">
        <v>3142</v>
      </c>
      <c r="J5548" t="s">
        <v>320</v>
      </c>
      <c r="K5548" t="s">
        <v>32</v>
      </c>
      <c r="L5548" t="s">
        <v>75</v>
      </c>
      <c r="M5548" t="s">
        <v>24</v>
      </c>
    </row>
    <row r="5549" spans="1:13">
      <c r="A5549" t="s">
        <v>2278</v>
      </c>
      <c r="B5549" t="s">
        <v>476</v>
      </c>
      <c r="C5549" t="s">
        <v>55</v>
      </c>
      <c r="D5549" t="s">
        <v>12055</v>
      </c>
      <c r="E5549" t="s">
        <v>12056</v>
      </c>
      <c r="F5549" t="s">
        <v>11817</v>
      </c>
      <c r="G5549" t="s">
        <v>479</v>
      </c>
      <c r="H5549" t="s">
        <v>55</v>
      </c>
      <c r="I5549" t="s">
        <v>3142</v>
      </c>
      <c r="J5549" t="s">
        <v>801</v>
      </c>
      <c r="K5549" t="s">
        <v>38</v>
      </c>
      <c r="L5549" t="s">
        <v>44</v>
      </c>
      <c r="M5549" t="s">
        <v>24</v>
      </c>
    </row>
    <row r="5550" spans="1:13">
      <c r="A5550" t="s">
        <v>472</v>
      </c>
      <c r="B5550" t="s">
        <v>40</v>
      </c>
      <c r="C5550" t="s">
        <v>15</v>
      </c>
      <c r="D5550" t="s">
        <v>12057</v>
      </c>
      <c r="E5550" t="s">
        <v>12058</v>
      </c>
      <c r="F5550" t="s">
        <v>11817</v>
      </c>
      <c r="G5550" t="s">
        <v>30</v>
      </c>
      <c r="H5550" t="s">
        <v>15</v>
      </c>
      <c r="I5550" t="s">
        <v>3142</v>
      </c>
      <c r="J5550" t="s">
        <v>363</v>
      </c>
      <c r="K5550" t="s">
        <v>52</v>
      </c>
      <c r="L5550" t="s">
        <v>44</v>
      </c>
      <c r="M5550" t="s">
        <v>24</v>
      </c>
    </row>
    <row r="5551" spans="1:13">
      <c r="A5551" t="s">
        <v>472</v>
      </c>
      <c r="B5551" t="s">
        <v>40</v>
      </c>
      <c r="C5551" t="s">
        <v>15</v>
      </c>
      <c r="D5551" t="s">
        <v>12057</v>
      </c>
      <c r="E5551" t="s">
        <v>12058</v>
      </c>
      <c r="F5551" t="s">
        <v>11817</v>
      </c>
      <c r="G5551" t="s">
        <v>30</v>
      </c>
      <c r="H5551" t="s">
        <v>15</v>
      </c>
      <c r="I5551" t="s">
        <v>3142</v>
      </c>
      <c r="J5551" t="s">
        <v>363</v>
      </c>
      <c r="K5551" t="s">
        <v>52</v>
      </c>
      <c r="L5551" t="s">
        <v>44</v>
      </c>
      <c r="M5551" t="s">
        <v>24</v>
      </c>
    </row>
    <row r="5552" spans="1:13" hidden="1">
      <c r="A5552" t="s">
        <v>3768</v>
      </c>
      <c r="B5552" t="s">
        <v>286</v>
      </c>
      <c r="C5552" t="s">
        <v>130</v>
      </c>
      <c r="D5552" t="s">
        <v>12059</v>
      </c>
      <c r="E5552" t="s">
        <v>12060</v>
      </c>
      <c r="F5552" t="s">
        <v>11817</v>
      </c>
      <c r="G5552" t="s">
        <v>289</v>
      </c>
      <c r="H5552" t="s">
        <v>130</v>
      </c>
      <c r="I5552" t="s">
        <v>3142</v>
      </c>
      <c r="J5552" t="s">
        <v>384</v>
      </c>
      <c r="K5552" t="s">
        <v>22</v>
      </c>
      <c r="L5552" t="s">
        <v>75</v>
      </c>
      <c r="M5552" t="s">
        <v>24</v>
      </c>
    </row>
    <row r="5553" spans="1:13">
      <c r="A5553" t="s">
        <v>432</v>
      </c>
      <c r="B5553" t="s">
        <v>1931</v>
      </c>
      <c r="C5553" t="s">
        <v>70</v>
      </c>
      <c r="D5553" t="s">
        <v>12061</v>
      </c>
      <c r="E5553" t="s">
        <v>12062</v>
      </c>
      <c r="F5553" t="s">
        <v>11817</v>
      </c>
      <c r="G5553" t="s">
        <v>383</v>
      </c>
      <c r="H5553" t="s">
        <v>70</v>
      </c>
      <c r="I5553" t="s">
        <v>3142</v>
      </c>
      <c r="J5553" t="s">
        <v>320</v>
      </c>
      <c r="K5553" t="s">
        <v>32</v>
      </c>
      <c r="L5553" t="s">
        <v>44</v>
      </c>
      <c r="M5553" t="s">
        <v>24</v>
      </c>
    </row>
    <row r="5554" spans="1:13">
      <c r="A5554" t="s">
        <v>2567</v>
      </c>
      <c r="B5554" t="s">
        <v>123</v>
      </c>
      <c r="C5554" t="s">
        <v>55</v>
      </c>
      <c r="D5554" t="s">
        <v>12063</v>
      </c>
      <c r="E5554" t="s">
        <v>12064</v>
      </c>
      <c r="F5554" t="s">
        <v>11817</v>
      </c>
      <c r="G5554" t="s">
        <v>126</v>
      </c>
      <c r="H5554" t="s">
        <v>55</v>
      </c>
      <c r="I5554" t="s">
        <v>3142</v>
      </c>
      <c r="J5554" t="s">
        <v>117</v>
      </c>
      <c r="K5554" t="s">
        <v>32</v>
      </c>
      <c r="L5554" t="s">
        <v>44</v>
      </c>
      <c r="M5554" t="s">
        <v>24</v>
      </c>
    </row>
    <row r="5555" spans="1:13" hidden="1">
      <c r="A5555" t="s">
        <v>432</v>
      </c>
      <c r="B5555" t="s">
        <v>170</v>
      </c>
      <c r="C5555" t="s">
        <v>130</v>
      </c>
      <c r="D5555" t="s">
        <v>12065</v>
      </c>
      <c r="E5555" t="s">
        <v>12066</v>
      </c>
      <c r="F5555" t="s">
        <v>11817</v>
      </c>
      <c r="G5555" t="s">
        <v>173</v>
      </c>
      <c r="H5555" t="s">
        <v>130</v>
      </c>
      <c r="I5555" t="s">
        <v>3142</v>
      </c>
      <c r="J5555" t="s">
        <v>363</v>
      </c>
      <c r="K5555" t="s">
        <v>52</v>
      </c>
      <c r="L5555" t="s">
        <v>75</v>
      </c>
      <c r="M5555" t="s">
        <v>24</v>
      </c>
    </row>
    <row r="5556" spans="1:13">
      <c r="A5556" t="s">
        <v>12067</v>
      </c>
      <c r="B5556" t="s">
        <v>353</v>
      </c>
      <c r="C5556" t="s">
        <v>70</v>
      </c>
      <c r="D5556" t="s">
        <v>12068</v>
      </c>
      <c r="E5556" t="s">
        <v>12069</v>
      </c>
      <c r="F5556" t="s">
        <v>11817</v>
      </c>
      <c r="G5556" t="s">
        <v>73</v>
      </c>
      <c r="H5556" t="s">
        <v>70</v>
      </c>
      <c r="I5556" t="s">
        <v>3142</v>
      </c>
      <c r="J5556" t="s">
        <v>801</v>
      </c>
      <c r="K5556" t="s">
        <v>38</v>
      </c>
      <c r="L5556" t="s">
        <v>44</v>
      </c>
      <c r="M5556" t="s">
        <v>24</v>
      </c>
    </row>
    <row r="5557" spans="1:13">
      <c r="A5557" t="s">
        <v>432</v>
      </c>
      <c r="B5557" t="s">
        <v>380</v>
      </c>
      <c r="C5557" t="s">
        <v>70</v>
      </c>
      <c r="D5557" t="s">
        <v>12070</v>
      </c>
      <c r="E5557" t="s">
        <v>12071</v>
      </c>
      <c r="F5557" t="s">
        <v>11817</v>
      </c>
      <c r="G5557" t="s">
        <v>383</v>
      </c>
      <c r="H5557" t="s">
        <v>70</v>
      </c>
      <c r="I5557" t="s">
        <v>3142</v>
      </c>
      <c r="J5557" t="s">
        <v>102</v>
      </c>
      <c r="K5557" t="s">
        <v>38</v>
      </c>
      <c r="L5557" t="s">
        <v>44</v>
      </c>
      <c r="M5557" t="s">
        <v>24</v>
      </c>
    </row>
    <row r="5558" spans="1:13">
      <c r="A5558" t="s">
        <v>977</v>
      </c>
      <c r="B5558" t="s">
        <v>978</v>
      </c>
      <c r="C5558" t="s">
        <v>62</v>
      </c>
      <c r="D5558" t="s">
        <v>12072</v>
      </c>
      <c r="E5558" t="s">
        <v>12073</v>
      </c>
      <c r="F5558" t="s">
        <v>11817</v>
      </c>
      <c r="G5558" t="s">
        <v>186</v>
      </c>
      <c r="H5558" t="s">
        <v>62</v>
      </c>
      <c r="I5558" t="s">
        <v>3142</v>
      </c>
      <c r="J5558" t="s">
        <v>1180</v>
      </c>
      <c r="K5558" t="s">
        <v>38</v>
      </c>
      <c r="L5558" t="s">
        <v>44</v>
      </c>
      <c r="M5558" t="s">
        <v>24</v>
      </c>
    </row>
    <row r="5559" spans="1:13">
      <c r="A5559" t="s">
        <v>12074</v>
      </c>
      <c r="B5559" t="s">
        <v>123</v>
      </c>
      <c r="C5559" t="s">
        <v>55</v>
      </c>
      <c r="D5559" t="s">
        <v>12075</v>
      </c>
      <c r="E5559" t="s">
        <v>12076</v>
      </c>
      <c r="F5559" t="s">
        <v>11817</v>
      </c>
      <c r="G5559" t="s">
        <v>126</v>
      </c>
      <c r="H5559" t="s">
        <v>55</v>
      </c>
      <c r="I5559" t="s">
        <v>3142</v>
      </c>
      <c r="J5559" t="s">
        <v>59</v>
      </c>
      <c r="K5559" t="s">
        <v>38</v>
      </c>
      <c r="L5559" t="s">
        <v>44</v>
      </c>
      <c r="M5559" t="s">
        <v>24</v>
      </c>
    </row>
    <row r="5560" spans="1:13">
      <c r="A5560" t="s">
        <v>12043</v>
      </c>
      <c r="B5560" t="s">
        <v>286</v>
      </c>
      <c r="C5560" t="s">
        <v>130</v>
      </c>
      <c r="D5560" t="s">
        <v>12077</v>
      </c>
      <c r="E5560" t="s">
        <v>12078</v>
      </c>
      <c r="F5560" t="s">
        <v>11817</v>
      </c>
      <c r="G5560" t="s">
        <v>289</v>
      </c>
      <c r="H5560" t="s">
        <v>130</v>
      </c>
      <c r="I5560" t="s">
        <v>3142</v>
      </c>
      <c r="J5560" t="s">
        <v>37</v>
      </c>
      <c r="K5560" t="s">
        <v>38</v>
      </c>
      <c r="L5560" t="s">
        <v>44</v>
      </c>
      <c r="M5560" t="s">
        <v>24</v>
      </c>
    </row>
    <row r="5561" spans="1:13">
      <c r="A5561" t="s">
        <v>406</v>
      </c>
      <c r="B5561" t="s">
        <v>123</v>
      </c>
      <c r="C5561" t="s">
        <v>55</v>
      </c>
      <c r="D5561" t="s">
        <v>12079</v>
      </c>
      <c r="E5561" t="s">
        <v>12080</v>
      </c>
      <c r="F5561" t="s">
        <v>11817</v>
      </c>
      <c r="G5561" t="s">
        <v>126</v>
      </c>
      <c r="H5561" t="s">
        <v>55</v>
      </c>
      <c r="I5561" t="s">
        <v>3142</v>
      </c>
      <c r="J5561" t="s">
        <v>94</v>
      </c>
      <c r="K5561" t="s">
        <v>38</v>
      </c>
      <c r="L5561" t="s">
        <v>44</v>
      </c>
      <c r="M5561" t="s">
        <v>24</v>
      </c>
    </row>
    <row r="5562" spans="1:13">
      <c r="A5562" t="s">
        <v>686</v>
      </c>
      <c r="B5562" t="s">
        <v>40</v>
      </c>
      <c r="C5562" t="s">
        <v>15</v>
      </c>
      <c r="D5562" t="s">
        <v>12081</v>
      </c>
      <c r="E5562" t="s">
        <v>12082</v>
      </c>
      <c r="F5562" t="s">
        <v>11817</v>
      </c>
      <c r="G5562" t="s">
        <v>30</v>
      </c>
      <c r="H5562" t="s">
        <v>15</v>
      </c>
      <c r="I5562" t="s">
        <v>3142</v>
      </c>
      <c r="J5562" t="s">
        <v>74</v>
      </c>
      <c r="K5562" t="s">
        <v>22</v>
      </c>
      <c r="L5562" t="s">
        <v>23</v>
      </c>
      <c r="M5562" t="s">
        <v>24</v>
      </c>
    </row>
    <row r="5563" spans="1:13">
      <c r="A5563" t="s">
        <v>1225</v>
      </c>
      <c r="B5563" t="s">
        <v>399</v>
      </c>
      <c r="C5563" t="s">
        <v>55</v>
      </c>
      <c r="D5563" t="s">
        <v>12083</v>
      </c>
      <c r="E5563" t="s">
        <v>12084</v>
      </c>
      <c r="F5563" t="s">
        <v>11817</v>
      </c>
      <c r="G5563" t="s">
        <v>126</v>
      </c>
      <c r="H5563" t="s">
        <v>55</v>
      </c>
      <c r="I5563" t="s">
        <v>3142</v>
      </c>
      <c r="J5563" t="s">
        <v>134</v>
      </c>
      <c r="K5563" t="s">
        <v>22</v>
      </c>
      <c r="L5563" t="s">
        <v>161</v>
      </c>
      <c r="M5563" t="s">
        <v>24</v>
      </c>
    </row>
    <row r="5564" spans="1:13" hidden="1">
      <c r="A5564" t="s">
        <v>1510</v>
      </c>
      <c r="B5564" t="s">
        <v>40</v>
      </c>
      <c r="C5564" t="s">
        <v>15</v>
      </c>
      <c r="D5564" t="s">
        <v>12085</v>
      </c>
      <c r="E5564" t="s">
        <v>12086</v>
      </c>
      <c r="F5564" t="s">
        <v>11817</v>
      </c>
      <c r="G5564" t="s">
        <v>30</v>
      </c>
      <c r="H5564" t="s">
        <v>15</v>
      </c>
      <c r="I5564" t="s">
        <v>3142</v>
      </c>
      <c r="J5564" t="s">
        <v>352</v>
      </c>
      <c r="K5564" t="s">
        <v>52</v>
      </c>
      <c r="L5564" t="s">
        <v>75</v>
      </c>
      <c r="M5564" t="s">
        <v>24</v>
      </c>
    </row>
    <row r="5565" spans="1:13" hidden="1">
      <c r="A5565" t="s">
        <v>7265</v>
      </c>
      <c r="B5565" t="s">
        <v>183</v>
      </c>
      <c r="C5565" t="s">
        <v>62</v>
      </c>
      <c r="D5565" t="s">
        <v>12087</v>
      </c>
      <c r="E5565" t="s">
        <v>12088</v>
      </c>
      <c r="F5565" t="s">
        <v>11817</v>
      </c>
      <c r="G5565" t="s">
        <v>186</v>
      </c>
      <c r="H5565" t="s">
        <v>62</v>
      </c>
      <c r="I5565" t="s">
        <v>3142</v>
      </c>
      <c r="J5565" t="s">
        <v>262</v>
      </c>
      <c r="K5565" t="s">
        <v>52</v>
      </c>
      <c r="L5565" t="s">
        <v>75</v>
      </c>
      <c r="M5565" t="s">
        <v>24</v>
      </c>
    </row>
    <row r="5566" spans="1:13">
      <c r="A5566" t="s">
        <v>304</v>
      </c>
      <c r="B5566" t="s">
        <v>123</v>
      </c>
      <c r="C5566" t="s">
        <v>55</v>
      </c>
      <c r="D5566" t="s">
        <v>12089</v>
      </c>
      <c r="E5566" t="s">
        <v>12090</v>
      </c>
      <c r="F5566" t="s">
        <v>11817</v>
      </c>
      <c r="G5566" t="s">
        <v>126</v>
      </c>
      <c r="H5566" t="s">
        <v>55</v>
      </c>
      <c r="I5566" t="s">
        <v>3142</v>
      </c>
      <c r="J5566" t="s">
        <v>59</v>
      </c>
      <c r="K5566" t="s">
        <v>38</v>
      </c>
      <c r="L5566" t="s">
        <v>44</v>
      </c>
      <c r="M5566" t="s">
        <v>24</v>
      </c>
    </row>
    <row r="5567" spans="1:13">
      <c r="A5567" t="s">
        <v>12091</v>
      </c>
      <c r="B5567" t="s">
        <v>90</v>
      </c>
      <c r="C5567" t="s">
        <v>15</v>
      </c>
      <c r="D5567" t="s">
        <v>12092</v>
      </c>
      <c r="E5567" t="s">
        <v>12093</v>
      </c>
      <c r="F5567" t="s">
        <v>11817</v>
      </c>
      <c r="G5567" t="s">
        <v>93</v>
      </c>
      <c r="H5567" t="s">
        <v>15</v>
      </c>
      <c r="I5567" t="s">
        <v>3142</v>
      </c>
      <c r="J5567" t="s">
        <v>160</v>
      </c>
      <c r="K5567" t="s">
        <v>38</v>
      </c>
      <c r="L5567" t="s">
        <v>161</v>
      </c>
      <c r="M5567" t="s">
        <v>24</v>
      </c>
    </row>
    <row r="5568" spans="1:13" hidden="1">
      <c r="A5568" t="s">
        <v>210</v>
      </c>
      <c r="B5568" t="s">
        <v>380</v>
      </c>
      <c r="C5568" t="s">
        <v>70</v>
      </c>
      <c r="D5568" t="s">
        <v>12094</v>
      </c>
      <c r="E5568" t="s">
        <v>12095</v>
      </c>
      <c r="F5568" t="s">
        <v>11817</v>
      </c>
      <c r="G5568" t="s">
        <v>383</v>
      </c>
      <c r="H5568" t="s">
        <v>70</v>
      </c>
      <c r="I5568" t="s">
        <v>3142</v>
      </c>
      <c r="J5568" t="s">
        <v>801</v>
      </c>
      <c r="K5568" t="s">
        <v>38</v>
      </c>
      <c r="L5568" t="s">
        <v>544</v>
      </c>
      <c r="M5568" t="s">
        <v>24</v>
      </c>
    </row>
    <row r="5569" spans="1:13">
      <c r="A5569" t="s">
        <v>1246</v>
      </c>
      <c r="B5569" t="s">
        <v>300</v>
      </c>
      <c r="C5569" t="s">
        <v>47</v>
      </c>
      <c r="D5569" t="s">
        <v>12096</v>
      </c>
      <c r="E5569" t="s">
        <v>12097</v>
      </c>
      <c r="F5569" t="s">
        <v>11817</v>
      </c>
      <c r="G5569" t="s">
        <v>303</v>
      </c>
      <c r="H5569" t="s">
        <v>47</v>
      </c>
      <c r="I5569" t="s">
        <v>3142</v>
      </c>
      <c r="J5569" t="s">
        <v>2848</v>
      </c>
      <c r="K5569" t="s">
        <v>38</v>
      </c>
      <c r="L5569" t="s">
        <v>44</v>
      </c>
      <c r="M5569" t="s">
        <v>24</v>
      </c>
    </row>
    <row r="5570" spans="1:13">
      <c r="A5570" t="s">
        <v>85</v>
      </c>
      <c r="B5570" t="s">
        <v>40</v>
      </c>
      <c r="C5570" t="s">
        <v>15</v>
      </c>
      <c r="D5570" t="s">
        <v>12098</v>
      </c>
      <c r="E5570" t="s">
        <v>12099</v>
      </c>
      <c r="F5570" t="s">
        <v>11817</v>
      </c>
      <c r="G5570" t="s">
        <v>30</v>
      </c>
      <c r="H5570" t="s">
        <v>15</v>
      </c>
      <c r="I5570" t="s">
        <v>3142</v>
      </c>
      <c r="J5570" t="s">
        <v>384</v>
      </c>
      <c r="K5570" t="s">
        <v>22</v>
      </c>
      <c r="L5570" t="s">
        <v>23</v>
      </c>
      <c r="M5570" t="s">
        <v>24</v>
      </c>
    </row>
    <row r="5571" spans="1:13">
      <c r="A5571" t="s">
        <v>2528</v>
      </c>
      <c r="B5571" t="s">
        <v>294</v>
      </c>
      <c r="C5571" t="s">
        <v>70</v>
      </c>
      <c r="D5571" t="s">
        <v>12100</v>
      </c>
      <c r="E5571" t="s">
        <v>12101</v>
      </c>
      <c r="F5571" t="s">
        <v>11817</v>
      </c>
      <c r="G5571" t="s">
        <v>297</v>
      </c>
      <c r="H5571" t="s">
        <v>70</v>
      </c>
      <c r="I5571" t="s">
        <v>3142</v>
      </c>
      <c r="J5571" t="s">
        <v>134</v>
      </c>
      <c r="K5571" t="s">
        <v>22</v>
      </c>
      <c r="L5571" t="s">
        <v>23</v>
      </c>
      <c r="M5571" t="s">
        <v>24</v>
      </c>
    </row>
    <row r="5572" spans="1:13">
      <c r="A5572" t="s">
        <v>332</v>
      </c>
      <c r="B5572" t="s">
        <v>156</v>
      </c>
      <c r="C5572" t="s">
        <v>55</v>
      </c>
      <c r="D5572" t="s">
        <v>12102</v>
      </c>
      <c r="E5572" t="s">
        <v>12103</v>
      </c>
      <c r="F5572" t="s">
        <v>11817</v>
      </c>
      <c r="G5572" t="s">
        <v>159</v>
      </c>
      <c r="H5572" t="s">
        <v>55</v>
      </c>
      <c r="I5572" t="s">
        <v>3142</v>
      </c>
      <c r="J5572" t="s">
        <v>858</v>
      </c>
      <c r="K5572" t="s">
        <v>38</v>
      </c>
      <c r="L5572" t="s">
        <v>23</v>
      </c>
      <c r="M5572" t="s">
        <v>24</v>
      </c>
    </row>
    <row r="5573" spans="1:13">
      <c r="A5573" t="s">
        <v>332</v>
      </c>
      <c r="B5573" t="s">
        <v>238</v>
      </c>
      <c r="C5573" t="s">
        <v>130</v>
      </c>
      <c r="D5573" t="s">
        <v>12104</v>
      </c>
      <c r="E5573" t="s">
        <v>12105</v>
      </c>
      <c r="F5573" t="s">
        <v>11817</v>
      </c>
      <c r="G5573" t="s">
        <v>241</v>
      </c>
      <c r="H5573" t="s">
        <v>130</v>
      </c>
      <c r="I5573" t="s">
        <v>3142</v>
      </c>
      <c r="J5573" t="s">
        <v>6356</v>
      </c>
      <c r="K5573" t="s">
        <v>38</v>
      </c>
      <c r="L5573" t="s">
        <v>23</v>
      </c>
      <c r="M5573" t="s">
        <v>24</v>
      </c>
    </row>
    <row r="5574" spans="1:13">
      <c r="A5574" t="s">
        <v>68</v>
      </c>
      <c r="B5574" t="s">
        <v>1198</v>
      </c>
      <c r="C5574" t="s">
        <v>70</v>
      </c>
      <c r="D5574" t="s">
        <v>12106</v>
      </c>
      <c r="E5574" t="s">
        <v>12107</v>
      </c>
      <c r="F5574" t="s">
        <v>11817</v>
      </c>
      <c r="G5574" t="s">
        <v>297</v>
      </c>
      <c r="H5574" t="s">
        <v>70</v>
      </c>
      <c r="I5574" t="s">
        <v>3142</v>
      </c>
      <c r="J5574" t="s">
        <v>335</v>
      </c>
      <c r="K5574" t="s">
        <v>22</v>
      </c>
      <c r="L5574" t="s">
        <v>44</v>
      </c>
      <c r="M5574" t="s">
        <v>24</v>
      </c>
    </row>
    <row r="5575" spans="1:13">
      <c r="A5575" t="s">
        <v>68</v>
      </c>
      <c r="B5575" t="s">
        <v>1198</v>
      </c>
      <c r="C5575" t="s">
        <v>70</v>
      </c>
      <c r="D5575" t="s">
        <v>12106</v>
      </c>
      <c r="E5575" t="s">
        <v>12107</v>
      </c>
      <c r="F5575" t="s">
        <v>11817</v>
      </c>
      <c r="G5575" t="s">
        <v>297</v>
      </c>
      <c r="H5575" t="s">
        <v>70</v>
      </c>
      <c r="I5575" t="s">
        <v>3142</v>
      </c>
      <c r="J5575" t="s">
        <v>335</v>
      </c>
      <c r="K5575" t="s">
        <v>22</v>
      </c>
      <c r="L5575" t="s">
        <v>44</v>
      </c>
      <c r="M5575" t="s">
        <v>24</v>
      </c>
    </row>
    <row r="5576" spans="1:13">
      <c r="A5576" t="s">
        <v>545</v>
      </c>
      <c r="B5576" t="s">
        <v>123</v>
      </c>
      <c r="C5576" t="s">
        <v>55</v>
      </c>
      <c r="D5576" t="s">
        <v>12108</v>
      </c>
      <c r="E5576" t="s">
        <v>12109</v>
      </c>
      <c r="F5576" t="s">
        <v>11817</v>
      </c>
      <c r="G5576" t="s">
        <v>126</v>
      </c>
      <c r="H5576" t="s">
        <v>55</v>
      </c>
      <c r="I5576" t="s">
        <v>3142</v>
      </c>
      <c r="J5576" t="s">
        <v>352</v>
      </c>
      <c r="K5576" t="s">
        <v>52</v>
      </c>
      <c r="L5576" t="s">
        <v>23</v>
      </c>
      <c r="M5576" t="s">
        <v>24</v>
      </c>
    </row>
    <row r="5577" spans="1:13" hidden="1">
      <c r="A5577" t="s">
        <v>53</v>
      </c>
      <c r="B5577" t="s">
        <v>326</v>
      </c>
      <c r="C5577" t="s">
        <v>55</v>
      </c>
      <c r="D5577" t="s">
        <v>12110</v>
      </c>
      <c r="E5577" t="s">
        <v>12111</v>
      </c>
      <c r="F5577" t="s">
        <v>11817</v>
      </c>
      <c r="G5577" t="s">
        <v>147</v>
      </c>
      <c r="H5577" t="s">
        <v>55</v>
      </c>
      <c r="I5577" t="s">
        <v>3142</v>
      </c>
      <c r="J5577" t="s">
        <v>194</v>
      </c>
      <c r="K5577" t="s">
        <v>52</v>
      </c>
      <c r="L5577" t="s">
        <v>75</v>
      </c>
      <c r="M5577" t="s">
        <v>24</v>
      </c>
    </row>
    <row r="5578" spans="1:13">
      <c r="A5578" t="s">
        <v>1341</v>
      </c>
      <c r="B5578" t="s">
        <v>258</v>
      </c>
      <c r="C5578" t="s">
        <v>130</v>
      </c>
      <c r="D5578" t="s">
        <v>12112</v>
      </c>
      <c r="E5578" t="s">
        <v>12113</v>
      </c>
      <c r="F5578" t="s">
        <v>11817</v>
      </c>
      <c r="G5578" t="s">
        <v>261</v>
      </c>
      <c r="H5578" t="s">
        <v>130</v>
      </c>
      <c r="I5578" t="s">
        <v>3142</v>
      </c>
      <c r="J5578" t="s">
        <v>443</v>
      </c>
      <c r="K5578" t="s">
        <v>52</v>
      </c>
      <c r="L5578" t="s">
        <v>44</v>
      </c>
      <c r="M5578" t="s">
        <v>24</v>
      </c>
    </row>
    <row r="5579" spans="1:13">
      <c r="A5579" t="s">
        <v>527</v>
      </c>
      <c r="B5579" t="s">
        <v>222</v>
      </c>
      <c r="C5579" t="s">
        <v>47</v>
      </c>
      <c r="D5579" t="s">
        <v>12114</v>
      </c>
      <c r="E5579" t="s">
        <v>12115</v>
      </c>
      <c r="F5579" t="s">
        <v>11817</v>
      </c>
      <c r="G5579" t="s">
        <v>50</v>
      </c>
      <c r="H5579" t="s">
        <v>47</v>
      </c>
      <c r="I5579" t="s">
        <v>3142</v>
      </c>
      <c r="J5579" t="s">
        <v>209</v>
      </c>
      <c r="K5579" t="s">
        <v>52</v>
      </c>
      <c r="L5579" t="s">
        <v>44</v>
      </c>
      <c r="M5579" t="s">
        <v>24</v>
      </c>
    </row>
    <row r="5580" spans="1:13" hidden="1">
      <c r="A5580" t="s">
        <v>5878</v>
      </c>
      <c r="B5580" t="s">
        <v>275</v>
      </c>
      <c r="C5580" t="s">
        <v>130</v>
      </c>
      <c r="D5580" t="s">
        <v>12116</v>
      </c>
      <c r="E5580" t="s">
        <v>12117</v>
      </c>
      <c r="F5580" t="s">
        <v>11817</v>
      </c>
      <c r="G5580" t="s">
        <v>278</v>
      </c>
      <c r="H5580" t="s">
        <v>130</v>
      </c>
      <c r="I5580" t="s">
        <v>3142</v>
      </c>
      <c r="J5580" t="s">
        <v>443</v>
      </c>
      <c r="K5580" t="s">
        <v>52</v>
      </c>
      <c r="L5580" t="s">
        <v>75</v>
      </c>
      <c r="M5580" t="s">
        <v>24</v>
      </c>
    </row>
    <row r="5581" spans="1:13" hidden="1">
      <c r="A5581" t="s">
        <v>7201</v>
      </c>
      <c r="B5581" t="s">
        <v>40</v>
      </c>
      <c r="C5581" t="s">
        <v>15</v>
      </c>
      <c r="D5581" t="s">
        <v>12118</v>
      </c>
      <c r="E5581" t="s">
        <v>12119</v>
      </c>
      <c r="F5581" t="s">
        <v>11817</v>
      </c>
      <c r="G5581" t="s">
        <v>30</v>
      </c>
      <c r="H5581" t="s">
        <v>15</v>
      </c>
      <c r="I5581" t="s">
        <v>3142</v>
      </c>
      <c r="J5581" t="s">
        <v>117</v>
      </c>
      <c r="K5581" t="s">
        <v>32</v>
      </c>
      <c r="L5581" t="s">
        <v>75</v>
      </c>
      <c r="M5581" t="s">
        <v>24</v>
      </c>
    </row>
    <row r="5582" spans="1:13" hidden="1">
      <c r="A5582" t="s">
        <v>191</v>
      </c>
      <c r="B5582" t="s">
        <v>40</v>
      </c>
      <c r="C5582" t="s">
        <v>15</v>
      </c>
      <c r="D5582" t="s">
        <v>12120</v>
      </c>
      <c r="E5582" t="s">
        <v>12121</v>
      </c>
      <c r="F5582" t="s">
        <v>11817</v>
      </c>
      <c r="G5582" t="s">
        <v>30</v>
      </c>
      <c r="H5582" t="s">
        <v>15</v>
      </c>
      <c r="I5582" t="s">
        <v>3142</v>
      </c>
      <c r="J5582" t="s">
        <v>352</v>
      </c>
      <c r="K5582" t="s">
        <v>52</v>
      </c>
      <c r="L5582" t="s">
        <v>75</v>
      </c>
      <c r="M5582" t="s">
        <v>24</v>
      </c>
    </row>
    <row r="5583" spans="1:13" hidden="1">
      <c r="A5583" t="s">
        <v>8603</v>
      </c>
      <c r="B5583" t="s">
        <v>40</v>
      </c>
      <c r="C5583" t="s">
        <v>15</v>
      </c>
      <c r="D5583" t="s">
        <v>12122</v>
      </c>
      <c r="E5583" t="s">
        <v>12123</v>
      </c>
      <c r="F5583" t="s">
        <v>11817</v>
      </c>
      <c r="G5583" t="s">
        <v>30</v>
      </c>
      <c r="H5583" t="s">
        <v>15</v>
      </c>
      <c r="I5583" t="s">
        <v>3142</v>
      </c>
      <c r="J5583" t="s">
        <v>1825</v>
      </c>
      <c r="K5583" t="s">
        <v>52</v>
      </c>
      <c r="L5583" t="s">
        <v>75</v>
      </c>
      <c r="M5583" t="s">
        <v>24</v>
      </c>
    </row>
    <row r="5584" spans="1:13" hidden="1">
      <c r="A5584" t="s">
        <v>1385</v>
      </c>
      <c r="B5584" t="s">
        <v>40</v>
      </c>
      <c r="C5584" t="s">
        <v>15</v>
      </c>
      <c r="D5584" t="s">
        <v>12124</v>
      </c>
      <c r="E5584" t="s">
        <v>12125</v>
      </c>
      <c r="F5584" t="s">
        <v>11817</v>
      </c>
      <c r="G5584" t="s">
        <v>30</v>
      </c>
      <c r="H5584" t="s">
        <v>15</v>
      </c>
      <c r="I5584" t="s">
        <v>3142</v>
      </c>
      <c r="J5584" t="s">
        <v>363</v>
      </c>
      <c r="K5584" t="s">
        <v>52</v>
      </c>
      <c r="L5584" t="s">
        <v>75</v>
      </c>
      <c r="M5584" t="s">
        <v>24</v>
      </c>
    </row>
    <row r="5585" spans="1:13" hidden="1">
      <c r="A5585" t="s">
        <v>1510</v>
      </c>
      <c r="B5585" t="s">
        <v>40</v>
      </c>
      <c r="C5585" t="s">
        <v>15</v>
      </c>
      <c r="D5585" t="s">
        <v>12126</v>
      </c>
      <c r="E5585" t="s">
        <v>12127</v>
      </c>
      <c r="F5585" t="s">
        <v>11817</v>
      </c>
      <c r="G5585" t="s">
        <v>30</v>
      </c>
      <c r="H5585" t="s">
        <v>15</v>
      </c>
      <c r="I5585" t="s">
        <v>3142</v>
      </c>
      <c r="J5585" t="s">
        <v>3682</v>
      </c>
      <c r="K5585" t="s">
        <v>52</v>
      </c>
      <c r="L5585" t="s">
        <v>75</v>
      </c>
      <c r="M5585" t="s">
        <v>24</v>
      </c>
    </row>
    <row r="5586" spans="1:13" hidden="1">
      <c r="A5586" t="s">
        <v>669</v>
      </c>
      <c r="B5586" t="s">
        <v>40</v>
      </c>
      <c r="C5586" t="s">
        <v>15</v>
      </c>
      <c r="D5586" t="s">
        <v>11605</v>
      </c>
      <c r="E5586" t="s">
        <v>12128</v>
      </c>
      <c r="F5586" t="s">
        <v>11817</v>
      </c>
      <c r="G5586" t="s">
        <v>30</v>
      </c>
      <c r="H5586" t="s">
        <v>15</v>
      </c>
      <c r="I5586" t="s">
        <v>3142</v>
      </c>
      <c r="J5586" t="s">
        <v>801</v>
      </c>
      <c r="K5586" t="s">
        <v>38</v>
      </c>
      <c r="L5586" t="s">
        <v>75</v>
      </c>
      <c r="M5586" t="s">
        <v>24</v>
      </c>
    </row>
    <row r="5587" spans="1:13" hidden="1">
      <c r="A5587" t="s">
        <v>2812</v>
      </c>
      <c r="B5587" t="s">
        <v>40</v>
      </c>
      <c r="C5587" t="s">
        <v>15</v>
      </c>
      <c r="D5587" t="s">
        <v>12129</v>
      </c>
      <c r="E5587" t="s">
        <v>12130</v>
      </c>
      <c r="F5587" t="s">
        <v>11817</v>
      </c>
      <c r="G5587" t="s">
        <v>30</v>
      </c>
      <c r="H5587" t="s">
        <v>15</v>
      </c>
      <c r="I5587" t="s">
        <v>3142</v>
      </c>
      <c r="J5587" t="s">
        <v>37</v>
      </c>
      <c r="K5587" t="s">
        <v>38</v>
      </c>
      <c r="L5587" t="s">
        <v>75</v>
      </c>
      <c r="M5587" t="s">
        <v>24</v>
      </c>
    </row>
    <row r="5588" spans="1:13">
      <c r="A5588" t="s">
        <v>2885</v>
      </c>
      <c r="B5588" t="s">
        <v>40</v>
      </c>
      <c r="C5588" t="s">
        <v>15</v>
      </c>
      <c r="D5588" t="s">
        <v>12131</v>
      </c>
      <c r="E5588" t="s">
        <v>12132</v>
      </c>
      <c r="F5588" t="s">
        <v>11817</v>
      </c>
      <c r="G5588" t="s">
        <v>30</v>
      </c>
      <c r="H5588" t="s">
        <v>15</v>
      </c>
      <c r="I5588" t="s">
        <v>3142</v>
      </c>
      <c r="J5588" t="s">
        <v>607</v>
      </c>
      <c r="K5588" t="s">
        <v>38</v>
      </c>
      <c r="L5588" t="s">
        <v>44</v>
      </c>
      <c r="M5588" t="s">
        <v>24</v>
      </c>
    </row>
    <row r="5589" spans="1:13" hidden="1">
      <c r="A5589" t="s">
        <v>12133</v>
      </c>
      <c r="B5589" t="s">
        <v>40</v>
      </c>
      <c r="C5589" t="s">
        <v>15</v>
      </c>
      <c r="D5589" t="s">
        <v>12134</v>
      </c>
      <c r="E5589" t="s">
        <v>12135</v>
      </c>
      <c r="F5589" t="s">
        <v>11817</v>
      </c>
      <c r="G5589" t="s">
        <v>30</v>
      </c>
      <c r="H5589" t="s">
        <v>15</v>
      </c>
      <c r="I5589" t="s">
        <v>3142</v>
      </c>
      <c r="J5589" t="s">
        <v>97</v>
      </c>
      <c r="K5589" t="s">
        <v>22</v>
      </c>
      <c r="L5589" t="s">
        <v>75</v>
      </c>
      <c r="M5589" t="s">
        <v>24</v>
      </c>
    </row>
    <row r="5590" spans="1:13">
      <c r="A5590" t="s">
        <v>379</v>
      </c>
      <c r="B5590" t="s">
        <v>416</v>
      </c>
      <c r="C5590" t="s">
        <v>55</v>
      </c>
      <c r="D5590" t="s">
        <v>12136</v>
      </c>
      <c r="E5590" t="s">
        <v>12137</v>
      </c>
      <c r="F5590" t="s">
        <v>11817</v>
      </c>
      <c r="G5590" t="s">
        <v>126</v>
      </c>
      <c r="H5590" t="s">
        <v>55</v>
      </c>
      <c r="I5590" t="s">
        <v>3142</v>
      </c>
      <c r="J5590" t="s">
        <v>801</v>
      </c>
      <c r="K5590" t="s">
        <v>38</v>
      </c>
      <c r="L5590" t="s">
        <v>44</v>
      </c>
      <c r="M5590" t="s">
        <v>24</v>
      </c>
    </row>
    <row r="5591" spans="1:13">
      <c r="A5591" t="s">
        <v>1510</v>
      </c>
      <c r="B5591" t="s">
        <v>40</v>
      </c>
      <c r="C5591" t="s">
        <v>15</v>
      </c>
      <c r="D5591" t="s">
        <v>12138</v>
      </c>
      <c r="E5591" t="s">
        <v>12139</v>
      </c>
      <c r="F5591" t="s">
        <v>11817</v>
      </c>
      <c r="G5591" t="s">
        <v>30</v>
      </c>
      <c r="H5591" t="s">
        <v>15</v>
      </c>
      <c r="I5591" t="s">
        <v>3142</v>
      </c>
      <c r="J5591" t="s">
        <v>726</v>
      </c>
      <c r="K5591" t="s">
        <v>38</v>
      </c>
      <c r="L5591" t="s">
        <v>44</v>
      </c>
      <c r="M5591" t="s">
        <v>24</v>
      </c>
    </row>
    <row r="5592" spans="1:13" hidden="1">
      <c r="A5592" t="s">
        <v>1012</v>
      </c>
      <c r="B5592" t="s">
        <v>676</v>
      </c>
      <c r="C5592" t="s">
        <v>15</v>
      </c>
      <c r="D5592" t="s">
        <v>12140</v>
      </c>
      <c r="E5592" t="s">
        <v>12141</v>
      </c>
      <c r="F5592" t="s">
        <v>11817</v>
      </c>
      <c r="G5592" t="s">
        <v>30</v>
      </c>
      <c r="H5592" t="s">
        <v>15</v>
      </c>
      <c r="I5592" t="s">
        <v>3142</v>
      </c>
      <c r="J5592" t="s">
        <v>74</v>
      </c>
      <c r="K5592" t="s">
        <v>22</v>
      </c>
      <c r="L5592" t="s">
        <v>75</v>
      </c>
      <c r="M5592" t="s">
        <v>24</v>
      </c>
    </row>
    <row r="5593" spans="1:13">
      <c r="B5593" t="s">
        <v>12142</v>
      </c>
      <c r="C5593" t="s">
        <v>713</v>
      </c>
      <c r="D5593" t="s">
        <v>4934</v>
      </c>
      <c r="E5593" t="s">
        <v>4935</v>
      </c>
      <c r="F5593" t="s">
        <v>11817</v>
      </c>
      <c r="I5593" t="s">
        <v>3142</v>
      </c>
      <c r="J5593" t="s">
        <v>801</v>
      </c>
      <c r="K5593" t="s">
        <v>38</v>
      </c>
      <c r="L5593" t="s">
        <v>44</v>
      </c>
      <c r="M5593" t="s">
        <v>24</v>
      </c>
    </row>
    <row r="5594" spans="1:13">
      <c r="A5594" t="s">
        <v>270</v>
      </c>
      <c r="B5594" t="s">
        <v>380</v>
      </c>
      <c r="C5594" t="s">
        <v>70</v>
      </c>
      <c r="D5594" t="s">
        <v>12143</v>
      </c>
      <c r="E5594" t="s">
        <v>12144</v>
      </c>
      <c r="F5594" t="s">
        <v>11817</v>
      </c>
      <c r="G5594" t="s">
        <v>383</v>
      </c>
      <c r="H5594" t="s">
        <v>70</v>
      </c>
      <c r="I5594" t="s">
        <v>3142</v>
      </c>
      <c r="J5594" t="s">
        <v>1149</v>
      </c>
      <c r="K5594" t="s">
        <v>52</v>
      </c>
      <c r="L5594" t="s">
        <v>44</v>
      </c>
      <c r="M5594" t="s">
        <v>24</v>
      </c>
    </row>
    <row r="5595" spans="1:13">
      <c r="A5595" t="s">
        <v>270</v>
      </c>
      <c r="B5595" t="s">
        <v>380</v>
      </c>
      <c r="C5595" t="s">
        <v>70</v>
      </c>
      <c r="D5595" t="s">
        <v>12143</v>
      </c>
      <c r="E5595" t="s">
        <v>12144</v>
      </c>
      <c r="F5595" t="s">
        <v>11817</v>
      </c>
      <c r="G5595" t="s">
        <v>383</v>
      </c>
      <c r="H5595" t="s">
        <v>70</v>
      </c>
      <c r="I5595" t="s">
        <v>3142</v>
      </c>
      <c r="J5595" t="s">
        <v>1149</v>
      </c>
      <c r="K5595" t="s">
        <v>52</v>
      </c>
      <c r="L5595" t="s">
        <v>44</v>
      </c>
      <c r="M5595" t="s">
        <v>24</v>
      </c>
    </row>
    <row r="5596" spans="1:13">
      <c r="A5596" t="s">
        <v>10637</v>
      </c>
      <c r="B5596" t="s">
        <v>6135</v>
      </c>
      <c r="C5596" t="s">
        <v>713</v>
      </c>
      <c r="D5596" t="s">
        <v>718</v>
      </c>
      <c r="E5596" t="s">
        <v>719</v>
      </c>
      <c r="F5596" t="s">
        <v>11817</v>
      </c>
      <c r="I5596" t="s">
        <v>3142</v>
      </c>
      <c r="J5596" t="s">
        <v>801</v>
      </c>
      <c r="K5596" t="s">
        <v>38</v>
      </c>
      <c r="L5596" t="s">
        <v>23</v>
      </c>
      <c r="M5596" t="s">
        <v>24</v>
      </c>
    </row>
    <row r="5597" spans="1:13">
      <c r="A5597" t="s">
        <v>3842</v>
      </c>
      <c r="B5597" t="s">
        <v>40</v>
      </c>
      <c r="C5597" t="s">
        <v>717</v>
      </c>
      <c r="D5597" t="s">
        <v>718</v>
      </c>
      <c r="E5597" t="s">
        <v>719</v>
      </c>
      <c r="F5597" t="s">
        <v>11817</v>
      </c>
      <c r="I5597" t="s">
        <v>3142</v>
      </c>
      <c r="J5597" t="s">
        <v>160</v>
      </c>
      <c r="K5597" t="s">
        <v>38</v>
      </c>
      <c r="L5597" t="s">
        <v>44</v>
      </c>
      <c r="M5597" t="s">
        <v>24</v>
      </c>
    </row>
    <row r="5598" spans="1:13">
      <c r="A5598" t="s">
        <v>3842</v>
      </c>
      <c r="B5598" t="s">
        <v>40</v>
      </c>
      <c r="C5598" t="s">
        <v>717</v>
      </c>
      <c r="D5598" t="s">
        <v>718</v>
      </c>
      <c r="E5598" t="s">
        <v>719</v>
      </c>
      <c r="F5598" t="s">
        <v>11817</v>
      </c>
      <c r="I5598" t="s">
        <v>3142</v>
      </c>
      <c r="J5598" t="s">
        <v>160</v>
      </c>
      <c r="K5598" t="s">
        <v>38</v>
      </c>
      <c r="L5598" t="s">
        <v>44</v>
      </c>
      <c r="M5598" t="s">
        <v>24</v>
      </c>
    </row>
    <row r="5599" spans="1:13">
      <c r="A5599" t="s">
        <v>68</v>
      </c>
      <c r="B5599" t="s">
        <v>1198</v>
      </c>
      <c r="C5599" t="s">
        <v>70</v>
      </c>
      <c r="D5599" t="s">
        <v>12145</v>
      </c>
      <c r="E5599" t="s">
        <v>12146</v>
      </c>
      <c r="F5599" t="s">
        <v>11817</v>
      </c>
      <c r="G5599" t="s">
        <v>297</v>
      </c>
      <c r="H5599" t="s">
        <v>70</v>
      </c>
      <c r="I5599" t="s">
        <v>3142</v>
      </c>
      <c r="J5599" t="s">
        <v>335</v>
      </c>
      <c r="K5599" t="s">
        <v>22</v>
      </c>
      <c r="L5599" t="s">
        <v>44</v>
      </c>
      <c r="M5599" t="s">
        <v>24</v>
      </c>
    </row>
    <row r="5600" spans="1:13">
      <c r="A5600" t="s">
        <v>144</v>
      </c>
      <c r="B5600" t="s">
        <v>140</v>
      </c>
      <c r="C5600" t="s">
        <v>55</v>
      </c>
      <c r="D5600" t="s">
        <v>12147</v>
      </c>
      <c r="E5600" t="s">
        <v>12148</v>
      </c>
      <c r="F5600" t="s">
        <v>11817</v>
      </c>
      <c r="G5600" t="s">
        <v>147</v>
      </c>
      <c r="H5600" t="s">
        <v>55</v>
      </c>
      <c r="I5600" t="s">
        <v>3142</v>
      </c>
      <c r="J5600" t="s">
        <v>307</v>
      </c>
      <c r="K5600" t="s">
        <v>22</v>
      </c>
      <c r="L5600" t="s">
        <v>23</v>
      </c>
      <c r="M5600" t="s">
        <v>24</v>
      </c>
    </row>
    <row r="5601" spans="1:13">
      <c r="A5601" t="s">
        <v>11999</v>
      </c>
      <c r="B5601" t="s">
        <v>380</v>
      </c>
      <c r="C5601" t="s">
        <v>70</v>
      </c>
      <c r="D5601" t="s">
        <v>12149</v>
      </c>
      <c r="E5601" t="s">
        <v>12150</v>
      </c>
      <c r="F5601" t="s">
        <v>11817</v>
      </c>
      <c r="G5601" t="s">
        <v>383</v>
      </c>
      <c r="H5601" t="s">
        <v>70</v>
      </c>
      <c r="I5601" t="s">
        <v>3142</v>
      </c>
      <c r="J5601" t="s">
        <v>148</v>
      </c>
      <c r="K5601" t="s">
        <v>22</v>
      </c>
      <c r="L5601" t="s">
        <v>23</v>
      </c>
      <c r="M5601" t="s">
        <v>24</v>
      </c>
    </row>
    <row r="5602" spans="1:13" hidden="1">
      <c r="A5602" t="s">
        <v>2566</v>
      </c>
      <c r="B5602" t="s">
        <v>258</v>
      </c>
      <c r="C5602" t="s">
        <v>130</v>
      </c>
      <c r="D5602" t="s">
        <v>12151</v>
      </c>
      <c r="E5602" t="s">
        <v>12152</v>
      </c>
      <c r="F5602" t="s">
        <v>11817</v>
      </c>
      <c r="G5602" t="s">
        <v>261</v>
      </c>
      <c r="H5602" t="s">
        <v>130</v>
      </c>
      <c r="I5602" t="s">
        <v>3142</v>
      </c>
      <c r="J5602" t="s">
        <v>363</v>
      </c>
      <c r="K5602" t="s">
        <v>52</v>
      </c>
      <c r="L5602" t="s">
        <v>75</v>
      </c>
      <c r="M5602" t="s">
        <v>24</v>
      </c>
    </row>
    <row r="5603" spans="1:13">
      <c r="A5603" t="s">
        <v>263</v>
      </c>
      <c r="B5603" t="s">
        <v>249</v>
      </c>
      <c r="C5603" t="s">
        <v>55</v>
      </c>
      <c r="D5603" t="s">
        <v>12153</v>
      </c>
      <c r="E5603" t="s">
        <v>12154</v>
      </c>
      <c r="F5603" t="s">
        <v>11817</v>
      </c>
      <c r="G5603" t="s">
        <v>252</v>
      </c>
      <c r="H5603" t="s">
        <v>55</v>
      </c>
      <c r="I5603" t="s">
        <v>3142</v>
      </c>
      <c r="J5603" t="s">
        <v>1559</v>
      </c>
      <c r="K5603" t="s">
        <v>52</v>
      </c>
      <c r="L5603" t="s">
        <v>44</v>
      </c>
      <c r="M5603" t="s">
        <v>24</v>
      </c>
    </row>
    <row r="5604" spans="1:13">
      <c r="A5604" t="s">
        <v>332</v>
      </c>
      <c r="B5604" t="s">
        <v>476</v>
      </c>
      <c r="C5604" t="s">
        <v>55</v>
      </c>
      <c r="D5604" t="s">
        <v>12155</v>
      </c>
      <c r="E5604" t="s">
        <v>12156</v>
      </c>
      <c r="F5604" t="s">
        <v>11817</v>
      </c>
      <c r="G5604" t="s">
        <v>479</v>
      </c>
      <c r="H5604" t="s">
        <v>55</v>
      </c>
      <c r="I5604" t="s">
        <v>3142</v>
      </c>
      <c r="J5604" t="s">
        <v>858</v>
      </c>
      <c r="K5604" t="s">
        <v>38</v>
      </c>
      <c r="L5604" t="s">
        <v>23</v>
      </c>
      <c r="M5604" t="s">
        <v>24</v>
      </c>
    </row>
    <row r="5605" spans="1:13">
      <c r="A5605" t="s">
        <v>12157</v>
      </c>
      <c r="B5605" t="s">
        <v>476</v>
      </c>
      <c r="C5605" t="s">
        <v>55</v>
      </c>
      <c r="D5605" t="s">
        <v>12158</v>
      </c>
      <c r="E5605" t="s">
        <v>12159</v>
      </c>
      <c r="F5605" t="s">
        <v>11817</v>
      </c>
      <c r="G5605" t="s">
        <v>479</v>
      </c>
      <c r="H5605" t="s">
        <v>55</v>
      </c>
      <c r="I5605" t="s">
        <v>3142</v>
      </c>
      <c r="J5605" t="s">
        <v>819</v>
      </c>
      <c r="K5605" t="s">
        <v>38</v>
      </c>
      <c r="L5605" t="s">
        <v>23</v>
      </c>
      <c r="M5605" t="s">
        <v>24</v>
      </c>
    </row>
    <row r="5606" spans="1:13">
      <c r="A5606" t="s">
        <v>373</v>
      </c>
      <c r="B5606" t="s">
        <v>416</v>
      </c>
      <c r="C5606" t="s">
        <v>55</v>
      </c>
      <c r="D5606" t="s">
        <v>12160</v>
      </c>
      <c r="E5606" t="s">
        <v>12161</v>
      </c>
      <c r="F5606" t="s">
        <v>11817</v>
      </c>
      <c r="G5606" t="s">
        <v>241</v>
      </c>
      <c r="H5606" t="s">
        <v>130</v>
      </c>
      <c r="I5606" t="s">
        <v>3142</v>
      </c>
      <c r="J5606" t="s">
        <v>801</v>
      </c>
      <c r="K5606" t="s">
        <v>38</v>
      </c>
      <c r="L5606" t="s">
        <v>23</v>
      </c>
      <c r="M5606" t="s">
        <v>24</v>
      </c>
    </row>
    <row r="5607" spans="1:13">
      <c r="A5607" t="s">
        <v>12162</v>
      </c>
      <c r="B5607" t="s">
        <v>54</v>
      </c>
      <c r="C5607" t="s">
        <v>55</v>
      </c>
      <c r="D5607" t="s">
        <v>12163</v>
      </c>
      <c r="E5607" t="s">
        <v>12164</v>
      </c>
      <c r="F5607" t="s">
        <v>11817</v>
      </c>
      <c r="G5607" t="s">
        <v>101</v>
      </c>
      <c r="H5607" t="s">
        <v>55</v>
      </c>
      <c r="I5607" t="s">
        <v>3142</v>
      </c>
      <c r="J5607" t="s">
        <v>59</v>
      </c>
      <c r="K5607" t="s">
        <v>38</v>
      </c>
      <c r="L5607" t="s">
        <v>23</v>
      </c>
      <c r="M5607" t="s">
        <v>24</v>
      </c>
    </row>
    <row r="5608" spans="1:13">
      <c r="A5608" t="s">
        <v>12165</v>
      </c>
      <c r="B5608" t="s">
        <v>249</v>
      </c>
      <c r="C5608" t="s">
        <v>55</v>
      </c>
      <c r="D5608" t="s">
        <v>12166</v>
      </c>
      <c r="E5608" t="s">
        <v>12167</v>
      </c>
      <c r="F5608" t="s">
        <v>11817</v>
      </c>
      <c r="G5608" t="s">
        <v>252</v>
      </c>
      <c r="H5608" t="s">
        <v>55</v>
      </c>
      <c r="I5608" t="s">
        <v>3142</v>
      </c>
      <c r="J5608" t="s">
        <v>37</v>
      </c>
      <c r="K5608" t="s">
        <v>38</v>
      </c>
      <c r="L5608" t="s">
        <v>23</v>
      </c>
      <c r="M5608" t="s">
        <v>24</v>
      </c>
    </row>
    <row r="5609" spans="1:13" hidden="1">
      <c r="B5609" t="s">
        <v>40</v>
      </c>
      <c r="C5609" t="s">
        <v>722</v>
      </c>
      <c r="D5609" t="s">
        <v>743</v>
      </c>
      <c r="E5609" t="s">
        <v>744</v>
      </c>
      <c r="F5609" t="s">
        <v>11817</v>
      </c>
      <c r="I5609" t="s">
        <v>3142</v>
      </c>
      <c r="J5609" t="s">
        <v>59</v>
      </c>
      <c r="K5609" t="s">
        <v>38</v>
      </c>
      <c r="L5609" t="s">
        <v>75</v>
      </c>
      <c r="M5609" t="s">
        <v>24</v>
      </c>
    </row>
    <row r="5610" spans="1:13" hidden="1">
      <c r="B5610" t="s">
        <v>40</v>
      </c>
      <c r="C5610" t="s">
        <v>722</v>
      </c>
      <c r="D5610" t="s">
        <v>743</v>
      </c>
      <c r="E5610" t="s">
        <v>744</v>
      </c>
      <c r="F5610" t="s">
        <v>11817</v>
      </c>
      <c r="I5610" t="s">
        <v>3142</v>
      </c>
      <c r="J5610" t="s">
        <v>59</v>
      </c>
      <c r="K5610" t="s">
        <v>38</v>
      </c>
      <c r="L5610" t="s">
        <v>75</v>
      </c>
      <c r="M5610" t="s">
        <v>24</v>
      </c>
    </row>
    <row r="5611" spans="1:13" hidden="1">
      <c r="B5611" t="s">
        <v>4880</v>
      </c>
      <c r="C5611" t="s">
        <v>713</v>
      </c>
      <c r="D5611" t="s">
        <v>743</v>
      </c>
      <c r="E5611" t="s">
        <v>744</v>
      </c>
      <c r="F5611" t="s">
        <v>11817</v>
      </c>
      <c r="I5611" t="s">
        <v>3142</v>
      </c>
      <c r="J5611" t="s">
        <v>850</v>
      </c>
      <c r="K5611" t="s">
        <v>32</v>
      </c>
      <c r="L5611" t="s">
        <v>75</v>
      </c>
      <c r="M5611" t="s">
        <v>24</v>
      </c>
    </row>
    <row r="5612" spans="1:13">
      <c r="A5612" t="s">
        <v>9619</v>
      </c>
      <c r="B5612" t="s">
        <v>214</v>
      </c>
      <c r="C5612" t="s">
        <v>62</v>
      </c>
      <c r="D5612" t="s">
        <v>12168</v>
      </c>
      <c r="E5612" t="s">
        <v>12169</v>
      </c>
      <c r="F5612" t="s">
        <v>11817</v>
      </c>
      <c r="G5612" t="s">
        <v>65</v>
      </c>
      <c r="H5612" t="s">
        <v>62</v>
      </c>
      <c r="I5612" t="s">
        <v>3142</v>
      </c>
      <c r="J5612" t="s">
        <v>127</v>
      </c>
      <c r="K5612" t="s">
        <v>32</v>
      </c>
      <c r="L5612" t="s">
        <v>44</v>
      </c>
      <c r="M5612" t="s">
        <v>24</v>
      </c>
    </row>
    <row r="5613" spans="1:13" hidden="1">
      <c r="A5613" t="s">
        <v>716</v>
      </c>
      <c r="B5613" t="s">
        <v>170</v>
      </c>
      <c r="C5613" t="s">
        <v>130</v>
      </c>
      <c r="D5613" t="s">
        <v>12170</v>
      </c>
      <c r="E5613" t="s">
        <v>12171</v>
      </c>
      <c r="F5613" t="s">
        <v>11817</v>
      </c>
      <c r="G5613" t="s">
        <v>173</v>
      </c>
      <c r="H5613" t="s">
        <v>130</v>
      </c>
      <c r="I5613" t="s">
        <v>3142</v>
      </c>
      <c r="J5613" t="s">
        <v>134</v>
      </c>
      <c r="K5613" t="s">
        <v>22</v>
      </c>
      <c r="L5613" t="s">
        <v>75</v>
      </c>
      <c r="M5613" t="s">
        <v>24</v>
      </c>
    </row>
    <row r="5614" spans="1:13">
      <c r="A5614" t="s">
        <v>12172</v>
      </c>
      <c r="B5614" t="s">
        <v>54</v>
      </c>
      <c r="C5614" t="s">
        <v>55</v>
      </c>
      <c r="D5614" t="s">
        <v>12173</v>
      </c>
      <c r="E5614" t="s">
        <v>12174</v>
      </c>
      <c r="F5614" t="s">
        <v>11817</v>
      </c>
      <c r="G5614" t="s">
        <v>101</v>
      </c>
      <c r="H5614" t="s">
        <v>55</v>
      </c>
      <c r="I5614" t="s">
        <v>3142</v>
      </c>
      <c r="J5614" t="s">
        <v>320</v>
      </c>
      <c r="K5614" t="s">
        <v>32</v>
      </c>
      <c r="L5614" t="s">
        <v>44</v>
      </c>
      <c r="M5614" t="s">
        <v>24</v>
      </c>
    </row>
    <row r="5615" spans="1:13">
      <c r="A5615" t="s">
        <v>4829</v>
      </c>
      <c r="B5615" t="s">
        <v>353</v>
      </c>
      <c r="C5615" t="s">
        <v>70</v>
      </c>
      <c r="D5615" t="s">
        <v>12175</v>
      </c>
      <c r="E5615" t="s">
        <v>12176</v>
      </c>
      <c r="F5615" t="s">
        <v>11817</v>
      </c>
      <c r="G5615" t="s">
        <v>73</v>
      </c>
      <c r="H5615" t="s">
        <v>70</v>
      </c>
      <c r="I5615" t="s">
        <v>3142</v>
      </c>
      <c r="J5615" t="s">
        <v>2858</v>
      </c>
      <c r="K5615" t="s">
        <v>32</v>
      </c>
      <c r="L5615" t="s">
        <v>44</v>
      </c>
      <c r="M5615" t="s">
        <v>24</v>
      </c>
    </row>
    <row r="5616" spans="1:13" hidden="1">
      <c r="A5616" t="s">
        <v>890</v>
      </c>
      <c r="B5616" t="s">
        <v>170</v>
      </c>
      <c r="C5616" t="s">
        <v>130</v>
      </c>
      <c r="D5616" t="s">
        <v>12177</v>
      </c>
      <c r="E5616" t="s">
        <v>12178</v>
      </c>
      <c r="F5616" t="s">
        <v>11817</v>
      </c>
      <c r="G5616" t="s">
        <v>173</v>
      </c>
      <c r="H5616" t="s">
        <v>130</v>
      </c>
      <c r="I5616" t="s">
        <v>3142</v>
      </c>
      <c r="J5616" t="s">
        <v>1017</v>
      </c>
      <c r="K5616" t="s">
        <v>52</v>
      </c>
      <c r="L5616" t="s">
        <v>75</v>
      </c>
      <c r="M5616" t="s">
        <v>24</v>
      </c>
    </row>
    <row r="5617" spans="1:13">
      <c r="A5617" t="s">
        <v>1072</v>
      </c>
      <c r="B5617" t="s">
        <v>176</v>
      </c>
      <c r="C5617" t="s">
        <v>47</v>
      </c>
      <c r="D5617" t="s">
        <v>12179</v>
      </c>
      <c r="E5617" t="s">
        <v>12180</v>
      </c>
      <c r="F5617" t="s">
        <v>11817</v>
      </c>
      <c r="G5617" t="s">
        <v>58</v>
      </c>
      <c r="H5617" t="s">
        <v>47</v>
      </c>
      <c r="I5617" t="s">
        <v>3142</v>
      </c>
      <c r="J5617" t="s">
        <v>165</v>
      </c>
      <c r="K5617" t="s">
        <v>52</v>
      </c>
      <c r="L5617" t="s">
        <v>44</v>
      </c>
      <c r="M5617" t="s">
        <v>24</v>
      </c>
    </row>
    <row r="5618" spans="1:13">
      <c r="A5618" t="s">
        <v>2106</v>
      </c>
      <c r="B5618" t="s">
        <v>77</v>
      </c>
      <c r="C5618" t="s">
        <v>15</v>
      </c>
      <c r="D5618" t="s">
        <v>12181</v>
      </c>
      <c r="E5618" t="s">
        <v>12182</v>
      </c>
      <c r="F5618" t="s">
        <v>11817</v>
      </c>
      <c r="G5618" t="s">
        <v>80</v>
      </c>
      <c r="H5618" t="s">
        <v>15</v>
      </c>
      <c r="I5618" t="s">
        <v>3142</v>
      </c>
      <c r="J5618" t="s">
        <v>31</v>
      </c>
      <c r="K5618" t="s">
        <v>32</v>
      </c>
      <c r="L5618" t="s">
        <v>44</v>
      </c>
      <c r="M5618" t="s">
        <v>24</v>
      </c>
    </row>
    <row r="5619" spans="1:13">
      <c r="A5619" t="s">
        <v>210</v>
      </c>
      <c r="B5619" t="s">
        <v>61</v>
      </c>
      <c r="C5619" t="s">
        <v>62</v>
      </c>
      <c r="D5619" t="s">
        <v>12183</v>
      </c>
      <c r="E5619" t="s">
        <v>12184</v>
      </c>
      <c r="F5619" t="s">
        <v>11817</v>
      </c>
      <c r="G5619" t="s">
        <v>50</v>
      </c>
      <c r="H5619" t="s">
        <v>47</v>
      </c>
      <c r="I5619" t="s">
        <v>3142</v>
      </c>
      <c r="J5619" t="s">
        <v>313</v>
      </c>
      <c r="K5619" t="s">
        <v>38</v>
      </c>
      <c r="L5619" t="s">
        <v>44</v>
      </c>
      <c r="M5619" t="s">
        <v>24</v>
      </c>
    </row>
    <row r="5620" spans="1:13">
      <c r="A5620" t="s">
        <v>210</v>
      </c>
      <c r="B5620" t="s">
        <v>61</v>
      </c>
      <c r="C5620" t="s">
        <v>62</v>
      </c>
      <c r="D5620" t="s">
        <v>12183</v>
      </c>
      <c r="E5620" t="s">
        <v>12184</v>
      </c>
      <c r="F5620" t="s">
        <v>11817</v>
      </c>
      <c r="G5620" t="s">
        <v>50</v>
      </c>
      <c r="H5620" t="s">
        <v>47</v>
      </c>
      <c r="I5620" t="s">
        <v>3142</v>
      </c>
      <c r="J5620" t="s">
        <v>313</v>
      </c>
      <c r="K5620" t="s">
        <v>38</v>
      </c>
      <c r="L5620" t="s">
        <v>44</v>
      </c>
      <c r="M5620" t="s">
        <v>24</v>
      </c>
    </row>
    <row r="5621" spans="1:13" hidden="1">
      <c r="A5621" t="s">
        <v>12185</v>
      </c>
      <c r="B5621" t="s">
        <v>61</v>
      </c>
      <c r="C5621" t="s">
        <v>62</v>
      </c>
      <c r="D5621" t="s">
        <v>12186</v>
      </c>
      <c r="E5621" t="s">
        <v>12187</v>
      </c>
      <c r="F5621" t="s">
        <v>11817</v>
      </c>
      <c r="G5621" t="s">
        <v>65</v>
      </c>
      <c r="H5621" t="s">
        <v>62</v>
      </c>
      <c r="I5621" t="s">
        <v>3142</v>
      </c>
      <c r="J5621" t="s">
        <v>543</v>
      </c>
      <c r="K5621" t="s">
        <v>52</v>
      </c>
      <c r="L5621" t="s">
        <v>75</v>
      </c>
      <c r="M5621" t="s">
        <v>24</v>
      </c>
    </row>
    <row r="5622" spans="1:13">
      <c r="A5622" t="s">
        <v>68</v>
      </c>
      <c r="B5622" t="s">
        <v>69</v>
      </c>
      <c r="C5622" t="s">
        <v>70</v>
      </c>
      <c r="D5622" t="s">
        <v>12188</v>
      </c>
      <c r="E5622" t="s">
        <v>12189</v>
      </c>
      <c r="F5622" t="s">
        <v>11817</v>
      </c>
      <c r="G5622" t="s">
        <v>73</v>
      </c>
      <c r="H5622" t="s">
        <v>70</v>
      </c>
      <c r="I5622" t="s">
        <v>3142</v>
      </c>
      <c r="J5622" t="s">
        <v>113</v>
      </c>
      <c r="K5622" t="s">
        <v>22</v>
      </c>
      <c r="L5622" t="s">
        <v>44</v>
      </c>
      <c r="M5622" t="s">
        <v>24</v>
      </c>
    </row>
    <row r="5623" spans="1:13" hidden="1">
      <c r="A5623" t="s">
        <v>3594</v>
      </c>
      <c r="B5623" t="s">
        <v>258</v>
      </c>
      <c r="C5623" t="s">
        <v>130</v>
      </c>
      <c r="D5623" t="s">
        <v>12190</v>
      </c>
      <c r="E5623" t="s">
        <v>12191</v>
      </c>
      <c r="F5623" t="s">
        <v>11817</v>
      </c>
      <c r="G5623" t="s">
        <v>261</v>
      </c>
      <c r="H5623" t="s">
        <v>130</v>
      </c>
      <c r="I5623" t="s">
        <v>3142</v>
      </c>
      <c r="J5623" t="s">
        <v>363</v>
      </c>
      <c r="K5623" t="s">
        <v>52</v>
      </c>
      <c r="L5623" t="s">
        <v>75</v>
      </c>
      <c r="M5623" t="s">
        <v>24</v>
      </c>
    </row>
    <row r="5624" spans="1:13">
      <c r="A5624" t="s">
        <v>4125</v>
      </c>
      <c r="B5624" t="s">
        <v>476</v>
      </c>
      <c r="C5624" t="s">
        <v>55</v>
      </c>
      <c r="D5624" t="s">
        <v>12192</v>
      </c>
      <c r="E5624" t="s">
        <v>12193</v>
      </c>
      <c r="F5624" t="s">
        <v>11817</v>
      </c>
      <c r="G5624" t="s">
        <v>479</v>
      </c>
      <c r="H5624" t="s">
        <v>55</v>
      </c>
      <c r="I5624" t="s">
        <v>3142</v>
      </c>
      <c r="J5624" t="s">
        <v>1825</v>
      </c>
      <c r="K5624" t="s">
        <v>52</v>
      </c>
      <c r="L5624" t="s">
        <v>44</v>
      </c>
      <c r="M5624" t="s">
        <v>24</v>
      </c>
    </row>
    <row r="5625" spans="1:13">
      <c r="A5625" t="s">
        <v>169</v>
      </c>
      <c r="B5625" t="s">
        <v>156</v>
      </c>
      <c r="C5625" t="s">
        <v>55</v>
      </c>
      <c r="D5625" t="s">
        <v>12194</v>
      </c>
      <c r="E5625" t="s">
        <v>12195</v>
      </c>
      <c r="F5625" t="s">
        <v>11817</v>
      </c>
      <c r="G5625" t="s">
        <v>159</v>
      </c>
      <c r="H5625" t="s">
        <v>55</v>
      </c>
      <c r="I5625" t="s">
        <v>3142</v>
      </c>
      <c r="J5625" t="s">
        <v>801</v>
      </c>
      <c r="K5625" t="s">
        <v>38</v>
      </c>
      <c r="L5625" t="s">
        <v>44</v>
      </c>
      <c r="M5625" t="s">
        <v>24</v>
      </c>
    </row>
    <row r="5626" spans="1:13">
      <c r="A5626" t="s">
        <v>1172</v>
      </c>
      <c r="B5626" t="s">
        <v>529</v>
      </c>
      <c r="C5626" t="s">
        <v>47</v>
      </c>
      <c r="D5626" t="s">
        <v>12196</v>
      </c>
      <c r="E5626" t="s">
        <v>12197</v>
      </c>
      <c r="F5626" t="s">
        <v>11817</v>
      </c>
      <c r="G5626" t="s">
        <v>303</v>
      </c>
      <c r="H5626" t="s">
        <v>47</v>
      </c>
      <c r="I5626" t="s">
        <v>3142</v>
      </c>
      <c r="J5626" t="s">
        <v>37</v>
      </c>
      <c r="K5626" t="s">
        <v>38</v>
      </c>
      <c r="L5626" t="s">
        <v>44</v>
      </c>
      <c r="M5626" t="s">
        <v>24</v>
      </c>
    </row>
    <row r="5627" spans="1:13" hidden="1">
      <c r="A5627" t="s">
        <v>1403</v>
      </c>
      <c r="B5627" t="s">
        <v>183</v>
      </c>
      <c r="C5627" t="s">
        <v>62</v>
      </c>
      <c r="D5627" t="s">
        <v>12198</v>
      </c>
      <c r="E5627" t="s">
        <v>12199</v>
      </c>
      <c r="F5627" t="s">
        <v>11817</v>
      </c>
      <c r="G5627" t="s">
        <v>186</v>
      </c>
      <c r="H5627" t="s">
        <v>62</v>
      </c>
      <c r="I5627" t="s">
        <v>3142</v>
      </c>
      <c r="J5627" t="s">
        <v>12200</v>
      </c>
      <c r="K5627" t="s">
        <v>52</v>
      </c>
      <c r="L5627" t="s">
        <v>75</v>
      </c>
      <c r="M5627" t="s">
        <v>24</v>
      </c>
    </row>
    <row r="5628" spans="1:13" hidden="1">
      <c r="A5628" t="s">
        <v>12091</v>
      </c>
      <c r="B5628" t="s">
        <v>365</v>
      </c>
      <c r="C5628" t="s">
        <v>70</v>
      </c>
      <c r="D5628" t="s">
        <v>12201</v>
      </c>
      <c r="E5628" t="s">
        <v>12202</v>
      </c>
      <c r="F5628" t="s">
        <v>11817</v>
      </c>
      <c r="G5628" t="s">
        <v>362</v>
      </c>
      <c r="H5628" t="s">
        <v>70</v>
      </c>
      <c r="I5628" t="s">
        <v>3142</v>
      </c>
      <c r="J5628" t="s">
        <v>160</v>
      </c>
      <c r="K5628" t="s">
        <v>38</v>
      </c>
      <c r="L5628" t="s">
        <v>75</v>
      </c>
      <c r="M5628" t="s">
        <v>24</v>
      </c>
    </row>
    <row r="5629" spans="1:13" hidden="1">
      <c r="A5629" t="s">
        <v>281</v>
      </c>
      <c r="B5629" t="s">
        <v>286</v>
      </c>
      <c r="C5629" t="s">
        <v>130</v>
      </c>
      <c r="D5629" t="s">
        <v>12203</v>
      </c>
      <c r="E5629" t="s">
        <v>12204</v>
      </c>
      <c r="F5629" t="s">
        <v>11817</v>
      </c>
      <c r="G5629" t="s">
        <v>289</v>
      </c>
      <c r="H5629" t="s">
        <v>130</v>
      </c>
      <c r="I5629" t="s">
        <v>3142</v>
      </c>
      <c r="J5629" t="s">
        <v>646</v>
      </c>
      <c r="K5629" t="s">
        <v>52</v>
      </c>
      <c r="L5629" t="s">
        <v>75</v>
      </c>
      <c r="M5629" t="s">
        <v>24</v>
      </c>
    </row>
    <row r="5630" spans="1:13" hidden="1">
      <c r="A5630" t="s">
        <v>964</v>
      </c>
      <c r="B5630" t="s">
        <v>46</v>
      </c>
      <c r="C5630" t="s">
        <v>47</v>
      </c>
      <c r="D5630" t="s">
        <v>12205</v>
      </c>
      <c r="E5630" t="s">
        <v>12206</v>
      </c>
      <c r="F5630" t="s">
        <v>11817</v>
      </c>
      <c r="G5630" t="s">
        <v>229</v>
      </c>
      <c r="H5630" t="s">
        <v>47</v>
      </c>
      <c r="I5630" t="s">
        <v>3142</v>
      </c>
      <c r="J5630" t="s">
        <v>151</v>
      </c>
      <c r="K5630" t="s">
        <v>38</v>
      </c>
      <c r="L5630" t="s">
        <v>75</v>
      </c>
      <c r="M5630" t="s">
        <v>24</v>
      </c>
    </row>
    <row r="5631" spans="1:13" hidden="1">
      <c r="A5631" t="s">
        <v>964</v>
      </c>
      <c r="B5631" t="s">
        <v>46</v>
      </c>
      <c r="C5631" t="s">
        <v>47</v>
      </c>
      <c r="D5631" t="s">
        <v>12205</v>
      </c>
      <c r="E5631" t="s">
        <v>12206</v>
      </c>
      <c r="F5631" t="s">
        <v>11817</v>
      </c>
      <c r="G5631" t="s">
        <v>229</v>
      </c>
      <c r="H5631" t="s">
        <v>47</v>
      </c>
      <c r="I5631" t="s">
        <v>3142</v>
      </c>
      <c r="J5631" t="s">
        <v>151</v>
      </c>
      <c r="K5631" t="s">
        <v>38</v>
      </c>
      <c r="L5631" t="s">
        <v>75</v>
      </c>
      <c r="M5631" t="s">
        <v>24</v>
      </c>
    </row>
    <row r="5632" spans="1:13" hidden="1">
      <c r="A5632" t="s">
        <v>12207</v>
      </c>
      <c r="B5632" t="s">
        <v>156</v>
      </c>
      <c r="C5632" t="s">
        <v>55</v>
      </c>
      <c r="D5632" t="s">
        <v>12208</v>
      </c>
      <c r="E5632" t="s">
        <v>12209</v>
      </c>
      <c r="F5632" t="s">
        <v>11817</v>
      </c>
      <c r="G5632" t="s">
        <v>159</v>
      </c>
      <c r="H5632" t="s">
        <v>55</v>
      </c>
      <c r="I5632" t="s">
        <v>3142</v>
      </c>
      <c r="J5632" t="s">
        <v>59</v>
      </c>
      <c r="K5632" t="s">
        <v>38</v>
      </c>
      <c r="L5632" t="s">
        <v>75</v>
      </c>
      <c r="M5632" t="s">
        <v>24</v>
      </c>
    </row>
    <row r="5633" spans="1:13">
      <c r="A5633" t="s">
        <v>3877</v>
      </c>
      <c r="B5633" t="s">
        <v>943</v>
      </c>
      <c r="C5633" t="s">
        <v>15</v>
      </c>
      <c r="D5633" t="s">
        <v>12210</v>
      </c>
      <c r="E5633" t="s">
        <v>12211</v>
      </c>
      <c r="F5633" t="s">
        <v>11817</v>
      </c>
      <c r="G5633" t="s">
        <v>204</v>
      </c>
      <c r="H5633" t="s">
        <v>15</v>
      </c>
      <c r="I5633" t="s">
        <v>3142</v>
      </c>
      <c r="J5633" t="s">
        <v>12212</v>
      </c>
      <c r="K5633" t="s">
        <v>52</v>
      </c>
      <c r="L5633" t="s">
        <v>44</v>
      </c>
      <c r="M5633" t="s">
        <v>24</v>
      </c>
    </row>
    <row r="5634" spans="1:13">
      <c r="A5634" t="s">
        <v>3004</v>
      </c>
      <c r="B5634" t="s">
        <v>416</v>
      </c>
      <c r="C5634" t="s">
        <v>55</v>
      </c>
      <c r="D5634" t="s">
        <v>12213</v>
      </c>
      <c r="E5634" t="s">
        <v>12214</v>
      </c>
      <c r="F5634" t="s">
        <v>11817</v>
      </c>
      <c r="G5634" t="s">
        <v>126</v>
      </c>
      <c r="H5634" t="s">
        <v>55</v>
      </c>
      <c r="I5634" t="s">
        <v>3142</v>
      </c>
      <c r="J5634" t="s">
        <v>801</v>
      </c>
      <c r="K5634" t="s">
        <v>38</v>
      </c>
      <c r="L5634" t="s">
        <v>44</v>
      </c>
      <c r="M5634" t="s">
        <v>24</v>
      </c>
    </row>
    <row r="5635" spans="1:13" hidden="1">
      <c r="A5635" t="s">
        <v>472</v>
      </c>
      <c r="B5635" t="s">
        <v>40</v>
      </c>
      <c r="C5635" t="s">
        <v>15</v>
      </c>
      <c r="D5635" t="s">
        <v>12215</v>
      </c>
      <c r="E5635" t="s">
        <v>12216</v>
      </c>
      <c r="F5635" t="s">
        <v>11817</v>
      </c>
      <c r="G5635" t="s">
        <v>30</v>
      </c>
      <c r="H5635" t="s">
        <v>15</v>
      </c>
      <c r="I5635" t="s">
        <v>3142</v>
      </c>
      <c r="J5635" t="s">
        <v>9055</v>
      </c>
      <c r="K5635" t="s">
        <v>38</v>
      </c>
      <c r="L5635" t="s">
        <v>75</v>
      </c>
      <c r="M5635" t="s">
        <v>24</v>
      </c>
    </row>
    <row r="5636" spans="1:13">
      <c r="A5636" t="s">
        <v>304</v>
      </c>
      <c r="B5636" t="s">
        <v>54</v>
      </c>
      <c r="C5636" t="s">
        <v>55</v>
      </c>
      <c r="D5636" t="s">
        <v>12217</v>
      </c>
      <c r="E5636" t="s">
        <v>12218</v>
      </c>
      <c r="F5636" t="s">
        <v>11817</v>
      </c>
      <c r="G5636" t="s">
        <v>101</v>
      </c>
      <c r="H5636" t="s">
        <v>55</v>
      </c>
      <c r="I5636" t="s">
        <v>3142</v>
      </c>
      <c r="J5636" t="s">
        <v>97</v>
      </c>
      <c r="K5636" t="s">
        <v>22</v>
      </c>
      <c r="L5636" t="s">
        <v>44</v>
      </c>
      <c r="M5636" t="s">
        <v>24</v>
      </c>
    </row>
    <row r="5637" spans="1:13">
      <c r="A5637" t="s">
        <v>2641</v>
      </c>
      <c r="B5637" t="s">
        <v>176</v>
      </c>
      <c r="C5637" t="s">
        <v>47</v>
      </c>
      <c r="D5637" t="s">
        <v>12219</v>
      </c>
      <c r="E5637" t="s">
        <v>12220</v>
      </c>
      <c r="F5637" t="s">
        <v>11817</v>
      </c>
      <c r="G5637" t="s">
        <v>58</v>
      </c>
      <c r="H5637" t="s">
        <v>47</v>
      </c>
      <c r="I5637" t="s">
        <v>3142</v>
      </c>
      <c r="J5637" t="s">
        <v>209</v>
      </c>
      <c r="K5637" t="s">
        <v>52</v>
      </c>
      <c r="L5637" t="s">
        <v>44</v>
      </c>
      <c r="M5637" t="s">
        <v>24</v>
      </c>
    </row>
    <row r="5638" spans="1:13">
      <c r="A5638" t="s">
        <v>472</v>
      </c>
      <c r="B5638" t="s">
        <v>40</v>
      </c>
      <c r="C5638" t="s">
        <v>15</v>
      </c>
      <c r="D5638" t="s">
        <v>12221</v>
      </c>
      <c r="E5638" t="s">
        <v>12222</v>
      </c>
      <c r="F5638" t="s">
        <v>11817</v>
      </c>
      <c r="G5638" t="s">
        <v>30</v>
      </c>
      <c r="H5638" t="s">
        <v>15</v>
      </c>
      <c r="I5638" t="s">
        <v>3142</v>
      </c>
      <c r="J5638" t="s">
        <v>9055</v>
      </c>
      <c r="K5638" t="s">
        <v>38</v>
      </c>
      <c r="L5638" t="s">
        <v>44</v>
      </c>
      <c r="M5638" t="s">
        <v>24</v>
      </c>
    </row>
    <row r="5639" spans="1:13">
      <c r="A5639" t="s">
        <v>472</v>
      </c>
      <c r="B5639" t="s">
        <v>40</v>
      </c>
      <c r="C5639" t="s">
        <v>15</v>
      </c>
      <c r="D5639" t="s">
        <v>12223</v>
      </c>
      <c r="E5639" t="s">
        <v>12224</v>
      </c>
      <c r="F5639" t="s">
        <v>11817</v>
      </c>
      <c r="G5639" t="s">
        <v>30</v>
      </c>
      <c r="H5639" t="s">
        <v>15</v>
      </c>
      <c r="I5639" t="s">
        <v>3142</v>
      </c>
      <c r="J5639" t="s">
        <v>9055</v>
      </c>
      <c r="K5639" t="s">
        <v>38</v>
      </c>
      <c r="L5639" t="s">
        <v>44</v>
      </c>
      <c r="M5639" t="s">
        <v>24</v>
      </c>
    </row>
    <row r="5640" spans="1:13">
      <c r="A5640" t="s">
        <v>6084</v>
      </c>
      <c r="B5640" t="s">
        <v>69</v>
      </c>
      <c r="C5640" t="s">
        <v>70</v>
      </c>
      <c r="D5640" t="s">
        <v>12225</v>
      </c>
      <c r="E5640" t="s">
        <v>12226</v>
      </c>
      <c r="F5640" t="s">
        <v>11817</v>
      </c>
      <c r="G5640" t="s">
        <v>73</v>
      </c>
      <c r="H5640" t="s">
        <v>70</v>
      </c>
      <c r="I5640" t="s">
        <v>3142</v>
      </c>
      <c r="J5640" t="s">
        <v>858</v>
      </c>
      <c r="K5640" t="s">
        <v>38</v>
      </c>
      <c r="L5640" t="s">
        <v>44</v>
      </c>
      <c r="M5640" t="s">
        <v>24</v>
      </c>
    </row>
    <row r="5641" spans="1:13" hidden="1">
      <c r="A5641" t="s">
        <v>490</v>
      </c>
      <c r="B5641" t="s">
        <v>238</v>
      </c>
      <c r="C5641" t="s">
        <v>130</v>
      </c>
      <c r="D5641" t="s">
        <v>12227</v>
      </c>
      <c r="E5641" t="s">
        <v>12228</v>
      </c>
      <c r="F5641" t="s">
        <v>11817</v>
      </c>
      <c r="G5641" t="s">
        <v>241</v>
      </c>
      <c r="H5641" t="s">
        <v>130</v>
      </c>
      <c r="I5641" t="s">
        <v>3142</v>
      </c>
      <c r="J5641" t="s">
        <v>74</v>
      </c>
      <c r="K5641" t="s">
        <v>22</v>
      </c>
      <c r="L5641" t="s">
        <v>75</v>
      </c>
      <c r="M5641" t="s">
        <v>24</v>
      </c>
    </row>
    <row r="5642" spans="1:13" hidden="1">
      <c r="A5642" t="s">
        <v>373</v>
      </c>
      <c r="B5642" t="s">
        <v>294</v>
      </c>
      <c r="C5642" t="s">
        <v>70</v>
      </c>
      <c r="D5642" t="s">
        <v>12229</v>
      </c>
      <c r="E5642" t="s">
        <v>12230</v>
      </c>
      <c r="F5642" t="s">
        <v>11817</v>
      </c>
      <c r="G5642" t="s">
        <v>297</v>
      </c>
      <c r="H5642" t="s">
        <v>70</v>
      </c>
      <c r="I5642" t="s">
        <v>3142</v>
      </c>
      <c r="J5642" t="s">
        <v>352</v>
      </c>
      <c r="K5642" t="s">
        <v>52</v>
      </c>
      <c r="L5642" t="s">
        <v>75</v>
      </c>
      <c r="M5642" t="s">
        <v>24</v>
      </c>
    </row>
    <row r="5643" spans="1:13" hidden="1">
      <c r="A5643" t="s">
        <v>1278</v>
      </c>
      <c r="B5643" t="s">
        <v>176</v>
      </c>
      <c r="C5643" t="s">
        <v>47</v>
      </c>
      <c r="D5643" t="s">
        <v>12231</v>
      </c>
      <c r="E5643" t="s">
        <v>12232</v>
      </c>
      <c r="F5643" t="s">
        <v>11817</v>
      </c>
      <c r="G5643" t="s">
        <v>58</v>
      </c>
      <c r="H5643" t="s">
        <v>47</v>
      </c>
      <c r="I5643" t="s">
        <v>3142</v>
      </c>
      <c r="J5643" t="s">
        <v>37</v>
      </c>
      <c r="K5643" t="s">
        <v>38</v>
      </c>
      <c r="L5643" t="s">
        <v>75</v>
      </c>
      <c r="M5643" t="s">
        <v>24</v>
      </c>
    </row>
    <row r="5644" spans="1:13">
      <c r="A5644" t="s">
        <v>201</v>
      </c>
      <c r="B5644" t="s">
        <v>326</v>
      </c>
      <c r="C5644" t="s">
        <v>55</v>
      </c>
      <c r="D5644" t="s">
        <v>12233</v>
      </c>
      <c r="E5644" t="s">
        <v>12234</v>
      </c>
      <c r="F5644" t="s">
        <v>11817</v>
      </c>
      <c r="G5644" t="s">
        <v>147</v>
      </c>
      <c r="H5644" t="s">
        <v>55</v>
      </c>
      <c r="I5644" t="s">
        <v>3142</v>
      </c>
      <c r="J5644" t="s">
        <v>850</v>
      </c>
      <c r="K5644" t="s">
        <v>32</v>
      </c>
      <c r="L5644" t="s">
        <v>44</v>
      </c>
      <c r="M5644" t="s">
        <v>24</v>
      </c>
    </row>
    <row r="5645" spans="1:13" hidden="1">
      <c r="A5645" t="s">
        <v>2555</v>
      </c>
      <c r="B5645" t="s">
        <v>286</v>
      </c>
      <c r="C5645" t="s">
        <v>130</v>
      </c>
      <c r="D5645" t="s">
        <v>12235</v>
      </c>
      <c r="E5645" t="s">
        <v>12236</v>
      </c>
      <c r="F5645" t="s">
        <v>11817</v>
      </c>
      <c r="G5645" t="s">
        <v>289</v>
      </c>
      <c r="H5645" t="s">
        <v>130</v>
      </c>
      <c r="I5645" t="s">
        <v>3142</v>
      </c>
      <c r="J5645" t="s">
        <v>12237</v>
      </c>
      <c r="K5645" t="s">
        <v>32</v>
      </c>
      <c r="L5645" t="s">
        <v>75</v>
      </c>
      <c r="M5645" t="s">
        <v>24</v>
      </c>
    </row>
    <row r="5646" spans="1:13" hidden="1">
      <c r="A5646" t="s">
        <v>280</v>
      </c>
      <c r="B5646" t="s">
        <v>170</v>
      </c>
      <c r="C5646" t="s">
        <v>130</v>
      </c>
      <c r="D5646" t="s">
        <v>12238</v>
      </c>
      <c r="E5646" t="s">
        <v>12239</v>
      </c>
      <c r="F5646" t="s">
        <v>11817</v>
      </c>
      <c r="G5646" t="s">
        <v>173</v>
      </c>
      <c r="H5646" t="s">
        <v>130</v>
      </c>
      <c r="I5646" t="s">
        <v>3142</v>
      </c>
      <c r="J5646" t="s">
        <v>59</v>
      </c>
      <c r="K5646" t="s">
        <v>38</v>
      </c>
      <c r="L5646" t="s">
        <v>75</v>
      </c>
      <c r="M5646" t="s">
        <v>24</v>
      </c>
    </row>
    <row r="5647" spans="1:13" hidden="1">
      <c r="A5647" t="s">
        <v>6611</v>
      </c>
      <c r="B5647" t="s">
        <v>176</v>
      </c>
      <c r="C5647" t="s">
        <v>47</v>
      </c>
      <c r="D5647" t="s">
        <v>12240</v>
      </c>
      <c r="E5647" t="s">
        <v>12241</v>
      </c>
      <c r="F5647" t="s">
        <v>11817</v>
      </c>
      <c r="G5647" t="s">
        <v>58</v>
      </c>
      <c r="H5647" t="s">
        <v>47</v>
      </c>
      <c r="I5647" t="s">
        <v>3142</v>
      </c>
      <c r="J5647" t="s">
        <v>113</v>
      </c>
      <c r="K5647" t="s">
        <v>22</v>
      </c>
      <c r="L5647" t="s">
        <v>75</v>
      </c>
      <c r="M5647" t="s">
        <v>24</v>
      </c>
    </row>
    <row r="5648" spans="1:13">
      <c r="A5648" t="s">
        <v>4303</v>
      </c>
      <c r="B5648" t="s">
        <v>176</v>
      </c>
      <c r="C5648" t="s">
        <v>47</v>
      </c>
      <c r="D5648" t="s">
        <v>12242</v>
      </c>
      <c r="E5648" t="s">
        <v>12243</v>
      </c>
      <c r="F5648" t="s">
        <v>11817</v>
      </c>
      <c r="G5648" t="s">
        <v>58</v>
      </c>
      <c r="H5648" t="s">
        <v>47</v>
      </c>
      <c r="I5648" t="s">
        <v>3142</v>
      </c>
      <c r="J5648" t="s">
        <v>2189</v>
      </c>
      <c r="K5648" t="s">
        <v>52</v>
      </c>
      <c r="L5648" t="s">
        <v>44</v>
      </c>
      <c r="M5648" t="s">
        <v>24</v>
      </c>
    </row>
    <row r="5649" spans="1:13">
      <c r="A5649" t="s">
        <v>884</v>
      </c>
      <c r="B5649" t="s">
        <v>54</v>
      </c>
      <c r="C5649" t="s">
        <v>55</v>
      </c>
      <c r="D5649" t="s">
        <v>12244</v>
      </c>
      <c r="E5649" t="s">
        <v>12245</v>
      </c>
      <c r="F5649" t="s">
        <v>11817</v>
      </c>
      <c r="G5649" t="s">
        <v>101</v>
      </c>
      <c r="H5649" t="s">
        <v>55</v>
      </c>
      <c r="I5649" t="s">
        <v>3142</v>
      </c>
      <c r="J5649" t="s">
        <v>726</v>
      </c>
      <c r="K5649" t="s">
        <v>38</v>
      </c>
      <c r="L5649" t="s">
        <v>44</v>
      </c>
      <c r="M5649" t="s">
        <v>24</v>
      </c>
    </row>
    <row r="5650" spans="1:13" hidden="1">
      <c r="A5650" t="s">
        <v>2211</v>
      </c>
      <c r="B5650" t="s">
        <v>40</v>
      </c>
      <c r="C5650" t="s">
        <v>15</v>
      </c>
      <c r="D5650" t="s">
        <v>12246</v>
      </c>
      <c r="E5650" t="s">
        <v>12247</v>
      </c>
      <c r="F5650" t="s">
        <v>11817</v>
      </c>
      <c r="G5650" t="s">
        <v>30</v>
      </c>
      <c r="H5650" t="s">
        <v>15</v>
      </c>
      <c r="I5650" t="s">
        <v>3142</v>
      </c>
      <c r="J5650" t="s">
        <v>88</v>
      </c>
      <c r="K5650" t="s">
        <v>32</v>
      </c>
      <c r="L5650" t="s">
        <v>75</v>
      </c>
      <c r="M5650" t="s">
        <v>24</v>
      </c>
    </row>
    <row r="5651" spans="1:13">
      <c r="A5651" t="s">
        <v>721</v>
      </c>
      <c r="B5651" t="s">
        <v>140</v>
      </c>
      <c r="C5651" t="s">
        <v>55</v>
      </c>
      <c r="D5651" t="s">
        <v>12248</v>
      </c>
      <c r="E5651" t="s">
        <v>12249</v>
      </c>
      <c r="F5651" t="s">
        <v>11817</v>
      </c>
      <c r="G5651" t="s">
        <v>147</v>
      </c>
      <c r="H5651" t="s">
        <v>55</v>
      </c>
      <c r="I5651" t="s">
        <v>3142</v>
      </c>
      <c r="J5651" t="s">
        <v>2848</v>
      </c>
      <c r="K5651" t="s">
        <v>38</v>
      </c>
      <c r="L5651" t="s">
        <v>44</v>
      </c>
      <c r="M5651" t="s">
        <v>24</v>
      </c>
    </row>
    <row r="5652" spans="1:13" hidden="1">
      <c r="A5652" t="s">
        <v>1567</v>
      </c>
      <c r="B5652" t="s">
        <v>170</v>
      </c>
      <c r="C5652" t="s">
        <v>130</v>
      </c>
      <c r="D5652" t="s">
        <v>12250</v>
      </c>
      <c r="E5652" t="s">
        <v>12251</v>
      </c>
      <c r="F5652" t="s">
        <v>11817</v>
      </c>
      <c r="G5652" t="s">
        <v>173</v>
      </c>
      <c r="H5652" t="s">
        <v>130</v>
      </c>
      <c r="I5652" t="s">
        <v>3142</v>
      </c>
      <c r="J5652" t="s">
        <v>384</v>
      </c>
      <c r="K5652" t="s">
        <v>22</v>
      </c>
      <c r="L5652" t="s">
        <v>75</v>
      </c>
      <c r="M5652" t="s">
        <v>24</v>
      </c>
    </row>
    <row r="5653" spans="1:13">
      <c r="A5653" t="s">
        <v>12252</v>
      </c>
      <c r="B5653" t="s">
        <v>231</v>
      </c>
      <c r="C5653" t="s">
        <v>15</v>
      </c>
      <c r="D5653" t="s">
        <v>12253</v>
      </c>
      <c r="E5653" t="s">
        <v>12254</v>
      </c>
      <c r="F5653" t="s">
        <v>11817</v>
      </c>
      <c r="G5653" t="s">
        <v>204</v>
      </c>
      <c r="H5653" t="s">
        <v>15</v>
      </c>
      <c r="I5653" t="s">
        <v>3142</v>
      </c>
      <c r="J5653" t="s">
        <v>51</v>
      </c>
      <c r="K5653" t="s">
        <v>52</v>
      </c>
      <c r="L5653" t="s">
        <v>44</v>
      </c>
      <c r="M5653" t="s">
        <v>24</v>
      </c>
    </row>
    <row r="5654" spans="1:13">
      <c r="A5654" t="s">
        <v>721</v>
      </c>
      <c r="B5654" t="s">
        <v>1192</v>
      </c>
      <c r="C5654" t="s">
        <v>55</v>
      </c>
      <c r="D5654" t="s">
        <v>12255</v>
      </c>
      <c r="E5654" t="s">
        <v>12256</v>
      </c>
      <c r="F5654" t="s">
        <v>11817</v>
      </c>
      <c r="G5654" t="s">
        <v>147</v>
      </c>
      <c r="H5654" t="s">
        <v>55</v>
      </c>
      <c r="I5654" t="s">
        <v>3142</v>
      </c>
      <c r="J5654" t="s">
        <v>11973</v>
      </c>
      <c r="K5654" t="s">
        <v>38</v>
      </c>
      <c r="L5654" t="s">
        <v>44</v>
      </c>
      <c r="M5654" t="s">
        <v>24</v>
      </c>
    </row>
    <row r="5655" spans="1:13">
      <c r="A5655" t="s">
        <v>2988</v>
      </c>
      <c r="B5655" t="s">
        <v>380</v>
      </c>
      <c r="C5655" t="s">
        <v>70</v>
      </c>
      <c r="D5655" t="s">
        <v>12257</v>
      </c>
      <c r="E5655" t="s">
        <v>12258</v>
      </c>
      <c r="F5655" t="s">
        <v>11817</v>
      </c>
      <c r="G5655" t="s">
        <v>383</v>
      </c>
      <c r="H5655" t="s">
        <v>70</v>
      </c>
      <c r="I5655" t="s">
        <v>3142</v>
      </c>
      <c r="J5655" t="s">
        <v>726</v>
      </c>
      <c r="K5655" t="s">
        <v>38</v>
      </c>
      <c r="L5655" t="s">
        <v>44</v>
      </c>
      <c r="M5655" t="s">
        <v>24</v>
      </c>
    </row>
    <row r="5656" spans="1:13">
      <c r="A5656" t="s">
        <v>436</v>
      </c>
      <c r="B5656" t="s">
        <v>380</v>
      </c>
      <c r="C5656" t="s">
        <v>70</v>
      </c>
      <c r="D5656" t="s">
        <v>2272</v>
      </c>
      <c r="E5656" t="s">
        <v>12259</v>
      </c>
      <c r="F5656" t="s">
        <v>11817</v>
      </c>
      <c r="G5656" t="s">
        <v>383</v>
      </c>
      <c r="H5656" t="s">
        <v>70</v>
      </c>
      <c r="I5656" t="s">
        <v>3142</v>
      </c>
      <c r="J5656" t="s">
        <v>127</v>
      </c>
      <c r="K5656" t="s">
        <v>32</v>
      </c>
      <c r="L5656" t="s">
        <v>44</v>
      </c>
      <c r="M5656" t="s">
        <v>24</v>
      </c>
    </row>
    <row r="5657" spans="1:13" hidden="1">
      <c r="A5657" t="s">
        <v>3594</v>
      </c>
      <c r="B5657" t="s">
        <v>249</v>
      </c>
      <c r="C5657" t="s">
        <v>55</v>
      </c>
      <c r="D5657" t="s">
        <v>12260</v>
      </c>
      <c r="E5657" t="s">
        <v>12261</v>
      </c>
      <c r="F5657" t="s">
        <v>11817</v>
      </c>
      <c r="G5657" t="s">
        <v>289</v>
      </c>
      <c r="H5657" t="s">
        <v>130</v>
      </c>
      <c r="I5657" t="s">
        <v>3142</v>
      </c>
      <c r="J5657" t="s">
        <v>74</v>
      </c>
      <c r="K5657" t="s">
        <v>22</v>
      </c>
      <c r="L5657" t="s">
        <v>75</v>
      </c>
      <c r="M5657" t="s">
        <v>24</v>
      </c>
    </row>
    <row r="5658" spans="1:13" hidden="1">
      <c r="A5658" t="s">
        <v>263</v>
      </c>
      <c r="B5658" t="s">
        <v>258</v>
      </c>
      <c r="C5658" t="s">
        <v>130</v>
      </c>
      <c r="D5658" t="s">
        <v>12262</v>
      </c>
      <c r="E5658" t="s">
        <v>12263</v>
      </c>
      <c r="F5658" t="s">
        <v>11817</v>
      </c>
      <c r="G5658" t="s">
        <v>261</v>
      </c>
      <c r="H5658" t="s">
        <v>130</v>
      </c>
      <c r="I5658" t="s">
        <v>3142</v>
      </c>
      <c r="J5658" t="s">
        <v>363</v>
      </c>
      <c r="K5658" t="s">
        <v>52</v>
      </c>
      <c r="L5658" t="s">
        <v>75</v>
      </c>
      <c r="M5658" t="s">
        <v>24</v>
      </c>
    </row>
    <row r="5659" spans="1:13" hidden="1">
      <c r="A5659" t="s">
        <v>12264</v>
      </c>
      <c r="B5659" t="s">
        <v>294</v>
      </c>
      <c r="C5659" t="s">
        <v>70</v>
      </c>
      <c r="D5659" t="s">
        <v>12265</v>
      </c>
      <c r="E5659" t="s">
        <v>12266</v>
      </c>
      <c r="F5659" t="s">
        <v>11817</v>
      </c>
      <c r="G5659" t="s">
        <v>297</v>
      </c>
      <c r="H5659" t="s">
        <v>70</v>
      </c>
      <c r="I5659" t="s">
        <v>3142</v>
      </c>
      <c r="J5659" t="s">
        <v>543</v>
      </c>
      <c r="K5659" t="s">
        <v>52</v>
      </c>
      <c r="L5659" t="s">
        <v>75</v>
      </c>
      <c r="M5659" t="s">
        <v>24</v>
      </c>
    </row>
    <row r="5660" spans="1:13" hidden="1">
      <c r="A5660" t="s">
        <v>964</v>
      </c>
      <c r="B5660" t="s">
        <v>294</v>
      </c>
      <c r="C5660" t="s">
        <v>70</v>
      </c>
      <c r="D5660" t="s">
        <v>12267</v>
      </c>
      <c r="E5660" t="s">
        <v>12268</v>
      </c>
      <c r="F5660" t="s">
        <v>11817</v>
      </c>
      <c r="G5660" t="s">
        <v>297</v>
      </c>
      <c r="H5660" t="s">
        <v>70</v>
      </c>
      <c r="I5660" t="s">
        <v>3142</v>
      </c>
      <c r="J5660" t="s">
        <v>127</v>
      </c>
      <c r="K5660" t="s">
        <v>32</v>
      </c>
      <c r="L5660" t="s">
        <v>75</v>
      </c>
      <c r="M5660" t="s">
        <v>24</v>
      </c>
    </row>
    <row r="5661" spans="1:13">
      <c r="A5661" t="s">
        <v>12269</v>
      </c>
      <c r="B5661" t="s">
        <v>170</v>
      </c>
      <c r="C5661" t="s">
        <v>130</v>
      </c>
      <c r="D5661" t="s">
        <v>12270</v>
      </c>
      <c r="E5661" t="s">
        <v>12271</v>
      </c>
      <c r="F5661" t="s">
        <v>11817</v>
      </c>
      <c r="G5661" t="s">
        <v>173</v>
      </c>
      <c r="H5661" t="s">
        <v>130</v>
      </c>
      <c r="I5661" t="s">
        <v>3142</v>
      </c>
      <c r="J5661" t="s">
        <v>352</v>
      </c>
      <c r="K5661" t="s">
        <v>52</v>
      </c>
      <c r="L5661" t="s">
        <v>44</v>
      </c>
      <c r="M5661" t="s">
        <v>24</v>
      </c>
    </row>
    <row r="5662" spans="1:13">
      <c r="A5662" t="s">
        <v>1754</v>
      </c>
      <c r="B5662" t="s">
        <v>170</v>
      </c>
      <c r="C5662" t="s">
        <v>130</v>
      </c>
      <c r="D5662" t="s">
        <v>12272</v>
      </c>
      <c r="E5662" t="s">
        <v>12273</v>
      </c>
      <c r="F5662" t="s">
        <v>11817</v>
      </c>
      <c r="G5662" t="s">
        <v>173</v>
      </c>
      <c r="H5662" t="s">
        <v>130</v>
      </c>
      <c r="I5662" t="s">
        <v>3142</v>
      </c>
      <c r="J5662" t="s">
        <v>88</v>
      </c>
      <c r="K5662" t="s">
        <v>32</v>
      </c>
      <c r="L5662" t="s">
        <v>44</v>
      </c>
      <c r="M5662" t="s">
        <v>24</v>
      </c>
    </row>
    <row r="5663" spans="1:13" hidden="1">
      <c r="A5663" t="s">
        <v>254</v>
      </c>
      <c r="B5663" t="s">
        <v>249</v>
      </c>
      <c r="C5663" t="s">
        <v>55</v>
      </c>
      <c r="D5663" t="s">
        <v>12274</v>
      </c>
      <c r="E5663" t="s">
        <v>12275</v>
      </c>
      <c r="F5663" t="s">
        <v>11817</v>
      </c>
      <c r="G5663" t="s">
        <v>252</v>
      </c>
      <c r="H5663" t="s">
        <v>55</v>
      </c>
      <c r="I5663" t="s">
        <v>3142</v>
      </c>
      <c r="J5663" t="s">
        <v>199</v>
      </c>
      <c r="K5663" t="s">
        <v>22</v>
      </c>
      <c r="L5663" t="s">
        <v>75</v>
      </c>
      <c r="M5663" t="s">
        <v>24</v>
      </c>
    </row>
    <row r="5664" spans="1:13" hidden="1">
      <c r="A5664" t="s">
        <v>6744</v>
      </c>
      <c r="B5664" t="s">
        <v>860</v>
      </c>
      <c r="C5664" t="s">
        <v>15</v>
      </c>
      <c r="D5664" t="s">
        <v>12276</v>
      </c>
      <c r="E5664" t="s">
        <v>12277</v>
      </c>
      <c r="F5664" t="s">
        <v>11817</v>
      </c>
      <c r="G5664" t="s">
        <v>19</v>
      </c>
      <c r="H5664" t="s">
        <v>15</v>
      </c>
      <c r="I5664" t="s">
        <v>3142</v>
      </c>
      <c r="J5664" t="s">
        <v>12278</v>
      </c>
      <c r="K5664" t="s">
        <v>32</v>
      </c>
      <c r="L5664" t="s">
        <v>75</v>
      </c>
      <c r="M5664" t="s">
        <v>24</v>
      </c>
    </row>
    <row r="5665" spans="1:13">
      <c r="A5665" t="s">
        <v>1091</v>
      </c>
      <c r="B5665" t="s">
        <v>238</v>
      </c>
      <c r="C5665" t="s">
        <v>130</v>
      </c>
      <c r="D5665" t="s">
        <v>12279</v>
      </c>
      <c r="E5665" t="s">
        <v>12280</v>
      </c>
      <c r="F5665" t="s">
        <v>11817</v>
      </c>
      <c r="G5665" t="s">
        <v>241</v>
      </c>
      <c r="H5665" t="s">
        <v>130</v>
      </c>
      <c r="I5665" t="s">
        <v>3142</v>
      </c>
      <c r="J5665" t="s">
        <v>1487</v>
      </c>
      <c r="K5665" t="s">
        <v>38</v>
      </c>
      <c r="L5665" t="s">
        <v>44</v>
      </c>
      <c r="M5665" t="s">
        <v>24</v>
      </c>
    </row>
    <row r="5666" spans="1:13" hidden="1">
      <c r="A5666" t="s">
        <v>6562</v>
      </c>
      <c r="B5666" t="s">
        <v>129</v>
      </c>
      <c r="C5666" t="s">
        <v>130</v>
      </c>
      <c r="D5666" t="s">
        <v>12281</v>
      </c>
      <c r="E5666" t="s">
        <v>12282</v>
      </c>
      <c r="F5666" t="s">
        <v>11817</v>
      </c>
      <c r="G5666" t="s">
        <v>133</v>
      </c>
      <c r="H5666" t="s">
        <v>130</v>
      </c>
      <c r="I5666" t="s">
        <v>3142</v>
      </c>
      <c r="J5666" t="s">
        <v>113</v>
      </c>
      <c r="K5666" t="s">
        <v>22</v>
      </c>
      <c r="L5666" t="s">
        <v>75</v>
      </c>
      <c r="M5666" t="s">
        <v>24</v>
      </c>
    </row>
    <row r="5667" spans="1:13">
      <c r="A5667" t="s">
        <v>415</v>
      </c>
      <c r="B5667" t="s">
        <v>326</v>
      </c>
      <c r="C5667" t="s">
        <v>55</v>
      </c>
      <c r="D5667" t="s">
        <v>12283</v>
      </c>
      <c r="E5667" t="s">
        <v>12284</v>
      </c>
      <c r="F5667" t="s">
        <v>11817</v>
      </c>
      <c r="G5667" t="s">
        <v>147</v>
      </c>
      <c r="H5667" t="s">
        <v>55</v>
      </c>
      <c r="I5667" t="s">
        <v>3142</v>
      </c>
      <c r="J5667" t="s">
        <v>726</v>
      </c>
      <c r="K5667" t="s">
        <v>38</v>
      </c>
      <c r="L5667" t="s">
        <v>44</v>
      </c>
      <c r="M5667" t="s">
        <v>24</v>
      </c>
    </row>
    <row r="5668" spans="1:13">
      <c r="A5668" t="s">
        <v>221</v>
      </c>
      <c r="B5668" t="s">
        <v>1056</v>
      </c>
      <c r="C5668" t="s">
        <v>47</v>
      </c>
      <c r="D5668" t="s">
        <v>12285</v>
      </c>
      <c r="E5668" t="s">
        <v>12286</v>
      </c>
      <c r="F5668" t="s">
        <v>11817</v>
      </c>
      <c r="G5668" t="s">
        <v>50</v>
      </c>
      <c r="H5668" t="s">
        <v>47</v>
      </c>
      <c r="I5668" t="s">
        <v>3142</v>
      </c>
      <c r="J5668" t="s">
        <v>515</v>
      </c>
      <c r="K5668" t="s">
        <v>38</v>
      </c>
      <c r="L5668" t="s">
        <v>44</v>
      </c>
      <c r="M5668" t="s">
        <v>24</v>
      </c>
    </row>
    <row r="5669" spans="1:13" hidden="1">
      <c r="A5669" t="s">
        <v>9393</v>
      </c>
      <c r="B5669" t="s">
        <v>326</v>
      </c>
      <c r="C5669" t="s">
        <v>55</v>
      </c>
      <c r="D5669" t="s">
        <v>12287</v>
      </c>
      <c r="E5669" t="s">
        <v>12288</v>
      </c>
      <c r="F5669" t="s">
        <v>11817</v>
      </c>
      <c r="G5669" t="s">
        <v>147</v>
      </c>
      <c r="H5669" t="s">
        <v>55</v>
      </c>
      <c r="I5669" t="s">
        <v>3142</v>
      </c>
      <c r="J5669" t="s">
        <v>646</v>
      </c>
      <c r="K5669" t="s">
        <v>52</v>
      </c>
      <c r="L5669" t="s">
        <v>75</v>
      </c>
      <c r="M5669" t="s">
        <v>24</v>
      </c>
    </row>
    <row r="5670" spans="1:13">
      <c r="A5670" t="s">
        <v>1860</v>
      </c>
      <c r="B5670" t="s">
        <v>123</v>
      </c>
      <c r="C5670" t="s">
        <v>55</v>
      </c>
      <c r="D5670" t="s">
        <v>12289</v>
      </c>
      <c r="E5670" t="s">
        <v>12290</v>
      </c>
      <c r="F5670" t="s">
        <v>11817</v>
      </c>
      <c r="G5670" t="s">
        <v>126</v>
      </c>
      <c r="H5670" t="s">
        <v>55</v>
      </c>
      <c r="I5670" t="s">
        <v>3142</v>
      </c>
      <c r="J5670" t="s">
        <v>858</v>
      </c>
      <c r="K5670" t="s">
        <v>38</v>
      </c>
      <c r="L5670" t="s">
        <v>44</v>
      </c>
      <c r="M5670" t="s">
        <v>24</v>
      </c>
    </row>
    <row r="5671" spans="1:13" hidden="1">
      <c r="A5671" t="s">
        <v>7640</v>
      </c>
      <c r="B5671" t="s">
        <v>129</v>
      </c>
      <c r="C5671" t="s">
        <v>130</v>
      </c>
      <c r="D5671" t="s">
        <v>12291</v>
      </c>
      <c r="E5671" t="s">
        <v>12292</v>
      </c>
      <c r="F5671" t="s">
        <v>11817</v>
      </c>
      <c r="G5671" t="s">
        <v>133</v>
      </c>
      <c r="H5671" t="s">
        <v>130</v>
      </c>
      <c r="I5671" t="s">
        <v>3142</v>
      </c>
      <c r="J5671" t="s">
        <v>819</v>
      </c>
      <c r="K5671" t="s">
        <v>38</v>
      </c>
      <c r="L5671" t="s">
        <v>75</v>
      </c>
      <c r="M5671" t="s">
        <v>24</v>
      </c>
    </row>
    <row r="5672" spans="1:13" hidden="1">
      <c r="A5672" t="s">
        <v>12293</v>
      </c>
      <c r="B5672" t="s">
        <v>294</v>
      </c>
      <c r="C5672" t="s">
        <v>70</v>
      </c>
      <c r="D5672" t="s">
        <v>12294</v>
      </c>
      <c r="E5672" t="s">
        <v>12295</v>
      </c>
      <c r="F5672" t="s">
        <v>11817</v>
      </c>
      <c r="G5672" t="s">
        <v>297</v>
      </c>
      <c r="H5672" t="s">
        <v>70</v>
      </c>
      <c r="I5672" t="s">
        <v>3142</v>
      </c>
      <c r="J5672" t="s">
        <v>858</v>
      </c>
      <c r="K5672" t="s">
        <v>38</v>
      </c>
      <c r="L5672" t="s">
        <v>75</v>
      </c>
      <c r="M5672" t="s">
        <v>24</v>
      </c>
    </row>
    <row r="5673" spans="1:13" hidden="1">
      <c r="A5673" t="s">
        <v>10915</v>
      </c>
      <c r="B5673" t="s">
        <v>129</v>
      </c>
      <c r="C5673" t="s">
        <v>130</v>
      </c>
      <c r="D5673" t="s">
        <v>12296</v>
      </c>
      <c r="E5673" t="s">
        <v>12297</v>
      </c>
      <c r="F5673" t="s">
        <v>11817</v>
      </c>
      <c r="G5673" t="s">
        <v>133</v>
      </c>
      <c r="H5673" t="s">
        <v>130</v>
      </c>
      <c r="I5673" t="s">
        <v>3142</v>
      </c>
      <c r="J5673" t="s">
        <v>262</v>
      </c>
      <c r="K5673" t="s">
        <v>52</v>
      </c>
      <c r="L5673" t="s">
        <v>75</v>
      </c>
      <c r="M5673" t="s">
        <v>24</v>
      </c>
    </row>
    <row r="5674" spans="1:13" hidden="1">
      <c r="B5674" t="s">
        <v>12298</v>
      </c>
      <c r="C5674" t="s">
        <v>713</v>
      </c>
      <c r="D5674" t="s">
        <v>1471</v>
      </c>
      <c r="E5674" t="s">
        <v>1472</v>
      </c>
      <c r="F5674" t="s">
        <v>11817</v>
      </c>
      <c r="I5674" t="s">
        <v>3142</v>
      </c>
      <c r="J5674" t="s">
        <v>209</v>
      </c>
      <c r="K5674" t="s">
        <v>52</v>
      </c>
      <c r="L5674" t="s">
        <v>75</v>
      </c>
      <c r="M5674" t="s">
        <v>24</v>
      </c>
    </row>
    <row r="5675" spans="1:13" hidden="1">
      <c r="A5675" t="s">
        <v>1880</v>
      </c>
      <c r="B5675" t="s">
        <v>1192</v>
      </c>
      <c r="C5675" t="s">
        <v>55</v>
      </c>
      <c r="D5675" t="s">
        <v>12299</v>
      </c>
      <c r="E5675" t="s">
        <v>12300</v>
      </c>
      <c r="F5675" t="s">
        <v>11817</v>
      </c>
      <c r="G5675" t="s">
        <v>147</v>
      </c>
      <c r="H5675" t="s">
        <v>55</v>
      </c>
      <c r="I5675" t="s">
        <v>3142</v>
      </c>
      <c r="J5675" t="s">
        <v>134</v>
      </c>
      <c r="K5675" t="s">
        <v>22</v>
      </c>
      <c r="L5675" t="s">
        <v>75</v>
      </c>
      <c r="M5675" t="s">
        <v>24</v>
      </c>
    </row>
    <row r="5676" spans="1:13">
      <c r="A5676" t="s">
        <v>6695</v>
      </c>
      <c r="B5676" t="s">
        <v>793</v>
      </c>
      <c r="C5676" t="s">
        <v>15</v>
      </c>
      <c r="D5676" t="s">
        <v>12301</v>
      </c>
      <c r="E5676" t="s">
        <v>12302</v>
      </c>
      <c r="F5676" t="s">
        <v>12303</v>
      </c>
      <c r="G5676" t="s">
        <v>93</v>
      </c>
      <c r="H5676" t="s">
        <v>15</v>
      </c>
      <c r="I5676" t="s">
        <v>3860</v>
      </c>
      <c r="J5676" t="s">
        <v>12304</v>
      </c>
      <c r="K5676" t="s">
        <v>22</v>
      </c>
      <c r="L5676" t="s">
        <v>161</v>
      </c>
      <c r="M5676" t="s">
        <v>24</v>
      </c>
    </row>
    <row r="5677" spans="1:13" hidden="1">
      <c r="A5677" t="s">
        <v>1365</v>
      </c>
      <c r="B5677" t="s">
        <v>860</v>
      </c>
      <c r="C5677" t="s">
        <v>15</v>
      </c>
      <c r="D5677" t="s">
        <v>12305</v>
      </c>
      <c r="E5677" t="s">
        <v>12306</v>
      </c>
      <c r="F5677" t="s">
        <v>12303</v>
      </c>
      <c r="G5677" t="s">
        <v>19</v>
      </c>
      <c r="H5677" t="s">
        <v>15</v>
      </c>
      <c r="I5677" t="s">
        <v>3860</v>
      </c>
      <c r="J5677" t="s">
        <v>113</v>
      </c>
      <c r="K5677" t="s">
        <v>22</v>
      </c>
      <c r="L5677" t="s">
        <v>75</v>
      </c>
      <c r="M5677" t="s">
        <v>24</v>
      </c>
    </row>
    <row r="5678" spans="1:13">
      <c r="A5678" t="s">
        <v>1903</v>
      </c>
      <c r="B5678" t="s">
        <v>14</v>
      </c>
      <c r="C5678" t="s">
        <v>15</v>
      </c>
      <c r="D5678" t="s">
        <v>12307</v>
      </c>
      <c r="E5678" t="s">
        <v>12308</v>
      </c>
      <c r="F5678" t="s">
        <v>12303</v>
      </c>
      <c r="G5678" t="s">
        <v>19</v>
      </c>
      <c r="H5678" t="s">
        <v>15</v>
      </c>
      <c r="I5678" t="s">
        <v>3860</v>
      </c>
      <c r="J5678" t="s">
        <v>2595</v>
      </c>
      <c r="K5678" t="s">
        <v>52</v>
      </c>
      <c r="L5678" t="s">
        <v>44</v>
      </c>
      <c r="M5678" t="s">
        <v>24</v>
      </c>
    </row>
    <row r="5679" spans="1:13" hidden="1">
      <c r="A5679" t="s">
        <v>1699</v>
      </c>
      <c r="B5679" t="s">
        <v>14</v>
      </c>
      <c r="C5679" t="s">
        <v>15</v>
      </c>
      <c r="D5679" t="s">
        <v>12309</v>
      </c>
      <c r="E5679" t="s">
        <v>12310</v>
      </c>
      <c r="F5679" t="s">
        <v>12303</v>
      </c>
      <c r="G5679" t="s">
        <v>19</v>
      </c>
      <c r="H5679" t="s">
        <v>15</v>
      </c>
      <c r="I5679" t="s">
        <v>3860</v>
      </c>
      <c r="J5679" t="s">
        <v>253</v>
      </c>
      <c r="K5679" t="s">
        <v>22</v>
      </c>
      <c r="L5679" t="s">
        <v>75</v>
      </c>
      <c r="M5679" t="s">
        <v>24</v>
      </c>
    </row>
    <row r="5680" spans="1:13" hidden="1">
      <c r="A5680" t="s">
        <v>39</v>
      </c>
      <c r="B5680" t="s">
        <v>40</v>
      </c>
      <c r="C5680" t="s">
        <v>15</v>
      </c>
      <c r="D5680" t="s">
        <v>12311</v>
      </c>
      <c r="E5680" t="s">
        <v>12312</v>
      </c>
      <c r="F5680" t="s">
        <v>12303</v>
      </c>
      <c r="G5680" t="s">
        <v>30</v>
      </c>
      <c r="H5680" t="s">
        <v>15</v>
      </c>
      <c r="I5680" t="s">
        <v>3860</v>
      </c>
      <c r="J5680" t="s">
        <v>3362</v>
      </c>
      <c r="K5680" t="s">
        <v>32</v>
      </c>
      <c r="L5680" t="s">
        <v>75</v>
      </c>
      <c r="M5680" t="s">
        <v>24</v>
      </c>
    </row>
    <row r="5681" spans="1:13" hidden="1">
      <c r="A5681" t="s">
        <v>1385</v>
      </c>
      <c r="B5681" t="s">
        <v>40</v>
      </c>
      <c r="C5681" t="s">
        <v>15</v>
      </c>
      <c r="D5681" t="s">
        <v>12313</v>
      </c>
      <c r="E5681" t="s">
        <v>12314</v>
      </c>
      <c r="F5681" t="s">
        <v>12303</v>
      </c>
      <c r="G5681" t="s">
        <v>30</v>
      </c>
      <c r="H5681" t="s">
        <v>15</v>
      </c>
      <c r="I5681" t="s">
        <v>3860</v>
      </c>
      <c r="J5681" t="s">
        <v>352</v>
      </c>
      <c r="K5681" t="s">
        <v>52</v>
      </c>
      <c r="L5681" t="s">
        <v>75</v>
      </c>
      <c r="M5681" t="s">
        <v>24</v>
      </c>
    </row>
    <row r="5682" spans="1:13" hidden="1">
      <c r="A5682" t="s">
        <v>2528</v>
      </c>
      <c r="B5682" t="s">
        <v>14</v>
      </c>
      <c r="C5682" t="s">
        <v>15</v>
      </c>
      <c r="D5682" t="s">
        <v>12315</v>
      </c>
      <c r="E5682" t="s">
        <v>12316</v>
      </c>
      <c r="F5682" t="s">
        <v>12303</v>
      </c>
      <c r="G5682" t="s">
        <v>19</v>
      </c>
      <c r="H5682" t="s">
        <v>15</v>
      </c>
      <c r="I5682" t="s">
        <v>3860</v>
      </c>
      <c r="J5682" t="s">
        <v>320</v>
      </c>
      <c r="K5682" t="s">
        <v>32</v>
      </c>
      <c r="L5682" t="s">
        <v>75</v>
      </c>
      <c r="M5682" t="s">
        <v>24</v>
      </c>
    </row>
    <row r="5683" spans="1:13">
      <c r="A5683" t="s">
        <v>501</v>
      </c>
      <c r="B5683" t="s">
        <v>14</v>
      </c>
      <c r="C5683" t="s">
        <v>15</v>
      </c>
      <c r="D5683" t="s">
        <v>12317</v>
      </c>
      <c r="E5683" t="s">
        <v>12318</v>
      </c>
      <c r="F5683" t="s">
        <v>12303</v>
      </c>
      <c r="G5683" t="s">
        <v>19</v>
      </c>
      <c r="H5683" t="s">
        <v>15</v>
      </c>
      <c r="I5683" t="s">
        <v>3860</v>
      </c>
      <c r="J5683" t="s">
        <v>6610</v>
      </c>
      <c r="K5683" t="s">
        <v>22</v>
      </c>
      <c r="L5683" t="s">
        <v>44</v>
      </c>
      <c r="M5683" t="s">
        <v>24</v>
      </c>
    </row>
    <row r="5684" spans="1:13">
      <c r="A5684" t="s">
        <v>769</v>
      </c>
      <c r="B5684" t="s">
        <v>196</v>
      </c>
      <c r="C5684" t="s">
        <v>15</v>
      </c>
      <c r="D5684" t="s">
        <v>12319</v>
      </c>
      <c r="E5684" t="s">
        <v>12320</v>
      </c>
      <c r="F5684" t="s">
        <v>12303</v>
      </c>
      <c r="G5684" t="s">
        <v>93</v>
      </c>
      <c r="H5684" t="s">
        <v>15</v>
      </c>
      <c r="I5684" t="s">
        <v>3860</v>
      </c>
      <c r="J5684" t="s">
        <v>160</v>
      </c>
      <c r="K5684" t="s">
        <v>38</v>
      </c>
      <c r="L5684" t="s">
        <v>44</v>
      </c>
      <c r="M5684" t="s">
        <v>24</v>
      </c>
    </row>
    <row r="5685" spans="1:13">
      <c r="A5685" t="s">
        <v>12321</v>
      </c>
      <c r="B5685" t="s">
        <v>793</v>
      </c>
      <c r="C5685" t="s">
        <v>15</v>
      </c>
      <c r="D5685" t="s">
        <v>12322</v>
      </c>
      <c r="E5685" t="s">
        <v>12323</v>
      </c>
      <c r="F5685" t="s">
        <v>12303</v>
      </c>
      <c r="G5685" t="s">
        <v>93</v>
      </c>
      <c r="H5685" t="s">
        <v>15</v>
      </c>
      <c r="I5685" t="s">
        <v>3860</v>
      </c>
      <c r="J5685" t="s">
        <v>102</v>
      </c>
      <c r="K5685" t="s">
        <v>38</v>
      </c>
      <c r="L5685" t="s">
        <v>44</v>
      </c>
      <c r="M5685" t="s">
        <v>24</v>
      </c>
    </row>
    <row r="5686" spans="1:13">
      <c r="A5686" t="s">
        <v>1025</v>
      </c>
      <c r="B5686" t="s">
        <v>793</v>
      </c>
      <c r="C5686" t="s">
        <v>15</v>
      </c>
      <c r="D5686" t="s">
        <v>12324</v>
      </c>
      <c r="E5686" t="s">
        <v>12325</v>
      </c>
      <c r="F5686" t="s">
        <v>12303</v>
      </c>
      <c r="G5686" t="s">
        <v>93</v>
      </c>
      <c r="H5686" t="s">
        <v>15</v>
      </c>
      <c r="I5686" t="s">
        <v>3860</v>
      </c>
      <c r="J5686" t="s">
        <v>12326</v>
      </c>
      <c r="K5686" t="s">
        <v>22</v>
      </c>
      <c r="L5686" t="s">
        <v>44</v>
      </c>
      <c r="M5686" t="s">
        <v>24</v>
      </c>
    </row>
    <row r="5687" spans="1:13">
      <c r="A5687" t="s">
        <v>2771</v>
      </c>
      <c r="B5687" t="s">
        <v>495</v>
      </c>
      <c r="C5687" t="s">
        <v>15</v>
      </c>
      <c r="D5687" t="s">
        <v>12327</v>
      </c>
      <c r="E5687" t="s">
        <v>12328</v>
      </c>
      <c r="F5687" t="s">
        <v>12303</v>
      </c>
      <c r="G5687" t="s">
        <v>80</v>
      </c>
      <c r="H5687" t="s">
        <v>15</v>
      </c>
      <c r="I5687" t="s">
        <v>3860</v>
      </c>
      <c r="J5687" t="s">
        <v>588</v>
      </c>
      <c r="K5687" t="s">
        <v>22</v>
      </c>
      <c r="L5687" t="s">
        <v>44</v>
      </c>
      <c r="M5687" t="s">
        <v>24</v>
      </c>
    </row>
    <row r="5688" spans="1:13" hidden="1">
      <c r="A5688" t="s">
        <v>3902</v>
      </c>
      <c r="B5688" t="s">
        <v>77</v>
      </c>
      <c r="C5688" t="s">
        <v>15</v>
      </c>
      <c r="D5688" t="s">
        <v>12329</v>
      </c>
      <c r="E5688" t="s">
        <v>12330</v>
      </c>
      <c r="F5688" t="s">
        <v>12303</v>
      </c>
      <c r="G5688" t="s">
        <v>80</v>
      </c>
      <c r="H5688" t="s">
        <v>15</v>
      </c>
      <c r="I5688" t="s">
        <v>3860</v>
      </c>
      <c r="J5688" t="s">
        <v>97</v>
      </c>
      <c r="K5688" t="s">
        <v>22</v>
      </c>
      <c r="L5688" t="s">
        <v>75</v>
      </c>
      <c r="M5688" t="s">
        <v>24</v>
      </c>
    </row>
    <row r="5689" spans="1:13">
      <c r="A5689" t="s">
        <v>12331</v>
      </c>
      <c r="B5689" t="s">
        <v>34</v>
      </c>
      <c r="C5689" t="s">
        <v>15</v>
      </c>
      <c r="D5689" t="s">
        <v>12332</v>
      </c>
      <c r="E5689" t="s">
        <v>12333</v>
      </c>
      <c r="F5689" t="s">
        <v>12303</v>
      </c>
      <c r="G5689" t="s">
        <v>19</v>
      </c>
      <c r="H5689" t="s">
        <v>15</v>
      </c>
      <c r="I5689" t="s">
        <v>3860</v>
      </c>
      <c r="J5689" t="s">
        <v>1094</v>
      </c>
      <c r="K5689" t="s">
        <v>38</v>
      </c>
      <c r="L5689" t="s">
        <v>44</v>
      </c>
      <c r="M5689" t="s">
        <v>24</v>
      </c>
    </row>
    <row r="5690" spans="1:13">
      <c r="A5690" t="s">
        <v>12331</v>
      </c>
      <c r="B5690" t="s">
        <v>34</v>
      </c>
      <c r="C5690" t="s">
        <v>15</v>
      </c>
      <c r="D5690" t="s">
        <v>12332</v>
      </c>
      <c r="E5690" t="s">
        <v>12333</v>
      </c>
      <c r="F5690" t="s">
        <v>12303</v>
      </c>
      <c r="G5690" t="s">
        <v>19</v>
      </c>
      <c r="H5690" t="s">
        <v>15</v>
      </c>
      <c r="I5690" t="s">
        <v>3860</v>
      </c>
      <c r="J5690" t="s">
        <v>1094</v>
      </c>
      <c r="K5690" t="s">
        <v>38</v>
      </c>
      <c r="L5690" t="s">
        <v>44</v>
      </c>
      <c r="M5690" t="s">
        <v>24</v>
      </c>
    </row>
    <row r="5691" spans="1:13">
      <c r="A5691" t="s">
        <v>3877</v>
      </c>
      <c r="B5691" t="s">
        <v>943</v>
      </c>
      <c r="C5691" t="s">
        <v>15</v>
      </c>
      <c r="D5691" t="s">
        <v>12334</v>
      </c>
      <c r="E5691" t="s">
        <v>12335</v>
      </c>
      <c r="F5691" t="s">
        <v>12303</v>
      </c>
      <c r="G5691" t="s">
        <v>204</v>
      </c>
      <c r="H5691" t="s">
        <v>15</v>
      </c>
      <c r="I5691" t="s">
        <v>3860</v>
      </c>
      <c r="J5691" t="s">
        <v>1017</v>
      </c>
      <c r="K5691" t="s">
        <v>52</v>
      </c>
      <c r="L5691" t="s">
        <v>44</v>
      </c>
      <c r="M5691" t="s">
        <v>24</v>
      </c>
    </row>
    <row r="5692" spans="1:13" hidden="1">
      <c r="A5692" t="s">
        <v>12336</v>
      </c>
      <c r="B5692" t="s">
        <v>34</v>
      </c>
      <c r="C5692" t="s">
        <v>15</v>
      </c>
      <c r="D5692" t="s">
        <v>12337</v>
      </c>
      <c r="E5692" t="s">
        <v>12338</v>
      </c>
      <c r="F5692" t="s">
        <v>12303</v>
      </c>
      <c r="G5692" t="s">
        <v>19</v>
      </c>
      <c r="H5692" t="s">
        <v>15</v>
      </c>
      <c r="I5692" t="s">
        <v>3860</v>
      </c>
      <c r="J5692" t="s">
        <v>543</v>
      </c>
      <c r="K5692" t="s">
        <v>52</v>
      </c>
      <c r="L5692" t="s">
        <v>75</v>
      </c>
      <c r="M5692" t="s">
        <v>24</v>
      </c>
    </row>
    <row r="5693" spans="1:13">
      <c r="A5693" t="s">
        <v>1536</v>
      </c>
      <c r="B5693" t="s">
        <v>129</v>
      </c>
      <c r="C5693" t="s">
        <v>130</v>
      </c>
      <c r="D5693" t="s">
        <v>12339</v>
      </c>
      <c r="E5693" t="s">
        <v>12340</v>
      </c>
      <c r="F5693" t="s">
        <v>12303</v>
      </c>
      <c r="G5693" t="s">
        <v>133</v>
      </c>
      <c r="H5693" t="s">
        <v>130</v>
      </c>
      <c r="I5693" t="s">
        <v>3860</v>
      </c>
      <c r="J5693" t="s">
        <v>726</v>
      </c>
      <c r="K5693" t="s">
        <v>38</v>
      </c>
      <c r="L5693" t="s">
        <v>23</v>
      </c>
      <c r="M5693" t="s">
        <v>24</v>
      </c>
    </row>
    <row r="5694" spans="1:13" hidden="1">
      <c r="A5694" t="s">
        <v>786</v>
      </c>
      <c r="B5694" t="s">
        <v>426</v>
      </c>
      <c r="C5694" t="s">
        <v>130</v>
      </c>
      <c r="D5694" t="s">
        <v>12341</v>
      </c>
      <c r="E5694" t="s">
        <v>12342</v>
      </c>
      <c r="F5694" t="s">
        <v>12303</v>
      </c>
      <c r="G5694" t="s">
        <v>457</v>
      </c>
      <c r="H5694" t="s">
        <v>130</v>
      </c>
      <c r="I5694" t="s">
        <v>3860</v>
      </c>
      <c r="J5694" t="s">
        <v>59</v>
      </c>
      <c r="K5694" t="s">
        <v>38</v>
      </c>
      <c r="L5694" t="s">
        <v>75</v>
      </c>
      <c r="M5694" t="s">
        <v>24</v>
      </c>
    </row>
    <row r="5695" spans="1:13">
      <c r="A5695" t="s">
        <v>786</v>
      </c>
      <c r="B5695" t="s">
        <v>129</v>
      </c>
      <c r="C5695" t="s">
        <v>130</v>
      </c>
      <c r="D5695" t="s">
        <v>12343</v>
      </c>
      <c r="E5695" t="s">
        <v>12344</v>
      </c>
      <c r="F5695" t="s">
        <v>12303</v>
      </c>
      <c r="G5695" t="s">
        <v>133</v>
      </c>
      <c r="H5695" t="s">
        <v>130</v>
      </c>
      <c r="I5695" t="s">
        <v>3860</v>
      </c>
      <c r="J5695" t="s">
        <v>3338</v>
      </c>
      <c r="K5695" t="s">
        <v>38</v>
      </c>
      <c r="L5695" t="s">
        <v>44</v>
      </c>
      <c r="M5695" t="s">
        <v>24</v>
      </c>
    </row>
    <row r="5696" spans="1:13">
      <c r="A5696" t="s">
        <v>11168</v>
      </c>
      <c r="B5696" t="s">
        <v>129</v>
      </c>
      <c r="C5696" t="s">
        <v>130</v>
      </c>
      <c r="D5696" t="s">
        <v>12345</v>
      </c>
      <c r="E5696" t="s">
        <v>12346</v>
      </c>
      <c r="F5696" t="s">
        <v>12303</v>
      </c>
      <c r="G5696" t="s">
        <v>133</v>
      </c>
      <c r="H5696" t="s">
        <v>130</v>
      </c>
      <c r="I5696" t="s">
        <v>3860</v>
      </c>
      <c r="J5696" t="s">
        <v>102</v>
      </c>
      <c r="K5696" t="s">
        <v>38</v>
      </c>
      <c r="L5696" t="s">
        <v>44</v>
      </c>
      <c r="M5696" t="s">
        <v>24</v>
      </c>
    </row>
    <row r="5697" spans="1:13">
      <c r="A5697" t="s">
        <v>1724</v>
      </c>
      <c r="B5697" t="s">
        <v>1714</v>
      </c>
      <c r="C5697" t="s">
        <v>70</v>
      </c>
      <c r="D5697" t="s">
        <v>12347</v>
      </c>
      <c r="E5697" t="s">
        <v>12348</v>
      </c>
      <c r="F5697" t="s">
        <v>12303</v>
      </c>
      <c r="G5697" t="s">
        <v>362</v>
      </c>
      <c r="H5697" t="s">
        <v>70</v>
      </c>
      <c r="I5697" t="s">
        <v>3860</v>
      </c>
      <c r="J5697" t="s">
        <v>134</v>
      </c>
      <c r="K5697" t="s">
        <v>22</v>
      </c>
      <c r="L5697" t="s">
        <v>44</v>
      </c>
      <c r="M5697" t="s">
        <v>24</v>
      </c>
    </row>
    <row r="5698" spans="1:13">
      <c r="A5698" t="s">
        <v>85</v>
      </c>
      <c r="B5698" t="s">
        <v>40</v>
      </c>
      <c r="C5698" t="s">
        <v>15</v>
      </c>
      <c r="D5698" t="s">
        <v>12349</v>
      </c>
      <c r="E5698" t="s">
        <v>12350</v>
      </c>
      <c r="F5698" t="s">
        <v>12303</v>
      </c>
      <c r="G5698" t="s">
        <v>30</v>
      </c>
      <c r="H5698" t="s">
        <v>15</v>
      </c>
      <c r="I5698" t="s">
        <v>3860</v>
      </c>
      <c r="J5698" t="s">
        <v>209</v>
      </c>
      <c r="K5698" t="s">
        <v>52</v>
      </c>
      <c r="L5698" t="s">
        <v>44</v>
      </c>
      <c r="M5698" t="s">
        <v>24</v>
      </c>
    </row>
    <row r="5699" spans="1:13" hidden="1">
      <c r="A5699" t="s">
        <v>5001</v>
      </c>
      <c r="B5699" t="s">
        <v>54</v>
      </c>
      <c r="C5699" t="s">
        <v>55</v>
      </c>
      <c r="D5699" t="s">
        <v>12351</v>
      </c>
      <c r="E5699" t="s">
        <v>12352</v>
      </c>
      <c r="F5699" t="s">
        <v>12303</v>
      </c>
      <c r="G5699" t="s">
        <v>101</v>
      </c>
      <c r="H5699" t="s">
        <v>55</v>
      </c>
      <c r="I5699" t="s">
        <v>3860</v>
      </c>
      <c r="J5699" t="s">
        <v>134</v>
      </c>
      <c r="K5699" t="s">
        <v>22</v>
      </c>
      <c r="L5699" t="s">
        <v>75</v>
      </c>
      <c r="M5699" t="s">
        <v>24</v>
      </c>
    </row>
    <row r="5700" spans="1:13">
      <c r="A5700" t="s">
        <v>1973</v>
      </c>
      <c r="B5700" t="s">
        <v>54</v>
      </c>
      <c r="C5700" t="s">
        <v>55</v>
      </c>
      <c r="D5700" t="s">
        <v>12353</v>
      </c>
      <c r="E5700" t="s">
        <v>12354</v>
      </c>
      <c r="F5700" t="s">
        <v>12303</v>
      </c>
      <c r="G5700" t="s">
        <v>101</v>
      </c>
      <c r="H5700" t="s">
        <v>55</v>
      </c>
      <c r="I5700" t="s">
        <v>3860</v>
      </c>
      <c r="J5700" t="s">
        <v>97</v>
      </c>
      <c r="K5700" t="s">
        <v>22</v>
      </c>
      <c r="L5700" t="s">
        <v>44</v>
      </c>
      <c r="M5700" t="s">
        <v>24</v>
      </c>
    </row>
    <row r="5701" spans="1:13">
      <c r="A5701" t="s">
        <v>12355</v>
      </c>
      <c r="B5701" t="s">
        <v>54</v>
      </c>
      <c r="C5701" t="s">
        <v>55</v>
      </c>
      <c r="D5701" t="s">
        <v>12356</v>
      </c>
      <c r="E5701" t="s">
        <v>12357</v>
      </c>
      <c r="F5701" t="s">
        <v>12303</v>
      </c>
      <c r="G5701" t="s">
        <v>101</v>
      </c>
      <c r="H5701" t="s">
        <v>55</v>
      </c>
      <c r="I5701" t="s">
        <v>3860</v>
      </c>
      <c r="J5701" t="s">
        <v>97</v>
      </c>
      <c r="K5701" t="s">
        <v>22</v>
      </c>
      <c r="L5701" t="s">
        <v>23</v>
      </c>
      <c r="M5701" t="s">
        <v>24</v>
      </c>
    </row>
    <row r="5702" spans="1:13">
      <c r="A5702" t="s">
        <v>53</v>
      </c>
      <c r="B5702" t="s">
        <v>54</v>
      </c>
      <c r="C5702" t="s">
        <v>55</v>
      </c>
      <c r="D5702" t="s">
        <v>12358</v>
      </c>
      <c r="E5702" t="s">
        <v>12359</v>
      </c>
      <c r="F5702" t="s">
        <v>12303</v>
      </c>
      <c r="G5702" t="s">
        <v>101</v>
      </c>
      <c r="H5702" t="s">
        <v>55</v>
      </c>
      <c r="I5702" t="s">
        <v>3860</v>
      </c>
      <c r="J5702" t="s">
        <v>81</v>
      </c>
      <c r="K5702" t="s">
        <v>32</v>
      </c>
      <c r="L5702" t="s">
        <v>44</v>
      </c>
      <c r="M5702" t="s">
        <v>24</v>
      </c>
    </row>
    <row r="5703" spans="1:13">
      <c r="A5703" t="s">
        <v>53</v>
      </c>
      <c r="B5703" t="s">
        <v>54</v>
      </c>
      <c r="C5703" t="s">
        <v>55</v>
      </c>
      <c r="D5703" t="s">
        <v>12360</v>
      </c>
      <c r="E5703" t="s">
        <v>12361</v>
      </c>
      <c r="F5703" t="s">
        <v>12303</v>
      </c>
      <c r="G5703" t="s">
        <v>101</v>
      </c>
      <c r="H5703" t="s">
        <v>55</v>
      </c>
      <c r="I5703" t="s">
        <v>3860</v>
      </c>
      <c r="J5703" t="s">
        <v>81</v>
      </c>
      <c r="K5703" t="s">
        <v>32</v>
      </c>
      <c r="L5703" t="s">
        <v>44</v>
      </c>
      <c r="M5703" t="s">
        <v>24</v>
      </c>
    </row>
    <row r="5704" spans="1:13">
      <c r="A5704" t="s">
        <v>1004</v>
      </c>
      <c r="B5704" t="s">
        <v>54</v>
      </c>
      <c r="C5704" t="s">
        <v>55</v>
      </c>
      <c r="D5704" t="s">
        <v>12362</v>
      </c>
      <c r="E5704" t="s">
        <v>12363</v>
      </c>
      <c r="F5704" t="s">
        <v>12303</v>
      </c>
      <c r="G5704" t="s">
        <v>101</v>
      </c>
      <c r="H5704" t="s">
        <v>55</v>
      </c>
      <c r="I5704" t="s">
        <v>3860</v>
      </c>
      <c r="J5704" t="s">
        <v>447</v>
      </c>
      <c r="K5704" t="s">
        <v>52</v>
      </c>
      <c r="L5704" t="s">
        <v>44</v>
      </c>
      <c r="M5704" t="s">
        <v>24</v>
      </c>
    </row>
    <row r="5705" spans="1:13">
      <c r="A5705" t="s">
        <v>5001</v>
      </c>
      <c r="B5705" t="s">
        <v>54</v>
      </c>
      <c r="C5705" t="s">
        <v>55</v>
      </c>
      <c r="D5705" t="s">
        <v>12364</v>
      </c>
      <c r="E5705" t="s">
        <v>12365</v>
      </c>
      <c r="F5705" t="s">
        <v>12303</v>
      </c>
      <c r="G5705" t="s">
        <v>101</v>
      </c>
      <c r="H5705" t="s">
        <v>55</v>
      </c>
      <c r="I5705" t="s">
        <v>3860</v>
      </c>
      <c r="J5705" t="s">
        <v>151</v>
      </c>
      <c r="K5705" t="s">
        <v>38</v>
      </c>
      <c r="L5705" t="s">
        <v>23</v>
      </c>
      <c r="M5705" t="s">
        <v>24</v>
      </c>
    </row>
    <row r="5706" spans="1:13">
      <c r="A5706" t="s">
        <v>10887</v>
      </c>
      <c r="B5706" t="s">
        <v>476</v>
      </c>
      <c r="C5706" t="s">
        <v>55</v>
      </c>
      <c r="D5706" t="s">
        <v>12366</v>
      </c>
      <c r="E5706" t="s">
        <v>12367</v>
      </c>
      <c r="F5706" t="s">
        <v>12303</v>
      </c>
      <c r="G5706" t="s">
        <v>479</v>
      </c>
      <c r="H5706" t="s">
        <v>55</v>
      </c>
      <c r="I5706" t="s">
        <v>3860</v>
      </c>
      <c r="J5706" t="s">
        <v>443</v>
      </c>
      <c r="K5706" t="s">
        <v>52</v>
      </c>
      <c r="L5706" t="s">
        <v>44</v>
      </c>
      <c r="M5706" t="s">
        <v>24</v>
      </c>
    </row>
    <row r="5707" spans="1:13" hidden="1">
      <c r="A5707" t="s">
        <v>825</v>
      </c>
      <c r="B5707" t="s">
        <v>123</v>
      </c>
      <c r="C5707" t="s">
        <v>55</v>
      </c>
      <c r="D5707" t="s">
        <v>12368</v>
      </c>
      <c r="E5707" t="s">
        <v>12369</v>
      </c>
      <c r="F5707" t="s">
        <v>12303</v>
      </c>
      <c r="G5707" t="s">
        <v>126</v>
      </c>
      <c r="H5707" t="s">
        <v>55</v>
      </c>
      <c r="I5707" t="s">
        <v>3860</v>
      </c>
      <c r="J5707" t="s">
        <v>607</v>
      </c>
      <c r="K5707" t="s">
        <v>38</v>
      </c>
      <c r="L5707" t="s">
        <v>75</v>
      </c>
      <c r="M5707" t="s">
        <v>24</v>
      </c>
    </row>
    <row r="5708" spans="1:13">
      <c r="A5708" t="s">
        <v>955</v>
      </c>
      <c r="B5708" t="s">
        <v>54</v>
      </c>
      <c r="C5708" t="s">
        <v>55</v>
      </c>
      <c r="D5708" t="s">
        <v>12370</v>
      </c>
      <c r="E5708" t="s">
        <v>12371</v>
      </c>
      <c r="F5708" t="s">
        <v>12303</v>
      </c>
      <c r="G5708" t="s">
        <v>101</v>
      </c>
      <c r="H5708" t="s">
        <v>55</v>
      </c>
      <c r="I5708" t="s">
        <v>3860</v>
      </c>
      <c r="J5708" t="s">
        <v>858</v>
      </c>
      <c r="K5708" t="s">
        <v>38</v>
      </c>
      <c r="L5708" t="s">
        <v>44</v>
      </c>
      <c r="M5708" t="s">
        <v>24</v>
      </c>
    </row>
    <row r="5709" spans="1:13" hidden="1">
      <c r="A5709" t="s">
        <v>12372</v>
      </c>
      <c r="B5709" t="s">
        <v>54</v>
      </c>
      <c r="C5709" t="s">
        <v>55</v>
      </c>
      <c r="D5709" t="s">
        <v>12373</v>
      </c>
      <c r="E5709" t="s">
        <v>12374</v>
      </c>
      <c r="F5709" t="s">
        <v>12303</v>
      </c>
      <c r="G5709" t="s">
        <v>101</v>
      </c>
      <c r="H5709" t="s">
        <v>55</v>
      </c>
      <c r="I5709" t="s">
        <v>3860</v>
      </c>
      <c r="J5709" t="s">
        <v>113</v>
      </c>
      <c r="K5709" t="s">
        <v>22</v>
      </c>
      <c r="L5709" t="s">
        <v>75</v>
      </c>
      <c r="M5709" t="s">
        <v>24</v>
      </c>
    </row>
    <row r="5710" spans="1:13">
      <c r="A5710" t="s">
        <v>1025</v>
      </c>
      <c r="B5710" t="s">
        <v>793</v>
      </c>
      <c r="C5710" t="s">
        <v>15</v>
      </c>
      <c r="D5710" t="s">
        <v>12375</v>
      </c>
      <c r="E5710" t="s">
        <v>12376</v>
      </c>
      <c r="F5710" t="s">
        <v>12303</v>
      </c>
      <c r="G5710" t="s">
        <v>93</v>
      </c>
      <c r="H5710" t="s">
        <v>15</v>
      </c>
      <c r="I5710" t="s">
        <v>3860</v>
      </c>
      <c r="J5710" t="s">
        <v>113</v>
      </c>
      <c r="K5710" t="s">
        <v>22</v>
      </c>
      <c r="L5710" t="s">
        <v>44</v>
      </c>
      <c r="M5710" t="s">
        <v>24</v>
      </c>
    </row>
    <row r="5711" spans="1:13">
      <c r="A5711" t="s">
        <v>1025</v>
      </c>
      <c r="B5711" t="s">
        <v>793</v>
      </c>
      <c r="C5711" t="s">
        <v>15</v>
      </c>
      <c r="D5711" t="s">
        <v>12375</v>
      </c>
      <c r="E5711" t="s">
        <v>12376</v>
      </c>
      <c r="F5711" t="s">
        <v>12303</v>
      </c>
      <c r="G5711" t="s">
        <v>93</v>
      </c>
      <c r="H5711" t="s">
        <v>15</v>
      </c>
      <c r="I5711" t="s">
        <v>3860</v>
      </c>
      <c r="J5711" t="s">
        <v>113</v>
      </c>
      <c r="K5711" t="s">
        <v>22</v>
      </c>
      <c r="L5711" t="s">
        <v>44</v>
      </c>
      <c r="M5711" t="s">
        <v>24</v>
      </c>
    </row>
    <row r="5712" spans="1:13" hidden="1">
      <c r="A5712" t="s">
        <v>12377</v>
      </c>
      <c r="B5712" t="s">
        <v>437</v>
      </c>
      <c r="C5712" t="s">
        <v>62</v>
      </c>
      <c r="D5712" t="s">
        <v>12378</v>
      </c>
      <c r="E5712" t="s">
        <v>12379</v>
      </c>
      <c r="F5712" t="s">
        <v>12303</v>
      </c>
      <c r="G5712" t="s">
        <v>186</v>
      </c>
      <c r="H5712" t="s">
        <v>62</v>
      </c>
      <c r="I5712" t="s">
        <v>3860</v>
      </c>
      <c r="J5712" t="s">
        <v>127</v>
      </c>
      <c r="K5712" t="s">
        <v>32</v>
      </c>
      <c r="L5712" t="s">
        <v>75</v>
      </c>
      <c r="M5712" t="s">
        <v>24</v>
      </c>
    </row>
    <row r="5713" spans="1:13" hidden="1">
      <c r="A5713" t="s">
        <v>1112</v>
      </c>
      <c r="B5713" t="s">
        <v>214</v>
      </c>
      <c r="C5713" t="s">
        <v>62</v>
      </c>
      <c r="D5713" t="s">
        <v>12380</v>
      </c>
      <c r="E5713" t="s">
        <v>12381</v>
      </c>
      <c r="F5713" t="s">
        <v>12303</v>
      </c>
      <c r="G5713" t="s">
        <v>65</v>
      </c>
      <c r="H5713" t="s">
        <v>62</v>
      </c>
      <c r="I5713" t="s">
        <v>3860</v>
      </c>
      <c r="J5713" t="s">
        <v>134</v>
      </c>
      <c r="K5713" t="s">
        <v>22</v>
      </c>
      <c r="L5713" t="s">
        <v>75</v>
      </c>
      <c r="M5713" t="s">
        <v>24</v>
      </c>
    </row>
    <row r="5714" spans="1:13">
      <c r="A5714" t="s">
        <v>12382</v>
      </c>
      <c r="B5714" t="s">
        <v>214</v>
      </c>
      <c r="C5714" t="s">
        <v>62</v>
      </c>
      <c r="D5714" t="s">
        <v>12383</v>
      </c>
      <c r="E5714" t="s">
        <v>12384</v>
      </c>
      <c r="F5714" t="s">
        <v>12303</v>
      </c>
      <c r="G5714" t="s">
        <v>65</v>
      </c>
      <c r="H5714" t="s">
        <v>62</v>
      </c>
      <c r="I5714" t="s">
        <v>3860</v>
      </c>
      <c r="J5714" t="s">
        <v>2440</v>
      </c>
      <c r="K5714" t="s">
        <v>52</v>
      </c>
      <c r="L5714" t="s">
        <v>23</v>
      </c>
      <c r="M5714" t="s">
        <v>24</v>
      </c>
    </row>
    <row r="5715" spans="1:13">
      <c r="A5715" t="s">
        <v>12382</v>
      </c>
      <c r="B5715" t="s">
        <v>214</v>
      </c>
      <c r="C5715" t="s">
        <v>62</v>
      </c>
      <c r="D5715" t="s">
        <v>12383</v>
      </c>
      <c r="E5715" t="s">
        <v>12384</v>
      </c>
      <c r="F5715" t="s">
        <v>12303</v>
      </c>
      <c r="G5715" t="s">
        <v>65</v>
      </c>
      <c r="H5715" t="s">
        <v>62</v>
      </c>
      <c r="I5715" t="s">
        <v>3860</v>
      </c>
      <c r="J5715" t="s">
        <v>2440</v>
      </c>
      <c r="K5715" t="s">
        <v>52</v>
      </c>
      <c r="L5715" t="s">
        <v>23</v>
      </c>
      <c r="M5715" t="s">
        <v>24</v>
      </c>
    </row>
    <row r="5716" spans="1:13">
      <c r="A5716" t="s">
        <v>3248</v>
      </c>
      <c r="B5716" t="s">
        <v>437</v>
      </c>
      <c r="C5716" t="s">
        <v>62</v>
      </c>
      <c r="D5716" t="s">
        <v>12385</v>
      </c>
      <c r="E5716" t="s">
        <v>12386</v>
      </c>
      <c r="F5716" t="s">
        <v>12303</v>
      </c>
      <c r="G5716" t="s">
        <v>186</v>
      </c>
      <c r="H5716" t="s">
        <v>62</v>
      </c>
      <c r="I5716" t="s">
        <v>3860</v>
      </c>
      <c r="J5716" t="s">
        <v>262</v>
      </c>
      <c r="K5716" t="s">
        <v>52</v>
      </c>
      <c r="L5716" t="s">
        <v>44</v>
      </c>
      <c r="M5716" t="s">
        <v>24</v>
      </c>
    </row>
    <row r="5717" spans="1:13" hidden="1">
      <c r="A5717" t="s">
        <v>85</v>
      </c>
      <c r="B5717" t="s">
        <v>40</v>
      </c>
      <c r="C5717" t="s">
        <v>15</v>
      </c>
      <c r="D5717" t="s">
        <v>12387</v>
      </c>
      <c r="E5717" t="s">
        <v>12388</v>
      </c>
      <c r="F5717" t="s">
        <v>12303</v>
      </c>
      <c r="G5717" t="s">
        <v>30</v>
      </c>
      <c r="H5717" t="s">
        <v>15</v>
      </c>
      <c r="I5717" t="s">
        <v>3860</v>
      </c>
      <c r="J5717" t="s">
        <v>1017</v>
      </c>
      <c r="K5717" t="s">
        <v>52</v>
      </c>
      <c r="L5717" t="s">
        <v>75</v>
      </c>
      <c r="M5717" t="s">
        <v>24</v>
      </c>
    </row>
    <row r="5718" spans="1:13" hidden="1">
      <c r="A5718" t="s">
        <v>1314</v>
      </c>
      <c r="B5718" t="s">
        <v>214</v>
      </c>
      <c r="C5718" t="s">
        <v>62</v>
      </c>
      <c r="D5718" t="s">
        <v>12389</v>
      </c>
      <c r="E5718" t="s">
        <v>12390</v>
      </c>
      <c r="F5718" t="s">
        <v>12303</v>
      </c>
      <c r="G5718" t="s">
        <v>65</v>
      </c>
      <c r="H5718" t="s">
        <v>62</v>
      </c>
      <c r="I5718" t="s">
        <v>3860</v>
      </c>
      <c r="J5718" t="s">
        <v>12391</v>
      </c>
      <c r="K5718" t="s">
        <v>38</v>
      </c>
      <c r="L5718" t="s">
        <v>75</v>
      </c>
      <c r="M5718" t="s">
        <v>24</v>
      </c>
    </row>
    <row r="5719" spans="1:13">
      <c r="A5719" t="s">
        <v>3136</v>
      </c>
      <c r="B5719" t="s">
        <v>40</v>
      </c>
      <c r="C5719" t="s">
        <v>15</v>
      </c>
      <c r="D5719" t="s">
        <v>12392</v>
      </c>
      <c r="E5719" t="s">
        <v>12393</v>
      </c>
      <c r="F5719" t="s">
        <v>12303</v>
      </c>
      <c r="G5719" t="s">
        <v>30</v>
      </c>
      <c r="H5719" t="s">
        <v>15</v>
      </c>
      <c r="I5719" t="s">
        <v>3860</v>
      </c>
      <c r="J5719" t="s">
        <v>113</v>
      </c>
      <c r="K5719" t="s">
        <v>22</v>
      </c>
      <c r="L5719" t="s">
        <v>44</v>
      </c>
      <c r="M5719" t="s">
        <v>24</v>
      </c>
    </row>
    <row r="5720" spans="1:13" hidden="1">
      <c r="A5720" t="s">
        <v>12394</v>
      </c>
      <c r="B5720" t="s">
        <v>183</v>
      </c>
      <c r="C5720" t="s">
        <v>62</v>
      </c>
      <c r="D5720" t="s">
        <v>12395</v>
      </c>
      <c r="E5720" t="s">
        <v>12396</v>
      </c>
      <c r="F5720" t="s">
        <v>12303</v>
      </c>
      <c r="G5720" t="s">
        <v>186</v>
      </c>
      <c r="H5720" t="s">
        <v>62</v>
      </c>
      <c r="I5720" t="s">
        <v>3860</v>
      </c>
      <c r="J5720" t="s">
        <v>74</v>
      </c>
      <c r="K5720" t="s">
        <v>22</v>
      </c>
      <c r="L5720" t="s">
        <v>75</v>
      </c>
      <c r="M5720" t="s">
        <v>24</v>
      </c>
    </row>
    <row r="5721" spans="1:13" hidden="1">
      <c r="A5721" t="s">
        <v>551</v>
      </c>
      <c r="B5721" t="s">
        <v>214</v>
      </c>
      <c r="C5721" t="s">
        <v>62</v>
      </c>
      <c r="D5721" t="s">
        <v>12397</v>
      </c>
      <c r="E5721" t="s">
        <v>12398</v>
      </c>
      <c r="F5721" t="s">
        <v>12303</v>
      </c>
      <c r="G5721" t="s">
        <v>65</v>
      </c>
      <c r="H5721" t="s">
        <v>62</v>
      </c>
      <c r="I5721" t="s">
        <v>3860</v>
      </c>
      <c r="J5721" t="s">
        <v>66</v>
      </c>
      <c r="K5721" t="s">
        <v>32</v>
      </c>
      <c r="L5721" t="s">
        <v>75</v>
      </c>
      <c r="M5721" t="s">
        <v>24</v>
      </c>
    </row>
    <row r="5722" spans="1:13" hidden="1">
      <c r="A5722" t="s">
        <v>68</v>
      </c>
      <c r="B5722" t="s">
        <v>182</v>
      </c>
      <c r="C5722" t="s">
        <v>70</v>
      </c>
      <c r="D5722" t="s">
        <v>12399</v>
      </c>
      <c r="E5722" t="s">
        <v>12400</v>
      </c>
      <c r="F5722" t="s">
        <v>12303</v>
      </c>
      <c r="G5722" t="s">
        <v>73</v>
      </c>
      <c r="H5722" t="s">
        <v>70</v>
      </c>
      <c r="I5722" t="s">
        <v>3860</v>
      </c>
      <c r="J5722" t="s">
        <v>165</v>
      </c>
      <c r="K5722" t="s">
        <v>52</v>
      </c>
      <c r="L5722" t="s">
        <v>75</v>
      </c>
      <c r="M5722" t="s">
        <v>24</v>
      </c>
    </row>
    <row r="5723" spans="1:13" hidden="1">
      <c r="A5723" t="s">
        <v>68</v>
      </c>
      <c r="B5723" t="s">
        <v>182</v>
      </c>
      <c r="C5723" t="s">
        <v>70</v>
      </c>
      <c r="D5723" t="s">
        <v>12401</v>
      </c>
      <c r="E5723" t="s">
        <v>12402</v>
      </c>
      <c r="F5723" t="s">
        <v>12303</v>
      </c>
      <c r="G5723" t="s">
        <v>73</v>
      </c>
      <c r="H5723" t="s">
        <v>70</v>
      </c>
      <c r="I5723" t="s">
        <v>3860</v>
      </c>
      <c r="J5723" t="s">
        <v>51</v>
      </c>
      <c r="K5723" t="s">
        <v>52</v>
      </c>
      <c r="L5723" t="s">
        <v>75</v>
      </c>
      <c r="M5723" t="s">
        <v>24</v>
      </c>
    </row>
    <row r="5724" spans="1:13">
      <c r="A5724" t="s">
        <v>244</v>
      </c>
      <c r="B5724" t="s">
        <v>238</v>
      </c>
      <c r="C5724" t="s">
        <v>130</v>
      </c>
      <c r="D5724" t="s">
        <v>12403</v>
      </c>
      <c r="E5724" t="s">
        <v>12404</v>
      </c>
      <c r="F5724" t="s">
        <v>12303</v>
      </c>
      <c r="G5724" t="s">
        <v>303</v>
      </c>
      <c r="H5724" t="s">
        <v>47</v>
      </c>
      <c r="I5724" t="s">
        <v>3860</v>
      </c>
      <c r="J5724" t="s">
        <v>284</v>
      </c>
      <c r="K5724" t="s">
        <v>22</v>
      </c>
      <c r="L5724" t="s">
        <v>44</v>
      </c>
      <c r="M5724" t="s">
        <v>24</v>
      </c>
    </row>
    <row r="5725" spans="1:13">
      <c r="A5725" t="s">
        <v>90</v>
      </c>
      <c r="B5725" t="s">
        <v>249</v>
      </c>
      <c r="C5725" t="s">
        <v>55</v>
      </c>
      <c r="D5725" t="s">
        <v>12405</v>
      </c>
      <c r="E5725" t="s">
        <v>12406</v>
      </c>
      <c r="F5725" t="s">
        <v>12303</v>
      </c>
      <c r="G5725" t="s">
        <v>252</v>
      </c>
      <c r="H5725" t="s">
        <v>55</v>
      </c>
      <c r="I5725" t="s">
        <v>3860</v>
      </c>
      <c r="J5725" t="s">
        <v>739</v>
      </c>
      <c r="K5725" t="s">
        <v>38</v>
      </c>
      <c r="L5725" t="s">
        <v>44</v>
      </c>
      <c r="M5725" t="s">
        <v>24</v>
      </c>
    </row>
    <row r="5726" spans="1:13">
      <c r="A5726" t="s">
        <v>946</v>
      </c>
      <c r="B5726" t="s">
        <v>249</v>
      </c>
      <c r="C5726" t="s">
        <v>55</v>
      </c>
      <c r="D5726" t="s">
        <v>12407</v>
      </c>
      <c r="E5726" t="s">
        <v>12408</v>
      </c>
      <c r="F5726" t="s">
        <v>12303</v>
      </c>
      <c r="G5726" t="s">
        <v>252</v>
      </c>
      <c r="H5726" t="s">
        <v>55</v>
      </c>
      <c r="I5726" t="s">
        <v>3860</v>
      </c>
      <c r="J5726" t="s">
        <v>858</v>
      </c>
      <c r="K5726" t="s">
        <v>38</v>
      </c>
      <c r="L5726" t="s">
        <v>44</v>
      </c>
      <c r="M5726" t="s">
        <v>24</v>
      </c>
    </row>
    <row r="5727" spans="1:13">
      <c r="A5727" t="s">
        <v>1403</v>
      </c>
      <c r="B5727" t="s">
        <v>249</v>
      </c>
      <c r="C5727" t="s">
        <v>55</v>
      </c>
      <c r="D5727" t="s">
        <v>12409</v>
      </c>
      <c r="E5727" t="s">
        <v>12410</v>
      </c>
      <c r="F5727" t="s">
        <v>12303</v>
      </c>
      <c r="G5727" t="s">
        <v>252</v>
      </c>
      <c r="H5727" t="s">
        <v>55</v>
      </c>
      <c r="I5727" t="s">
        <v>3860</v>
      </c>
      <c r="J5727" t="s">
        <v>384</v>
      </c>
      <c r="K5727" t="s">
        <v>22</v>
      </c>
      <c r="L5727" t="s">
        <v>44</v>
      </c>
      <c r="M5727" t="s">
        <v>24</v>
      </c>
    </row>
    <row r="5728" spans="1:13">
      <c r="A5728" t="s">
        <v>1403</v>
      </c>
      <c r="B5728" t="s">
        <v>249</v>
      </c>
      <c r="C5728" t="s">
        <v>55</v>
      </c>
      <c r="D5728" t="s">
        <v>12409</v>
      </c>
      <c r="E5728" t="s">
        <v>12410</v>
      </c>
      <c r="F5728" t="s">
        <v>12303</v>
      </c>
      <c r="G5728" t="s">
        <v>252</v>
      </c>
      <c r="H5728" t="s">
        <v>55</v>
      </c>
      <c r="I5728" t="s">
        <v>3860</v>
      </c>
      <c r="J5728" t="s">
        <v>384</v>
      </c>
      <c r="K5728" t="s">
        <v>22</v>
      </c>
      <c r="L5728" t="s">
        <v>44</v>
      </c>
      <c r="M5728" t="s">
        <v>24</v>
      </c>
    </row>
    <row r="5729" spans="1:13">
      <c r="A5729" t="s">
        <v>12411</v>
      </c>
      <c r="B5729" t="s">
        <v>249</v>
      </c>
      <c r="C5729" t="s">
        <v>55</v>
      </c>
      <c r="D5729" t="s">
        <v>12412</v>
      </c>
      <c r="E5729" t="s">
        <v>12413</v>
      </c>
      <c r="F5729" t="s">
        <v>12303</v>
      </c>
      <c r="G5729" t="s">
        <v>252</v>
      </c>
      <c r="H5729" t="s">
        <v>55</v>
      </c>
      <c r="I5729" t="s">
        <v>3860</v>
      </c>
      <c r="J5729" t="s">
        <v>94</v>
      </c>
      <c r="K5729" t="s">
        <v>38</v>
      </c>
      <c r="L5729" t="s">
        <v>44</v>
      </c>
      <c r="M5729" t="s">
        <v>24</v>
      </c>
    </row>
    <row r="5730" spans="1:13">
      <c r="A5730" t="s">
        <v>85</v>
      </c>
      <c r="B5730" t="s">
        <v>40</v>
      </c>
      <c r="C5730" t="s">
        <v>15</v>
      </c>
      <c r="D5730" t="s">
        <v>12414</v>
      </c>
      <c r="E5730" t="s">
        <v>12415</v>
      </c>
      <c r="F5730" t="s">
        <v>12303</v>
      </c>
      <c r="G5730" t="s">
        <v>30</v>
      </c>
      <c r="H5730" t="s">
        <v>15</v>
      </c>
      <c r="I5730" t="s">
        <v>3860</v>
      </c>
      <c r="J5730" t="s">
        <v>31</v>
      </c>
      <c r="K5730" t="s">
        <v>32</v>
      </c>
      <c r="L5730" t="s">
        <v>44</v>
      </c>
      <c r="M5730" t="s">
        <v>24</v>
      </c>
    </row>
    <row r="5731" spans="1:13">
      <c r="A5731" t="s">
        <v>12416</v>
      </c>
      <c r="B5731" t="s">
        <v>258</v>
      </c>
      <c r="C5731" t="s">
        <v>130</v>
      </c>
      <c r="D5731" t="s">
        <v>12417</v>
      </c>
      <c r="E5731" t="s">
        <v>12418</v>
      </c>
      <c r="F5731" t="s">
        <v>12303</v>
      </c>
      <c r="G5731" t="s">
        <v>289</v>
      </c>
      <c r="H5731" t="s">
        <v>130</v>
      </c>
      <c r="I5731" t="s">
        <v>3860</v>
      </c>
      <c r="J5731" t="s">
        <v>12419</v>
      </c>
      <c r="K5731" t="s">
        <v>52</v>
      </c>
      <c r="L5731" t="s">
        <v>23</v>
      </c>
      <c r="M5731" t="s">
        <v>24</v>
      </c>
    </row>
    <row r="5732" spans="1:13">
      <c r="A5732" t="s">
        <v>12420</v>
      </c>
      <c r="B5732" t="s">
        <v>399</v>
      </c>
      <c r="C5732" t="s">
        <v>55</v>
      </c>
      <c r="D5732" t="s">
        <v>12421</v>
      </c>
      <c r="E5732" t="s">
        <v>12422</v>
      </c>
      <c r="F5732" t="s">
        <v>12303</v>
      </c>
      <c r="G5732" t="s">
        <v>126</v>
      </c>
      <c r="H5732" t="s">
        <v>55</v>
      </c>
      <c r="I5732" t="s">
        <v>3860</v>
      </c>
      <c r="J5732" t="s">
        <v>102</v>
      </c>
      <c r="K5732" t="s">
        <v>38</v>
      </c>
      <c r="L5732" t="s">
        <v>23</v>
      </c>
      <c r="M5732" t="s">
        <v>24</v>
      </c>
    </row>
    <row r="5733" spans="1:13" hidden="1">
      <c r="A5733" t="s">
        <v>281</v>
      </c>
      <c r="B5733" t="s">
        <v>258</v>
      </c>
      <c r="C5733" t="s">
        <v>130</v>
      </c>
      <c r="D5733" t="s">
        <v>12423</v>
      </c>
      <c r="E5733" t="s">
        <v>12424</v>
      </c>
      <c r="F5733" t="s">
        <v>12303</v>
      </c>
      <c r="G5733" t="s">
        <v>479</v>
      </c>
      <c r="H5733" t="s">
        <v>55</v>
      </c>
      <c r="I5733" t="s">
        <v>3860</v>
      </c>
      <c r="J5733" t="s">
        <v>59</v>
      </c>
      <c r="K5733" t="s">
        <v>38</v>
      </c>
      <c r="L5733" t="s">
        <v>75</v>
      </c>
      <c r="M5733" t="s">
        <v>24</v>
      </c>
    </row>
    <row r="5734" spans="1:13">
      <c r="A5734" t="s">
        <v>1754</v>
      </c>
      <c r="B5734" t="s">
        <v>258</v>
      </c>
      <c r="C5734" t="s">
        <v>130</v>
      </c>
      <c r="D5734" t="s">
        <v>12425</v>
      </c>
      <c r="E5734" t="s">
        <v>12426</v>
      </c>
      <c r="F5734" t="s">
        <v>12303</v>
      </c>
      <c r="G5734" t="s">
        <v>261</v>
      </c>
      <c r="H5734" t="s">
        <v>130</v>
      </c>
      <c r="I5734" t="s">
        <v>3860</v>
      </c>
      <c r="J5734" t="s">
        <v>819</v>
      </c>
      <c r="K5734" t="s">
        <v>38</v>
      </c>
      <c r="L5734" t="s">
        <v>161</v>
      </c>
      <c r="M5734" t="s">
        <v>24</v>
      </c>
    </row>
    <row r="5735" spans="1:13">
      <c r="A5735" t="s">
        <v>12427</v>
      </c>
      <c r="B5735" t="s">
        <v>286</v>
      </c>
      <c r="C5735" t="s">
        <v>130</v>
      </c>
      <c r="D5735" t="s">
        <v>12428</v>
      </c>
      <c r="E5735" t="s">
        <v>12429</v>
      </c>
      <c r="F5735" t="s">
        <v>12303</v>
      </c>
      <c r="G5735" t="s">
        <v>289</v>
      </c>
      <c r="H5735" t="s">
        <v>130</v>
      </c>
      <c r="I5735" t="s">
        <v>3860</v>
      </c>
      <c r="J5735" t="s">
        <v>59</v>
      </c>
      <c r="K5735" t="s">
        <v>38</v>
      </c>
      <c r="L5735" t="s">
        <v>44</v>
      </c>
      <c r="M5735" t="s">
        <v>24</v>
      </c>
    </row>
    <row r="5736" spans="1:13">
      <c r="A5736" t="s">
        <v>12430</v>
      </c>
      <c r="B5736" t="s">
        <v>286</v>
      </c>
      <c r="C5736" t="s">
        <v>130</v>
      </c>
      <c r="D5736" t="s">
        <v>12431</v>
      </c>
      <c r="E5736" t="s">
        <v>12432</v>
      </c>
      <c r="F5736" t="s">
        <v>12303</v>
      </c>
      <c r="G5736" t="s">
        <v>289</v>
      </c>
      <c r="H5736" t="s">
        <v>130</v>
      </c>
      <c r="I5736" t="s">
        <v>3860</v>
      </c>
      <c r="J5736" t="s">
        <v>819</v>
      </c>
      <c r="K5736" t="s">
        <v>38</v>
      </c>
      <c r="L5736" t="s">
        <v>44</v>
      </c>
      <c r="M5736" t="s">
        <v>24</v>
      </c>
    </row>
    <row r="5737" spans="1:13">
      <c r="A5737" t="s">
        <v>3300</v>
      </c>
      <c r="B5737" t="s">
        <v>286</v>
      </c>
      <c r="C5737" t="s">
        <v>130</v>
      </c>
      <c r="D5737" t="s">
        <v>12433</v>
      </c>
      <c r="E5737" t="s">
        <v>12434</v>
      </c>
      <c r="F5737" t="s">
        <v>12303</v>
      </c>
      <c r="G5737" t="s">
        <v>289</v>
      </c>
      <c r="H5737" t="s">
        <v>130</v>
      </c>
      <c r="I5737" t="s">
        <v>3860</v>
      </c>
      <c r="J5737" t="s">
        <v>607</v>
      </c>
      <c r="K5737" t="s">
        <v>38</v>
      </c>
      <c r="L5737" t="s">
        <v>23</v>
      </c>
      <c r="M5737" t="s">
        <v>24</v>
      </c>
    </row>
    <row r="5738" spans="1:13" hidden="1">
      <c r="A5738" t="s">
        <v>598</v>
      </c>
      <c r="B5738" t="s">
        <v>286</v>
      </c>
      <c r="C5738" t="s">
        <v>130</v>
      </c>
      <c r="D5738" t="s">
        <v>12435</v>
      </c>
      <c r="E5738" t="s">
        <v>12436</v>
      </c>
      <c r="F5738" t="s">
        <v>12303</v>
      </c>
      <c r="G5738" t="s">
        <v>289</v>
      </c>
      <c r="H5738" t="s">
        <v>130</v>
      </c>
      <c r="I5738" t="s">
        <v>3860</v>
      </c>
      <c r="J5738" t="s">
        <v>543</v>
      </c>
      <c r="K5738" t="s">
        <v>52</v>
      </c>
      <c r="L5738" t="s">
        <v>75</v>
      </c>
      <c r="M5738" t="s">
        <v>24</v>
      </c>
    </row>
    <row r="5739" spans="1:13" hidden="1">
      <c r="A5739" t="s">
        <v>281</v>
      </c>
      <c r="B5739" t="s">
        <v>170</v>
      </c>
      <c r="C5739" t="s">
        <v>130</v>
      </c>
      <c r="D5739" t="s">
        <v>12437</v>
      </c>
      <c r="E5739" t="s">
        <v>12438</v>
      </c>
      <c r="F5739" t="s">
        <v>12303</v>
      </c>
      <c r="G5739" t="s">
        <v>173</v>
      </c>
      <c r="H5739" t="s">
        <v>130</v>
      </c>
      <c r="I5739" t="s">
        <v>3860</v>
      </c>
      <c r="J5739" t="s">
        <v>1825</v>
      </c>
      <c r="K5739" t="s">
        <v>52</v>
      </c>
      <c r="L5739" t="s">
        <v>75</v>
      </c>
      <c r="M5739" t="s">
        <v>24</v>
      </c>
    </row>
    <row r="5740" spans="1:13">
      <c r="A5740" t="s">
        <v>12439</v>
      </c>
      <c r="B5740" t="s">
        <v>54</v>
      </c>
      <c r="C5740" t="s">
        <v>55</v>
      </c>
      <c r="D5740" t="s">
        <v>12440</v>
      </c>
      <c r="E5740" t="s">
        <v>12441</v>
      </c>
      <c r="F5740" t="s">
        <v>12303</v>
      </c>
      <c r="G5740" t="s">
        <v>101</v>
      </c>
      <c r="H5740" t="s">
        <v>55</v>
      </c>
      <c r="I5740" t="s">
        <v>3860</v>
      </c>
      <c r="J5740" t="s">
        <v>148</v>
      </c>
      <c r="K5740" t="s">
        <v>22</v>
      </c>
      <c r="L5740" t="s">
        <v>23</v>
      </c>
      <c r="M5740" t="s">
        <v>24</v>
      </c>
    </row>
    <row r="5741" spans="1:13">
      <c r="A5741" t="s">
        <v>12439</v>
      </c>
      <c r="B5741" t="s">
        <v>54</v>
      </c>
      <c r="C5741" t="s">
        <v>55</v>
      </c>
      <c r="D5741" t="s">
        <v>12440</v>
      </c>
      <c r="E5741" t="s">
        <v>12441</v>
      </c>
      <c r="F5741" t="s">
        <v>12303</v>
      </c>
      <c r="G5741" t="s">
        <v>101</v>
      </c>
      <c r="H5741" t="s">
        <v>55</v>
      </c>
      <c r="I5741" t="s">
        <v>3860</v>
      </c>
      <c r="J5741" t="s">
        <v>148</v>
      </c>
      <c r="K5741" t="s">
        <v>22</v>
      </c>
      <c r="L5741" t="s">
        <v>23</v>
      </c>
      <c r="M5741" t="s">
        <v>24</v>
      </c>
    </row>
    <row r="5742" spans="1:13" hidden="1">
      <c r="A5742" t="s">
        <v>281</v>
      </c>
      <c r="B5742" t="s">
        <v>156</v>
      </c>
      <c r="C5742" t="s">
        <v>55</v>
      </c>
      <c r="D5742" t="s">
        <v>12442</v>
      </c>
      <c r="E5742" t="s">
        <v>12443</v>
      </c>
      <c r="F5742" t="s">
        <v>12303</v>
      </c>
      <c r="G5742" t="s">
        <v>159</v>
      </c>
      <c r="H5742" t="s">
        <v>55</v>
      </c>
      <c r="I5742" t="s">
        <v>3860</v>
      </c>
      <c r="J5742" t="s">
        <v>991</v>
      </c>
      <c r="K5742" t="s">
        <v>32</v>
      </c>
      <c r="L5742" t="s">
        <v>75</v>
      </c>
      <c r="M5742" t="s">
        <v>24</v>
      </c>
    </row>
    <row r="5743" spans="1:13">
      <c r="A5743" t="s">
        <v>281</v>
      </c>
      <c r="B5743" t="s">
        <v>54</v>
      </c>
      <c r="C5743" t="s">
        <v>55</v>
      </c>
      <c r="D5743" t="s">
        <v>12444</v>
      </c>
      <c r="E5743" t="s">
        <v>12445</v>
      </c>
      <c r="F5743" t="s">
        <v>12303</v>
      </c>
      <c r="G5743" t="s">
        <v>101</v>
      </c>
      <c r="H5743" t="s">
        <v>55</v>
      </c>
      <c r="I5743" t="s">
        <v>3860</v>
      </c>
      <c r="J5743" t="s">
        <v>37</v>
      </c>
      <c r="K5743" t="s">
        <v>38</v>
      </c>
      <c r="L5743" t="s">
        <v>44</v>
      </c>
      <c r="M5743" t="s">
        <v>24</v>
      </c>
    </row>
    <row r="5744" spans="1:13" hidden="1">
      <c r="A5744" t="s">
        <v>1681</v>
      </c>
      <c r="B5744" t="s">
        <v>40</v>
      </c>
      <c r="C5744" t="s">
        <v>15</v>
      </c>
      <c r="D5744" t="s">
        <v>12446</v>
      </c>
      <c r="E5744" t="s">
        <v>12447</v>
      </c>
      <c r="F5744" t="s">
        <v>12303</v>
      </c>
      <c r="G5744" t="s">
        <v>30</v>
      </c>
      <c r="H5744" t="s">
        <v>15</v>
      </c>
      <c r="I5744" t="s">
        <v>3860</v>
      </c>
      <c r="J5744" t="s">
        <v>151</v>
      </c>
      <c r="K5744" t="s">
        <v>38</v>
      </c>
      <c r="L5744" t="s">
        <v>75</v>
      </c>
      <c r="M5744" t="s">
        <v>24</v>
      </c>
    </row>
    <row r="5745" spans="1:13">
      <c r="A5745" t="s">
        <v>406</v>
      </c>
      <c r="B5745" t="s">
        <v>123</v>
      </c>
      <c r="C5745" t="s">
        <v>55</v>
      </c>
      <c r="D5745" t="s">
        <v>12448</v>
      </c>
      <c r="E5745" t="s">
        <v>12449</v>
      </c>
      <c r="F5745" t="s">
        <v>12303</v>
      </c>
      <c r="G5745" t="s">
        <v>126</v>
      </c>
      <c r="H5745" t="s">
        <v>55</v>
      </c>
      <c r="I5745" t="s">
        <v>3860</v>
      </c>
      <c r="J5745" t="s">
        <v>363</v>
      </c>
      <c r="K5745" t="s">
        <v>52</v>
      </c>
      <c r="L5745" t="s">
        <v>44</v>
      </c>
      <c r="M5745" t="s">
        <v>24</v>
      </c>
    </row>
    <row r="5746" spans="1:13">
      <c r="A5746" t="s">
        <v>12450</v>
      </c>
      <c r="B5746" t="s">
        <v>156</v>
      </c>
      <c r="C5746" t="s">
        <v>55</v>
      </c>
      <c r="D5746" t="s">
        <v>12451</v>
      </c>
      <c r="E5746" t="s">
        <v>12452</v>
      </c>
      <c r="F5746" t="s">
        <v>12303</v>
      </c>
      <c r="G5746" t="s">
        <v>159</v>
      </c>
      <c r="H5746" t="s">
        <v>55</v>
      </c>
      <c r="I5746" t="s">
        <v>3860</v>
      </c>
      <c r="J5746" t="s">
        <v>148</v>
      </c>
      <c r="K5746" t="s">
        <v>22</v>
      </c>
      <c r="L5746" t="s">
        <v>23</v>
      </c>
      <c r="M5746" t="s">
        <v>24</v>
      </c>
    </row>
    <row r="5747" spans="1:13">
      <c r="A5747" t="s">
        <v>8120</v>
      </c>
      <c r="B5747" t="s">
        <v>1192</v>
      </c>
      <c r="C5747" t="s">
        <v>55</v>
      </c>
      <c r="D5747" t="s">
        <v>12453</v>
      </c>
      <c r="E5747" t="s">
        <v>12454</v>
      </c>
      <c r="F5747" t="s">
        <v>12303</v>
      </c>
      <c r="G5747" t="s">
        <v>147</v>
      </c>
      <c r="H5747" t="s">
        <v>55</v>
      </c>
      <c r="I5747" t="s">
        <v>3860</v>
      </c>
      <c r="J5747" t="s">
        <v>324</v>
      </c>
      <c r="K5747" t="s">
        <v>52</v>
      </c>
      <c r="L5747" t="s">
        <v>44</v>
      </c>
      <c r="M5747" t="s">
        <v>24</v>
      </c>
    </row>
    <row r="5748" spans="1:13">
      <c r="A5748" t="s">
        <v>809</v>
      </c>
      <c r="B5748" t="s">
        <v>140</v>
      </c>
      <c r="C5748" t="s">
        <v>55</v>
      </c>
      <c r="D5748" t="s">
        <v>12455</v>
      </c>
      <c r="E5748" t="s">
        <v>12456</v>
      </c>
      <c r="F5748" t="s">
        <v>12303</v>
      </c>
      <c r="G5748" t="s">
        <v>147</v>
      </c>
      <c r="H5748" t="s">
        <v>55</v>
      </c>
      <c r="I5748" t="s">
        <v>3860</v>
      </c>
      <c r="J5748" t="s">
        <v>543</v>
      </c>
      <c r="K5748" t="s">
        <v>52</v>
      </c>
      <c r="L5748" t="s">
        <v>44</v>
      </c>
      <c r="M5748" t="s">
        <v>24</v>
      </c>
    </row>
    <row r="5749" spans="1:13">
      <c r="A5749" t="s">
        <v>12457</v>
      </c>
      <c r="B5749" t="s">
        <v>1198</v>
      </c>
      <c r="C5749" t="s">
        <v>70</v>
      </c>
      <c r="D5749" t="s">
        <v>12458</v>
      </c>
      <c r="E5749" t="s">
        <v>12459</v>
      </c>
      <c r="F5749" t="s">
        <v>12303</v>
      </c>
      <c r="G5749" t="s">
        <v>297</v>
      </c>
      <c r="H5749" t="s">
        <v>70</v>
      </c>
      <c r="I5749" t="s">
        <v>3860</v>
      </c>
      <c r="J5749" t="s">
        <v>1145</v>
      </c>
      <c r="K5749" t="s">
        <v>22</v>
      </c>
      <c r="L5749" t="s">
        <v>44</v>
      </c>
      <c r="M5749" t="s">
        <v>24</v>
      </c>
    </row>
    <row r="5750" spans="1:13">
      <c r="A5750" t="s">
        <v>4877</v>
      </c>
      <c r="B5750" t="s">
        <v>1198</v>
      </c>
      <c r="C5750" t="s">
        <v>70</v>
      </c>
      <c r="D5750" t="s">
        <v>12460</v>
      </c>
      <c r="E5750" t="s">
        <v>12461</v>
      </c>
      <c r="F5750" t="s">
        <v>12303</v>
      </c>
      <c r="G5750" t="s">
        <v>297</v>
      </c>
      <c r="H5750" t="s">
        <v>70</v>
      </c>
      <c r="I5750" t="s">
        <v>3860</v>
      </c>
      <c r="J5750" t="s">
        <v>59</v>
      </c>
      <c r="K5750" t="s">
        <v>38</v>
      </c>
      <c r="L5750" t="s">
        <v>23</v>
      </c>
      <c r="M5750" t="s">
        <v>24</v>
      </c>
    </row>
    <row r="5751" spans="1:13">
      <c r="A5751" t="s">
        <v>12462</v>
      </c>
      <c r="B5751" t="s">
        <v>294</v>
      </c>
      <c r="C5751" t="s">
        <v>70</v>
      </c>
      <c r="D5751" t="s">
        <v>12463</v>
      </c>
      <c r="E5751" t="s">
        <v>12464</v>
      </c>
      <c r="F5751" t="s">
        <v>12303</v>
      </c>
      <c r="G5751" t="s">
        <v>297</v>
      </c>
      <c r="H5751" t="s">
        <v>70</v>
      </c>
      <c r="I5751" t="s">
        <v>3860</v>
      </c>
      <c r="J5751" t="s">
        <v>160</v>
      </c>
      <c r="K5751" t="s">
        <v>38</v>
      </c>
      <c r="L5751" t="s">
        <v>23</v>
      </c>
      <c r="M5751" t="s">
        <v>24</v>
      </c>
    </row>
    <row r="5752" spans="1:13">
      <c r="A5752" t="s">
        <v>1007</v>
      </c>
      <c r="B5752" t="s">
        <v>182</v>
      </c>
      <c r="C5752" t="s">
        <v>70</v>
      </c>
      <c r="D5752" t="s">
        <v>12465</v>
      </c>
      <c r="E5752" t="s">
        <v>12466</v>
      </c>
      <c r="F5752" t="s">
        <v>12303</v>
      </c>
      <c r="G5752" t="s">
        <v>73</v>
      </c>
      <c r="H5752" t="s">
        <v>70</v>
      </c>
      <c r="I5752" t="s">
        <v>3860</v>
      </c>
      <c r="J5752" t="s">
        <v>726</v>
      </c>
      <c r="K5752" t="s">
        <v>38</v>
      </c>
      <c r="L5752" t="s">
        <v>44</v>
      </c>
      <c r="M5752" t="s">
        <v>24</v>
      </c>
    </row>
    <row r="5753" spans="1:13" hidden="1">
      <c r="A5753" t="s">
        <v>4877</v>
      </c>
      <c r="B5753" t="s">
        <v>1198</v>
      </c>
      <c r="C5753" t="s">
        <v>70</v>
      </c>
      <c r="D5753" t="s">
        <v>12467</v>
      </c>
      <c r="E5753" t="s">
        <v>12468</v>
      </c>
      <c r="F5753" t="s">
        <v>12303</v>
      </c>
      <c r="G5753" t="s">
        <v>297</v>
      </c>
      <c r="H5753" t="s">
        <v>70</v>
      </c>
      <c r="I5753" t="s">
        <v>3860</v>
      </c>
      <c r="J5753" t="s">
        <v>646</v>
      </c>
      <c r="K5753" t="s">
        <v>52</v>
      </c>
      <c r="L5753" t="s">
        <v>75</v>
      </c>
      <c r="M5753" t="s">
        <v>24</v>
      </c>
    </row>
    <row r="5754" spans="1:13">
      <c r="A5754" t="s">
        <v>436</v>
      </c>
      <c r="B5754" t="s">
        <v>416</v>
      </c>
      <c r="C5754" t="s">
        <v>55</v>
      </c>
      <c r="D5754" t="s">
        <v>12469</v>
      </c>
      <c r="E5754" t="s">
        <v>12470</v>
      </c>
      <c r="F5754" t="s">
        <v>12303</v>
      </c>
      <c r="G5754" t="s">
        <v>126</v>
      </c>
      <c r="H5754" t="s">
        <v>55</v>
      </c>
      <c r="I5754" t="s">
        <v>3860</v>
      </c>
      <c r="J5754" t="s">
        <v>81</v>
      </c>
      <c r="K5754" t="s">
        <v>32</v>
      </c>
      <c r="L5754" t="s">
        <v>44</v>
      </c>
      <c r="M5754" t="s">
        <v>24</v>
      </c>
    </row>
    <row r="5755" spans="1:13" hidden="1">
      <c r="A5755" t="s">
        <v>2236</v>
      </c>
      <c r="B5755" t="s">
        <v>399</v>
      </c>
      <c r="C5755" t="s">
        <v>55</v>
      </c>
      <c r="D5755" t="s">
        <v>12471</v>
      </c>
      <c r="E5755" t="s">
        <v>12472</v>
      </c>
      <c r="F5755" t="s">
        <v>12303</v>
      </c>
      <c r="G5755" t="s">
        <v>126</v>
      </c>
      <c r="H5755" t="s">
        <v>55</v>
      </c>
      <c r="I5755" t="s">
        <v>3860</v>
      </c>
      <c r="J5755" t="s">
        <v>726</v>
      </c>
      <c r="K5755" t="s">
        <v>38</v>
      </c>
      <c r="L5755" t="s">
        <v>75</v>
      </c>
      <c r="M5755" t="s">
        <v>24</v>
      </c>
    </row>
    <row r="5756" spans="1:13" hidden="1">
      <c r="A5756" t="s">
        <v>2957</v>
      </c>
      <c r="B5756" t="s">
        <v>123</v>
      </c>
      <c r="C5756" t="s">
        <v>55</v>
      </c>
      <c r="D5756" t="s">
        <v>12473</v>
      </c>
      <c r="E5756" t="s">
        <v>12474</v>
      </c>
      <c r="F5756" t="s">
        <v>12303</v>
      </c>
      <c r="G5756" t="s">
        <v>126</v>
      </c>
      <c r="H5756" t="s">
        <v>55</v>
      </c>
      <c r="I5756" t="s">
        <v>3860</v>
      </c>
      <c r="J5756" t="s">
        <v>363</v>
      </c>
      <c r="K5756" t="s">
        <v>52</v>
      </c>
      <c r="L5756" t="s">
        <v>75</v>
      </c>
      <c r="M5756" t="s">
        <v>24</v>
      </c>
    </row>
    <row r="5757" spans="1:13">
      <c r="A5757" t="s">
        <v>317</v>
      </c>
      <c r="B5757" t="s">
        <v>46</v>
      </c>
      <c r="C5757" t="s">
        <v>47</v>
      </c>
      <c r="D5757" t="s">
        <v>12475</v>
      </c>
      <c r="E5757" t="s">
        <v>12476</v>
      </c>
      <c r="F5757" t="s">
        <v>12303</v>
      </c>
      <c r="G5757" t="s">
        <v>229</v>
      </c>
      <c r="H5757" t="s">
        <v>47</v>
      </c>
      <c r="I5757" t="s">
        <v>3860</v>
      </c>
      <c r="J5757" t="s">
        <v>253</v>
      </c>
      <c r="K5757" t="s">
        <v>22</v>
      </c>
      <c r="L5757" t="s">
        <v>23</v>
      </c>
      <c r="M5757" t="s">
        <v>24</v>
      </c>
    </row>
    <row r="5758" spans="1:13" hidden="1">
      <c r="A5758" t="s">
        <v>487</v>
      </c>
      <c r="B5758" t="s">
        <v>214</v>
      </c>
      <c r="C5758" t="s">
        <v>62</v>
      </c>
      <c r="D5758" t="s">
        <v>12477</v>
      </c>
      <c r="E5758" t="s">
        <v>12478</v>
      </c>
      <c r="F5758" t="s">
        <v>12303</v>
      </c>
      <c r="G5758" t="s">
        <v>65</v>
      </c>
      <c r="H5758" t="s">
        <v>62</v>
      </c>
      <c r="I5758" t="s">
        <v>3860</v>
      </c>
      <c r="J5758" t="s">
        <v>31</v>
      </c>
      <c r="K5758" t="s">
        <v>32</v>
      </c>
      <c r="L5758" t="s">
        <v>75</v>
      </c>
      <c r="M5758" t="s">
        <v>24</v>
      </c>
    </row>
    <row r="5759" spans="1:13">
      <c r="A5759" t="s">
        <v>12479</v>
      </c>
      <c r="B5759" t="s">
        <v>978</v>
      </c>
      <c r="C5759" t="s">
        <v>62</v>
      </c>
      <c r="D5759" t="s">
        <v>12480</v>
      </c>
      <c r="E5759" t="s">
        <v>12481</v>
      </c>
      <c r="F5759" t="s">
        <v>12303</v>
      </c>
      <c r="G5759" t="s">
        <v>65</v>
      </c>
      <c r="H5759" t="s">
        <v>62</v>
      </c>
      <c r="I5759" t="s">
        <v>3860</v>
      </c>
      <c r="J5759" t="s">
        <v>1240</v>
      </c>
      <c r="K5759" t="s">
        <v>52</v>
      </c>
      <c r="L5759" t="s">
        <v>44</v>
      </c>
      <c r="M5759" t="s">
        <v>24</v>
      </c>
    </row>
    <row r="5760" spans="1:13">
      <c r="A5760" t="s">
        <v>12479</v>
      </c>
      <c r="B5760" t="s">
        <v>978</v>
      </c>
      <c r="C5760" t="s">
        <v>62</v>
      </c>
      <c r="D5760" t="s">
        <v>12480</v>
      </c>
      <c r="E5760" t="s">
        <v>12481</v>
      </c>
      <c r="F5760" t="s">
        <v>12303</v>
      </c>
      <c r="G5760" t="s">
        <v>65</v>
      </c>
      <c r="H5760" t="s">
        <v>62</v>
      </c>
      <c r="I5760" t="s">
        <v>3860</v>
      </c>
      <c r="J5760" t="s">
        <v>1240</v>
      </c>
      <c r="K5760" t="s">
        <v>52</v>
      </c>
      <c r="L5760" t="s">
        <v>44</v>
      </c>
      <c r="M5760" t="s">
        <v>24</v>
      </c>
    </row>
    <row r="5761" spans="1:13">
      <c r="A5761" t="s">
        <v>2973</v>
      </c>
      <c r="B5761" t="s">
        <v>176</v>
      </c>
      <c r="C5761" t="s">
        <v>47</v>
      </c>
      <c r="D5761" t="s">
        <v>12482</v>
      </c>
      <c r="E5761" t="s">
        <v>12483</v>
      </c>
      <c r="F5761" t="s">
        <v>12303</v>
      </c>
      <c r="G5761" t="s">
        <v>58</v>
      </c>
      <c r="H5761" t="s">
        <v>47</v>
      </c>
      <c r="I5761" t="s">
        <v>3860</v>
      </c>
      <c r="J5761" t="s">
        <v>134</v>
      </c>
      <c r="K5761" t="s">
        <v>22</v>
      </c>
      <c r="L5761" t="s">
        <v>44</v>
      </c>
      <c r="M5761" t="s">
        <v>24</v>
      </c>
    </row>
    <row r="5762" spans="1:13" hidden="1">
      <c r="A5762" t="s">
        <v>786</v>
      </c>
      <c r="B5762" t="s">
        <v>46</v>
      </c>
      <c r="C5762" t="s">
        <v>47</v>
      </c>
      <c r="D5762" t="s">
        <v>12484</v>
      </c>
      <c r="E5762" t="s">
        <v>12485</v>
      </c>
      <c r="F5762" t="s">
        <v>12303</v>
      </c>
      <c r="G5762" t="s">
        <v>229</v>
      </c>
      <c r="H5762" t="s">
        <v>47</v>
      </c>
      <c r="I5762" t="s">
        <v>3860</v>
      </c>
      <c r="J5762" t="s">
        <v>384</v>
      </c>
      <c r="K5762" t="s">
        <v>22</v>
      </c>
      <c r="L5762" t="s">
        <v>75</v>
      </c>
      <c r="M5762" t="s">
        <v>24</v>
      </c>
    </row>
    <row r="5763" spans="1:13" hidden="1">
      <c r="A5763" t="s">
        <v>786</v>
      </c>
      <c r="B5763" t="s">
        <v>46</v>
      </c>
      <c r="C5763" t="s">
        <v>47</v>
      </c>
      <c r="D5763" t="s">
        <v>12484</v>
      </c>
      <c r="E5763" t="s">
        <v>12485</v>
      </c>
      <c r="F5763" t="s">
        <v>12303</v>
      </c>
      <c r="G5763" t="s">
        <v>229</v>
      </c>
      <c r="H5763" t="s">
        <v>47</v>
      </c>
      <c r="I5763" t="s">
        <v>3860</v>
      </c>
      <c r="J5763" t="s">
        <v>384</v>
      </c>
      <c r="K5763" t="s">
        <v>22</v>
      </c>
      <c r="L5763" t="s">
        <v>75</v>
      </c>
      <c r="M5763" t="s">
        <v>24</v>
      </c>
    </row>
    <row r="5764" spans="1:13" hidden="1">
      <c r="A5764" t="s">
        <v>786</v>
      </c>
      <c r="B5764" t="s">
        <v>46</v>
      </c>
      <c r="C5764" t="s">
        <v>47</v>
      </c>
      <c r="D5764" t="s">
        <v>12486</v>
      </c>
      <c r="E5764" t="s">
        <v>12487</v>
      </c>
      <c r="F5764" t="s">
        <v>12303</v>
      </c>
      <c r="G5764" t="s">
        <v>229</v>
      </c>
      <c r="H5764" t="s">
        <v>47</v>
      </c>
      <c r="I5764" t="s">
        <v>3860</v>
      </c>
      <c r="J5764" t="s">
        <v>384</v>
      </c>
      <c r="K5764" t="s">
        <v>22</v>
      </c>
      <c r="L5764" t="s">
        <v>75</v>
      </c>
      <c r="M5764" t="s">
        <v>24</v>
      </c>
    </row>
    <row r="5765" spans="1:13" hidden="1">
      <c r="A5765" t="s">
        <v>1638</v>
      </c>
      <c r="B5765" t="s">
        <v>40</v>
      </c>
      <c r="C5765" t="s">
        <v>15</v>
      </c>
      <c r="D5765" t="s">
        <v>12488</v>
      </c>
      <c r="E5765" t="s">
        <v>12489</v>
      </c>
      <c r="F5765" t="s">
        <v>12303</v>
      </c>
      <c r="G5765" t="s">
        <v>30</v>
      </c>
      <c r="H5765" t="s">
        <v>15</v>
      </c>
      <c r="I5765" t="s">
        <v>3860</v>
      </c>
      <c r="J5765" t="s">
        <v>151</v>
      </c>
      <c r="K5765" t="s">
        <v>38</v>
      </c>
      <c r="L5765" t="s">
        <v>75</v>
      </c>
      <c r="M5765" t="s">
        <v>24</v>
      </c>
    </row>
    <row r="5766" spans="1:13" hidden="1">
      <c r="A5766" t="s">
        <v>716</v>
      </c>
      <c r="B5766" t="s">
        <v>170</v>
      </c>
      <c r="C5766" t="s">
        <v>130</v>
      </c>
      <c r="D5766" t="s">
        <v>12490</v>
      </c>
      <c r="E5766" t="s">
        <v>12491</v>
      </c>
      <c r="F5766" t="s">
        <v>12303</v>
      </c>
      <c r="G5766" t="s">
        <v>173</v>
      </c>
      <c r="H5766" t="s">
        <v>130</v>
      </c>
      <c r="I5766" t="s">
        <v>3860</v>
      </c>
      <c r="J5766" t="s">
        <v>253</v>
      </c>
      <c r="K5766" t="s">
        <v>22</v>
      </c>
      <c r="L5766" t="s">
        <v>75</v>
      </c>
      <c r="M5766" t="s">
        <v>24</v>
      </c>
    </row>
    <row r="5767" spans="1:13">
      <c r="A5767" t="s">
        <v>2741</v>
      </c>
      <c r="B5767" t="s">
        <v>170</v>
      </c>
      <c r="C5767" t="s">
        <v>130</v>
      </c>
      <c r="D5767" t="s">
        <v>12492</v>
      </c>
      <c r="E5767" t="s">
        <v>12493</v>
      </c>
      <c r="F5767" t="s">
        <v>12303</v>
      </c>
      <c r="G5767" t="s">
        <v>173</v>
      </c>
      <c r="H5767" t="s">
        <v>130</v>
      </c>
      <c r="I5767" t="s">
        <v>3860</v>
      </c>
      <c r="J5767" t="s">
        <v>127</v>
      </c>
      <c r="K5767" t="s">
        <v>32</v>
      </c>
      <c r="L5767" t="s">
        <v>44</v>
      </c>
      <c r="M5767" t="s">
        <v>24</v>
      </c>
    </row>
    <row r="5768" spans="1:13">
      <c r="A5768" t="s">
        <v>243</v>
      </c>
      <c r="B5768" t="s">
        <v>170</v>
      </c>
      <c r="C5768" t="s">
        <v>130</v>
      </c>
      <c r="D5768" t="s">
        <v>12494</v>
      </c>
      <c r="E5768" t="s">
        <v>12495</v>
      </c>
      <c r="F5768" t="s">
        <v>12303</v>
      </c>
      <c r="G5768" t="s">
        <v>173</v>
      </c>
      <c r="H5768" t="s">
        <v>130</v>
      </c>
      <c r="I5768" t="s">
        <v>3860</v>
      </c>
      <c r="J5768" t="s">
        <v>12496</v>
      </c>
      <c r="K5768" t="s">
        <v>38</v>
      </c>
      <c r="L5768" t="s">
        <v>44</v>
      </c>
      <c r="M5768" t="s">
        <v>24</v>
      </c>
    </row>
    <row r="5769" spans="1:13" hidden="1">
      <c r="A5769" t="s">
        <v>244</v>
      </c>
      <c r="B5769" t="s">
        <v>454</v>
      </c>
      <c r="C5769" t="s">
        <v>130</v>
      </c>
      <c r="D5769" t="s">
        <v>12497</v>
      </c>
      <c r="E5769" t="s">
        <v>12498</v>
      </c>
      <c r="F5769" t="s">
        <v>12303</v>
      </c>
      <c r="G5769" t="s">
        <v>457</v>
      </c>
      <c r="H5769" t="s">
        <v>130</v>
      </c>
      <c r="I5769" t="s">
        <v>3860</v>
      </c>
      <c r="J5769" t="s">
        <v>59</v>
      </c>
      <c r="K5769" t="s">
        <v>38</v>
      </c>
      <c r="L5769" t="s">
        <v>75</v>
      </c>
      <c r="M5769" t="s">
        <v>24</v>
      </c>
    </row>
    <row r="5770" spans="1:13">
      <c r="A5770" t="s">
        <v>566</v>
      </c>
      <c r="B5770" t="s">
        <v>170</v>
      </c>
      <c r="C5770" t="s">
        <v>130</v>
      </c>
      <c r="D5770" t="s">
        <v>12499</v>
      </c>
      <c r="E5770" t="s">
        <v>12500</v>
      </c>
      <c r="F5770" t="s">
        <v>12303</v>
      </c>
      <c r="G5770" t="s">
        <v>173</v>
      </c>
      <c r="H5770" t="s">
        <v>130</v>
      </c>
      <c r="I5770" t="s">
        <v>3860</v>
      </c>
      <c r="J5770" t="s">
        <v>1706</v>
      </c>
      <c r="K5770" t="s">
        <v>38</v>
      </c>
      <c r="L5770" t="s">
        <v>44</v>
      </c>
      <c r="M5770" t="s">
        <v>24</v>
      </c>
    </row>
    <row r="5771" spans="1:13">
      <c r="A5771" t="s">
        <v>1314</v>
      </c>
      <c r="B5771" t="s">
        <v>170</v>
      </c>
      <c r="C5771" t="s">
        <v>130</v>
      </c>
      <c r="D5771" t="s">
        <v>12501</v>
      </c>
      <c r="E5771" t="s">
        <v>12502</v>
      </c>
      <c r="F5771" t="s">
        <v>12303</v>
      </c>
      <c r="G5771" t="s">
        <v>173</v>
      </c>
      <c r="H5771" t="s">
        <v>130</v>
      </c>
      <c r="I5771" t="s">
        <v>3860</v>
      </c>
      <c r="J5771" t="s">
        <v>74</v>
      </c>
      <c r="K5771" t="s">
        <v>22</v>
      </c>
      <c r="L5771" t="s">
        <v>44</v>
      </c>
      <c r="M5771" t="s">
        <v>24</v>
      </c>
    </row>
    <row r="5772" spans="1:13">
      <c r="A5772" t="s">
        <v>7946</v>
      </c>
      <c r="B5772" t="s">
        <v>170</v>
      </c>
      <c r="C5772" t="s">
        <v>130</v>
      </c>
      <c r="D5772" t="s">
        <v>12503</v>
      </c>
      <c r="E5772" t="s">
        <v>12504</v>
      </c>
      <c r="F5772" t="s">
        <v>12303</v>
      </c>
      <c r="G5772" t="s">
        <v>173</v>
      </c>
      <c r="H5772" t="s">
        <v>130</v>
      </c>
      <c r="I5772" t="s">
        <v>3860</v>
      </c>
      <c r="J5772" t="s">
        <v>4611</v>
      </c>
      <c r="K5772" t="s">
        <v>38</v>
      </c>
      <c r="L5772" t="s">
        <v>44</v>
      </c>
      <c r="M5772" t="s">
        <v>24</v>
      </c>
    </row>
    <row r="5773" spans="1:13" hidden="1">
      <c r="A5773" t="s">
        <v>281</v>
      </c>
      <c r="B5773" t="s">
        <v>170</v>
      </c>
      <c r="C5773" t="s">
        <v>130</v>
      </c>
      <c r="D5773" t="s">
        <v>12505</v>
      </c>
      <c r="E5773" t="s">
        <v>12506</v>
      </c>
      <c r="F5773" t="s">
        <v>12303</v>
      </c>
      <c r="G5773" t="s">
        <v>173</v>
      </c>
      <c r="H5773" t="s">
        <v>130</v>
      </c>
      <c r="I5773" t="s">
        <v>3860</v>
      </c>
      <c r="J5773" t="s">
        <v>801</v>
      </c>
      <c r="K5773" t="s">
        <v>38</v>
      </c>
      <c r="L5773" t="s">
        <v>75</v>
      </c>
      <c r="M5773" t="s">
        <v>24</v>
      </c>
    </row>
    <row r="5774" spans="1:13" hidden="1">
      <c r="A5774" t="s">
        <v>462</v>
      </c>
      <c r="B5774" t="s">
        <v>454</v>
      </c>
      <c r="C5774" t="s">
        <v>130</v>
      </c>
      <c r="D5774" t="s">
        <v>12507</v>
      </c>
      <c r="E5774" t="s">
        <v>12508</v>
      </c>
      <c r="F5774" t="s">
        <v>12303</v>
      </c>
      <c r="G5774" t="s">
        <v>457</v>
      </c>
      <c r="H5774" t="s">
        <v>130</v>
      </c>
      <c r="I5774" t="s">
        <v>3860</v>
      </c>
      <c r="J5774" t="s">
        <v>81</v>
      </c>
      <c r="K5774" t="s">
        <v>32</v>
      </c>
      <c r="L5774" t="s">
        <v>75</v>
      </c>
      <c r="M5774" t="s">
        <v>24</v>
      </c>
    </row>
    <row r="5775" spans="1:13">
      <c r="A5775" t="s">
        <v>281</v>
      </c>
      <c r="B5775" t="s">
        <v>286</v>
      </c>
      <c r="C5775" t="s">
        <v>130</v>
      </c>
      <c r="D5775" t="s">
        <v>12509</v>
      </c>
      <c r="E5775" t="s">
        <v>12510</v>
      </c>
      <c r="F5775" t="s">
        <v>12303</v>
      </c>
      <c r="G5775" t="s">
        <v>289</v>
      </c>
      <c r="H5775" t="s">
        <v>130</v>
      </c>
      <c r="I5775" t="s">
        <v>3860</v>
      </c>
      <c r="J5775" t="s">
        <v>443</v>
      </c>
      <c r="K5775" t="s">
        <v>52</v>
      </c>
      <c r="L5775" t="s">
        <v>44</v>
      </c>
      <c r="M5775" t="s">
        <v>24</v>
      </c>
    </row>
    <row r="5776" spans="1:13" hidden="1">
      <c r="A5776" t="s">
        <v>243</v>
      </c>
      <c r="B5776" t="s">
        <v>454</v>
      </c>
      <c r="C5776" t="s">
        <v>130</v>
      </c>
      <c r="D5776" t="s">
        <v>12511</v>
      </c>
      <c r="E5776" t="s">
        <v>12512</v>
      </c>
      <c r="F5776" t="s">
        <v>12303</v>
      </c>
      <c r="G5776" t="s">
        <v>133</v>
      </c>
      <c r="H5776" t="s">
        <v>130</v>
      </c>
      <c r="I5776" t="s">
        <v>3860</v>
      </c>
      <c r="J5776" t="s">
        <v>858</v>
      </c>
      <c r="K5776" t="s">
        <v>38</v>
      </c>
      <c r="L5776" t="s">
        <v>75</v>
      </c>
      <c r="M5776" t="s">
        <v>24</v>
      </c>
    </row>
    <row r="5777" spans="1:13">
      <c r="A5777" t="s">
        <v>6478</v>
      </c>
      <c r="B5777" t="s">
        <v>476</v>
      </c>
      <c r="C5777" t="s">
        <v>55</v>
      </c>
      <c r="D5777" t="s">
        <v>12513</v>
      </c>
      <c r="E5777" t="s">
        <v>12514</v>
      </c>
      <c r="F5777" t="s">
        <v>12303</v>
      </c>
      <c r="G5777" t="s">
        <v>479</v>
      </c>
      <c r="H5777" t="s">
        <v>55</v>
      </c>
      <c r="I5777" t="s">
        <v>3860</v>
      </c>
      <c r="J5777" t="s">
        <v>151</v>
      </c>
      <c r="K5777" t="s">
        <v>38</v>
      </c>
      <c r="L5777" t="s">
        <v>44</v>
      </c>
      <c r="M5777" t="s">
        <v>24</v>
      </c>
    </row>
    <row r="5778" spans="1:13">
      <c r="A5778" t="s">
        <v>2885</v>
      </c>
      <c r="B5778" t="s">
        <v>40</v>
      </c>
      <c r="C5778" t="s">
        <v>15</v>
      </c>
      <c r="D5778" t="s">
        <v>12515</v>
      </c>
      <c r="E5778" t="s">
        <v>12516</v>
      </c>
      <c r="F5778" t="s">
        <v>12303</v>
      </c>
      <c r="G5778" t="s">
        <v>30</v>
      </c>
      <c r="H5778" t="s">
        <v>15</v>
      </c>
      <c r="I5778" t="s">
        <v>3860</v>
      </c>
      <c r="J5778" t="s">
        <v>363</v>
      </c>
      <c r="K5778" t="s">
        <v>52</v>
      </c>
      <c r="L5778" t="s">
        <v>44</v>
      </c>
      <c r="M5778" t="s">
        <v>24</v>
      </c>
    </row>
    <row r="5779" spans="1:13" hidden="1">
      <c r="A5779" t="s">
        <v>12517</v>
      </c>
      <c r="B5779" t="s">
        <v>722</v>
      </c>
      <c r="C5779" t="s">
        <v>717</v>
      </c>
      <c r="D5779" t="s">
        <v>12518</v>
      </c>
      <c r="E5779" t="s">
        <v>12519</v>
      </c>
      <c r="F5779" t="s">
        <v>12303</v>
      </c>
      <c r="G5779" t="s">
        <v>383</v>
      </c>
      <c r="H5779" t="s">
        <v>70</v>
      </c>
      <c r="I5779" t="s">
        <v>3860</v>
      </c>
      <c r="J5779" t="s">
        <v>134</v>
      </c>
      <c r="K5779" t="s">
        <v>22</v>
      </c>
      <c r="L5779" t="s">
        <v>75</v>
      </c>
      <c r="M5779" t="s">
        <v>24</v>
      </c>
    </row>
    <row r="5780" spans="1:13" hidden="1">
      <c r="A5780" t="s">
        <v>1912</v>
      </c>
      <c r="B5780" t="s">
        <v>294</v>
      </c>
      <c r="C5780" t="s">
        <v>70</v>
      </c>
      <c r="D5780" t="s">
        <v>12520</v>
      </c>
      <c r="E5780" t="s">
        <v>12521</v>
      </c>
      <c r="F5780" t="s">
        <v>12303</v>
      </c>
      <c r="G5780" t="s">
        <v>297</v>
      </c>
      <c r="H5780" t="s">
        <v>70</v>
      </c>
      <c r="I5780" t="s">
        <v>3860</v>
      </c>
      <c r="J5780" t="s">
        <v>262</v>
      </c>
      <c r="K5780" t="s">
        <v>52</v>
      </c>
      <c r="L5780" t="s">
        <v>75</v>
      </c>
      <c r="M5780" t="s">
        <v>24</v>
      </c>
    </row>
    <row r="5781" spans="1:13" hidden="1">
      <c r="A5781" t="s">
        <v>2845</v>
      </c>
      <c r="B5781" t="s">
        <v>196</v>
      </c>
      <c r="C5781" t="s">
        <v>15</v>
      </c>
      <c r="D5781" t="s">
        <v>12522</v>
      </c>
      <c r="E5781" t="s">
        <v>12523</v>
      </c>
      <c r="F5781" t="s">
        <v>12303</v>
      </c>
      <c r="G5781" t="s">
        <v>93</v>
      </c>
      <c r="H5781" t="s">
        <v>15</v>
      </c>
      <c r="I5781" t="s">
        <v>3860</v>
      </c>
      <c r="J5781" t="s">
        <v>2343</v>
      </c>
      <c r="K5781" t="s">
        <v>32</v>
      </c>
      <c r="L5781" t="s">
        <v>75</v>
      </c>
      <c r="M5781" t="s">
        <v>24</v>
      </c>
    </row>
    <row r="5782" spans="1:13" hidden="1">
      <c r="A5782" t="s">
        <v>221</v>
      </c>
      <c r="B5782" t="s">
        <v>46</v>
      </c>
      <c r="C5782" t="s">
        <v>47</v>
      </c>
      <c r="D5782" t="s">
        <v>12524</v>
      </c>
      <c r="E5782" t="s">
        <v>12525</v>
      </c>
      <c r="F5782" t="s">
        <v>12303</v>
      </c>
      <c r="G5782" t="s">
        <v>50</v>
      </c>
      <c r="H5782" t="s">
        <v>47</v>
      </c>
      <c r="I5782" t="s">
        <v>3860</v>
      </c>
      <c r="J5782" t="s">
        <v>801</v>
      </c>
      <c r="K5782" t="s">
        <v>38</v>
      </c>
      <c r="L5782" t="s">
        <v>75</v>
      </c>
      <c r="M5782" t="s">
        <v>24</v>
      </c>
    </row>
    <row r="5783" spans="1:13" hidden="1">
      <c r="A5783" t="s">
        <v>432</v>
      </c>
      <c r="B5783" t="s">
        <v>399</v>
      </c>
      <c r="C5783" t="s">
        <v>55</v>
      </c>
      <c r="D5783" t="s">
        <v>12526</v>
      </c>
      <c r="E5783" t="s">
        <v>12527</v>
      </c>
      <c r="F5783" t="s">
        <v>12303</v>
      </c>
      <c r="G5783" t="s">
        <v>126</v>
      </c>
      <c r="H5783" t="s">
        <v>55</v>
      </c>
      <c r="I5783" t="s">
        <v>3860</v>
      </c>
      <c r="J5783" t="s">
        <v>262</v>
      </c>
      <c r="K5783" t="s">
        <v>52</v>
      </c>
      <c r="L5783" t="s">
        <v>75</v>
      </c>
      <c r="M5783" t="s">
        <v>24</v>
      </c>
    </row>
    <row r="5784" spans="1:13" hidden="1">
      <c r="A5784" t="s">
        <v>1264</v>
      </c>
      <c r="B5784" t="s">
        <v>222</v>
      </c>
      <c r="C5784" t="s">
        <v>47</v>
      </c>
      <c r="D5784" t="s">
        <v>12528</v>
      </c>
      <c r="E5784" t="s">
        <v>12529</v>
      </c>
      <c r="F5784" t="s">
        <v>12303</v>
      </c>
      <c r="G5784" t="s">
        <v>50</v>
      </c>
      <c r="H5784" t="s">
        <v>47</v>
      </c>
      <c r="I5784" t="s">
        <v>3860</v>
      </c>
      <c r="J5784" t="s">
        <v>97</v>
      </c>
      <c r="K5784" t="s">
        <v>22</v>
      </c>
      <c r="L5784" t="s">
        <v>75</v>
      </c>
      <c r="M5784" t="s">
        <v>24</v>
      </c>
    </row>
    <row r="5785" spans="1:13" hidden="1">
      <c r="A5785" t="s">
        <v>484</v>
      </c>
      <c r="B5785" t="s">
        <v>454</v>
      </c>
      <c r="C5785" t="s">
        <v>130</v>
      </c>
      <c r="D5785" t="s">
        <v>12530</v>
      </c>
      <c r="E5785" t="s">
        <v>12531</v>
      </c>
      <c r="F5785" t="s">
        <v>12303</v>
      </c>
      <c r="G5785" t="s">
        <v>457</v>
      </c>
      <c r="H5785" t="s">
        <v>130</v>
      </c>
      <c r="I5785" t="s">
        <v>3860</v>
      </c>
      <c r="J5785" t="s">
        <v>646</v>
      </c>
      <c r="K5785" t="s">
        <v>52</v>
      </c>
      <c r="L5785" t="s">
        <v>75</v>
      </c>
      <c r="M5785" t="s">
        <v>24</v>
      </c>
    </row>
    <row r="5786" spans="1:13" hidden="1">
      <c r="A5786" t="s">
        <v>3084</v>
      </c>
      <c r="B5786" t="s">
        <v>14</v>
      </c>
      <c r="C5786" t="s">
        <v>15</v>
      </c>
      <c r="D5786" t="s">
        <v>12532</v>
      </c>
      <c r="E5786" t="s">
        <v>12533</v>
      </c>
      <c r="F5786" t="s">
        <v>12303</v>
      </c>
      <c r="G5786" t="s">
        <v>19</v>
      </c>
      <c r="H5786" t="s">
        <v>15</v>
      </c>
      <c r="I5786" t="s">
        <v>3860</v>
      </c>
      <c r="J5786" t="s">
        <v>97</v>
      </c>
      <c r="K5786" t="s">
        <v>22</v>
      </c>
      <c r="L5786" t="s">
        <v>75</v>
      </c>
      <c r="M5786" t="s">
        <v>24</v>
      </c>
    </row>
    <row r="5787" spans="1:13">
      <c r="A5787" t="s">
        <v>12534</v>
      </c>
      <c r="B5787" t="s">
        <v>156</v>
      </c>
      <c r="C5787" t="s">
        <v>55</v>
      </c>
      <c r="D5787" t="s">
        <v>12535</v>
      </c>
      <c r="E5787" t="s">
        <v>12536</v>
      </c>
      <c r="F5787" t="s">
        <v>12303</v>
      </c>
      <c r="G5787" t="s">
        <v>159</v>
      </c>
      <c r="H5787" t="s">
        <v>55</v>
      </c>
      <c r="I5787" t="s">
        <v>3860</v>
      </c>
      <c r="J5787" t="s">
        <v>81</v>
      </c>
      <c r="K5787" t="s">
        <v>32</v>
      </c>
      <c r="L5787" t="s">
        <v>298</v>
      </c>
      <c r="M5787" t="s">
        <v>24</v>
      </c>
    </row>
    <row r="5788" spans="1:13">
      <c r="A5788" t="s">
        <v>12537</v>
      </c>
      <c r="B5788" t="s">
        <v>249</v>
      </c>
      <c r="C5788" t="s">
        <v>55</v>
      </c>
      <c r="D5788" t="s">
        <v>12538</v>
      </c>
      <c r="E5788" t="s">
        <v>12539</v>
      </c>
      <c r="F5788" t="s">
        <v>12303</v>
      </c>
      <c r="G5788" t="s">
        <v>252</v>
      </c>
      <c r="H5788" t="s">
        <v>55</v>
      </c>
      <c r="I5788" t="s">
        <v>3860</v>
      </c>
      <c r="J5788" t="s">
        <v>679</v>
      </c>
      <c r="K5788" t="s">
        <v>38</v>
      </c>
      <c r="L5788" t="s">
        <v>298</v>
      </c>
      <c r="M5788" t="s">
        <v>24</v>
      </c>
    </row>
    <row r="5789" spans="1:13" hidden="1">
      <c r="A5789" t="s">
        <v>1184</v>
      </c>
      <c r="B5789" t="s">
        <v>529</v>
      </c>
      <c r="C5789" t="s">
        <v>47</v>
      </c>
      <c r="D5789" t="s">
        <v>12540</v>
      </c>
      <c r="E5789" t="s">
        <v>12541</v>
      </c>
      <c r="F5789" t="s">
        <v>12303</v>
      </c>
      <c r="G5789" t="s">
        <v>303</v>
      </c>
      <c r="H5789" t="s">
        <v>47</v>
      </c>
      <c r="I5789" t="s">
        <v>3860</v>
      </c>
      <c r="J5789" t="s">
        <v>646</v>
      </c>
      <c r="K5789" t="s">
        <v>52</v>
      </c>
      <c r="L5789" t="s">
        <v>75</v>
      </c>
      <c r="M5789" t="s">
        <v>24</v>
      </c>
    </row>
    <row r="5790" spans="1:13" hidden="1">
      <c r="A5790" t="s">
        <v>10676</v>
      </c>
      <c r="B5790" t="s">
        <v>129</v>
      </c>
      <c r="C5790" t="s">
        <v>130</v>
      </c>
      <c r="D5790" t="s">
        <v>12542</v>
      </c>
      <c r="E5790" t="s">
        <v>12543</v>
      </c>
      <c r="F5790" t="s">
        <v>12303</v>
      </c>
      <c r="G5790" t="s">
        <v>133</v>
      </c>
      <c r="H5790" t="s">
        <v>130</v>
      </c>
      <c r="I5790" t="s">
        <v>3860</v>
      </c>
      <c r="J5790" t="s">
        <v>81</v>
      </c>
      <c r="K5790" t="s">
        <v>32</v>
      </c>
      <c r="L5790" t="s">
        <v>554</v>
      </c>
      <c r="M5790" t="s">
        <v>24</v>
      </c>
    </row>
    <row r="5791" spans="1:13" hidden="1">
      <c r="A5791" t="s">
        <v>6274</v>
      </c>
      <c r="B5791" t="s">
        <v>54</v>
      </c>
      <c r="C5791" t="s">
        <v>55</v>
      </c>
      <c r="D5791" t="s">
        <v>12544</v>
      </c>
      <c r="E5791" t="s">
        <v>12545</v>
      </c>
      <c r="F5791" t="s">
        <v>12303</v>
      </c>
      <c r="G5791" t="s">
        <v>101</v>
      </c>
      <c r="H5791" t="s">
        <v>55</v>
      </c>
      <c r="I5791" t="s">
        <v>3860</v>
      </c>
      <c r="J5791" t="s">
        <v>37</v>
      </c>
      <c r="K5791" t="s">
        <v>38</v>
      </c>
      <c r="L5791" t="s">
        <v>544</v>
      </c>
      <c r="M5791" t="s">
        <v>24</v>
      </c>
    </row>
    <row r="5792" spans="1:13" hidden="1">
      <c r="A5792" t="s">
        <v>4471</v>
      </c>
      <c r="B5792" t="s">
        <v>54</v>
      </c>
      <c r="C5792" t="s">
        <v>55</v>
      </c>
      <c r="D5792" t="s">
        <v>12546</v>
      </c>
      <c r="E5792" t="s">
        <v>12547</v>
      </c>
      <c r="F5792" t="s">
        <v>12303</v>
      </c>
      <c r="G5792" t="s">
        <v>101</v>
      </c>
      <c r="H5792" t="s">
        <v>55</v>
      </c>
      <c r="I5792" t="s">
        <v>3860</v>
      </c>
      <c r="J5792" t="s">
        <v>59</v>
      </c>
      <c r="K5792" t="s">
        <v>38</v>
      </c>
      <c r="L5792" t="s">
        <v>544</v>
      </c>
      <c r="M5792" t="s">
        <v>24</v>
      </c>
    </row>
    <row r="5793" spans="1:13">
      <c r="A5793" t="s">
        <v>1699</v>
      </c>
      <c r="B5793" t="s">
        <v>14</v>
      </c>
      <c r="C5793" t="s">
        <v>15</v>
      </c>
      <c r="D5793" t="s">
        <v>12548</v>
      </c>
      <c r="E5793" t="s">
        <v>12549</v>
      </c>
      <c r="F5793" t="s">
        <v>12303</v>
      </c>
      <c r="G5793" t="s">
        <v>19</v>
      </c>
      <c r="H5793" t="s">
        <v>15</v>
      </c>
      <c r="I5793" t="s">
        <v>3860</v>
      </c>
      <c r="J5793" t="s">
        <v>819</v>
      </c>
      <c r="K5793" t="s">
        <v>38</v>
      </c>
      <c r="L5793" t="s">
        <v>44</v>
      </c>
      <c r="M5793" t="s">
        <v>24</v>
      </c>
    </row>
    <row r="5794" spans="1:13">
      <c r="A5794" t="s">
        <v>206</v>
      </c>
      <c r="B5794" t="s">
        <v>183</v>
      </c>
      <c r="C5794" t="s">
        <v>62</v>
      </c>
      <c r="D5794" t="s">
        <v>12550</v>
      </c>
      <c r="E5794" t="s">
        <v>12551</v>
      </c>
      <c r="F5794" t="s">
        <v>12303</v>
      </c>
      <c r="G5794" t="s">
        <v>186</v>
      </c>
      <c r="H5794" t="s">
        <v>62</v>
      </c>
      <c r="I5794" t="s">
        <v>3860</v>
      </c>
      <c r="J5794" t="s">
        <v>3183</v>
      </c>
      <c r="K5794" t="s">
        <v>22</v>
      </c>
      <c r="L5794" t="s">
        <v>23</v>
      </c>
      <c r="M5794" t="s">
        <v>24</v>
      </c>
    </row>
    <row r="5795" spans="1:13">
      <c r="A5795" t="s">
        <v>2898</v>
      </c>
      <c r="B5795" t="s">
        <v>294</v>
      </c>
      <c r="C5795" t="s">
        <v>70</v>
      </c>
      <c r="D5795" t="s">
        <v>12552</v>
      </c>
      <c r="E5795" t="s">
        <v>12553</v>
      </c>
      <c r="F5795" t="s">
        <v>12303</v>
      </c>
      <c r="G5795" t="s">
        <v>297</v>
      </c>
      <c r="H5795" t="s">
        <v>70</v>
      </c>
      <c r="I5795" t="s">
        <v>3860</v>
      </c>
      <c r="J5795" t="s">
        <v>3183</v>
      </c>
      <c r="K5795" t="s">
        <v>22</v>
      </c>
      <c r="L5795" t="s">
        <v>23</v>
      </c>
      <c r="M5795" t="s">
        <v>24</v>
      </c>
    </row>
    <row r="5796" spans="1:13">
      <c r="A5796" t="s">
        <v>4210</v>
      </c>
      <c r="B5796" t="s">
        <v>300</v>
      </c>
      <c r="C5796" t="s">
        <v>47</v>
      </c>
      <c r="D5796" t="s">
        <v>12554</v>
      </c>
      <c r="E5796" t="s">
        <v>12555</v>
      </c>
      <c r="F5796" t="s">
        <v>12303</v>
      </c>
      <c r="G5796" t="s">
        <v>303</v>
      </c>
      <c r="H5796" t="s">
        <v>47</v>
      </c>
      <c r="I5796" t="s">
        <v>3860</v>
      </c>
      <c r="J5796" t="s">
        <v>134</v>
      </c>
      <c r="K5796" t="s">
        <v>22</v>
      </c>
      <c r="L5796" t="s">
        <v>23</v>
      </c>
      <c r="M5796" t="s">
        <v>24</v>
      </c>
    </row>
    <row r="5797" spans="1:13">
      <c r="A5797" t="s">
        <v>12556</v>
      </c>
      <c r="B5797" t="s">
        <v>326</v>
      </c>
      <c r="C5797" t="s">
        <v>55</v>
      </c>
      <c r="D5797" t="s">
        <v>12557</v>
      </c>
      <c r="E5797" t="s">
        <v>12558</v>
      </c>
      <c r="F5797" t="s">
        <v>12303</v>
      </c>
      <c r="G5797" t="s">
        <v>147</v>
      </c>
      <c r="H5797" t="s">
        <v>55</v>
      </c>
      <c r="I5797" t="s">
        <v>3860</v>
      </c>
      <c r="J5797" t="s">
        <v>117</v>
      </c>
      <c r="K5797" t="s">
        <v>32</v>
      </c>
      <c r="L5797" t="s">
        <v>23</v>
      </c>
      <c r="M5797" t="s">
        <v>24</v>
      </c>
    </row>
    <row r="5798" spans="1:13">
      <c r="A5798" t="s">
        <v>12559</v>
      </c>
      <c r="B5798" t="s">
        <v>123</v>
      </c>
      <c r="C5798" t="s">
        <v>55</v>
      </c>
      <c r="D5798" t="s">
        <v>12560</v>
      </c>
      <c r="E5798" t="s">
        <v>12561</v>
      </c>
      <c r="F5798" t="s">
        <v>12303</v>
      </c>
      <c r="G5798" t="s">
        <v>126</v>
      </c>
      <c r="H5798" t="s">
        <v>55</v>
      </c>
      <c r="I5798" t="s">
        <v>3860</v>
      </c>
      <c r="J5798" t="s">
        <v>646</v>
      </c>
      <c r="K5798" t="s">
        <v>52</v>
      </c>
      <c r="L5798" t="s">
        <v>23</v>
      </c>
      <c r="M5798" t="s">
        <v>24</v>
      </c>
    </row>
    <row r="5799" spans="1:13">
      <c r="A5799" t="s">
        <v>5921</v>
      </c>
      <c r="B5799" t="s">
        <v>294</v>
      </c>
      <c r="C5799" t="s">
        <v>70</v>
      </c>
      <c r="D5799" t="s">
        <v>12562</v>
      </c>
      <c r="E5799" t="s">
        <v>12563</v>
      </c>
      <c r="F5799" t="s">
        <v>12303</v>
      </c>
      <c r="G5799" t="s">
        <v>297</v>
      </c>
      <c r="H5799" t="s">
        <v>70</v>
      </c>
      <c r="I5799" t="s">
        <v>3860</v>
      </c>
      <c r="J5799" t="s">
        <v>102</v>
      </c>
      <c r="K5799" t="s">
        <v>38</v>
      </c>
      <c r="L5799" t="s">
        <v>23</v>
      </c>
      <c r="M5799" t="s">
        <v>24</v>
      </c>
    </row>
    <row r="5800" spans="1:13">
      <c r="A5800" t="s">
        <v>792</v>
      </c>
      <c r="B5800" t="s">
        <v>196</v>
      </c>
      <c r="C5800" t="s">
        <v>15</v>
      </c>
      <c r="D5800" t="s">
        <v>12564</v>
      </c>
      <c r="E5800" t="s">
        <v>12565</v>
      </c>
      <c r="F5800" t="s">
        <v>12303</v>
      </c>
      <c r="G5800" t="s">
        <v>93</v>
      </c>
      <c r="H5800" t="s">
        <v>15</v>
      </c>
      <c r="I5800" t="s">
        <v>3860</v>
      </c>
      <c r="J5800" t="s">
        <v>59</v>
      </c>
      <c r="K5800" t="s">
        <v>38</v>
      </c>
      <c r="L5800" t="s">
        <v>23</v>
      </c>
      <c r="M5800" t="s">
        <v>24</v>
      </c>
    </row>
    <row r="5801" spans="1:13">
      <c r="A5801" t="s">
        <v>7196</v>
      </c>
      <c r="B5801" t="s">
        <v>140</v>
      </c>
      <c r="C5801" t="s">
        <v>55</v>
      </c>
      <c r="D5801" t="s">
        <v>12566</v>
      </c>
      <c r="E5801" t="s">
        <v>12567</v>
      </c>
      <c r="F5801" t="s">
        <v>12303</v>
      </c>
      <c r="G5801" t="s">
        <v>147</v>
      </c>
      <c r="H5801" t="s">
        <v>55</v>
      </c>
      <c r="I5801" t="s">
        <v>3860</v>
      </c>
      <c r="J5801" t="s">
        <v>209</v>
      </c>
      <c r="K5801" t="s">
        <v>52</v>
      </c>
      <c r="L5801" t="s">
        <v>23</v>
      </c>
      <c r="M5801" t="s">
        <v>24</v>
      </c>
    </row>
    <row r="5802" spans="1:13">
      <c r="A5802" t="s">
        <v>12568</v>
      </c>
      <c r="B5802" t="s">
        <v>183</v>
      </c>
      <c r="C5802" t="s">
        <v>62</v>
      </c>
      <c r="D5802" t="s">
        <v>12569</v>
      </c>
      <c r="E5802" t="s">
        <v>12570</v>
      </c>
      <c r="F5802" t="s">
        <v>12303</v>
      </c>
      <c r="G5802" t="s">
        <v>186</v>
      </c>
      <c r="H5802" t="s">
        <v>62</v>
      </c>
      <c r="I5802" t="s">
        <v>3860</v>
      </c>
      <c r="J5802" t="s">
        <v>858</v>
      </c>
      <c r="K5802" t="s">
        <v>38</v>
      </c>
      <c r="L5802" t="s">
        <v>23</v>
      </c>
      <c r="M5802" t="s">
        <v>24</v>
      </c>
    </row>
    <row r="5803" spans="1:13" hidden="1">
      <c r="A5803" t="s">
        <v>2144</v>
      </c>
      <c r="B5803" t="s">
        <v>1931</v>
      </c>
      <c r="C5803" t="s">
        <v>70</v>
      </c>
      <c r="D5803" t="s">
        <v>12571</v>
      </c>
      <c r="E5803" t="s">
        <v>12572</v>
      </c>
      <c r="F5803" t="s">
        <v>12303</v>
      </c>
      <c r="G5803" t="s">
        <v>383</v>
      </c>
      <c r="H5803" t="s">
        <v>70</v>
      </c>
      <c r="I5803" t="s">
        <v>3860</v>
      </c>
      <c r="J5803" t="s">
        <v>199</v>
      </c>
      <c r="K5803" t="s">
        <v>22</v>
      </c>
      <c r="L5803" t="s">
        <v>554</v>
      </c>
      <c r="M5803" t="s">
        <v>24</v>
      </c>
    </row>
    <row r="5804" spans="1:13">
      <c r="A5804" t="s">
        <v>692</v>
      </c>
      <c r="B5804" t="s">
        <v>183</v>
      </c>
      <c r="C5804" t="s">
        <v>62</v>
      </c>
      <c r="D5804" t="s">
        <v>12573</v>
      </c>
      <c r="E5804" t="s">
        <v>12574</v>
      </c>
      <c r="F5804" t="s">
        <v>12303</v>
      </c>
      <c r="G5804" t="s">
        <v>186</v>
      </c>
      <c r="H5804" t="s">
        <v>62</v>
      </c>
      <c r="I5804" t="s">
        <v>3860</v>
      </c>
      <c r="J5804" t="s">
        <v>726</v>
      </c>
      <c r="K5804" t="s">
        <v>38</v>
      </c>
      <c r="L5804" t="s">
        <v>23</v>
      </c>
      <c r="M5804" t="s">
        <v>24</v>
      </c>
    </row>
    <row r="5805" spans="1:13" hidden="1">
      <c r="A5805" t="s">
        <v>332</v>
      </c>
      <c r="B5805" t="s">
        <v>46</v>
      </c>
      <c r="C5805" t="s">
        <v>47</v>
      </c>
      <c r="D5805" t="s">
        <v>12575</v>
      </c>
      <c r="E5805" t="s">
        <v>12576</v>
      </c>
      <c r="F5805" t="s">
        <v>12303</v>
      </c>
      <c r="G5805" t="s">
        <v>229</v>
      </c>
      <c r="H5805" t="s">
        <v>47</v>
      </c>
      <c r="I5805" t="s">
        <v>3860</v>
      </c>
      <c r="J5805" t="s">
        <v>801</v>
      </c>
      <c r="K5805" t="s">
        <v>38</v>
      </c>
      <c r="L5805" t="s">
        <v>75</v>
      </c>
      <c r="M5805" t="s">
        <v>24</v>
      </c>
    </row>
    <row r="5806" spans="1:13">
      <c r="A5806" t="s">
        <v>12577</v>
      </c>
      <c r="B5806" t="s">
        <v>294</v>
      </c>
      <c r="C5806" t="s">
        <v>70</v>
      </c>
      <c r="D5806" t="s">
        <v>12578</v>
      </c>
      <c r="E5806" t="s">
        <v>12579</v>
      </c>
      <c r="F5806" t="s">
        <v>12303</v>
      </c>
      <c r="G5806" t="s">
        <v>297</v>
      </c>
      <c r="H5806" t="s">
        <v>70</v>
      </c>
      <c r="I5806" t="s">
        <v>3860</v>
      </c>
      <c r="J5806" t="s">
        <v>37</v>
      </c>
      <c r="K5806" t="s">
        <v>38</v>
      </c>
      <c r="L5806" t="s">
        <v>23</v>
      </c>
      <c r="M5806" t="s">
        <v>24</v>
      </c>
    </row>
    <row r="5807" spans="1:13" hidden="1">
      <c r="A5807" t="s">
        <v>4173</v>
      </c>
      <c r="B5807" t="s">
        <v>183</v>
      </c>
      <c r="C5807" t="s">
        <v>62</v>
      </c>
      <c r="D5807" t="s">
        <v>12580</v>
      </c>
      <c r="E5807" t="s">
        <v>12581</v>
      </c>
      <c r="F5807" t="s">
        <v>12303</v>
      </c>
      <c r="G5807" t="s">
        <v>186</v>
      </c>
      <c r="H5807" t="s">
        <v>62</v>
      </c>
      <c r="I5807" t="s">
        <v>3860</v>
      </c>
      <c r="J5807" t="s">
        <v>97</v>
      </c>
      <c r="K5807" t="s">
        <v>22</v>
      </c>
      <c r="L5807" t="s">
        <v>75</v>
      </c>
      <c r="M5807" t="s">
        <v>24</v>
      </c>
    </row>
    <row r="5808" spans="1:13">
      <c r="A5808" t="s">
        <v>643</v>
      </c>
      <c r="B5808" t="s">
        <v>426</v>
      </c>
      <c r="C5808" t="s">
        <v>130</v>
      </c>
      <c r="D5808" t="s">
        <v>12582</v>
      </c>
      <c r="E5808" t="s">
        <v>12583</v>
      </c>
      <c r="F5808" t="s">
        <v>12303</v>
      </c>
      <c r="G5808" t="s">
        <v>457</v>
      </c>
      <c r="H5808" t="s">
        <v>130</v>
      </c>
      <c r="I5808" t="s">
        <v>3860</v>
      </c>
      <c r="J5808" t="s">
        <v>74</v>
      </c>
      <c r="K5808" t="s">
        <v>22</v>
      </c>
      <c r="L5808" t="s">
        <v>44</v>
      </c>
      <c r="M5808" t="s">
        <v>24</v>
      </c>
    </row>
    <row r="5809" spans="1:13">
      <c r="A5809" t="s">
        <v>6274</v>
      </c>
      <c r="B5809" t="s">
        <v>54</v>
      </c>
      <c r="C5809" t="s">
        <v>55</v>
      </c>
      <c r="D5809" t="s">
        <v>12584</v>
      </c>
      <c r="E5809" t="s">
        <v>12585</v>
      </c>
      <c r="F5809" t="s">
        <v>12303</v>
      </c>
      <c r="G5809" t="s">
        <v>101</v>
      </c>
      <c r="H5809" t="s">
        <v>55</v>
      </c>
      <c r="I5809" t="s">
        <v>3860</v>
      </c>
      <c r="J5809" t="s">
        <v>59</v>
      </c>
      <c r="K5809" t="s">
        <v>38</v>
      </c>
      <c r="L5809" t="s">
        <v>44</v>
      </c>
      <c r="M5809" t="s">
        <v>24</v>
      </c>
    </row>
    <row r="5810" spans="1:13">
      <c r="A5810" t="s">
        <v>353</v>
      </c>
      <c r="B5810" t="s">
        <v>258</v>
      </c>
      <c r="C5810" t="s">
        <v>130</v>
      </c>
      <c r="D5810" t="s">
        <v>12586</v>
      </c>
      <c r="E5810" t="s">
        <v>12587</v>
      </c>
      <c r="F5810" t="s">
        <v>12303</v>
      </c>
      <c r="G5810" t="s">
        <v>261</v>
      </c>
      <c r="H5810" t="s">
        <v>130</v>
      </c>
      <c r="I5810" t="s">
        <v>3860</v>
      </c>
      <c r="J5810" t="s">
        <v>51</v>
      </c>
      <c r="K5810" t="s">
        <v>52</v>
      </c>
      <c r="L5810" t="s">
        <v>23</v>
      </c>
      <c r="M5810" t="s">
        <v>24</v>
      </c>
    </row>
    <row r="5811" spans="1:13">
      <c r="A5811" t="s">
        <v>9304</v>
      </c>
      <c r="B5811" t="s">
        <v>258</v>
      </c>
      <c r="C5811" t="s">
        <v>130</v>
      </c>
      <c r="D5811" t="s">
        <v>12588</v>
      </c>
      <c r="E5811" t="s">
        <v>12589</v>
      </c>
      <c r="F5811" t="s">
        <v>12303</v>
      </c>
      <c r="G5811" t="s">
        <v>261</v>
      </c>
      <c r="H5811" t="s">
        <v>130</v>
      </c>
      <c r="I5811" t="s">
        <v>3860</v>
      </c>
      <c r="J5811" t="s">
        <v>607</v>
      </c>
      <c r="K5811" t="s">
        <v>38</v>
      </c>
      <c r="L5811" t="s">
        <v>23</v>
      </c>
      <c r="M5811" t="s">
        <v>24</v>
      </c>
    </row>
    <row r="5812" spans="1:13" hidden="1">
      <c r="A5812" t="s">
        <v>1004</v>
      </c>
      <c r="B5812" t="s">
        <v>54</v>
      </c>
      <c r="C5812" t="s">
        <v>55</v>
      </c>
      <c r="D5812" t="s">
        <v>12590</v>
      </c>
      <c r="E5812" t="s">
        <v>12591</v>
      </c>
      <c r="F5812" t="s">
        <v>12303</v>
      </c>
      <c r="G5812" t="s">
        <v>101</v>
      </c>
      <c r="H5812" t="s">
        <v>55</v>
      </c>
      <c r="I5812" t="s">
        <v>3860</v>
      </c>
      <c r="J5812" t="s">
        <v>127</v>
      </c>
      <c r="K5812" t="s">
        <v>32</v>
      </c>
      <c r="L5812" t="s">
        <v>75</v>
      </c>
      <c r="M5812" t="s">
        <v>24</v>
      </c>
    </row>
    <row r="5813" spans="1:13" hidden="1">
      <c r="A5813" t="s">
        <v>1638</v>
      </c>
      <c r="B5813" t="s">
        <v>40</v>
      </c>
      <c r="C5813" t="s">
        <v>15</v>
      </c>
      <c r="D5813" t="s">
        <v>12592</v>
      </c>
      <c r="E5813" t="s">
        <v>12593</v>
      </c>
      <c r="F5813" t="s">
        <v>12303</v>
      </c>
      <c r="G5813" t="s">
        <v>30</v>
      </c>
      <c r="H5813" t="s">
        <v>15</v>
      </c>
      <c r="I5813" t="s">
        <v>3860</v>
      </c>
      <c r="J5813" t="s">
        <v>165</v>
      </c>
      <c r="K5813" t="s">
        <v>52</v>
      </c>
      <c r="L5813" t="s">
        <v>75</v>
      </c>
      <c r="M5813" t="s">
        <v>24</v>
      </c>
    </row>
    <row r="5814" spans="1:13" hidden="1">
      <c r="A5814" t="s">
        <v>12594</v>
      </c>
      <c r="B5814" t="s">
        <v>34</v>
      </c>
      <c r="C5814" t="s">
        <v>15</v>
      </c>
      <c r="D5814" t="s">
        <v>12595</v>
      </c>
      <c r="E5814" t="s">
        <v>12596</v>
      </c>
      <c r="F5814" t="s">
        <v>12303</v>
      </c>
      <c r="G5814" t="s">
        <v>19</v>
      </c>
      <c r="H5814" t="s">
        <v>15</v>
      </c>
      <c r="I5814" t="s">
        <v>3860</v>
      </c>
      <c r="J5814" t="s">
        <v>66</v>
      </c>
      <c r="K5814" t="s">
        <v>32</v>
      </c>
      <c r="L5814" t="s">
        <v>75</v>
      </c>
      <c r="M5814" t="s">
        <v>24</v>
      </c>
    </row>
    <row r="5815" spans="1:13" hidden="1">
      <c r="A5815" t="s">
        <v>7430</v>
      </c>
      <c r="B5815" t="s">
        <v>1931</v>
      </c>
      <c r="C5815" t="s">
        <v>70</v>
      </c>
      <c r="D5815" t="s">
        <v>12597</v>
      </c>
      <c r="E5815" t="s">
        <v>12598</v>
      </c>
      <c r="F5815" t="s">
        <v>12303</v>
      </c>
      <c r="G5815" t="s">
        <v>383</v>
      </c>
      <c r="H5815" t="s">
        <v>70</v>
      </c>
      <c r="I5815" t="s">
        <v>3860</v>
      </c>
      <c r="J5815" t="s">
        <v>88</v>
      </c>
      <c r="K5815" t="s">
        <v>32</v>
      </c>
      <c r="L5815" t="s">
        <v>75</v>
      </c>
      <c r="M5815" t="s">
        <v>24</v>
      </c>
    </row>
    <row r="5816" spans="1:13" hidden="1">
      <c r="A5816" t="s">
        <v>6994</v>
      </c>
      <c r="B5816" t="s">
        <v>40</v>
      </c>
      <c r="C5816" t="s">
        <v>15</v>
      </c>
      <c r="D5816" t="s">
        <v>12599</v>
      </c>
      <c r="E5816" t="s">
        <v>12600</v>
      </c>
      <c r="F5816" t="s">
        <v>12303</v>
      </c>
      <c r="G5816" t="s">
        <v>30</v>
      </c>
      <c r="H5816" t="s">
        <v>15</v>
      </c>
      <c r="I5816" t="s">
        <v>3860</v>
      </c>
      <c r="J5816" t="s">
        <v>113</v>
      </c>
      <c r="K5816" t="s">
        <v>22</v>
      </c>
      <c r="L5816" t="s">
        <v>75</v>
      </c>
      <c r="M5816" t="s">
        <v>24</v>
      </c>
    </row>
    <row r="5817" spans="1:13" hidden="1">
      <c r="A5817" t="s">
        <v>686</v>
      </c>
      <c r="B5817" t="s">
        <v>40</v>
      </c>
      <c r="C5817" t="s">
        <v>15</v>
      </c>
      <c r="D5817" t="s">
        <v>12601</v>
      </c>
      <c r="E5817" t="s">
        <v>12602</v>
      </c>
      <c r="F5817" t="s">
        <v>12303</v>
      </c>
      <c r="G5817" t="s">
        <v>30</v>
      </c>
      <c r="H5817" t="s">
        <v>15</v>
      </c>
      <c r="I5817" t="s">
        <v>3860</v>
      </c>
      <c r="J5817" t="s">
        <v>74</v>
      </c>
      <c r="K5817" t="s">
        <v>22</v>
      </c>
      <c r="L5817" t="s">
        <v>75</v>
      </c>
      <c r="M5817" t="s">
        <v>24</v>
      </c>
    </row>
    <row r="5818" spans="1:13" hidden="1">
      <c r="A5818" t="s">
        <v>2150</v>
      </c>
      <c r="B5818" t="s">
        <v>622</v>
      </c>
      <c r="C5818" t="s">
        <v>70</v>
      </c>
      <c r="D5818" t="s">
        <v>12603</v>
      </c>
      <c r="E5818" t="s">
        <v>12604</v>
      </c>
      <c r="F5818" t="s">
        <v>12303</v>
      </c>
      <c r="G5818" t="s">
        <v>625</v>
      </c>
      <c r="H5818" t="s">
        <v>70</v>
      </c>
      <c r="I5818" t="s">
        <v>3860</v>
      </c>
      <c r="J5818" t="s">
        <v>74</v>
      </c>
      <c r="K5818" t="s">
        <v>22</v>
      </c>
      <c r="L5818" t="s">
        <v>75</v>
      </c>
      <c r="M5818" t="s">
        <v>24</v>
      </c>
    </row>
    <row r="5819" spans="1:13" hidden="1">
      <c r="A5819" t="s">
        <v>5215</v>
      </c>
      <c r="B5819" t="s">
        <v>54</v>
      </c>
      <c r="C5819" t="s">
        <v>55</v>
      </c>
      <c r="D5819" t="s">
        <v>12605</v>
      </c>
      <c r="E5819" t="s">
        <v>12606</v>
      </c>
      <c r="F5819" t="s">
        <v>12303</v>
      </c>
      <c r="G5819" t="s">
        <v>101</v>
      </c>
      <c r="H5819" t="s">
        <v>55</v>
      </c>
      <c r="I5819" t="s">
        <v>3860</v>
      </c>
      <c r="J5819" t="s">
        <v>537</v>
      </c>
      <c r="K5819" t="s">
        <v>32</v>
      </c>
      <c r="L5819" t="s">
        <v>75</v>
      </c>
      <c r="M5819" t="s">
        <v>24</v>
      </c>
    </row>
    <row r="5820" spans="1:13" hidden="1">
      <c r="A5820" t="s">
        <v>416</v>
      </c>
      <c r="B5820" t="s">
        <v>231</v>
      </c>
      <c r="C5820" t="s">
        <v>15</v>
      </c>
      <c r="D5820" t="s">
        <v>12607</v>
      </c>
      <c r="E5820" t="s">
        <v>12608</v>
      </c>
      <c r="F5820" t="s">
        <v>12303</v>
      </c>
      <c r="G5820" t="s">
        <v>204</v>
      </c>
      <c r="H5820" t="s">
        <v>15</v>
      </c>
      <c r="I5820" t="s">
        <v>3860</v>
      </c>
      <c r="J5820" t="s">
        <v>3081</v>
      </c>
      <c r="K5820" t="s">
        <v>38</v>
      </c>
      <c r="L5820" t="s">
        <v>75</v>
      </c>
      <c r="M5820" t="s">
        <v>24</v>
      </c>
    </row>
    <row r="5821" spans="1:13" hidden="1">
      <c r="A5821" t="s">
        <v>1385</v>
      </c>
      <c r="B5821" t="s">
        <v>40</v>
      </c>
      <c r="C5821" t="s">
        <v>15</v>
      </c>
      <c r="D5821" t="s">
        <v>12609</v>
      </c>
      <c r="E5821" t="s">
        <v>12610</v>
      </c>
      <c r="F5821" t="s">
        <v>12303</v>
      </c>
      <c r="G5821" t="s">
        <v>30</v>
      </c>
      <c r="H5821" t="s">
        <v>15</v>
      </c>
      <c r="I5821" t="s">
        <v>3860</v>
      </c>
      <c r="J5821" t="s">
        <v>66</v>
      </c>
      <c r="K5821" t="s">
        <v>32</v>
      </c>
      <c r="L5821" t="s">
        <v>75</v>
      </c>
      <c r="M5821" t="s">
        <v>24</v>
      </c>
    </row>
    <row r="5822" spans="1:13">
      <c r="A5822" t="s">
        <v>2044</v>
      </c>
      <c r="B5822" t="s">
        <v>14</v>
      </c>
      <c r="C5822" t="s">
        <v>15</v>
      </c>
      <c r="D5822" t="s">
        <v>12611</v>
      </c>
      <c r="E5822" t="s">
        <v>12612</v>
      </c>
      <c r="F5822" t="s">
        <v>12303</v>
      </c>
      <c r="G5822" t="s">
        <v>19</v>
      </c>
      <c r="H5822" t="s">
        <v>15</v>
      </c>
      <c r="I5822" t="s">
        <v>3860</v>
      </c>
      <c r="J5822" t="s">
        <v>646</v>
      </c>
      <c r="K5822" t="s">
        <v>52</v>
      </c>
      <c r="L5822" t="s">
        <v>44</v>
      </c>
      <c r="M5822" t="s">
        <v>24</v>
      </c>
    </row>
    <row r="5823" spans="1:13">
      <c r="A5823" t="s">
        <v>85</v>
      </c>
      <c r="B5823" t="s">
        <v>234</v>
      </c>
      <c r="C5823" t="s">
        <v>47</v>
      </c>
      <c r="D5823" t="s">
        <v>12613</v>
      </c>
      <c r="E5823" t="s">
        <v>12614</v>
      </c>
      <c r="F5823" t="s">
        <v>12303</v>
      </c>
      <c r="G5823" t="s">
        <v>50</v>
      </c>
      <c r="H5823" t="s">
        <v>47</v>
      </c>
      <c r="I5823" t="s">
        <v>3860</v>
      </c>
      <c r="J5823" t="s">
        <v>1289</v>
      </c>
      <c r="K5823" t="s">
        <v>32</v>
      </c>
      <c r="L5823" t="s">
        <v>44</v>
      </c>
      <c r="M5823" t="s">
        <v>24</v>
      </c>
    </row>
    <row r="5824" spans="1:13" hidden="1">
      <c r="A5824" t="s">
        <v>3076</v>
      </c>
      <c r="B5824" t="s">
        <v>40</v>
      </c>
      <c r="C5824" t="s">
        <v>15</v>
      </c>
      <c r="D5824" t="s">
        <v>12615</v>
      </c>
      <c r="E5824" t="s">
        <v>12616</v>
      </c>
      <c r="F5824" t="s">
        <v>12303</v>
      </c>
      <c r="G5824" t="s">
        <v>30</v>
      </c>
      <c r="H5824" t="s">
        <v>15</v>
      </c>
      <c r="I5824" t="s">
        <v>3860</v>
      </c>
      <c r="J5824" t="s">
        <v>113</v>
      </c>
      <c r="K5824" t="s">
        <v>22</v>
      </c>
      <c r="L5824" t="s">
        <v>75</v>
      </c>
      <c r="M5824" t="s">
        <v>24</v>
      </c>
    </row>
    <row r="5825" spans="1:13" hidden="1">
      <c r="A5825" t="s">
        <v>1638</v>
      </c>
      <c r="B5825" t="s">
        <v>40</v>
      </c>
      <c r="C5825" t="s">
        <v>15</v>
      </c>
      <c r="D5825" t="s">
        <v>12617</v>
      </c>
      <c r="E5825" t="s">
        <v>12618</v>
      </c>
      <c r="F5825" t="s">
        <v>12303</v>
      </c>
      <c r="G5825" t="s">
        <v>30</v>
      </c>
      <c r="H5825" t="s">
        <v>15</v>
      </c>
      <c r="I5825" t="s">
        <v>3860</v>
      </c>
      <c r="J5825" t="s">
        <v>801</v>
      </c>
      <c r="K5825" t="s">
        <v>38</v>
      </c>
      <c r="L5825" t="s">
        <v>75</v>
      </c>
      <c r="M5825" t="s">
        <v>24</v>
      </c>
    </row>
    <row r="5826" spans="1:13" hidden="1">
      <c r="A5826" t="s">
        <v>672</v>
      </c>
      <c r="B5826" t="s">
        <v>40</v>
      </c>
      <c r="C5826" t="s">
        <v>15</v>
      </c>
      <c r="D5826" t="s">
        <v>12619</v>
      </c>
      <c r="E5826" t="s">
        <v>12620</v>
      </c>
      <c r="F5826" t="s">
        <v>12303</v>
      </c>
      <c r="G5826" t="s">
        <v>30</v>
      </c>
      <c r="H5826" t="s">
        <v>15</v>
      </c>
      <c r="I5826" t="s">
        <v>3860</v>
      </c>
      <c r="J5826" t="s">
        <v>59</v>
      </c>
      <c r="K5826" t="s">
        <v>38</v>
      </c>
      <c r="L5826" t="s">
        <v>75</v>
      </c>
      <c r="M5826" t="s">
        <v>24</v>
      </c>
    </row>
    <row r="5827" spans="1:13" hidden="1">
      <c r="B5827" t="s">
        <v>12621</v>
      </c>
      <c r="C5827" t="s">
        <v>713</v>
      </c>
      <c r="D5827" t="s">
        <v>12622</v>
      </c>
      <c r="E5827" t="s">
        <v>12623</v>
      </c>
      <c r="F5827" t="s">
        <v>12303</v>
      </c>
      <c r="I5827" t="s">
        <v>3860</v>
      </c>
      <c r="J5827" t="s">
        <v>134</v>
      </c>
      <c r="K5827" t="s">
        <v>22</v>
      </c>
      <c r="L5827" t="s">
        <v>75</v>
      </c>
      <c r="M5827" t="s">
        <v>24</v>
      </c>
    </row>
    <row r="5828" spans="1:13">
      <c r="A5828" t="s">
        <v>3248</v>
      </c>
      <c r="B5828" t="s">
        <v>437</v>
      </c>
      <c r="C5828" t="s">
        <v>62</v>
      </c>
      <c r="D5828" t="s">
        <v>12624</v>
      </c>
      <c r="E5828" t="s">
        <v>12625</v>
      </c>
      <c r="F5828" t="s">
        <v>12303</v>
      </c>
      <c r="G5828" t="s">
        <v>186</v>
      </c>
      <c r="H5828" t="s">
        <v>62</v>
      </c>
      <c r="I5828" t="s">
        <v>3860</v>
      </c>
      <c r="J5828" t="s">
        <v>37</v>
      </c>
      <c r="K5828" t="s">
        <v>38</v>
      </c>
      <c r="L5828" t="s">
        <v>23</v>
      </c>
      <c r="M5828" t="s">
        <v>24</v>
      </c>
    </row>
    <row r="5829" spans="1:13">
      <c r="A5829" t="s">
        <v>1081</v>
      </c>
      <c r="B5829" t="s">
        <v>183</v>
      </c>
      <c r="C5829" t="s">
        <v>62</v>
      </c>
      <c r="D5829" t="s">
        <v>12626</v>
      </c>
      <c r="E5829" t="s">
        <v>12627</v>
      </c>
      <c r="F5829" t="s">
        <v>12303</v>
      </c>
      <c r="G5829" t="s">
        <v>186</v>
      </c>
      <c r="H5829" t="s">
        <v>62</v>
      </c>
      <c r="I5829" t="s">
        <v>3860</v>
      </c>
      <c r="J5829" t="s">
        <v>858</v>
      </c>
      <c r="K5829" t="s">
        <v>38</v>
      </c>
      <c r="L5829" t="s">
        <v>44</v>
      </c>
      <c r="M5829" t="s">
        <v>24</v>
      </c>
    </row>
    <row r="5830" spans="1:13">
      <c r="A5830" t="s">
        <v>7360</v>
      </c>
      <c r="B5830" t="s">
        <v>380</v>
      </c>
      <c r="C5830" t="s">
        <v>70</v>
      </c>
      <c r="D5830" t="s">
        <v>12628</v>
      </c>
      <c r="E5830" t="s">
        <v>12629</v>
      </c>
      <c r="F5830" t="s">
        <v>12303</v>
      </c>
      <c r="G5830" t="s">
        <v>383</v>
      </c>
      <c r="H5830" t="s">
        <v>70</v>
      </c>
      <c r="I5830" t="s">
        <v>3860</v>
      </c>
      <c r="J5830" t="s">
        <v>537</v>
      </c>
      <c r="K5830" t="s">
        <v>32</v>
      </c>
      <c r="L5830" t="s">
        <v>23</v>
      </c>
      <c r="M5830" t="s">
        <v>24</v>
      </c>
    </row>
    <row r="5831" spans="1:13" hidden="1">
      <c r="A5831" t="s">
        <v>3768</v>
      </c>
      <c r="B5831" t="s">
        <v>1101</v>
      </c>
      <c r="C5831" t="s">
        <v>15</v>
      </c>
      <c r="D5831" t="s">
        <v>12630</v>
      </c>
      <c r="E5831" t="s">
        <v>12631</v>
      </c>
      <c r="F5831" t="s">
        <v>12303</v>
      </c>
      <c r="G5831" t="s">
        <v>204</v>
      </c>
      <c r="H5831" t="s">
        <v>15</v>
      </c>
      <c r="I5831" t="s">
        <v>3860</v>
      </c>
      <c r="J5831" t="s">
        <v>88</v>
      </c>
      <c r="K5831" t="s">
        <v>32</v>
      </c>
      <c r="L5831" t="s">
        <v>75</v>
      </c>
      <c r="M5831" t="s">
        <v>24</v>
      </c>
    </row>
    <row r="5832" spans="1:13" hidden="1">
      <c r="A5832" t="s">
        <v>2144</v>
      </c>
      <c r="B5832" t="s">
        <v>1931</v>
      </c>
      <c r="C5832" t="s">
        <v>70</v>
      </c>
      <c r="D5832" t="s">
        <v>12632</v>
      </c>
      <c r="E5832" t="s">
        <v>12633</v>
      </c>
      <c r="F5832" t="s">
        <v>12303</v>
      </c>
      <c r="G5832" t="s">
        <v>383</v>
      </c>
      <c r="H5832" t="s">
        <v>70</v>
      </c>
      <c r="I5832" t="s">
        <v>3860</v>
      </c>
      <c r="J5832" t="s">
        <v>12634</v>
      </c>
      <c r="K5832" t="s">
        <v>52</v>
      </c>
      <c r="L5832" t="s">
        <v>75</v>
      </c>
      <c r="M5832" t="s">
        <v>24</v>
      </c>
    </row>
    <row r="5833" spans="1:13" hidden="1">
      <c r="A5833" t="s">
        <v>12635</v>
      </c>
      <c r="B5833" t="s">
        <v>380</v>
      </c>
      <c r="C5833" t="s">
        <v>70</v>
      </c>
      <c r="D5833" t="s">
        <v>12636</v>
      </c>
      <c r="E5833" t="s">
        <v>12637</v>
      </c>
      <c r="F5833" t="s">
        <v>12303</v>
      </c>
      <c r="G5833" t="s">
        <v>383</v>
      </c>
      <c r="H5833" t="s">
        <v>70</v>
      </c>
      <c r="I5833" t="s">
        <v>3860</v>
      </c>
      <c r="J5833" t="s">
        <v>51</v>
      </c>
      <c r="K5833" t="s">
        <v>52</v>
      </c>
      <c r="L5833" t="s">
        <v>75</v>
      </c>
      <c r="M5833" t="s">
        <v>24</v>
      </c>
    </row>
    <row r="5834" spans="1:13" hidden="1">
      <c r="A5834" t="s">
        <v>12638</v>
      </c>
      <c r="B5834" t="s">
        <v>40</v>
      </c>
      <c r="C5834" t="s">
        <v>713</v>
      </c>
      <c r="D5834" t="s">
        <v>714</v>
      </c>
      <c r="E5834" t="s">
        <v>715</v>
      </c>
      <c r="F5834" t="s">
        <v>12303</v>
      </c>
      <c r="I5834" t="s">
        <v>3860</v>
      </c>
      <c r="J5834" t="s">
        <v>134</v>
      </c>
      <c r="K5834" t="s">
        <v>22</v>
      </c>
      <c r="L5834" t="s">
        <v>75</v>
      </c>
      <c r="M5834" t="s">
        <v>24</v>
      </c>
    </row>
    <row r="5835" spans="1:13">
      <c r="A5835" t="s">
        <v>12639</v>
      </c>
      <c r="B5835" t="s">
        <v>465</v>
      </c>
      <c r="C5835" t="s">
        <v>713</v>
      </c>
      <c r="D5835" t="s">
        <v>714</v>
      </c>
      <c r="E5835" t="s">
        <v>715</v>
      </c>
      <c r="F5835" t="s">
        <v>12303</v>
      </c>
      <c r="I5835" t="s">
        <v>3860</v>
      </c>
      <c r="J5835" t="s">
        <v>7385</v>
      </c>
      <c r="K5835" t="s">
        <v>22</v>
      </c>
      <c r="L5835" t="s">
        <v>44</v>
      </c>
      <c r="M5835" t="s">
        <v>24</v>
      </c>
    </row>
    <row r="5836" spans="1:13">
      <c r="A5836" t="s">
        <v>12639</v>
      </c>
      <c r="B5836" t="s">
        <v>465</v>
      </c>
      <c r="C5836" t="s">
        <v>713</v>
      </c>
      <c r="D5836" t="s">
        <v>714</v>
      </c>
      <c r="E5836" t="s">
        <v>715</v>
      </c>
      <c r="F5836" t="s">
        <v>12303</v>
      </c>
      <c r="I5836" t="s">
        <v>3860</v>
      </c>
      <c r="J5836" t="s">
        <v>7385</v>
      </c>
      <c r="K5836" t="s">
        <v>22</v>
      </c>
      <c r="L5836" t="s">
        <v>44</v>
      </c>
      <c r="M5836" t="s">
        <v>24</v>
      </c>
    </row>
    <row r="5837" spans="1:13" hidden="1">
      <c r="A5837" t="s">
        <v>12640</v>
      </c>
      <c r="B5837" t="s">
        <v>4862</v>
      </c>
      <c r="C5837" t="s">
        <v>713</v>
      </c>
      <c r="D5837" t="s">
        <v>714</v>
      </c>
      <c r="E5837" t="s">
        <v>715</v>
      </c>
      <c r="F5837" t="s">
        <v>12303</v>
      </c>
      <c r="I5837" t="s">
        <v>3860</v>
      </c>
      <c r="J5837" t="s">
        <v>352</v>
      </c>
      <c r="K5837" t="s">
        <v>52</v>
      </c>
      <c r="L5837" t="s">
        <v>75</v>
      </c>
      <c r="M5837" t="s">
        <v>24</v>
      </c>
    </row>
    <row r="5838" spans="1:13" hidden="1">
      <c r="A5838" t="s">
        <v>716</v>
      </c>
      <c r="B5838" t="s">
        <v>40</v>
      </c>
      <c r="C5838" t="s">
        <v>717</v>
      </c>
      <c r="D5838" t="s">
        <v>718</v>
      </c>
      <c r="E5838" t="s">
        <v>719</v>
      </c>
      <c r="F5838" t="s">
        <v>12303</v>
      </c>
      <c r="I5838" t="s">
        <v>3860</v>
      </c>
      <c r="J5838" t="s">
        <v>59</v>
      </c>
      <c r="K5838" t="s">
        <v>38</v>
      </c>
      <c r="L5838" t="s">
        <v>75</v>
      </c>
      <c r="M5838" t="s">
        <v>24</v>
      </c>
    </row>
    <row r="5839" spans="1:13" hidden="1">
      <c r="B5839" t="s">
        <v>724</v>
      </c>
      <c r="C5839" t="s">
        <v>713</v>
      </c>
      <c r="D5839" t="s">
        <v>718</v>
      </c>
      <c r="E5839" t="s">
        <v>719</v>
      </c>
      <c r="F5839" t="s">
        <v>12303</v>
      </c>
      <c r="I5839" t="s">
        <v>3860</v>
      </c>
      <c r="J5839" t="s">
        <v>209</v>
      </c>
      <c r="K5839" t="s">
        <v>52</v>
      </c>
      <c r="L5839" t="s">
        <v>75</v>
      </c>
      <c r="M5839" t="s">
        <v>24</v>
      </c>
    </row>
    <row r="5840" spans="1:13">
      <c r="A5840" t="s">
        <v>3040</v>
      </c>
      <c r="B5840" t="s">
        <v>123</v>
      </c>
      <c r="C5840" t="s">
        <v>55</v>
      </c>
      <c r="D5840" t="s">
        <v>12641</v>
      </c>
      <c r="E5840" t="s">
        <v>12642</v>
      </c>
      <c r="F5840" t="s">
        <v>12303</v>
      </c>
      <c r="G5840" t="s">
        <v>126</v>
      </c>
      <c r="H5840" t="s">
        <v>55</v>
      </c>
      <c r="I5840" t="s">
        <v>3860</v>
      </c>
      <c r="J5840" t="s">
        <v>31</v>
      </c>
      <c r="K5840" t="s">
        <v>32</v>
      </c>
      <c r="L5840" t="s">
        <v>23</v>
      </c>
      <c r="M5840" t="s">
        <v>24</v>
      </c>
    </row>
    <row r="5841" spans="1:13">
      <c r="A5841" t="s">
        <v>740</v>
      </c>
      <c r="B5841" t="s">
        <v>249</v>
      </c>
      <c r="C5841" t="s">
        <v>55</v>
      </c>
      <c r="D5841" t="s">
        <v>12643</v>
      </c>
      <c r="E5841" t="s">
        <v>12644</v>
      </c>
      <c r="F5841" t="s">
        <v>12303</v>
      </c>
      <c r="G5841" t="s">
        <v>252</v>
      </c>
      <c r="H5841" t="s">
        <v>55</v>
      </c>
      <c r="I5841" t="s">
        <v>3860</v>
      </c>
      <c r="J5841" t="s">
        <v>7815</v>
      </c>
      <c r="K5841" t="s">
        <v>32</v>
      </c>
      <c r="L5841" t="s">
        <v>23</v>
      </c>
      <c r="M5841" t="s">
        <v>24</v>
      </c>
    </row>
    <row r="5842" spans="1:13">
      <c r="A5842" t="s">
        <v>12645</v>
      </c>
      <c r="B5842" t="s">
        <v>258</v>
      </c>
      <c r="C5842" t="s">
        <v>130</v>
      </c>
      <c r="D5842" t="s">
        <v>12646</v>
      </c>
      <c r="E5842" t="s">
        <v>12647</v>
      </c>
      <c r="F5842" t="s">
        <v>12303</v>
      </c>
      <c r="G5842" t="s">
        <v>289</v>
      </c>
      <c r="H5842" t="s">
        <v>130</v>
      </c>
      <c r="I5842" t="s">
        <v>3860</v>
      </c>
      <c r="J5842" t="s">
        <v>850</v>
      </c>
      <c r="K5842" t="s">
        <v>32</v>
      </c>
      <c r="L5842" t="s">
        <v>23</v>
      </c>
      <c r="M5842" t="s">
        <v>24</v>
      </c>
    </row>
    <row r="5843" spans="1:13">
      <c r="A5843" t="s">
        <v>12648</v>
      </c>
      <c r="B5843" t="s">
        <v>399</v>
      </c>
      <c r="C5843" t="s">
        <v>55</v>
      </c>
      <c r="D5843" t="s">
        <v>12649</v>
      </c>
      <c r="E5843" t="s">
        <v>12650</v>
      </c>
      <c r="F5843" t="s">
        <v>12303</v>
      </c>
      <c r="G5843" t="s">
        <v>126</v>
      </c>
      <c r="H5843" t="s">
        <v>55</v>
      </c>
      <c r="I5843" t="s">
        <v>3860</v>
      </c>
      <c r="J5843" t="s">
        <v>1286</v>
      </c>
      <c r="K5843" t="s">
        <v>52</v>
      </c>
      <c r="L5843" t="s">
        <v>23</v>
      </c>
      <c r="M5843" t="s">
        <v>24</v>
      </c>
    </row>
    <row r="5844" spans="1:13">
      <c r="A5844" t="s">
        <v>1004</v>
      </c>
      <c r="B5844" t="s">
        <v>54</v>
      </c>
      <c r="C5844" t="s">
        <v>55</v>
      </c>
      <c r="D5844" t="s">
        <v>12651</v>
      </c>
      <c r="E5844" t="s">
        <v>12652</v>
      </c>
      <c r="F5844" t="s">
        <v>12303</v>
      </c>
      <c r="G5844" t="s">
        <v>101</v>
      </c>
      <c r="H5844" t="s">
        <v>55</v>
      </c>
      <c r="I5844" t="s">
        <v>3860</v>
      </c>
      <c r="J5844" t="s">
        <v>443</v>
      </c>
      <c r="K5844" t="s">
        <v>52</v>
      </c>
      <c r="L5844" t="s">
        <v>23</v>
      </c>
      <c r="M5844" t="s">
        <v>24</v>
      </c>
    </row>
    <row r="5845" spans="1:13">
      <c r="A5845" t="s">
        <v>10562</v>
      </c>
      <c r="B5845" t="s">
        <v>258</v>
      </c>
      <c r="C5845" t="s">
        <v>130</v>
      </c>
      <c r="D5845" t="s">
        <v>12653</v>
      </c>
      <c r="E5845" t="s">
        <v>12654</v>
      </c>
      <c r="F5845" t="s">
        <v>12303</v>
      </c>
      <c r="G5845" t="s">
        <v>289</v>
      </c>
      <c r="H5845" t="s">
        <v>130</v>
      </c>
      <c r="I5845" t="s">
        <v>3860</v>
      </c>
      <c r="J5845" t="s">
        <v>307</v>
      </c>
      <c r="K5845" t="s">
        <v>22</v>
      </c>
      <c r="L5845" t="s">
        <v>23</v>
      </c>
      <c r="M5845" t="s">
        <v>24</v>
      </c>
    </row>
    <row r="5846" spans="1:13" hidden="1">
      <c r="B5846" t="s">
        <v>4232</v>
      </c>
      <c r="C5846" t="s">
        <v>713</v>
      </c>
      <c r="D5846" t="s">
        <v>743</v>
      </c>
      <c r="E5846" t="s">
        <v>744</v>
      </c>
      <c r="F5846" t="s">
        <v>12303</v>
      </c>
      <c r="I5846" t="s">
        <v>3860</v>
      </c>
      <c r="J5846" t="s">
        <v>127</v>
      </c>
      <c r="K5846" t="s">
        <v>32</v>
      </c>
      <c r="L5846" t="s">
        <v>75</v>
      </c>
      <c r="M5846" t="s">
        <v>24</v>
      </c>
    </row>
    <row r="5847" spans="1:13" hidden="1">
      <c r="B5847" t="s">
        <v>4232</v>
      </c>
      <c r="C5847" t="s">
        <v>713</v>
      </c>
      <c r="D5847" t="s">
        <v>743</v>
      </c>
      <c r="E5847" t="s">
        <v>744</v>
      </c>
      <c r="F5847" t="s">
        <v>12303</v>
      </c>
      <c r="I5847" t="s">
        <v>3860</v>
      </c>
      <c r="J5847" t="s">
        <v>127</v>
      </c>
      <c r="K5847" t="s">
        <v>32</v>
      </c>
      <c r="L5847" t="s">
        <v>75</v>
      </c>
      <c r="M5847" t="s">
        <v>24</v>
      </c>
    </row>
    <row r="5848" spans="1:13" hidden="1">
      <c r="B5848" t="s">
        <v>12655</v>
      </c>
      <c r="C5848" t="s">
        <v>717</v>
      </c>
      <c r="D5848" t="s">
        <v>743</v>
      </c>
      <c r="E5848" t="s">
        <v>744</v>
      </c>
      <c r="F5848" t="s">
        <v>12303</v>
      </c>
      <c r="I5848" t="s">
        <v>3860</v>
      </c>
      <c r="J5848" t="s">
        <v>363</v>
      </c>
      <c r="K5848" t="s">
        <v>52</v>
      </c>
      <c r="L5848" t="s">
        <v>75</v>
      </c>
      <c r="M5848" t="s">
        <v>24</v>
      </c>
    </row>
    <row r="5849" spans="1:13" hidden="1">
      <c r="B5849" t="s">
        <v>40</v>
      </c>
      <c r="C5849" t="s">
        <v>713</v>
      </c>
      <c r="D5849" t="s">
        <v>743</v>
      </c>
      <c r="E5849" t="s">
        <v>744</v>
      </c>
      <c r="F5849" t="s">
        <v>12303</v>
      </c>
      <c r="I5849" t="s">
        <v>3860</v>
      </c>
      <c r="J5849" t="s">
        <v>515</v>
      </c>
      <c r="K5849" t="s">
        <v>38</v>
      </c>
      <c r="L5849" t="s">
        <v>75</v>
      </c>
      <c r="M5849" t="s">
        <v>24</v>
      </c>
    </row>
    <row r="5850" spans="1:13" hidden="1">
      <c r="A5850" t="s">
        <v>1699</v>
      </c>
      <c r="B5850" t="s">
        <v>14</v>
      </c>
      <c r="C5850" t="s">
        <v>15</v>
      </c>
      <c r="D5850" t="s">
        <v>12656</v>
      </c>
      <c r="E5850" t="s">
        <v>12657</v>
      </c>
      <c r="F5850" t="s">
        <v>12303</v>
      </c>
      <c r="G5850" t="s">
        <v>19</v>
      </c>
      <c r="H5850" t="s">
        <v>15</v>
      </c>
      <c r="I5850" t="s">
        <v>3860</v>
      </c>
      <c r="J5850" t="s">
        <v>12018</v>
      </c>
      <c r="K5850" t="s">
        <v>22</v>
      </c>
      <c r="L5850" t="s">
        <v>75</v>
      </c>
      <c r="M5850" t="s">
        <v>24</v>
      </c>
    </row>
    <row r="5851" spans="1:13" hidden="1">
      <c r="B5851" t="s">
        <v>40</v>
      </c>
      <c r="C5851" t="s">
        <v>15</v>
      </c>
      <c r="D5851" t="s">
        <v>12658</v>
      </c>
      <c r="E5851" t="s">
        <v>12659</v>
      </c>
      <c r="F5851" t="s">
        <v>12303</v>
      </c>
      <c r="G5851" t="s">
        <v>30</v>
      </c>
      <c r="H5851" t="s">
        <v>15</v>
      </c>
      <c r="I5851" t="s">
        <v>3860</v>
      </c>
      <c r="J5851" t="s">
        <v>850</v>
      </c>
      <c r="K5851" t="s">
        <v>32</v>
      </c>
      <c r="L5851" t="s">
        <v>75</v>
      </c>
      <c r="M5851" t="s">
        <v>24</v>
      </c>
    </row>
    <row r="5852" spans="1:13">
      <c r="A5852" t="s">
        <v>3538</v>
      </c>
      <c r="B5852" t="s">
        <v>77</v>
      </c>
      <c r="C5852" t="s">
        <v>15</v>
      </c>
      <c r="D5852" t="s">
        <v>12660</v>
      </c>
      <c r="E5852" t="s">
        <v>12661</v>
      </c>
      <c r="F5852" t="s">
        <v>12303</v>
      </c>
      <c r="G5852" t="s">
        <v>80</v>
      </c>
      <c r="H5852" t="s">
        <v>15</v>
      </c>
      <c r="I5852" t="s">
        <v>3860</v>
      </c>
      <c r="J5852" t="s">
        <v>97</v>
      </c>
      <c r="K5852" t="s">
        <v>22</v>
      </c>
      <c r="L5852" t="s">
        <v>44</v>
      </c>
      <c r="M5852" t="s">
        <v>24</v>
      </c>
    </row>
    <row r="5853" spans="1:13">
      <c r="A5853" t="s">
        <v>39</v>
      </c>
      <c r="B5853" t="s">
        <v>40</v>
      </c>
      <c r="C5853" t="s">
        <v>15</v>
      </c>
      <c r="D5853" t="s">
        <v>12662</v>
      </c>
      <c r="E5853" t="s">
        <v>12663</v>
      </c>
      <c r="F5853" t="s">
        <v>12303</v>
      </c>
      <c r="G5853" t="s">
        <v>30</v>
      </c>
      <c r="H5853" t="s">
        <v>15</v>
      </c>
      <c r="I5853" t="s">
        <v>3860</v>
      </c>
      <c r="J5853" t="s">
        <v>2239</v>
      </c>
      <c r="K5853" t="s">
        <v>38</v>
      </c>
      <c r="L5853" t="s">
        <v>44</v>
      </c>
      <c r="M5853" t="s">
        <v>24</v>
      </c>
    </row>
    <row r="5854" spans="1:13" hidden="1">
      <c r="A5854" t="s">
        <v>3136</v>
      </c>
      <c r="B5854" t="s">
        <v>40</v>
      </c>
      <c r="C5854" t="s">
        <v>15</v>
      </c>
      <c r="D5854" t="s">
        <v>12664</v>
      </c>
      <c r="E5854" t="s">
        <v>12665</v>
      </c>
      <c r="F5854" t="s">
        <v>12303</v>
      </c>
      <c r="G5854" t="s">
        <v>30</v>
      </c>
      <c r="H5854" t="s">
        <v>15</v>
      </c>
      <c r="I5854" t="s">
        <v>3860</v>
      </c>
      <c r="J5854" t="s">
        <v>37</v>
      </c>
      <c r="K5854" t="s">
        <v>38</v>
      </c>
      <c r="L5854" t="s">
        <v>75</v>
      </c>
      <c r="M5854" t="s">
        <v>24</v>
      </c>
    </row>
    <row r="5855" spans="1:13">
      <c r="A5855" t="s">
        <v>12666</v>
      </c>
      <c r="B5855" t="s">
        <v>585</v>
      </c>
      <c r="C5855" t="s">
        <v>15</v>
      </c>
      <c r="D5855" t="s">
        <v>12667</v>
      </c>
      <c r="E5855" t="s">
        <v>12668</v>
      </c>
      <c r="F5855" t="s">
        <v>12303</v>
      </c>
      <c r="G5855" t="s">
        <v>93</v>
      </c>
      <c r="H5855" t="s">
        <v>15</v>
      </c>
      <c r="I5855" t="s">
        <v>3860</v>
      </c>
      <c r="J5855" t="s">
        <v>1289</v>
      </c>
      <c r="K5855" t="s">
        <v>32</v>
      </c>
      <c r="L5855" t="s">
        <v>44</v>
      </c>
      <c r="M5855" t="s">
        <v>24</v>
      </c>
    </row>
    <row r="5856" spans="1:13" hidden="1">
      <c r="A5856" t="s">
        <v>958</v>
      </c>
      <c r="B5856" t="s">
        <v>69</v>
      </c>
      <c r="C5856" t="s">
        <v>70</v>
      </c>
      <c r="D5856" t="s">
        <v>12669</v>
      </c>
      <c r="E5856" t="s">
        <v>12670</v>
      </c>
      <c r="F5856" t="s">
        <v>12303</v>
      </c>
      <c r="G5856" t="s">
        <v>73</v>
      </c>
      <c r="H5856" t="s">
        <v>70</v>
      </c>
      <c r="I5856" t="s">
        <v>3860</v>
      </c>
      <c r="J5856" t="s">
        <v>4285</v>
      </c>
      <c r="K5856" t="s">
        <v>52</v>
      </c>
      <c r="L5856" t="s">
        <v>75</v>
      </c>
      <c r="M5856" t="s">
        <v>24</v>
      </c>
    </row>
    <row r="5857" spans="1:13">
      <c r="A5857" t="s">
        <v>1154</v>
      </c>
      <c r="B5857" t="s">
        <v>258</v>
      </c>
      <c r="C5857" t="s">
        <v>130</v>
      </c>
      <c r="D5857" t="s">
        <v>12671</v>
      </c>
      <c r="E5857" t="s">
        <v>12672</v>
      </c>
      <c r="F5857" t="s">
        <v>12303</v>
      </c>
      <c r="G5857" t="s">
        <v>289</v>
      </c>
      <c r="H5857" t="s">
        <v>130</v>
      </c>
      <c r="I5857" t="s">
        <v>3860</v>
      </c>
      <c r="J5857" t="s">
        <v>97</v>
      </c>
      <c r="K5857" t="s">
        <v>22</v>
      </c>
      <c r="L5857" t="s">
        <v>44</v>
      </c>
      <c r="M5857" t="s">
        <v>24</v>
      </c>
    </row>
    <row r="5858" spans="1:13">
      <c r="A5858" t="s">
        <v>598</v>
      </c>
      <c r="B5858" t="s">
        <v>275</v>
      </c>
      <c r="C5858" t="s">
        <v>130</v>
      </c>
      <c r="D5858" t="s">
        <v>12673</v>
      </c>
      <c r="E5858" t="s">
        <v>12674</v>
      </c>
      <c r="F5858" t="s">
        <v>12303</v>
      </c>
      <c r="G5858" t="s">
        <v>278</v>
      </c>
      <c r="H5858" t="s">
        <v>130</v>
      </c>
      <c r="I5858" t="s">
        <v>3860</v>
      </c>
      <c r="J5858" t="s">
        <v>726</v>
      </c>
      <c r="K5858" t="s">
        <v>38</v>
      </c>
      <c r="L5858" t="s">
        <v>44</v>
      </c>
      <c r="M5858" t="s">
        <v>24</v>
      </c>
    </row>
    <row r="5859" spans="1:13" hidden="1">
      <c r="A5859" t="s">
        <v>166</v>
      </c>
      <c r="B5859" t="s">
        <v>380</v>
      </c>
      <c r="C5859" t="s">
        <v>70</v>
      </c>
      <c r="D5859" t="s">
        <v>12675</v>
      </c>
      <c r="E5859" t="s">
        <v>12676</v>
      </c>
      <c r="F5859" t="s">
        <v>12303</v>
      </c>
      <c r="G5859" t="s">
        <v>383</v>
      </c>
      <c r="H5859" t="s">
        <v>70</v>
      </c>
      <c r="I5859" t="s">
        <v>3860</v>
      </c>
      <c r="J5859" t="s">
        <v>88</v>
      </c>
      <c r="K5859" t="s">
        <v>32</v>
      </c>
      <c r="L5859" t="s">
        <v>75</v>
      </c>
      <c r="M5859" t="s">
        <v>24</v>
      </c>
    </row>
    <row r="5860" spans="1:13" hidden="1">
      <c r="A5860" t="s">
        <v>1012</v>
      </c>
      <c r="B5860" t="s">
        <v>40</v>
      </c>
      <c r="C5860" t="s">
        <v>15</v>
      </c>
      <c r="D5860" t="s">
        <v>12677</v>
      </c>
      <c r="E5860" t="s">
        <v>12678</v>
      </c>
      <c r="F5860" t="s">
        <v>12303</v>
      </c>
      <c r="G5860" t="s">
        <v>19</v>
      </c>
      <c r="H5860" t="s">
        <v>15</v>
      </c>
      <c r="I5860" t="s">
        <v>3860</v>
      </c>
      <c r="J5860" t="s">
        <v>209</v>
      </c>
      <c r="K5860" t="s">
        <v>52</v>
      </c>
      <c r="L5860" t="s">
        <v>75</v>
      </c>
      <c r="M5860" t="s">
        <v>24</v>
      </c>
    </row>
    <row r="5861" spans="1:13" hidden="1">
      <c r="A5861" t="s">
        <v>1012</v>
      </c>
      <c r="B5861" t="s">
        <v>40</v>
      </c>
      <c r="C5861" t="s">
        <v>15</v>
      </c>
      <c r="D5861" t="s">
        <v>12677</v>
      </c>
      <c r="E5861" t="s">
        <v>12678</v>
      </c>
      <c r="F5861" t="s">
        <v>12303</v>
      </c>
      <c r="G5861" t="s">
        <v>19</v>
      </c>
      <c r="H5861" t="s">
        <v>15</v>
      </c>
      <c r="I5861" t="s">
        <v>3860</v>
      </c>
      <c r="J5861" t="s">
        <v>209</v>
      </c>
      <c r="K5861" t="s">
        <v>52</v>
      </c>
      <c r="L5861" t="s">
        <v>75</v>
      </c>
      <c r="M5861" t="s">
        <v>24</v>
      </c>
    </row>
    <row r="5862" spans="1:13">
      <c r="A5862" t="s">
        <v>5119</v>
      </c>
      <c r="B5862" t="s">
        <v>40</v>
      </c>
      <c r="C5862" t="s">
        <v>15</v>
      </c>
      <c r="D5862" t="s">
        <v>12679</v>
      </c>
      <c r="E5862" t="s">
        <v>12680</v>
      </c>
      <c r="F5862" t="s">
        <v>12303</v>
      </c>
      <c r="G5862" t="s">
        <v>30</v>
      </c>
      <c r="H5862" t="s">
        <v>15</v>
      </c>
      <c r="I5862" t="s">
        <v>3860</v>
      </c>
      <c r="J5862" t="s">
        <v>320</v>
      </c>
      <c r="K5862" t="s">
        <v>32</v>
      </c>
      <c r="L5862" t="s">
        <v>44</v>
      </c>
      <c r="M5862" t="s">
        <v>24</v>
      </c>
    </row>
    <row r="5863" spans="1:13" hidden="1">
      <c r="A5863" t="s">
        <v>12681</v>
      </c>
      <c r="B5863" t="s">
        <v>77</v>
      </c>
      <c r="C5863" t="s">
        <v>15</v>
      </c>
      <c r="D5863" t="s">
        <v>12682</v>
      </c>
      <c r="E5863" t="s">
        <v>12683</v>
      </c>
      <c r="F5863" t="s">
        <v>12303</v>
      </c>
      <c r="G5863" t="s">
        <v>65</v>
      </c>
      <c r="H5863" t="s">
        <v>62</v>
      </c>
      <c r="I5863" t="s">
        <v>3860</v>
      </c>
      <c r="J5863" t="s">
        <v>134</v>
      </c>
      <c r="K5863" t="s">
        <v>22</v>
      </c>
      <c r="L5863" t="s">
        <v>75</v>
      </c>
      <c r="M5863" t="s">
        <v>24</v>
      </c>
    </row>
    <row r="5864" spans="1:13">
      <c r="A5864" t="s">
        <v>332</v>
      </c>
      <c r="B5864" t="s">
        <v>170</v>
      </c>
      <c r="C5864" t="s">
        <v>130</v>
      </c>
      <c r="D5864" t="s">
        <v>12684</v>
      </c>
      <c r="E5864" t="s">
        <v>12685</v>
      </c>
      <c r="F5864" t="s">
        <v>12303</v>
      </c>
      <c r="G5864" t="s">
        <v>173</v>
      </c>
      <c r="H5864" t="s">
        <v>130</v>
      </c>
      <c r="I5864" t="s">
        <v>3860</v>
      </c>
      <c r="J5864" t="s">
        <v>127</v>
      </c>
      <c r="K5864" t="s">
        <v>32</v>
      </c>
      <c r="L5864" t="s">
        <v>44</v>
      </c>
      <c r="M5864" t="s">
        <v>24</v>
      </c>
    </row>
    <row r="5865" spans="1:13">
      <c r="A5865" t="s">
        <v>12686</v>
      </c>
      <c r="B5865" t="s">
        <v>107</v>
      </c>
      <c r="C5865" t="s">
        <v>15</v>
      </c>
      <c r="D5865" t="s">
        <v>12687</v>
      </c>
      <c r="E5865" t="s">
        <v>12688</v>
      </c>
      <c r="F5865" t="s">
        <v>12303</v>
      </c>
      <c r="G5865" t="s">
        <v>80</v>
      </c>
      <c r="H5865" t="s">
        <v>15</v>
      </c>
      <c r="I5865" t="s">
        <v>3860</v>
      </c>
      <c r="J5865" t="s">
        <v>443</v>
      </c>
      <c r="K5865" t="s">
        <v>52</v>
      </c>
      <c r="L5865" t="s">
        <v>44</v>
      </c>
      <c r="M5865" t="s">
        <v>24</v>
      </c>
    </row>
    <row r="5866" spans="1:13">
      <c r="A5866" t="s">
        <v>280</v>
      </c>
      <c r="B5866" t="s">
        <v>170</v>
      </c>
      <c r="C5866" t="s">
        <v>130</v>
      </c>
      <c r="D5866" t="s">
        <v>12689</v>
      </c>
      <c r="E5866" t="s">
        <v>12690</v>
      </c>
      <c r="F5866" t="s">
        <v>12303</v>
      </c>
      <c r="G5866" t="s">
        <v>173</v>
      </c>
      <c r="H5866" t="s">
        <v>130</v>
      </c>
      <c r="I5866" t="s">
        <v>3860</v>
      </c>
      <c r="J5866" t="s">
        <v>12691</v>
      </c>
      <c r="K5866" t="s">
        <v>22</v>
      </c>
      <c r="L5866" t="s">
        <v>44</v>
      </c>
      <c r="M5866" t="s">
        <v>24</v>
      </c>
    </row>
    <row r="5867" spans="1:13" hidden="1">
      <c r="A5867" t="s">
        <v>569</v>
      </c>
      <c r="B5867" t="s">
        <v>214</v>
      </c>
      <c r="C5867" t="s">
        <v>62</v>
      </c>
      <c r="D5867" t="s">
        <v>12692</v>
      </c>
      <c r="E5867" t="s">
        <v>12693</v>
      </c>
      <c r="F5867" t="s">
        <v>12303</v>
      </c>
      <c r="G5867" t="s">
        <v>65</v>
      </c>
      <c r="H5867" t="s">
        <v>62</v>
      </c>
      <c r="I5867" t="s">
        <v>3860</v>
      </c>
      <c r="J5867" t="s">
        <v>113</v>
      </c>
      <c r="K5867" t="s">
        <v>22</v>
      </c>
      <c r="L5867" t="s">
        <v>75</v>
      </c>
      <c r="M5867" t="s">
        <v>24</v>
      </c>
    </row>
    <row r="5868" spans="1:13">
      <c r="A5868" t="s">
        <v>1197</v>
      </c>
      <c r="B5868" t="s">
        <v>1101</v>
      </c>
      <c r="C5868" t="s">
        <v>15</v>
      </c>
      <c r="D5868" t="s">
        <v>12694</v>
      </c>
      <c r="E5868" t="s">
        <v>12695</v>
      </c>
      <c r="F5868" t="s">
        <v>12303</v>
      </c>
      <c r="G5868" t="s">
        <v>204</v>
      </c>
      <c r="H5868" t="s">
        <v>15</v>
      </c>
      <c r="I5868" t="s">
        <v>3860</v>
      </c>
      <c r="J5868" t="s">
        <v>858</v>
      </c>
      <c r="K5868" t="s">
        <v>38</v>
      </c>
      <c r="L5868" t="s">
        <v>44</v>
      </c>
      <c r="M5868" t="s">
        <v>24</v>
      </c>
    </row>
    <row r="5869" spans="1:13">
      <c r="A5869" t="s">
        <v>210</v>
      </c>
      <c r="B5869" t="s">
        <v>222</v>
      </c>
      <c r="C5869" t="s">
        <v>47</v>
      </c>
      <c r="D5869" t="s">
        <v>12696</v>
      </c>
      <c r="E5869" t="s">
        <v>12697</v>
      </c>
      <c r="F5869" t="s">
        <v>12303</v>
      </c>
      <c r="G5869" t="s">
        <v>50</v>
      </c>
      <c r="H5869" t="s">
        <v>47</v>
      </c>
      <c r="I5869" t="s">
        <v>3860</v>
      </c>
      <c r="J5869" t="s">
        <v>84</v>
      </c>
      <c r="K5869" t="s">
        <v>22</v>
      </c>
      <c r="L5869" t="s">
        <v>44</v>
      </c>
      <c r="M5869" t="s">
        <v>24</v>
      </c>
    </row>
    <row r="5870" spans="1:13">
      <c r="A5870" t="s">
        <v>3168</v>
      </c>
      <c r="B5870" t="s">
        <v>34</v>
      </c>
      <c r="C5870" t="s">
        <v>15</v>
      </c>
      <c r="D5870" t="s">
        <v>12698</v>
      </c>
      <c r="E5870" t="s">
        <v>12699</v>
      </c>
      <c r="F5870" t="s">
        <v>12303</v>
      </c>
      <c r="G5870" t="s">
        <v>19</v>
      </c>
      <c r="H5870" t="s">
        <v>15</v>
      </c>
      <c r="I5870" t="s">
        <v>3860</v>
      </c>
      <c r="J5870" t="s">
        <v>5189</v>
      </c>
      <c r="K5870" t="s">
        <v>22</v>
      </c>
      <c r="L5870" t="s">
        <v>44</v>
      </c>
      <c r="M5870" t="s">
        <v>24</v>
      </c>
    </row>
    <row r="5871" spans="1:13" hidden="1">
      <c r="A5871" t="s">
        <v>4714</v>
      </c>
      <c r="B5871" t="s">
        <v>476</v>
      </c>
      <c r="C5871" t="s">
        <v>55</v>
      </c>
      <c r="D5871" t="s">
        <v>12700</v>
      </c>
      <c r="E5871" t="s">
        <v>12701</v>
      </c>
      <c r="F5871" t="s">
        <v>12303</v>
      </c>
      <c r="G5871" t="s">
        <v>479</v>
      </c>
      <c r="H5871" t="s">
        <v>55</v>
      </c>
      <c r="I5871" t="s">
        <v>3860</v>
      </c>
      <c r="J5871" t="s">
        <v>127</v>
      </c>
      <c r="K5871" t="s">
        <v>32</v>
      </c>
      <c r="L5871" t="s">
        <v>75</v>
      </c>
      <c r="M5871" t="s">
        <v>24</v>
      </c>
    </row>
    <row r="5872" spans="1:13">
      <c r="A5872" t="s">
        <v>472</v>
      </c>
      <c r="B5872" t="s">
        <v>40</v>
      </c>
      <c r="C5872" t="s">
        <v>15</v>
      </c>
      <c r="D5872" t="s">
        <v>12702</v>
      </c>
      <c r="E5872" t="s">
        <v>12703</v>
      </c>
      <c r="F5872" t="s">
        <v>12303</v>
      </c>
      <c r="G5872" t="s">
        <v>30</v>
      </c>
      <c r="H5872" t="s">
        <v>15</v>
      </c>
      <c r="I5872" t="s">
        <v>3860</v>
      </c>
      <c r="J5872" t="s">
        <v>352</v>
      </c>
      <c r="K5872" t="s">
        <v>52</v>
      </c>
      <c r="L5872" t="s">
        <v>44</v>
      </c>
      <c r="M5872" t="s">
        <v>24</v>
      </c>
    </row>
    <row r="5873" spans="1:13" hidden="1">
      <c r="A5873" t="s">
        <v>1107</v>
      </c>
      <c r="B5873" t="s">
        <v>380</v>
      </c>
      <c r="C5873" t="s">
        <v>70</v>
      </c>
      <c r="D5873" t="s">
        <v>12704</v>
      </c>
      <c r="E5873" t="s">
        <v>12705</v>
      </c>
      <c r="F5873" t="s">
        <v>12303</v>
      </c>
      <c r="G5873" t="s">
        <v>383</v>
      </c>
      <c r="H5873" t="s">
        <v>70</v>
      </c>
      <c r="I5873" t="s">
        <v>3860</v>
      </c>
      <c r="J5873" t="s">
        <v>113</v>
      </c>
      <c r="K5873" t="s">
        <v>22</v>
      </c>
      <c r="L5873" t="s">
        <v>75</v>
      </c>
      <c r="M5873" t="s">
        <v>24</v>
      </c>
    </row>
    <row r="5874" spans="1:13" hidden="1">
      <c r="A5874" t="s">
        <v>1591</v>
      </c>
      <c r="B5874" t="s">
        <v>365</v>
      </c>
      <c r="C5874" t="s">
        <v>70</v>
      </c>
      <c r="D5874" t="s">
        <v>12706</v>
      </c>
      <c r="E5874" t="s">
        <v>12707</v>
      </c>
      <c r="F5874" t="s">
        <v>12303</v>
      </c>
      <c r="G5874" t="s">
        <v>362</v>
      </c>
      <c r="H5874" t="s">
        <v>70</v>
      </c>
      <c r="I5874" t="s">
        <v>3860</v>
      </c>
      <c r="J5874" t="s">
        <v>363</v>
      </c>
      <c r="K5874" t="s">
        <v>52</v>
      </c>
      <c r="L5874" t="s">
        <v>75</v>
      </c>
      <c r="M5874" t="s">
        <v>24</v>
      </c>
    </row>
    <row r="5875" spans="1:13" hidden="1">
      <c r="A5875" t="s">
        <v>12708</v>
      </c>
      <c r="B5875" t="s">
        <v>34</v>
      </c>
      <c r="C5875" t="s">
        <v>15</v>
      </c>
      <c r="D5875" t="s">
        <v>12709</v>
      </c>
      <c r="E5875" t="s">
        <v>12710</v>
      </c>
      <c r="F5875" t="s">
        <v>12303</v>
      </c>
      <c r="G5875" t="s">
        <v>19</v>
      </c>
      <c r="H5875" t="s">
        <v>15</v>
      </c>
      <c r="I5875" t="s">
        <v>3860</v>
      </c>
      <c r="J5875" t="s">
        <v>59</v>
      </c>
      <c r="K5875" t="s">
        <v>38</v>
      </c>
      <c r="L5875" t="s">
        <v>75</v>
      </c>
      <c r="M5875" t="s">
        <v>24</v>
      </c>
    </row>
    <row r="5876" spans="1:13" hidden="1">
      <c r="A5876" t="s">
        <v>643</v>
      </c>
      <c r="B5876" t="s">
        <v>426</v>
      </c>
      <c r="C5876" t="s">
        <v>130</v>
      </c>
      <c r="D5876" t="s">
        <v>12711</v>
      </c>
      <c r="E5876" t="s">
        <v>12712</v>
      </c>
      <c r="F5876" t="s">
        <v>12303</v>
      </c>
      <c r="G5876" t="s">
        <v>457</v>
      </c>
      <c r="H5876" t="s">
        <v>130</v>
      </c>
      <c r="I5876" t="s">
        <v>3860</v>
      </c>
      <c r="J5876" t="s">
        <v>801</v>
      </c>
      <c r="K5876" t="s">
        <v>38</v>
      </c>
      <c r="L5876" t="s">
        <v>75</v>
      </c>
      <c r="M5876" t="s">
        <v>24</v>
      </c>
    </row>
    <row r="5877" spans="1:13" hidden="1">
      <c r="A5877" t="s">
        <v>7553</v>
      </c>
      <c r="B5877" t="s">
        <v>54</v>
      </c>
      <c r="C5877" t="s">
        <v>55</v>
      </c>
      <c r="D5877" t="s">
        <v>12713</v>
      </c>
      <c r="E5877" t="s">
        <v>12714</v>
      </c>
      <c r="F5877" t="s">
        <v>12303</v>
      </c>
      <c r="G5877" t="s">
        <v>101</v>
      </c>
      <c r="H5877" t="s">
        <v>55</v>
      </c>
      <c r="I5877" t="s">
        <v>3860</v>
      </c>
      <c r="J5877" t="s">
        <v>1038</v>
      </c>
      <c r="K5877" t="s">
        <v>52</v>
      </c>
      <c r="L5877" t="s">
        <v>75</v>
      </c>
      <c r="M5877" t="s">
        <v>24</v>
      </c>
    </row>
    <row r="5878" spans="1:13">
      <c r="A5878" t="s">
        <v>8125</v>
      </c>
      <c r="B5878" t="s">
        <v>170</v>
      </c>
      <c r="C5878" t="s">
        <v>130</v>
      </c>
      <c r="D5878" t="s">
        <v>12715</v>
      </c>
      <c r="E5878" t="s">
        <v>12716</v>
      </c>
      <c r="F5878" t="s">
        <v>12303</v>
      </c>
      <c r="G5878" t="s">
        <v>173</v>
      </c>
      <c r="H5878" t="s">
        <v>130</v>
      </c>
      <c r="I5878" t="s">
        <v>3860</v>
      </c>
      <c r="J5878" t="s">
        <v>151</v>
      </c>
      <c r="K5878" t="s">
        <v>38</v>
      </c>
      <c r="L5878" t="s">
        <v>44</v>
      </c>
      <c r="M5878" t="s">
        <v>24</v>
      </c>
    </row>
    <row r="5879" spans="1:13" hidden="1">
      <c r="A5879" t="s">
        <v>422</v>
      </c>
      <c r="B5879" t="s">
        <v>258</v>
      </c>
      <c r="C5879" t="s">
        <v>130</v>
      </c>
      <c r="D5879" t="s">
        <v>12717</v>
      </c>
      <c r="E5879" t="s">
        <v>12718</v>
      </c>
      <c r="F5879" t="s">
        <v>12303</v>
      </c>
      <c r="G5879" t="s">
        <v>289</v>
      </c>
      <c r="H5879" t="s">
        <v>130</v>
      </c>
      <c r="I5879" t="s">
        <v>3860</v>
      </c>
      <c r="J5879" t="s">
        <v>384</v>
      </c>
      <c r="K5879" t="s">
        <v>22</v>
      </c>
      <c r="L5879" t="s">
        <v>75</v>
      </c>
      <c r="M5879" t="s">
        <v>24</v>
      </c>
    </row>
    <row r="5880" spans="1:13" hidden="1">
      <c r="A5880" t="s">
        <v>3194</v>
      </c>
      <c r="B5880" t="s">
        <v>476</v>
      </c>
      <c r="C5880" t="s">
        <v>55</v>
      </c>
      <c r="D5880" t="s">
        <v>12719</v>
      </c>
      <c r="E5880" t="s">
        <v>12720</v>
      </c>
      <c r="F5880" t="s">
        <v>12303</v>
      </c>
      <c r="G5880" t="s">
        <v>479</v>
      </c>
      <c r="H5880" t="s">
        <v>55</v>
      </c>
      <c r="I5880" t="s">
        <v>3860</v>
      </c>
      <c r="J5880" t="s">
        <v>97</v>
      </c>
      <c r="K5880" t="s">
        <v>22</v>
      </c>
      <c r="L5880" t="s">
        <v>75</v>
      </c>
      <c r="M5880" t="s">
        <v>24</v>
      </c>
    </row>
    <row r="5881" spans="1:13">
      <c r="A5881" t="s">
        <v>4577</v>
      </c>
      <c r="B5881" t="s">
        <v>249</v>
      </c>
      <c r="C5881" t="s">
        <v>55</v>
      </c>
      <c r="D5881" t="s">
        <v>12721</v>
      </c>
      <c r="E5881" t="s">
        <v>12722</v>
      </c>
      <c r="F5881" t="s">
        <v>12303</v>
      </c>
      <c r="G5881" t="s">
        <v>252</v>
      </c>
      <c r="H5881" t="s">
        <v>55</v>
      </c>
      <c r="I5881" t="s">
        <v>3860</v>
      </c>
      <c r="J5881" t="s">
        <v>4087</v>
      </c>
      <c r="K5881" t="s">
        <v>52</v>
      </c>
      <c r="L5881" t="s">
        <v>44</v>
      </c>
      <c r="M5881" t="s">
        <v>24</v>
      </c>
    </row>
    <row r="5882" spans="1:13">
      <c r="A5882" t="s">
        <v>221</v>
      </c>
      <c r="B5882" t="s">
        <v>234</v>
      </c>
      <c r="C5882" t="s">
        <v>47</v>
      </c>
      <c r="D5882" t="s">
        <v>12723</v>
      </c>
      <c r="E5882" t="s">
        <v>12724</v>
      </c>
      <c r="F5882" t="s">
        <v>12303</v>
      </c>
      <c r="G5882" t="s">
        <v>50</v>
      </c>
      <c r="H5882" t="s">
        <v>47</v>
      </c>
      <c r="I5882" t="s">
        <v>3860</v>
      </c>
      <c r="J5882" t="s">
        <v>816</v>
      </c>
      <c r="K5882" t="s">
        <v>38</v>
      </c>
      <c r="L5882" t="s">
        <v>44</v>
      </c>
      <c r="M5882" t="s">
        <v>24</v>
      </c>
    </row>
    <row r="5883" spans="1:13" hidden="1">
      <c r="A5883" t="s">
        <v>45</v>
      </c>
      <c r="B5883" t="s">
        <v>46</v>
      </c>
      <c r="C5883" t="s">
        <v>47</v>
      </c>
      <c r="D5883" t="s">
        <v>12725</v>
      </c>
      <c r="E5883" t="s">
        <v>12726</v>
      </c>
      <c r="F5883" t="s">
        <v>12303</v>
      </c>
      <c r="G5883" t="s">
        <v>303</v>
      </c>
      <c r="H5883" t="s">
        <v>47</v>
      </c>
      <c r="I5883" t="s">
        <v>3860</v>
      </c>
      <c r="J5883" t="s">
        <v>134</v>
      </c>
      <c r="K5883" t="s">
        <v>22</v>
      </c>
      <c r="L5883" t="s">
        <v>75</v>
      </c>
      <c r="M5883" t="s">
        <v>24</v>
      </c>
    </row>
    <row r="5884" spans="1:13" hidden="1">
      <c r="A5884" t="s">
        <v>2658</v>
      </c>
      <c r="B5884" t="s">
        <v>54</v>
      </c>
      <c r="C5884" t="s">
        <v>55</v>
      </c>
      <c r="D5884" t="s">
        <v>12727</v>
      </c>
      <c r="E5884" t="s">
        <v>12728</v>
      </c>
      <c r="F5884" t="s">
        <v>12303</v>
      </c>
      <c r="G5884" t="s">
        <v>101</v>
      </c>
      <c r="H5884" t="s">
        <v>55</v>
      </c>
      <c r="I5884" t="s">
        <v>3860</v>
      </c>
      <c r="J5884" t="s">
        <v>262</v>
      </c>
      <c r="K5884" t="s">
        <v>52</v>
      </c>
      <c r="L5884" t="s">
        <v>75</v>
      </c>
      <c r="M5884" t="s">
        <v>24</v>
      </c>
    </row>
    <row r="5885" spans="1:13">
      <c r="A5885" t="s">
        <v>2947</v>
      </c>
      <c r="B5885" t="s">
        <v>258</v>
      </c>
      <c r="C5885" t="s">
        <v>130</v>
      </c>
      <c r="D5885" t="s">
        <v>12729</v>
      </c>
      <c r="E5885" t="s">
        <v>12730</v>
      </c>
      <c r="F5885" t="s">
        <v>12303</v>
      </c>
      <c r="G5885" t="s">
        <v>289</v>
      </c>
      <c r="H5885" t="s">
        <v>130</v>
      </c>
      <c r="I5885" t="s">
        <v>3860</v>
      </c>
      <c r="J5885" t="s">
        <v>51</v>
      </c>
      <c r="K5885" t="s">
        <v>52</v>
      </c>
      <c r="L5885" t="s">
        <v>44</v>
      </c>
      <c r="M5885" t="s">
        <v>24</v>
      </c>
    </row>
    <row r="5886" spans="1:13" hidden="1">
      <c r="A5886" t="s">
        <v>12731</v>
      </c>
      <c r="B5886" t="s">
        <v>529</v>
      </c>
      <c r="C5886" t="s">
        <v>47</v>
      </c>
      <c r="D5886" t="s">
        <v>12732</v>
      </c>
      <c r="E5886" t="s">
        <v>12733</v>
      </c>
      <c r="F5886" t="s">
        <v>12303</v>
      </c>
      <c r="G5886" t="s">
        <v>303</v>
      </c>
      <c r="H5886" t="s">
        <v>47</v>
      </c>
      <c r="I5886" t="s">
        <v>3860</v>
      </c>
      <c r="J5886" t="s">
        <v>209</v>
      </c>
      <c r="K5886" t="s">
        <v>52</v>
      </c>
      <c r="L5886" t="s">
        <v>75</v>
      </c>
      <c r="M5886" t="s">
        <v>24</v>
      </c>
    </row>
    <row r="5887" spans="1:13" hidden="1">
      <c r="A5887" t="s">
        <v>8125</v>
      </c>
      <c r="B5887" t="s">
        <v>170</v>
      </c>
      <c r="C5887" t="s">
        <v>130</v>
      </c>
      <c r="D5887" t="s">
        <v>12734</v>
      </c>
      <c r="E5887" t="s">
        <v>12735</v>
      </c>
      <c r="F5887" t="s">
        <v>12303</v>
      </c>
      <c r="G5887" t="s">
        <v>173</v>
      </c>
      <c r="H5887" t="s">
        <v>130</v>
      </c>
      <c r="I5887" t="s">
        <v>3860</v>
      </c>
      <c r="J5887" t="s">
        <v>113</v>
      </c>
      <c r="K5887" t="s">
        <v>22</v>
      </c>
      <c r="L5887" t="s">
        <v>75</v>
      </c>
      <c r="M5887" t="s">
        <v>24</v>
      </c>
    </row>
    <row r="5888" spans="1:13" hidden="1">
      <c r="A5888" t="s">
        <v>280</v>
      </c>
      <c r="B5888" t="s">
        <v>170</v>
      </c>
      <c r="C5888" t="s">
        <v>130</v>
      </c>
      <c r="D5888" t="s">
        <v>12736</v>
      </c>
      <c r="E5888" t="s">
        <v>12737</v>
      </c>
      <c r="F5888" t="s">
        <v>12303</v>
      </c>
      <c r="G5888" t="s">
        <v>173</v>
      </c>
      <c r="H5888" t="s">
        <v>130</v>
      </c>
      <c r="I5888" t="s">
        <v>3860</v>
      </c>
      <c r="J5888" t="s">
        <v>320</v>
      </c>
      <c r="K5888" t="s">
        <v>32</v>
      </c>
      <c r="L5888" t="s">
        <v>75</v>
      </c>
      <c r="M5888" t="s">
        <v>24</v>
      </c>
    </row>
    <row r="5889" spans="1:13" hidden="1">
      <c r="A5889" t="s">
        <v>342</v>
      </c>
      <c r="B5889" t="s">
        <v>294</v>
      </c>
      <c r="C5889" t="s">
        <v>70</v>
      </c>
      <c r="D5889" t="s">
        <v>12738</v>
      </c>
      <c r="E5889" t="s">
        <v>12739</v>
      </c>
      <c r="F5889" t="s">
        <v>12303</v>
      </c>
      <c r="G5889" t="s">
        <v>297</v>
      </c>
      <c r="H5889" t="s">
        <v>70</v>
      </c>
      <c r="I5889" t="s">
        <v>3860</v>
      </c>
      <c r="J5889" t="s">
        <v>151</v>
      </c>
      <c r="K5889" t="s">
        <v>38</v>
      </c>
      <c r="L5889" t="s">
        <v>75</v>
      </c>
      <c r="M5889" t="s">
        <v>24</v>
      </c>
    </row>
    <row r="5890" spans="1:13">
      <c r="A5890" t="s">
        <v>1136</v>
      </c>
      <c r="B5890" t="s">
        <v>416</v>
      </c>
      <c r="C5890" t="s">
        <v>55</v>
      </c>
      <c r="D5890" t="s">
        <v>12740</v>
      </c>
      <c r="E5890" t="s">
        <v>12741</v>
      </c>
      <c r="F5890" t="s">
        <v>12303</v>
      </c>
      <c r="G5890" t="s">
        <v>126</v>
      </c>
      <c r="H5890" t="s">
        <v>55</v>
      </c>
      <c r="I5890" t="s">
        <v>3860</v>
      </c>
      <c r="J5890" t="s">
        <v>726</v>
      </c>
      <c r="K5890" t="s">
        <v>38</v>
      </c>
      <c r="L5890" t="s">
        <v>44</v>
      </c>
      <c r="M5890" t="s">
        <v>24</v>
      </c>
    </row>
    <row r="5891" spans="1:13">
      <c r="A5891" t="s">
        <v>2011</v>
      </c>
      <c r="B5891" t="s">
        <v>222</v>
      </c>
      <c r="C5891" t="s">
        <v>47</v>
      </c>
      <c r="D5891" t="s">
        <v>12742</v>
      </c>
      <c r="E5891" t="s">
        <v>12743</v>
      </c>
      <c r="F5891" t="s">
        <v>12303</v>
      </c>
      <c r="G5891" t="s">
        <v>50</v>
      </c>
      <c r="H5891" t="s">
        <v>47</v>
      </c>
      <c r="I5891" t="s">
        <v>3860</v>
      </c>
      <c r="J5891" t="s">
        <v>59</v>
      </c>
      <c r="K5891" t="s">
        <v>38</v>
      </c>
      <c r="L5891" t="s">
        <v>44</v>
      </c>
      <c r="M5891" t="s">
        <v>24</v>
      </c>
    </row>
    <row r="5892" spans="1:13" hidden="1">
      <c r="A5892" t="s">
        <v>2871</v>
      </c>
      <c r="B5892" t="s">
        <v>129</v>
      </c>
      <c r="C5892" t="s">
        <v>130</v>
      </c>
      <c r="D5892" t="s">
        <v>12744</v>
      </c>
      <c r="E5892" t="s">
        <v>12745</v>
      </c>
      <c r="F5892" t="s">
        <v>12303</v>
      </c>
      <c r="G5892" t="s">
        <v>133</v>
      </c>
      <c r="H5892" t="s">
        <v>130</v>
      </c>
      <c r="I5892" t="s">
        <v>3860</v>
      </c>
      <c r="J5892" t="s">
        <v>97</v>
      </c>
      <c r="K5892" t="s">
        <v>22</v>
      </c>
      <c r="L5892" t="s">
        <v>75</v>
      </c>
      <c r="M5892" t="s">
        <v>24</v>
      </c>
    </row>
    <row r="5893" spans="1:13" hidden="1">
      <c r="A5893" t="s">
        <v>1290</v>
      </c>
      <c r="B5893" t="s">
        <v>27</v>
      </c>
      <c r="C5893" t="s">
        <v>15</v>
      </c>
      <c r="D5893" t="s">
        <v>12746</v>
      </c>
      <c r="E5893" t="s">
        <v>12747</v>
      </c>
      <c r="F5893" t="s">
        <v>12303</v>
      </c>
      <c r="G5893" t="s">
        <v>30</v>
      </c>
      <c r="H5893" t="s">
        <v>15</v>
      </c>
      <c r="I5893" t="s">
        <v>3860</v>
      </c>
      <c r="J5893" t="s">
        <v>74</v>
      </c>
      <c r="K5893" t="s">
        <v>22</v>
      </c>
      <c r="L5893" t="s">
        <v>75</v>
      </c>
      <c r="M5893" t="s">
        <v>24</v>
      </c>
    </row>
    <row r="5894" spans="1:13" hidden="1">
      <c r="A5894" t="s">
        <v>8801</v>
      </c>
      <c r="B5894" t="s">
        <v>54</v>
      </c>
      <c r="C5894" t="s">
        <v>55</v>
      </c>
      <c r="D5894" t="s">
        <v>12748</v>
      </c>
      <c r="E5894" t="s">
        <v>12749</v>
      </c>
      <c r="F5894" t="s">
        <v>12303</v>
      </c>
      <c r="G5894" t="s">
        <v>101</v>
      </c>
      <c r="H5894" t="s">
        <v>55</v>
      </c>
      <c r="I5894" t="s">
        <v>3860</v>
      </c>
      <c r="J5894" t="s">
        <v>8079</v>
      </c>
      <c r="K5894" t="s">
        <v>22</v>
      </c>
      <c r="L5894" t="s">
        <v>75</v>
      </c>
      <c r="M5894" t="s">
        <v>24</v>
      </c>
    </row>
    <row r="5895" spans="1:13" hidden="1">
      <c r="A5895" t="s">
        <v>2586</v>
      </c>
      <c r="B5895" t="s">
        <v>286</v>
      </c>
      <c r="C5895" t="s">
        <v>130</v>
      </c>
      <c r="D5895" t="s">
        <v>12750</v>
      </c>
      <c r="E5895" t="s">
        <v>12751</v>
      </c>
      <c r="F5895" t="s">
        <v>12303</v>
      </c>
      <c r="G5895" t="s">
        <v>289</v>
      </c>
      <c r="H5895" t="s">
        <v>130</v>
      </c>
      <c r="I5895" t="s">
        <v>3860</v>
      </c>
      <c r="J5895" t="s">
        <v>134</v>
      </c>
      <c r="K5895" t="s">
        <v>22</v>
      </c>
      <c r="L5895" t="s">
        <v>75</v>
      </c>
      <c r="M5895" t="s">
        <v>24</v>
      </c>
    </row>
    <row r="5896" spans="1:13" hidden="1">
      <c r="A5896" t="s">
        <v>1461</v>
      </c>
      <c r="B5896" t="s">
        <v>196</v>
      </c>
      <c r="C5896" t="s">
        <v>15</v>
      </c>
      <c r="D5896" t="s">
        <v>12752</v>
      </c>
      <c r="E5896" t="s">
        <v>12753</v>
      </c>
      <c r="F5896" t="s">
        <v>12303</v>
      </c>
      <c r="G5896" t="s">
        <v>93</v>
      </c>
      <c r="H5896" t="s">
        <v>15</v>
      </c>
      <c r="I5896" t="s">
        <v>3860</v>
      </c>
      <c r="J5896" t="s">
        <v>384</v>
      </c>
      <c r="K5896" t="s">
        <v>22</v>
      </c>
      <c r="L5896" t="s">
        <v>75</v>
      </c>
      <c r="M5896" t="s">
        <v>24</v>
      </c>
    </row>
    <row r="5897" spans="1:13">
      <c r="A5897" t="s">
        <v>436</v>
      </c>
      <c r="B5897" t="s">
        <v>380</v>
      </c>
      <c r="C5897" t="s">
        <v>70</v>
      </c>
      <c r="D5897" t="s">
        <v>12754</v>
      </c>
      <c r="E5897" t="s">
        <v>12755</v>
      </c>
      <c r="F5897" t="s">
        <v>12303</v>
      </c>
      <c r="G5897" t="s">
        <v>383</v>
      </c>
      <c r="H5897" t="s">
        <v>70</v>
      </c>
      <c r="I5897" t="s">
        <v>3860</v>
      </c>
      <c r="J5897" t="s">
        <v>2595</v>
      </c>
      <c r="K5897" t="s">
        <v>52</v>
      </c>
      <c r="L5897" t="s">
        <v>44</v>
      </c>
      <c r="M5897" t="s">
        <v>24</v>
      </c>
    </row>
    <row r="5898" spans="1:13">
      <c r="A5898" t="s">
        <v>45</v>
      </c>
      <c r="B5898" t="s">
        <v>529</v>
      </c>
      <c r="C5898" t="s">
        <v>47</v>
      </c>
      <c r="D5898" t="s">
        <v>12756</v>
      </c>
      <c r="E5898" t="s">
        <v>12757</v>
      </c>
      <c r="F5898" t="s">
        <v>12303</v>
      </c>
      <c r="G5898" t="s">
        <v>50</v>
      </c>
      <c r="H5898" t="s">
        <v>47</v>
      </c>
      <c r="I5898" t="s">
        <v>3860</v>
      </c>
      <c r="J5898" t="s">
        <v>102</v>
      </c>
      <c r="K5898" t="s">
        <v>38</v>
      </c>
      <c r="L5898" t="s">
        <v>44</v>
      </c>
      <c r="M5898" t="s">
        <v>24</v>
      </c>
    </row>
    <row r="5899" spans="1:13" hidden="1">
      <c r="A5899" t="s">
        <v>2812</v>
      </c>
      <c r="B5899" t="s">
        <v>40</v>
      </c>
      <c r="C5899" t="s">
        <v>15</v>
      </c>
      <c r="D5899" t="s">
        <v>12758</v>
      </c>
      <c r="E5899" t="s">
        <v>12759</v>
      </c>
      <c r="F5899" t="s">
        <v>12303</v>
      </c>
      <c r="G5899" t="s">
        <v>30</v>
      </c>
      <c r="H5899" t="s">
        <v>15</v>
      </c>
      <c r="I5899" t="s">
        <v>3860</v>
      </c>
      <c r="J5899" t="s">
        <v>352</v>
      </c>
      <c r="K5899" t="s">
        <v>52</v>
      </c>
      <c r="L5899" t="s">
        <v>75</v>
      </c>
      <c r="M5899" t="s">
        <v>24</v>
      </c>
    </row>
    <row r="5900" spans="1:13">
      <c r="A5900" t="s">
        <v>436</v>
      </c>
      <c r="B5900" t="s">
        <v>416</v>
      </c>
      <c r="C5900" t="s">
        <v>55</v>
      </c>
      <c r="D5900" t="s">
        <v>12760</v>
      </c>
      <c r="E5900" t="s">
        <v>12761</v>
      </c>
      <c r="F5900" t="s">
        <v>12303</v>
      </c>
      <c r="G5900" t="s">
        <v>383</v>
      </c>
      <c r="H5900" t="s">
        <v>70</v>
      </c>
      <c r="I5900" t="s">
        <v>3860</v>
      </c>
      <c r="J5900" t="s">
        <v>819</v>
      </c>
      <c r="K5900" t="s">
        <v>38</v>
      </c>
      <c r="L5900" t="s">
        <v>44</v>
      </c>
      <c r="M5900" t="s">
        <v>24</v>
      </c>
    </row>
    <row r="5901" spans="1:13" hidden="1">
      <c r="A5901" t="s">
        <v>304</v>
      </c>
      <c r="B5901" t="s">
        <v>156</v>
      </c>
      <c r="C5901" t="s">
        <v>55</v>
      </c>
      <c r="D5901" t="s">
        <v>12762</v>
      </c>
      <c r="E5901" t="s">
        <v>12763</v>
      </c>
      <c r="F5901" t="s">
        <v>12303</v>
      </c>
      <c r="G5901" t="s">
        <v>159</v>
      </c>
      <c r="H5901" t="s">
        <v>55</v>
      </c>
      <c r="I5901" t="s">
        <v>3860</v>
      </c>
      <c r="J5901" t="s">
        <v>74</v>
      </c>
      <c r="K5901" t="s">
        <v>22</v>
      </c>
      <c r="L5901" t="s">
        <v>75</v>
      </c>
      <c r="M5901" t="s">
        <v>24</v>
      </c>
    </row>
    <row r="5902" spans="1:13" hidden="1">
      <c r="A5902" t="s">
        <v>12764</v>
      </c>
      <c r="B5902" t="s">
        <v>156</v>
      </c>
      <c r="C5902" t="s">
        <v>55</v>
      </c>
      <c r="D5902" t="s">
        <v>12765</v>
      </c>
      <c r="E5902" t="s">
        <v>12766</v>
      </c>
      <c r="F5902" t="s">
        <v>12303</v>
      </c>
      <c r="G5902" t="s">
        <v>159</v>
      </c>
      <c r="H5902" t="s">
        <v>55</v>
      </c>
      <c r="I5902" t="s">
        <v>3860</v>
      </c>
      <c r="J5902" t="s">
        <v>134</v>
      </c>
      <c r="K5902" t="s">
        <v>22</v>
      </c>
      <c r="L5902" t="s">
        <v>75</v>
      </c>
      <c r="M5902" t="s">
        <v>24</v>
      </c>
    </row>
    <row r="5903" spans="1:13">
      <c r="A5903" t="s">
        <v>281</v>
      </c>
      <c r="B5903" t="s">
        <v>123</v>
      </c>
      <c r="C5903" t="s">
        <v>55</v>
      </c>
      <c r="D5903" t="s">
        <v>12767</v>
      </c>
      <c r="E5903" t="s">
        <v>12768</v>
      </c>
      <c r="F5903" t="s">
        <v>12303</v>
      </c>
      <c r="G5903" t="s">
        <v>126</v>
      </c>
      <c r="H5903" t="s">
        <v>55</v>
      </c>
      <c r="I5903" t="s">
        <v>3860</v>
      </c>
      <c r="J5903" t="s">
        <v>646</v>
      </c>
      <c r="K5903" t="s">
        <v>52</v>
      </c>
      <c r="L5903" t="s">
        <v>44</v>
      </c>
      <c r="M5903" t="s">
        <v>24</v>
      </c>
    </row>
    <row r="5904" spans="1:13" hidden="1">
      <c r="B5904" t="s">
        <v>722</v>
      </c>
      <c r="C5904" t="s">
        <v>713</v>
      </c>
      <c r="D5904" t="s">
        <v>743</v>
      </c>
      <c r="E5904" t="s">
        <v>744</v>
      </c>
      <c r="F5904" t="s">
        <v>12303</v>
      </c>
      <c r="I5904" t="s">
        <v>3860</v>
      </c>
      <c r="J5904" t="s">
        <v>59</v>
      </c>
      <c r="K5904" t="s">
        <v>38</v>
      </c>
      <c r="L5904" t="s">
        <v>75</v>
      </c>
      <c r="M5904" t="s">
        <v>24</v>
      </c>
    </row>
    <row r="5905" spans="1:13">
      <c r="A5905" t="s">
        <v>569</v>
      </c>
      <c r="B5905" t="s">
        <v>156</v>
      </c>
      <c r="C5905" t="s">
        <v>55</v>
      </c>
      <c r="D5905" t="s">
        <v>12769</v>
      </c>
      <c r="E5905" t="s">
        <v>12770</v>
      </c>
      <c r="F5905" t="s">
        <v>12303</v>
      </c>
      <c r="G5905" t="s">
        <v>159</v>
      </c>
      <c r="H5905" t="s">
        <v>55</v>
      </c>
      <c r="I5905" t="s">
        <v>3860</v>
      </c>
      <c r="J5905" t="s">
        <v>1249</v>
      </c>
      <c r="K5905" t="s">
        <v>38</v>
      </c>
      <c r="L5905" t="s">
        <v>44</v>
      </c>
      <c r="M5905" t="s">
        <v>24</v>
      </c>
    </row>
    <row r="5906" spans="1:13">
      <c r="A5906" t="s">
        <v>85</v>
      </c>
      <c r="B5906" t="s">
        <v>234</v>
      </c>
      <c r="C5906" t="s">
        <v>47</v>
      </c>
      <c r="D5906" t="s">
        <v>12771</v>
      </c>
      <c r="E5906" t="s">
        <v>12772</v>
      </c>
      <c r="F5906" t="s">
        <v>12303</v>
      </c>
      <c r="G5906" t="s">
        <v>50</v>
      </c>
      <c r="H5906" t="s">
        <v>47</v>
      </c>
      <c r="I5906" t="s">
        <v>3860</v>
      </c>
      <c r="J5906" t="s">
        <v>88</v>
      </c>
      <c r="K5906" t="s">
        <v>32</v>
      </c>
      <c r="L5906" t="s">
        <v>44</v>
      </c>
      <c r="M5906" t="s">
        <v>24</v>
      </c>
    </row>
    <row r="5907" spans="1:13">
      <c r="A5907" t="s">
        <v>155</v>
      </c>
      <c r="B5907" t="s">
        <v>54</v>
      </c>
      <c r="C5907" t="s">
        <v>55</v>
      </c>
      <c r="D5907" t="s">
        <v>12773</v>
      </c>
      <c r="E5907" t="s">
        <v>12774</v>
      </c>
      <c r="F5907" t="s">
        <v>12303</v>
      </c>
      <c r="G5907" t="s">
        <v>159</v>
      </c>
      <c r="H5907" t="s">
        <v>55</v>
      </c>
      <c r="I5907" t="s">
        <v>3860</v>
      </c>
      <c r="J5907" t="s">
        <v>134</v>
      </c>
      <c r="K5907" t="s">
        <v>22</v>
      </c>
      <c r="L5907" t="s">
        <v>44</v>
      </c>
      <c r="M5907" t="s">
        <v>24</v>
      </c>
    </row>
    <row r="5908" spans="1:13" hidden="1">
      <c r="A5908" t="s">
        <v>528</v>
      </c>
      <c r="B5908" t="s">
        <v>14</v>
      </c>
      <c r="C5908" t="s">
        <v>15</v>
      </c>
      <c r="D5908" t="s">
        <v>12775</v>
      </c>
      <c r="E5908" t="s">
        <v>12776</v>
      </c>
      <c r="F5908" t="s">
        <v>12303</v>
      </c>
      <c r="G5908" t="s">
        <v>19</v>
      </c>
      <c r="H5908" t="s">
        <v>15</v>
      </c>
      <c r="I5908" t="s">
        <v>3860</v>
      </c>
      <c r="J5908" t="s">
        <v>262</v>
      </c>
      <c r="K5908" t="s">
        <v>52</v>
      </c>
      <c r="L5908" t="s">
        <v>75</v>
      </c>
      <c r="M5908" t="s">
        <v>24</v>
      </c>
    </row>
    <row r="5909" spans="1:13" hidden="1">
      <c r="A5909" t="s">
        <v>12479</v>
      </c>
      <c r="B5909" t="s">
        <v>978</v>
      </c>
      <c r="C5909" t="s">
        <v>62</v>
      </c>
      <c r="D5909" t="s">
        <v>12777</v>
      </c>
      <c r="E5909" t="s">
        <v>12778</v>
      </c>
      <c r="F5909" t="s">
        <v>12303</v>
      </c>
      <c r="G5909" t="s">
        <v>186</v>
      </c>
      <c r="H5909" t="s">
        <v>62</v>
      </c>
      <c r="I5909" t="s">
        <v>3860</v>
      </c>
      <c r="J5909" t="s">
        <v>1676</v>
      </c>
      <c r="K5909" t="s">
        <v>38</v>
      </c>
      <c r="L5909" t="s">
        <v>75</v>
      </c>
      <c r="M5909" t="s">
        <v>24</v>
      </c>
    </row>
    <row r="5910" spans="1:13" hidden="1">
      <c r="A5910" t="s">
        <v>1022</v>
      </c>
      <c r="B5910" t="s">
        <v>14</v>
      </c>
      <c r="C5910" t="s">
        <v>15</v>
      </c>
      <c r="D5910" t="s">
        <v>12779</v>
      </c>
      <c r="E5910" t="s">
        <v>12780</v>
      </c>
      <c r="F5910" t="s">
        <v>12303</v>
      </c>
      <c r="G5910" t="s">
        <v>19</v>
      </c>
      <c r="H5910" t="s">
        <v>15</v>
      </c>
      <c r="I5910" t="s">
        <v>3860</v>
      </c>
      <c r="J5910" t="s">
        <v>97</v>
      </c>
      <c r="K5910" t="s">
        <v>22</v>
      </c>
      <c r="L5910" t="s">
        <v>75</v>
      </c>
      <c r="M5910" t="s">
        <v>24</v>
      </c>
    </row>
    <row r="5911" spans="1:13" hidden="1">
      <c r="A5911" t="s">
        <v>958</v>
      </c>
      <c r="B5911" t="s">
        <v>214</v>
      </c>
      <c r="C5911" t="s">
        <v>62</v>
      </c>
      <c r="D5911" t="s">
        <v>12781</v>
      </c>
      <c r="E5911" t="s">
        <v>12782</v>
      </c>
      <c r="F5911" t="s">
        <v>12303</v>
      </c>
      <c r="G5911" t="s">
        <v>65</v>
      </c>
      <c r="H5911" t="s">
        <v>62</v>
      </c>
      <c r="I5911" t="s">
        <v>3860</v>
      </c>
      <c r="J5911" t="s">
        <v>31</v>
      </c>
      <c r="K5911" t="s">
        <v>32</v>
      </c>
      <c r="L5911" t="s">
        <v>75</v>
      </c>
      <c r="M5911" t="s">
        <v>24</v>
      </c>
    </row>
    <row r="5912" spans="1:13" hidden="1">
      <c r="A5912" t="s">
        <v>958</v>
      </c>
      <c r="B5912" t="s">
        <v>214</v>
      </c>
      <c r="C5912" t="s">
        <v>62</v>
      </c>
      <c r="D5912" t="s">
        <v>12781</v>
      </c>
      <c r="E5912" t="s">
        <v>12782</v>
      </c>
      <c r="F5912" t="s">
        <v>12303</v>
      </c>
      <c r="G5912" t="s">
        <v>65</v>
      </c>
      <c r="H5912" t="s">
        <v>62</v>
      </c>
      <c r="I5912" t="s">
        <v>3860</v>
      </c>
      <c r="J5912" t="s">
        <v>31</v>
      </c>
      <c r="K5912" t="s">
        <v>32</v>
      </c>
      <c r="L5912" t="s">
        <v>75</v>
      </c>
      <c r="M5912" t="s">
        <v>24</v>
      </c>
    </row>
    <row r="5913" spans="1:13" hidden="1">
      <c r="A5913" t="s">
        <v>195</v>
      </c>
      <c r="B5913" t="s">
        <v>196</v>
      </c>
      <c r="C5913" t="s">
        <v>15</v>
      </c>
      <c r="D5913" t="s">
        <v>12783</v>
      </c>
      <c r="E5913" t="s">
        <v>12784</v>
      </c>
      <c r="F5913" t="s">
        <v>12303</v>
      </c>
      <c r="G5913" t="s">
        <v>93</v>
      </c>
      <c r="H5913" t="s">
        <v>15</v>
      </c>
      <c r="I5913" t="s">
        <v>3860</v>
      </c>
      <c r="J5913" t="s">
        <v>537</v>
      </c>
      <c r="K5913" t="s">
        <v>32</v>
      </c>
      <c r="L5913" t="s">
        <v>75</v>
      </c>
      <c r="M5913" t="s">
        <v>24</v>
      </c>
    </row>
    <row r="5914" spans="1:13" hidden="1">
      <c r="A5914" t="s">
        <v>210</v>
      </c>
      <c r="B5914" t="s">
        <v>46</v>
      </c>
      <c r="C5914" t="s">
        <v>47</v>
      </c>
      <c r="D5914" t="s">
        <v>12785</v>
      </c>
      <c r="E5914" t="s">
        <v>12786</v>
      </c>
      <c r="F5914" t="s">
        <v>12303</v>
      </c>
      <c r="G5914" t="s">
        <v>229</v>
      </c>
      <c r="H5914" t="s">
        <v>47</v>
      </c>
      <c r="I5914" t="s">
        <v>3860</v>
      </c>
      <c r="J5914" t="s">
        <v>127</v>
      </c>
      <c r="K5914" t="s">
        <v>32</v>
      </c>
      <c r="L5914" t="s">
        <v>75</v>
      </c>
      <c r="M5914" t="s">
        <v>24</v>
      </c>
    </row>
    <row r="5915" spans="1:13" hidden="1">
      <c r="A5915" t="s">
        <v>281</v>
      </c>
      <c r="B5915" t="s">
        <v>54</v>
      </c>
      <c r="C5915" t="s">
        <v>55</v>
      </c>
      <c r="D5915" t="s">
        <v>12787</v>
      </c>
      <c r="E5915" t="s">
        <v>12788</v>
      </c>
      <c r="F5915" t="s">
        <v>12303</v>
      </c>
      <c r="G5915" t="s">
        <v>159</v>
      </c>
      <c r="H5915" t="s">
        <v>55</v>
      </c>
      <c r="I5915" t="s">
        <v>3860</v>
      </c>
      <c r="J5915" t="s">
        <v>4468</v>
      </c>
      <c r="K5915" t="s">
        <v>22</v>
      </c>
      <c r="L5915" t="s">
        <v>75</v>
      </c>
      <c r="M5915" t="s">
        <v>24</v>
      </c>
    </row>
    <row r="5916" spans="1:13" hidden="1">
      <c r="A5916" t="s">
        <v>6481</v>
      </c>
      <c r="B5916" t="s">
        <v>622</v>
      </c>
      <c r="C5916" t="s">
        <v>70</v>
      </c>
      <c r="D5916" t="s">
        <v>12789</v>
      </c>
      <c r="E5916" t="s">
        <v>12790</v>
      </c>
      <c r="F5916" t="s">
        <v>12303</v>
      </c>
      <c r="G5916" t="s">
        <v>625</v>
      </c>
      <c r="H5916" t="s">
        <v>70</v>
      </c>
      <c r="I5916" t="s">
        <v>3860</v>
      </c>
      <c r="J5916" t="s">
        <v>384</v>
      </c>
      <c r="K5916" t="s">
        <v>22</v>
      </c>
      <c r="L5916" t="s">
        <v>75</v>
      </c>
      <c r="M5916" t="s">
        <v>24</v>
      </c>
    </row>
    <row r="5917" spans="1:13" hidden="1">
      <c r="A5917" t="s">
        <v>1091</v>
      </c>
      <c r="B5917" t="s">
        <v>140</v>
      </c>
      <c r="C5917" t="s">
        <v>55</v>
      </c>
      <c r="D5917" t="s">
        <v>12791</v>
      </c>
      <c r="E5917" t="s">
        <v>12792</v>
      </c>
      <c r="F5917" t="s">
        <v>12303</v>
      </c>
      <c r="G5917" t="s">
        <v>147</v>
      </c>
      <c r="H5917" t="s">
        <v>55</v>
      </c>
      <c r="I5917" t="s">
        <v>3860</v>
      </c>
      <c r="J5917" t="s">
        <v>352</v>
      </c>
      <c r="K5917" t="s">
        <v>52</v>
      </c>
      <c r="L5917" t="s">
        <v>75</v>
      </c>
      <c r="M5917" t="s">
        <v>24</v>
      </c>
    </row>
    <row r="5918" spans="1:13" hidden="1">
      <c r="A5918" t="s">
        <v>964</v>
      </c>
      <c r="B5918" t="s">
        <v>1056</v>
      </c>
      <c r="C5918" t="s">
        <v>47</v>
      </c>
      <c r="D5918" t="s">
        <v>12793</v>
      </c>
      <c r="E5918" t="s">
        <v>12794</v>
      </c>
      <c r="F5918" t="s">
        <v>12303</v>
      </c>
      <c r="G5918" t="s">
        <v>50</v>
      </c>
      <c r="H5918" t="s">
        <v>47</v>
      </c>
      <c r="I5918" t="s">
        <v>3860</v>
      </c>
      <c r="J5918" t="s">
        <v>726</v>
      </c>
      <c r="K5918" t="s">
        <v>38</v>
      </c>
      <c r="L5918" t="s">
        <v>75</v>
      </c>
      <c r="M5918" t="s">
        <v>24</v>
      </c>
    </row>
    <row r="5919" spans="1:13" hidden="1">
      <c r="A5919" t="s">
        <v>12795</v>
      </c>
      <c r="B5919" t="s">
        <v>61</v>
      </c>
      <c r="C5919" t="s">
        <v>62</v>
      </c>
      <c r="D5919" t="s">
        <v>12796</v>
      </c>
      <c r="E5919" t="s">
        <v>12797</v>
      </c>
      <c r="F5919" t="s">
        <v>12303</v>
      </c>
      <c r="G5919" t="s">
        <v>65</v>
      </c>
      <c r="H5919" t="s">
        <v>62</v>
      </c>
      <c r="I5919" t="s">
        <v>3860</v>
      </c>
      <c r="J5919" t="s">
        <v>363</v>
      </c>
      <c r="K5919" t="s">
        <v>52</v>
      </c>
      <c r="L5919" t="s">
        <v>75</v>
      </c>
      <c r="M5919" t="s">
        <v>24</v>
      </c>
    </row>
    <row r="5920" spans="1:13" hidden="1">
      <c r="A5920" t="s">
        <v>484</v>
      </c>
      <c r="B5920" t="s">
        <v>140</v>
      </c>
      <c r="C5920" t="s">
        <v>55</v>
      </c>
      <c r="D5920" t="s">
        <v>12798</v>
      </c>
      <c r="E5920" t="s">
        <v>12799</v>
      </c>
      <c r="F5920" t="s">
        <v>12303</v>
      </c>
      <c r="G5920" t="s">
        <v>147</v>
      </c>
      <c r="H5920" t="s">
        <v>55</v>
      </c>
      <c r="I5920" t="s">
        <v>3860</v>
      </c>
      <c r="J5920" t="s">
        <v>88</v>
      </c>
      <c r="K5920" t="s">
        <v>32</v>
      </c>
      <c r="L5920" t="s">
        <v>75</v>
      </c>
      <c r="M5920" t="s">
        <v>24</v>
      </c>
    </row>
    <row r="5921" spans="1:13" hidden="1">
      <c r="A5921" t="s">
        <v>2083</v>
      </c>
      <c r="B5921" t="s">
        <v>183</v>
      </c>
      <c r="C5921" t="s">
        <v>62</v>
      </c>
      <c r="D5921" t="s">
        <v>12800</v>
      </c>
      <c r="E5921" t="s">
        <v>12801</v>
      </c>
      <c r="F5921" t="s">
        <v>12303</v>
      </c>
      <c r="G5921" t="s">
        <v>186</v>
      </c>
      <c r="H5921" t="s">
        <v>62</v>
      </c>
      <c r="I5921" t="s">
        <v>3860</v>
      </c>
      <c r="J5921" t="s">
        <v>59</v>
      </c>
      <c r="K5921" t="s">
        <v>38</v>
      </c>
      <c r="L5921" t="s">
        <v>75</v>
      </c>
      <c r="M5921" t="s">
        <v>24</v>
      </c>
    </row>
    <row r="5922" spans="1:13" hidden="1">
      <c r="A5922" t="s">
        <v>12802</v>
      </c>
      <c r="B5922" t="s">
        <v>708</v>
      </c>
      <c r="C5922" t="s">
        <v>70</v>
      </c>
      <c r="D5922" t="s">
        <v>12803</v>
      </c>
      <c r="E5922" t="s">
        <v>12804</v>
      </c>
      <c r="F5922" t="s">
        <v>12303</v>
      </c>
      <c r="G5922" t="s">
        <v>625</v>
      </c>
      <c r="H5922" t="s">
        <v>70</v>
      </c>
      <c r="I5922" t="s">
        <v>3860</v>
      </c>
      <c r="J5922" t="s">
        <v>113</v>
      </c>
      <c r="K5922" t="s">
        <v>22</v>
      </c>
      <c r="L5922" t="s">
        <v>75</v>
      </c>
      <c r="M5922" t="s">
        <v>24</v>
      </c>
    </row>
    <row r="5923" spans="1:13" hidden="1">
      <c r="A5923" t="s">
        <v>977</v>
      </c>
      <c r="B5923" t="s">
        <v>214</v>
      </c>
      <c r="C5923" t="s">
        <v>62</v>
      </c>
      <c r="D5923" t="s">
        <v>12805</v>
      </c>
      <c r="E5923" t="s">
        <v>12806</v>
      </c>
      <c r="F5923" t="s">
        <v>12303</v>
      </c>
      <c r="G5923" t="s">
        <v>65</v>
      </c>
      <c r="H5923" t="s">
        <v>62</v>
      </c>
      <c r="I5923" t="s">
        <v>3860</v>
      </c>
      <c r="J5923" t="s">
        <v>363</v>
      </c>
      <c r="K5923" t="s">
        <v>52</v>
      </c>
      <c r="L5923" t="s">
        <v>75</v>
      </c>
      <c r="M5923" t="s">
        <v>24</v>
      </c>
    </row>
    <row r="5924" spans="1:13">
      <c r="A5924" t="s">
        <v>12807</v>
      </c>
      <c r="B5924" t="s">
        <v>176</v>
      </c>
      <c r="C5924" t="s">
        <v>47</v>
      </c>
      <c r="D5924" t="s">
        <v>12808</v>
      </c>
      <c r="E5924" t="s">
        <v>12809</v>
      </c>
      <c r="F5924" t="s">
        <v>12303</v>
      </c>
      <c r="G5924" t="s">
        <v>58</v>
      </c>
      <c r="H5924" t="s">
        <v>47</v>
      </c>
      <c r="I5924" t="s">
        <v>3860</v>
      </c>
      <c r="J5924" t="s">
        <v>726</v>
      </c>
      <c r="K5924" t="s">
        <v>38</v>
      </c>
      <c r="L5924" t="s">
        <v>44</v>
      </c>
      <c r="M5924" t="s">
        <v>24</v>
      </c>
    </row>
    <row r="5925" spans="1:13">
      <c r="A5925" t="s">
        <v>1091</v>
      </c>
      <c r="B5925" t="s">
        <v>943</v>
      </c>
      <c r="C5925" t="s">
        <v>15</v>
      </c>
      <c r="D5925" t="s">
        <v>12810</v>
      </c>
      <c r="E5925" t="s">
        <v>12811</v>
      </c>
      <c r="F5925" t="s">
        <v>12303</v>
      </c>
      <c r="G5925" t="s">
        <v>204</v>
      </c>
      <c r="H5925" t="s">
        <v>15</v>
      </c>
      <c r="I5925" t="s">
        <v>3860</v>
      </c>
      <c r="J5925" t="s">
        <v>88</v>
      </c>
      <c r="K5925" t="s">
        <v>32</v>
      </c>
      <c r="L5925" t="s">
        <v>44</v>
      </c>
      <c r="M5925" t="s">
        <v>24</v>
      </c>
    </row>
    <row r="5926" spans="1:13">
      <c r="A5926" t="s">
        <v>3781</v>
      </c>
      <c r="B5926" t="s">
        <v>54</v>
      </c>
      <c r="C5926" t="s">
        <v>55</v>
      </c>
      <c r="D5926" t="s">
        <v>12812</v>
      </c>
      <c r="E5926" t="s">
        <v>12813</v>
      </c>
      <c r="F5926" t="s">
        <v>12303</v>
      </c>
      <c r="G5926" t="s">
        <v>101</v>
      </c>
      <c r="H5926" t="s">
        <v>55</v>
      </c>
      <c r="I5926" t="s">
        <v>3860</v>
      </c>
      <c r="J5926" t="s">
        <v>504</v>
      </c>
      <c r="K5926" t="s">
        <v>32</v>
      </c>
      <c r="L5926" t="s">
        <v>44</v>
      </c>
      <c r="M5926" t="s">
        <v>24</v>
      </c>
    </row>
    <row r="5927" spans="1:13" hidden="1">
      <c r="A5927" t="s">
        <v>1979</v>
      </c>
      <c r="B5927" t="s">
        <v>380</v>
      </c>
      <c r="C5927" t="s">
        <v>70</v>
      </c>
      <c r="D5927" t="s">
        <v>12814</v>
      </c>
      <c r="E5927" t="s">
        <v>12815</v>
      </c>
      <c r="F5927" t="s">
        <v>12303</v>
      </c>
      <c r="G5927" t="s">
        <v>383</v>
      </c>
      <c r="H5927" t="s">
        <v>70</v>
      </c>
      <c r="I5927" t="s">
        <v>3860</v>
      </c>
      <c r="J5927" t="s">
        <v>1142</v>
      </c>
      <c r="K5927" t="s">
        <v>32</v>
      </c>
      <c r="L5927" t="s">
        <v>75</v>
      </c>
      <c r="M5927" t="s">
        <v>24</v>
      </c>
    </row>
    <row r="5928" spans="1:13">
      <c r="A5928" t="s">
        <v>10655</v>
      </c>
      <c r="B5928" t="s">
        <v>40</v>
      </c>
      <c r="C5928" t="s">
        <v>15</v>
      </c>
      <c r="D5928" t="s">
        <v>12816</v>
      </c>
      <c r="E5928" t="s">
        <v>12817</v>
      </c>
      <c r="F5928" t="s">
        <v>12818</v>
      </c>
      <c r="G5928" t="s">
        <v>30</v>
      </c>
      <c r="H5928" t="s">
        <v>15</v>
      </c>
      <c r="I5928" t="s">
        <v>4401</v>
      </c>
      <c r="J5928" t="s">
        <v>97</v>
      </c>
      <c r="K5928" t="s">
        <v>22</v>
      </c>
      <c r="L5928" t="s">
        <v>44</v>
      </c>
      <c r="M5928" t="s">
        <v>24</v>
      </c>
    </row>
    <row r="5929" spans="1:13">
      <c r="A5929" t="s">
        <v>10655</v>
      </c>
      <c r="B5929" t="s">
        <v>40</v>
      </c>
      <c r="C5929" t="s">
        <v>15</v>
      </c>
      <c r="D5929" t="s">
        <v>12816</v>
      </c>
      <c r="E5929" t="s">
        <v>12817</v>
      </c>
      <c r="F5929" t="s">
        <v>12818</v>
      </c>
      <c r="G5929" t="s">
        <v>30</v>
      </c>
      <c r="H5929" t="s">
        <v>15</v>
      </c>
      <c r="I5929" t="s">
        <v>4401</v>
      </c>
      <c r="J5929" t="s">
        <v>97</v>
      </c>
      <c r="K5929" t="s">
        <v>22</v>
      </c>
      <c r="L5929" t="s">
        <v>161</v>
      </c>
      <c r="M5929" t="s">
        <v>24</v>
      </c>
    </row>
    <row r="5930" spans="1:13">
      <c r="A5930" t="s">
        <v>10054</v>
      </c>
      <c r="B5930" t="s">
        <v>300</v>
      </c>
      <c r="C5930" t="s">
        <v>47</v>
      </c>
      <c r="D5930" t="s">
        <v>12819</v>
      </c>
      <c r="E5930" t="s">
        <v>12820</v>
      </c>
      <c r="F5930" t="s">
        <v>12818</v>
      </c>
      <c r="G5930" t="s">
        <v>303</v>
      </c>
      <c r="H5930" t="s">
        <v>47</v>
      </c>
      <c r="I5930" t="s">
        <v>4401</v>
      </c>
      <c r="J5930" t="s">
        <v>81</v>
      </c>
      <c r="K5930" t="s">
        <v>32</v>
      </c>
      <c r="L5930" t="s">
        <v>44</v>
      </c>
      <c r="M5930" t="s">
        <v>24</v>
      </c>
    </row>
    <row r="5931" spans="1:13" hidden="1">
      <c r="A5931" t="s">
        <v>2211</v>
      </c>
      <c r="B5931" t="s">
        <v>40</v>
      </c>
      <c r="C5931" t="s">
        <v>15</v>
      </c>
      <c r="D5931" t="s">
        <v>12821</v>
      </c>
      <c r="E5931" t="s">
        <v>12822</v>
      </c>
      <c r="F5931" t="s">
        <v>12818</v>
      </c>
      <c r="G5931" t="s">
        <v>30</v>
      </c>
      <c r="H5931" t="s">
        <v>15</v>
      </c>
      <c r="I5931" t="s">
        <v>4401</v>
      </c>
      <c r="J5931" t="s">
        <v>1142</v>
      </c>
      <c r="K5931" t="s">
        <v>32</v>
      </c>
      <c r="L5931" t="s">
        <v>75</v>
      </c>
      <c r="M5931" t="s">
        <v>24</v>
      </c>
    </row>
    <row r="5932" spans="1:13" hidden="1">
      <c r="A5932" t="s">
        <v>6617</v>
      </c>
      <c r="B5932" t="s">
        <v>40</v>
      </c>
      <c r="C5932" t="s">
        <v>15</v>
      </c>
      <c r="D5932" t="s">
        <v>12823</v>
      </c>
      <c r="E5932" t="s">
        <v>12824</v>
      </c>
      <c r="F5932" t="s">
        <v>12818</v>
      </c>
      <c r="G5932" t="s">
        <v>30</v>
      </c>
      <c r="H5932" t="s">
        <v>15</v>
      </c>
      <c r="I5932" t="s">
        <v>4401</v>
      </c>
      <c r="J5932" t="s">
        <v>363</v>
      </c>
      <c r="K5932" t="s">
        <v>52</v>
      </c>
      <c r="L5932" t="s">
        <v>75</v>
      </c>
      <c r="M5932" t="s">
        <v>24</v>
      </c>
    </row>
    <row r="5933" spans="1:13">
      <c r="A5933" t="s">
        <v>1246</v>
      </c>
      <c r="B5933" t="s">
        <v>529</v>
      </c>
      <c r="C5933" t="s">
        <v>47</v>
      </c>
      <c r="D5933" t="s">
        <v>12825</v>
      </c>
      <c r="E5933" t="s">
        <v>12826</v>
      </c>
      <c r="F5933" t="s">
        <v>12818</v>
      </c>
      <c r="G5933" t="s">
        <v>303</v>
      </c>
      <c r="H5933" t="s">
        <v>47</v>
      </c>
      <c r="I5933" t="s">
        <v>4401</v>
      </c>
      <c r="J5933" t="s">
        <v>1825</v>
      </c>
      <c r="K5933" t="s">
        <v>52</v>
      </c>
      <c r="L5933" t="s">
        <v>23</v>
      </c>
      <c r="M5933" t="s">
        <v>24</v>
      </c>
    </row>
    <row r="5934" spans="1:13">
      <c r="A5934" t="s">
        <v>1309</v>
      </c>
      <c r="B5934" t="s">
        <v>107</v>
      </c>
      <c r="C5934" t="s">
        <v>15</v>
      </c>
      <c r="D5934" t="s">
        <v>12827</v>
      </c>
      <c r="E5934" t="s">
        <v>12828</v>
      </c>
      <c r="F5934" t="s">
        <v>12818</v>
      </c>
      <c r="G5934" t="s">
        <v>80</v>
      </c>
      <c r="H5934" t="s">
        <v>15</v>
      </c>
      <c r="I5934" t="s">
        <v>4401</v>
      </c>
      <c r="J5934" t="s">
        <v>443</v>
      </c>
      <c r="K5934" t="s">
        <v>52</v>
      </c>
      <c r="L5934" t="s">
        <v>23</v>
      </c>
      <c r="M5934" t="s">
        <v>24</v>
      </c>
    </row>
    <row r="5935" spans="1:13">
      <c r="A5935" t="s">
        <v>1309</v>
      </c>
      <c r="B5935" t="s">
        <v>107</v>
      </c>
      <c r="C5935" t="s">
        <v>15</v>
      </c>
      <c r="D5935" t="s">
        <v>12827</v>
      </c>
      <c r="E5935" t="s">
        <v>12828</v>
      </c>
      <c r="F5935" t="s">
        <v>12818</v>
      </c>
      <c r="G5935" t="s">
        <v>80</v>
      </c>
      <c r="H5935" t="s">
        <v>15</v>
      </c>
      <c r="I5935" t="s">
        <v>4401</v>
      </c>
      <c r="J5935" t="s">
        <v>443</v>
      </c>
      <c r="K5935" t="s">
        <v>52</v>
      </c>
      <c r="L5935" t="s">
        <v>23</v>
      </c>
      <c r="M5935" t="s">
        <v>24</v>
      </c>
    </row>
    <row r="5936" spans="1:13" hidden="1">
      <c r="A5936" t="s">
        <v>281</v>
      </c>
      <c r="B5936" t="s">
        <v>170</v>
      </c>
      <c r="C5936" t="s">
        <v>130</v>
      </c>
      <c r="D5936" t="s">
        <v>12829</v>
      </c>
      <c r="E5936" t="s">
        <v>12830</v>
      </c>
      <c r="F5936" t="s">
        <v>12818</v>
      </c>
      <c r="G5936" t="s">
        <v>173</v>
      </c>
      <c r="H5936" t="s">
        <v>130</v>
      </c>
      <c r="I5936" t="s">
        <v>4401</v>
      </c>
      <c r="J5936" t="s">
        <v>646</v>
      </c>
      <c r="K5936" t="s">
        <v>52</v>
      </c>
      <c r="L5936" t="s">
        <v>75</v>
      </c>
      <c r="M5936" t="s">
        <v>24</v>
      </c>
    </row>
    <row r="5937" spans="1:13">
      <c r="A5937" t="s">
        <v>708</v>
      </c>
      <c r="B5937" t="s">
        <v>196</v>
      </c>
      <c r="C5937" t="s">
        <v>15</v>
      </c>
      <c r="D5937" t="s">
        <v>12831</v>
      </c>
      <c r="E5937" t="s">
        <v>12832</v>
      </c>
      <c r="F5937" t="s">
        <v>12818</v>
      </c>
      <c r="G5937" t="s">
        <v>93</v>
      </c>
      <c r="H5937" t="s">
        <v>15</v>
      </c>
      <c r="I5937" t="s">
        <v>4401</v>
      </c>
      <c r="J5937" t="s">
        <v>402</v>
      </c>
      <c r="K5937" t="s">
        <v>32</v>
      </c>
      <c r="L5937" t="s">
        <v>44</v>
      </c>
      <c r="M5937" t="s">
        <v>24</v>
      </c>
    </row>
    <row r="5938" spans="1:13" hidden="1">
      <c r="A5938" t="s">
        <v>1025</v>
      </c>
      <c r="B5938" t="s">
        <v>793</v>
      </c>
      <c r="C5938" t="s">
        <v>15</v>
      </c>
      <c r="D5938" t="s">
        <v>12833</v>
      </c>
      <c r="E5938" t="s">
        <v>12834</v>
      </c>
      <c r="F5938" t="s">
        <v>12818</v>
      </c>
      <c r="G5938" t="s">
        <v>93</v>
      </c>
      <c r="H5938" t="s">
        <v>15</v>
      </c>
      <c r="I5938" t="s">
        <v>4401</v>
      </c>
      <c r="J5938" t="s">
        <v>850</v>
      </c>
      <c r="K5938" t="s">
        <v>32</v>
      </c>
      <c r="L5938" t="s">
        <v>75</v>
      </c>
      <c r="M5938" t="s">
        <v>24</v>
      </c>
    </row>
    <row r="5939" spans="1:13">
      <c r="A5939" t="s">
        <v>1091</v>
      </c>
      <c r="B5939" t="s">
        <v>943</v>
      </c>
      <c r="C5939" t="s">
        <v>15</v>
      </c>
      <c r="D5939" t="s">
        <v>12835</v>
      </c>
      <c r="E5939" t="s">
        <v>12836</v>
      </c>
      <c r="F5939" t="s">
        <v>12818</v>
      </c>
      <c r="G5939" t="s">
        <v>204</v>
      </c>
      <c r="H5939" t="s">
        <v>15</v>
      </c>
      <c r="I5939" t="s">
        <v>4401</v>
      </c>
      <c r="J5939" t="s">
        <v>588</v>
      </c>
      <c r="K5939" t="s">
        <v>22</v>
      </c>
      <c r="L5939" t="s">
        <v>44</v>
      </c>
      <c r="M5939" t="s">
        <v>24</v>
      </c>
    </row>
    <row r="5940" spans="1:13">
      <c r="A5940" t="s">
        <v>114</v>
      </c>
      <c r="B5940" t="s">
        <v>77</v>
      </c>
      <c r="C5940" t="s">
        <v>15</v>
      </c>
      <c r="D5940" t="s">
        <v>12837</v>
      </c>
      <c r="E5940" t="s">
        <v>12838</v>
      </c>
      <c r="F5940" t="s">
        <v>12818</v>
      </c>
      <c r="G5940" t="s">
        <v>80</v>
      </c>
      <c r="H5940" t="s">
        <v>15</v>
      </c>
      <c r="I5940" t="s">
        <v>4401</v>
      </c>
      <c r="J5940" t="s">
        <v>59</v>
      </c>
      <c r="K5940" t="s">
        <v>38</v>
      </c>
      <c r="L5940" t="s">
        <v>44</v>
      </c>
      <c r="M5940" t="s">
        <v>24</v>
      </c>
    </row>
    <row r="5941" spans="1:13" hidden="1">
      <c r="A5941" t="s">
        <v>752</v>
      </c>
      <c r="B5941" t="s">
        <v>14</v>
      </c>
      <c r="C5941" t="s">
        <v>15</v>
      </c>
      <c r="D5941" t="s">
        <v>12839</v>
      </c>
      <c r="E5941" t="s">
        <v>12840</v>
      </c>
      <c r="F5941" t="s">
        <v>12818</v>
      </c>
      <c r="G5941" t="s">
        <v>19</v>
      </c>
      <c r="H5941" t="s">
        <v>15</v>
      </c>
      <c r="I5941" t="s">
        <v>4401</v>
      </c>
      <c r="J5941" t="s">
        <v>165</v>
      </c>
      <c r="K5941" t="s">
        <v>52</v>
      </c>
      <c r="L5941" t="s">
        <v>75</v>
      </c>
      <c r="M5941" t="s">
        <v>24</v>
      </c>
    </row>
    <row r="5942" spans="1:13" hidden="1">
      <c r="A5942" t="s">
        <v>752</v>
      </c>
      <c r="B5942" t="s">
        <v>14</v>
      </c>
      <c r="C5942" t="s">
        <v>15</v>
      </c>
      <c r="D5942" t="s">
        <v>12839</v>
      </c>
      <c r="E5942" t="s">
        <v>12840</v>
      </c>
      <c r="F5942" t="s">
        <v>12818</v>
      </c>
      <c r="G5942" t="s">
        <v>19</v>
      </c>
      <c r="H5942" t="s">
        <v>15</v>
      </c>
      <c r="I5942" t="s">
        <v>4401</v>
      </c>
      <c r="J5942" t="s">
        <v>165</v>
      </c>
      <c r="K5942" t="s">
        <v>52</v>
      </c>
      <c r="L5942" t="s">
        <v>75</v>
      </c>
      <c r="M5942" t="s">
        <v>24</v>
      </c>
    </row>
    <row r="5943" spans="1:13" hidden="1">
      <c r="A5943" t="s">
        <v>2528</v>
      </c>
      <c r="B5943" t="s">
        <v>14</v>
      </c>
      <c r="C5943" t="s">
        <v>15</v>
      </c>
      <c r="D5943" t="s">
        <v>12841</v>
      </c>
      <c r="E5943" t="s">
        <v>12842</v>
      </c>
      <c r="F5943" t="s">
        <v>12818</v>
      </c>
      <c r="G5943" t="s">
        <v>19</v>
      </c>
      <c r="H5943" t="s">
        <v>15</v>
      </c>
      <c r="I5943" t="s">
        <v>4401</v>
      </c>
      <c r="J5943" t="s">
        <v>352</v>
      </c>
      <c r="K5943" t="s">
        <v>52</v>
      </c>
      <c r="L5943" t="s">
        <v>75</v>
      </c>
      <c r="M5943" t="s">
        <v>24</v>
      </c>
    </row>
    <row r="5944" spans="1:13" hidden="1">
      <c r="A5944" t="s">
        <v>8492</v>
      </c>
      <c r="B5944" t="s">
        <v>107</v>
      </c>
      <c r="C5944" t="s">
        <v>15</v>
      </c>
      <c r="D5944" t="s">
        <v>12843</v>
      </c>
      <c r="E5944" t="s">
        <v>12844</v>
      </c>
      <c r="F5944" t="s">
        <v>12818</v>
      </c>
      <c r="G5944" t="s">
        <v>80</v>
      </c>
      <c r="H5944" t="s">
        <v>15</v>
      </c>
      <c r="I5944" t="s">
        <v>4401</v>
      </c>
      <c r="J5944" t="s">
        <v>127</v>
      </c>
      <c r="K5944" t="s">
        <v>32</v>
      </c>
      <c r="L5944" t="s">
        <v>75</v>
      </c>
      <c r="M5944" t="s">
        <v>24</v>
      </c>
    </row>
    <row r="5945" spans="1:13">
      <c r="A5945" t="s">
        <v>2179</v>
      </c>
      <c r="B5945" t="s">
        <v>107</v>
      </c>
      <c r="C5945" t="s">
        <v>15</v>
      </c>
      <c r="D5945" t="s">
        <v>12845</v>
      </c>
      <c r="E5945" t="s">
        <v>12846</v>
      </c>
      <c r="F5945" t="s">
        <v>12818</v>
      </c>
      <c r="G5945" t="s">
        <v>80</v>
      </c>
      <c r="H5945" t="s">
        <v>15</v>
      </c>
      <c r="I5945" t="s">
        <v>4401</v>
      </c>
      <c r="J5945" t="s">
        <v>1038</v>
      </c>
      <c r="K5945" t="s">
        <v>52</v>
      </c>
      <c r="L5945" t="s">
        <v>44</v>
      </c>
      <c r="M5945" t="s">
        <v>24</v>
      </c>
    </row>
    <row r="5946" spans="1:13" hidden="1">
      <c r="A5946" t="s">
        <v>1022</v>
      </c>
      <c r="B5946" t="s">
        <v>14</v>
      </c>
      <c r="C5946" t="s">
        <v>15</v>
      </c>
      <c r="D5946" t="s">
        <v>12847</v>
      </c>
      <c r="E5946" t="s">
        <v>12848</v>
      </c>
      <c r="F5946" t="s">
        <v>12818</v>
      </c>
      <c r="G5946" t="s">
        <v>19</v>
      </c>
      <c r="H5946" t="s">
        <v>15</v>
      </c>
      <c r="I5946" t="s">
        <v>4401</v>
      </c>
      <c r="J5946" t="s">
        <v>242</v>
      </c>
      <c r="K5946" t="s">
        <v>32</v>
      </c>
      <c r="L5946" t="s">
        <v>75</v>
      </c>
      <c r="M5946" t="s">
        <v>24</v>
      </c>
    </row>
    <row r="5947" spans="1:13">
      <c r="A5947" t="s">
        <v>4552</v>
      </c>
      <c r="B5947" t="s">
        <v>2266</v>
      </c>
      <c r="C5947" t="s">
        <v>130</v>
      </c>
      <c r="D5947" t="s">
        <v>12849</v>
      </c>
      <c r="E5947" t="s">
        <v>12850</v>
      </c>
      <c r="F5947" t="s">
        <v>12818</v>
      </c>
      <c r="G5947" t="s">
        <v>133</v>
      </c>
      <c r="H5947" t="s">
        <v>130</v>
      </c>
      <c r="I5947" t="s">
        <v>4401</v>
      </c>
      <c r="J5947" t="s">
        <v>148</v>
      </c>
      <c r="K5947" t="s">
        <v>22</v>
      </c>
      <c r="L5947" t="s">
        <v>44</v>
      </c>
      <c r="M5947" t="s">
        <v>24</v>
      </c>
    </row>
    <row r="5948" spans="1:13">
      <c r="A5948" t="s">
        <v>4552</v>
      </c>
      <c r="B5948" t="s">
        <v>2266</v>
      </c>
      <c r="C5948" t="s">
        <v>130</v>
      </c>
      <c r="D5948" t="s">
        <v>12849</v>
      </c>
      <c r="E5948" t="s">
        <v>12850</v>
      </c>
      <c r="F5948" t="s">
        <v>12818</v>
      </c>
      <c r="G5948" t="s">
        <v>133</v>
      </c>
      <c r="H5948" t="s">
        <v>130</v>
      </c>
      <c r="I5948" t="s">
        <v>4401</v>
      </c>
      <c r="J5948" t="s">
        <v>148</v>
      </c>
      <c r="K5948" t="s">
        <v>22</v>
      </c>
      <c r="L5948" t="s">
        <v>44</v>
      </c>
      <c r="M5948" t="s">
        <v>24</v>
      </c>
    </row>
    <row r="5949" spans="1:13">
      <c r="A5949" t="s">
        <v>4552</v>
      </c>
      <c r="B5949" t="s">
        <v>2266</v>
      </c>
      <c r="C5949" t="s">
        <v>130</v>
      </c>
      <c r="D5949" t="s">
        <v>12849</v>
      </c>
      <c r="E5949" t="s">
        <v>12850</v>
      </c>
      <c r="F5949" t="s">
        <v>12818</v>
      </c>
      <c r="G5949" t="s">
        <v>133</v>
      </c>
      <c r="H5949" t="s">
        <v>130</v>
      </c>
      <c r="I5949" t="s">
        <v>4401</v>
      </c>
      <c r="J5949" t="s">
        <v>148</v>
      </c>
      <c r="K5949" t="s">
        <v>22</v>
      </c>
      <c r="L5949" t="s">
        <v>44</v>
      </c>
      <c r="M5949" t="s">
        <v>24</v>
      </c>
    </row>
    <row r="5950" spans="1:13">
      <c r="A5950" t="s">
        <v>68</v>
      </c>
      <c r="B5950" t="s">
        <v>69</v>
      </c>
      <c r="C5950" t="s">
        <v>70</v>
      </c>
      <c r="D5950" t="s">
        <v>12851</v>
      </c>
      <c r="E5950" t="s">
        <v>12852</v>
      </c>
      <c r="F5950" t="s">
        <v>12818</v>
      </c>
      <c r="G5950" t="s">
        <v>73</v>
      </c>
      <c r="H5950" t="s">
        <v>70</v>
      </c>
      <c r="I5950" t="s">
        <v>4401</v>
      </c>
      <c r="J5950" t="s">
        <v>66</v>
      </c>
      <c r="K5950" t="s">
        <v>32</v>
      </c>
      <c r="L5950" t="s">
        <v>44</v>
      </c>
      <c r="M5950" t="s">
        <v>24</v>
      </c>
    </row>
    <row r="5951" spans="1:13">
      <c r="A5951" t="s">
        <v>2845</v>
      </c>
      <c r="B5951" t="s">
        <v>365</v>
      </c>
      <c r="C5951" t="s">
        <v>70</v>
      </c>
      <c r="D5951" t="s">
        <v>12853</v>
      </c>
      <c r="E5951" t="s">
        <v>12854</v>
      </c>
      <c r="F5951" t="s">
        <v>12818</v>
      </c>
      <c r="G5951" t="s">
        <v>362</v>
      </c>
      <c r="H5951" t="s">
        <v>70</v>
      </c>
      <c r="I5951" t="s">
        <v>4401</v>
      </c>
      <c r="J5951" t="s">
        <v>1303</v>
      </c>
      <c r="K5951" t="s">
        <v>52</v>
      </c>
      <c r="L5951" t="s">
        <v>161</v>
      </c>
      <c r="M5951" t="s">
        <v>24</v>
      </c>
    </row>
    <row r="5952" spans="1:13">
      <c r="A5952" t="s">
        <v>12855</v>
      </c>
      <c r="B5952" t="s">
        <v>399</v>
      </c>
      <c r="C5952" t="s">
        <v>55</v>
      </c>
      <c r="D5952" t="s">
        <v>12856</v>
      </c>
      <c r="E5952" t="s">
        <v>12857</v>
      </c>
      <c r="F5952" t="s">
        <v>12818</v>
      </c>
      <c r="G5952" t="s">
        <v>126</v>
      </c>
      <c r="H5952" t="s">
        <v>55</v>
      </c>
      <c r="I5952" t="s">
        <v>4401</v>
      </c>
      <c r="J5952" t="s">
        <v>320</v>
      </c>
      <c r="K5952" t="s">
        <v>32</v>
      </c>
      <c r="L5952" t="s">
        <v>23</v>
      </c>
      <c r="M5952" t="s">
        <v>24</v>
      </c>
    </row>
    <row r="5953" spans="1:13">
      <c r="A5953" t="s">
        <v>1314</v>
      </c>
      <c r="B5953" t="s">
        <v>54</v>
      </c>
      <c r="C5953" t="s">
        <v>55</v>
      </c>
      <c r="D5953" t="s">
        <v>12858</v>
      </c>
      <c r="E5953" t="s">
        <v>12859</v>
      </c>
      <c r="F5953" t="s">
        <v>12818</v>
      </c>
      <c r="G5953" t="s">
        <v>101</v>
      </c>
      <c r="H5953" t="s">
        <v>55</v>
      </c>
      <c r="I5953" t="s">
        <v>4401</v>
      </c>
      <c r="J5953" t="s">
        <v>3018</v>
      </c>
      <c r="K5953" t="s">
        <v>52</v>
      </c>
      <c r="L5953" t="s">
        <v>44</v>
      </c>
      <c r="M5953" t="s">
        <v>24</v>
      </c>
    </row>
    <row r="5954" spans="1:13">
      <c r="A5954" t="s">
        <v>12860</v>
      </c>
      <c r="B5954" t="s">
        <v>326</v>
      </c>
      <c r="C5954" t="s">
        <v>55</v>
      </c>
      <c r="D5954" t="s">
        <v>12861</v>
      </c>
      <c r="E5954" t="s">
        <v>12862</v>
      </c>
      <c r="F5954" t="s">
        <v>12818</v>
      </c>
      <c r="G5954" t="s">
        <v>147</v>
      </c>
      <c r="H5954" t="s">
        <v>55</v>
      </c>
      <c r="I5954" t="s">
        <v>4401</v>
      </c>
      <c r="J5954" t="s">
        <v>2678</v>
      </c>
      <c r="K5954" t="s">
        <v>38</v>
      </c>
      <c r="L5954" t="s">
        <v>44</v>
      </c>
      <c r="M5954" t="s">
        <v>24</v>
      </c>
    </row>
    <row r="5955" spans="1:13">
      <c r="A5955" t="s">
        <v>12860</v>
      </c>
      <c r="B5955" t="s">
        <v>326</v>
      </c>
      <c r="C5955" t="s">
        <v>55</v>
      </c>
      <c r="D5955" t="s">
        <v>12861</v>
      </c>
      <c r="E5955" t="s">
        <v>12862</v>
      </c>
      <c r="F5955" t="s">
        <v>12818</v>
      </c>
      <c r="G5955" t="s">
        <v>147</v>
      </c>
      <c r="H5955" t="s">
        <v>55</v>
      </c>
      <c r="I5955" t="s">
        <v>4401</v>
      </c>
      <c r="J5955" t="s">
        <v>2678</v>
      </c>
      <c r="K5955" t="s">
        <v>38</v>
      </c>
      <c r="L5955" t="s">
        <v>44</v>
      </c>
      <c r="M5955" t="s">
        <v>24</v>
      </c>
    </row>
    <row r="5956" spans="1:13">
      <c r="A5956" t="s">
        <v>2248</v>
      </c>
      <c r="B5956" t="s">
        <v>176</v>
      </c>
      <c r="C5956" t="s">
        <v>47</v>
      </c>
      <c r="D5956" t="s">
        <v>12863</v>
      </c>
      <c r="E5956" t="s">
        <v>12864</v>
      </c>
      <c r="F5956" t="s">
        <v>12818</v>
      </c>
      <c r="G5956" t="s">
        <v>58</v>
      </c>
      <c r="H5956" t="s">
        <v>47</v>
      </c>
      <c r="I5956" t="s">
        <v>4401</v>
      </c>
      <c r="J5956" t="s">
        <v>59</v>
      </c>
      <c r="K5956" t="s">
        <v>38</v>
      </c>
      <c r="L5956" t="s">
        <v>44</v>
      </c>
      <c r="M5956" t="s">
        <v>24</v>
      </c>
    </row>
    <row r="5957" spans="1:13">
      <c r="A5957" t="s">
        <v>2248</v>
      </c>
      <c r="B5957" t="s">
        <v>176</v>
      </c>
      <c r="C5957" t="s">
        <v>47</v>
      </c>
      <c r="D5957" t="s">
        <v>12863</v>
      </c>
      <c r="E5957" t="s">
        <v>12864</v>
      </c>
      <c r="F5957" t="s">
        <v>12818</v>
      </c>
      <c r="G5957" t="s">
        <v>58</v>
      </c>
      <c r="H5957" t="s">
        <v>47</v>
      </c>
      <c r="I5957" t="s">
        <v>4401</v>
      </c>
      <c r="J5957" t="s">
        <v>59</v>
      </c>
      <c r="K5957" t="s">
        <v>38</v>
      </c>
      <c r="L5957" t="s">
        <v>44</v>
      </c>
      <c r="M5957" t="s">
        <v>24</v>
      </c>
    </row>
    <row r="5958" spans="1:13">
      <c r="A5958" t="s">
        <v>8454</v>
      </c>
      <c r="B5958" t="s">
        <v>54</v>
      </c>
      <c r="C5958" t="s">
        <v>55</v>
      </c>
      <c r="D5958" t="s">
        <v>12865</v>
      </c>
      <c r="E5958" t="s">
        <v>12866</v>
      </c>
      <c r="F5958" t="s">
        <v>12818</v>
      </c>
      <c r="G5958" t="s">
        <v>58</v>
      </c>
      <c r="H5958" t="s">
        <v>47</v>
      </c>
      <c r="I5958" t="s">
        <v>4401</v>
      </c>
      <c r="J5958" t="s">
        <v>102</v>
      </c>
      <c r="K5958" t="s">
        <v>38</v>
      </c>
      <c r="L5958" t="s">
        <v>44</v>
      </c>
      <c r="M5958" t="s">
        <v>24</v>
      </c>
    </row>
    <row r="5959" spans="1:13">
      <c r="A5959" t="s">
        <v>2710</v>
      </c>
      <c r="B5959" t="s">
        <v>476</v>
      </c>
      <c r="C5959" t="s">
        <v>55</v>
      </c>
      <c r="D5959" t="s">
        <v>12867</v>
      </c>
      <c r="E5959" t="s">
        <v>12868</v>
      </c>
      <c r="F5959" t="s">
        <v>12818</v>
      </c>
      <c r="G5959" t="s">
        <v>479</v>
      </c>
      <c r="H5959" t="s">
        <v>55</v>
      </c>
      <c r="I5959" t="s">
        <v>4401</v>
      </c>
      <c r="J5959" t="s">
        <v>160</v>
      </c>
      <c r="K5959" t="s">
        <v>38</v>
      </c>
      <c r="L5959" t="s">
        <v>44</v>
      </c>
      <c r="M5959" t="s">
        <v>24</v>
      </c>
    </row>
    <row r="5960" spans="1:13">
      <c r="A5960" t="s">
        <v>12869</v>
      </c>
      <c r="B5960" t="s">
        <v>416</v>
      </c>
      <c r="C5960" t="s">
        <v>55</v>
      </c>
      <c r="D5960" t="s">
        <v>12870</v>
      </c>
      <c r="E5960" t="s">
        <v>12871</v>
      </c>
      <c r="F5960" t="s">
        <v>12818</v>
      </c>
      <c r="G5960" t="s">
        <v>126</v>
      </c>
      <c r="H5960" t="s">
        <v>55</v>
      </c>
      <c r="I5960" t="s">
        <v>4401</v>
      </c>
      <c r="J5960" t="s">
        <v>515</v>
      </c>
      <c r="K5960" t="s">
        <v>38</v>
      </c>
      <c r="L5960" t="s">
        <v>23</v>
      </c>
      <c r="M5960" t="s">
        <v>24</v>
      </c>
    </row>
    <row r="5961" spans="1:13">
      <c r="A5961" t="s">
        <v>1264</v>
      </c>
      <c r="B5961" t="s">
        <v>170</v>
      </c>
      <c r="C5961" t="s">
        <v>130</v>
      </c>
      <c r="D5961" t="s">
        <v>12872</v>
      </c>
      <c r="E5961" t="s">
        <v>12873</v>
      </c>
      <c r="F5961" t="s">
        <v>12818</v>
      </c>
      <c r="G5961" t="s">
        <v>173</v>
      </c>
      <c r="H5961" t="s">
        <v>130</v>
      </c>
      <c r="I5961" t="s">
        <v>4401</v>
      </c>
      <c r="J5961" t="s">
        <v>2595</v>
      </c>
      <c r="K5961" t="s">
        <v>52</v>
      </c>
      <c r="L5961" t="s">
        <v>44</v>
      </c>
      <c r="M5961" t="s">
        <v>24</v>
      </c>
    </row>
    <row r="5962" spans="1:13" hidden="1">
      <c r="A5962" t="s">
        <v>1004</v>
      </c>
      <c r="B5962" t="s">
        <v>54</v>
      </c>
      <c r="C5962" t="s">
        <v>55</v>
      </c>
      <c r="D5962" t="s">
        <v>12874</v>
      </c>
      <c r="E5962" t="s">
        <v>12875</v>
      </c>
      <c r="F5962" t="s">
        <v>12818</v>
      </c>
      <c r="G5962" t="s">
        <v>101</v>
      </c>
      <c r="H5962" t="s">
        <v>55</v>
      </c>
      <c r="I5962" t="s">
        <v>4401</v>
      </c>
      <c r="J5962" t="s">
        <v>3018</v>
      </c>
      <c r="K5962" t="s">
        <v>52</v>
      </c>
      <c r="L5962" t="s">
        <v>75</v>
      </c>
      <c r="M5962" t="s">
        <v>24</v>
      </c>
    </row>
    <row r="5963" spans="1:13">
      <c r="A5963" t="s">
        <v>1973</v>
      </c>
      <c r="B5963" t="s">
        <v>54</v>
      </c>
      <c r="C5963" t="s">
        <v>55</v>
      </c>
      <c r="D5963" t="s">
        <v>12876</v>
      </c>
      <c r="E5963" t="s">
        <v>12877</v>
      </c>
      <c r="F5963" t="s">
        <v>12818</v>
      </c>
      <c r="G5963" t="s">
        <v>101</v>
      </c>
      <c r="H5963" t="s">
        <v>55</v>
      </c>
      <c r="I5963" t="s">
        <v>4401</v>
      </c>
      <c r="J5963" t="s">
        <v>801</v>
      </c>
      <c r="K5963" t="s">
        <v>38</v>
      </c>
      <c r="L5963" t="s">
        <v>44</v>
      </c>
      <c r="M5963" t="s">
        <v>24</v>
      </c>
    </row>
    <row r="5964" spans="1:13" hidden="1">
      <c r="A5964" t="s">
        <v>248</v>
      </c>
      <c r="B5964" t="s">
        <v>249</v>
      </c>
      <c r="C5964" t="s">
        <v>55</v>
      </c>
      <c r="D5964" t="s">
        <v>12878</v>
      </c>
      <c r="E5964" t="s">
        <v>12879</v>
      </c>
      <c r="F5964" t="s">
        <v>12818</v>
      </c>
      <c r="G5964" t="s">
        <v>252</v>
      </c>
      <c r="H5964" t="s">
        <v>55</v>
      </c>
      <c r="I5964" t="s">
        <v>4401</v>
      </c>
      <c r="J5964" t="s">
        <v>12880</v>
      </c>
      <c r="K5964" t="s">
        <v>38</v>
      </c>
      <c r="L5964" t="s">
        <v>75</v>
      </c>
      <c r="M5964" t="s">
        <v>24</v>
      </c>
    </row>
    <row r="5965" spans="1:13">
      <c r="A5965" t="s">
        <v>752</v>
      </c>
      <c r="B5965" t="s">
        <v>495</v>
      </c>
      <c r="C5965" t="s">
        <v>15</v>
      </c>
      <c r="D5965" t="s">
        <v>12881</v>
      </c>
      <c r="E5965" t="s">
        <v>12882</v>
      </c>
      <c r="F5965" t="s">
        <v>12818</v>
      </c>
      <c r="G5965" t="s">
        <v>80</v>
      </c>
      <c r="H5965" t="s">
        <v>15</v>
      </c>
      <c r="I5965" t="s">
        <v>4401</v>
      </c>
      <c r="J5965" t="s">
        <v>588</v>
      </c>
      <c r="K5965" t="s">
        <v>22</v>
      </c>
      <c r="L5965" t="s">
        <v>44</v>
      </c>
      <c r="M5965" t="s">
        <v>24</v>
      </c>
    </row>
    <row r="5966" spans="1:13" hidden="1">
      <c r="A5966" t="s">
        <v>977</v>
      </c>
      <c r="B5966" t="s">
        <v>214</v>
      </c>
      <c r="C5966" t="s">
        <v>62</v>
      </c>
      <c r="D5966" t="s">
        <v>12883</v>
      </c>
      <c r="E5966" t="s">
        <v>12884</v>
      </c>
      <c r="F5966" t="s">
        <v>12818</v>
      </c>
      <c r="G5966" t="s">
        <v>65</v>
      </c>
      <c r="H5966" t="s">
        <v>62</v>
      </c>
      <c r="I5966" t="s">
        <v>4401</v>
      </c>
      <c r="J5966" t="s">
        <v>10772</v>
      </c>
      <c r="K5966" t="s">
        <v>22</v>
      </c>
      <c r="L5966" t="s">
        <v>75</v>
      </c>
      <c r="M5966" t="s">
        <v>24</v>
      </c>
    </row>
    <row r="5967" spans="1:13" hidden="1">
      <c r="A5967" t="s">
        <v>1754</v>
      </c>
      <c r="B5967" t="s">
        <v>214</v>
      </c>
      <c r="C5967" t="s">
        <v>62</v>
      </c>
      <c r="D5967" t="s">
        <v>12885</v>
      </c>
      <c r="E5967" t="s">
        <v>12886</v>
      </c>
      <c r="F5967" t="s">
        <v>12818</v>
      </c>
      <c r="G5967" t="s">
        <v>65</v>
      </c>
      <c r="H5967" t="s">
        <v>62</v>
      </c>
      <c r="I5967" t="s">
        <v>4401</v>
      </c>
      <c r="J5967" t="s">
        <v>1873</v>
      </c>
      <c r="K5967" t="s">
        <v>32</v>
      </c>
      <c r="L5967" t="s">
        <v>554</v>
      </c>
      <c r="M5967" t="s">
        <v>24</v>
      </c>
    </row>
    <row r="5968" spans="1:13">
      <c r="A5968" t="s">
        <v>3488</v>
      </c>
      <c r="B5968" t="s">
        <v>214</v>
      </c>
      <c r="C5968" t="s">
        <v>62</v>
      </c>
      <c r="D5968" t="s">
        <v>12887</v>
      </c>
      <c r="E5968" t="s">
        <v>12888</v>
      </c>
      <c r="F5968" t="s">
        <v>12818</v>
      </c>
      <c r="G5968" t="s">
        <v>65</v>
      </c>
      <c r="H5968" t="s">
        <v>62</v>
      </c>
      <c r="I5968" t="s">
        <v>4401</v>
      </c>
      <c r="J5968" t="s">
        <v>3081</v>
      </c>
      <c r="K5968" t="s">
        <v>38</v>
      </c>
      <c r="L5968" t="s">
        <v>44</v>
      </c>
      <c r="M5968" t="s">
        <v>24</v>
      </c>
    </row>
    <row r="5969" spans="1:13">
      <c r="A5969" t="s">
        <v>3488</v>
      </c>
      <c r="B5969" t="s">
        <v>214</v>
      </c>
      <c r="C5969" t="s">
        <v>62</v>
      </c>
      <c r="D5969" t="s">
        <v>12887</v>
      </c>
      <c r="E5969" t="s">
        <v>12888</v>
      </c>
      <c r="F5969" t="s">
        <v>12818</v>
      </c>
      <c r="G5969" t="s">
        <v>65</v>
      </c>
      <c r="H5969" t="s">
        <v>62</v>
      </c>
      <c r="I5969" t="s">
        <v>4401</v>
      </c>
      <c r="J5969" t="s">
        <v>3081</v>
      </c>
      <c r="K5969" t="s">
        <v>38</v>
      </c>
      <c r="L5969" t="s">
        <v>44</v>
      </c>
      <c r="M5969" t="s">
        <v>24</v>
      </c>
    </row>
    <row r="5970" spans="1:13">
      <c r="A5970" t="s">
        <v>12889</v>
      </c>
      <c r="B5970" t="s">
        <v>214</v>
      </c>
      <c r="C5970" t="s">
        <v>62</v>
      </c>
      <c r="D5970" t="s">
        <v>12890</v>
      </c>
      <c r="E5970" t="s">
        <v>12891</v>
      </c>
      <c r="F5970" t="s">
        <v>12818</v>
      </c>
      <c r="G5970" t="s">
        <v>65</v>
      </c>
      <c r="H5970" t="s">
        <v>62</v>
      </c>
      <c r="I5970" t="s">
        <v>4401</v>
      </c>
      <c r="J5970" t="s">
        <v>1165</v>
      </c>
      <c r="K5970" t="s">
        <v>38</v>
      </c>
      <c r="L5970" t="s">
        <v>44</v>
      </c>
      <c r="M5970" t="s">
        <v>24</v>
      </c>
    </row>
    <row r="5971" spans="1:13">
      <c r="A5971" t="s">
        <v>977</v>
      </c>
      <c r="B5971" t="s">
        <v>214</v>
      </c>
      <c r="C5971" t="s">
        <v>62</v>
      </c>
      <c r="D5971" t="s">
        <v>12892</v>
      </c>
      <c r="E5971" t="s">
        <v>12893</v>
      </c>
      <c r="F5971" t="s">
        <v>12818</v>
      </c>
      <c r="G5971" t="s">
        <v>65</v>
      </c>
      <c r="H5971" t="s">
        <v>62</v>
      </c>
      <c r="I5971" t="s">
        <v>4401</v>
      </c>
      <c r="J5971" t="s">
        <v>94</v>
      </c>
      <c r="K5971" t="s">
        <v>38</v>
      </c>
      <c r="L5971" t="s">
        <v>44</v>
      </c>
      <c r="M5971" t="s">
        <v>24</v>
      </c>
    </row>
    <row r="5972" spans="1:13" hidden="1">
      <c r="A5972" t="s">
        <v>221</v>
      </c>
      <c r="B5972" t="s">
        <v>176</v>
      </c>
      <c r="C5972" t="s">
        <v>47</v>
      </c>
      <c r="D5972" t="s">
        <v>12894</v>
      </c>
      <c r="E5972" t="s">
        <v>12895</v>
      </c>
      <c r="F5972" t="s">
        <v>12818</v>
      </c>
      <c r="G5972" t="s">
        <v>229</v>
      </c>
      <c r="H5972" t="s">
        <v>47</v>
      </c>
      <c r="I5972" t="s">
        <v>4401</v>
      </c>
      <c r="J5972" t="s">
        <v>31</v>
      </c>
      <c r="K5972" t="s">
        <v>32</v>
      </c>
      <c r="L5972" t="s">
        <v>75</v>
      </c>
      <c r="M5972" t="s">
        <v>24</v>
      </c>
    </row>
    <row r="5973" spans="1:13" hidden="1">
      <c r="A5973" t="s">
        <v>60</v>
      </c>
      <c r="B5973" t="s">
        <v>61</v>
      </c>
      <c r="C5973" t="s">
        <v>62</v>
      </c>
      <c r="D5973" t="s">
        <v>12896</v>
      </c>
      <c r="E5973" t="s">
        <v>12897</v>
      </c>
      <c r="F5973" t="s">
        <v>12818</v>
      </c>
      <c r="G5973" t="s">
        <v>65</v>
      </c>
      <c r="H5973" t="s">
        <v>62</v>
      </c>
      <c r="I5973" t="s">
        <v>4401</v>
      </c>
      <c r="J5973" t="s">
        <v>1448</v>
      </c>
      <c r="K5973" t="s">
        <v>32</v>
      </c>
      <c r="L5973" t="s">
        <v>75</v>
      </c>
      <c r="M5973" t="s">
        <v>24</v>
      </c>
    </row>
    <row r="5974" spans="1:13" hidden="1">
      <c r="A5974" t="s">
        <v>68</v>
      </c>
      <c r="B5974" t="s">
        <v>69</v>
      </c>
      <c r="C5974" t="s">
        <v>70</v>
      </c>
      <c r="D5974" t="s">
        <v>12898</v>
      </c>
      <c r="E5974" t="s">
        <v>12899</v>
      </c>
      <c r="F5974" t="s">
        <v>12818</v>
      </c>
      <c r="G5974" t="s">
        <v>73</v>
      </c>
      <c r="H5974" t="s">
        <v>70</v>
      </c>
      <c r="I5974" t="s">
        <v>4401</v>
      </c>
      <c r="J5974" t="s">
        <v>59</v>
      </c>
      <c r="K5974" t="s">
        <v>38</v>
      </c>
      <c r="L5974" t="s">
        <v>75</v>
      </c>
      <c r="M5974" t="s">
        <v>24</v>
      </c>
    </row>
    <row r="5975" spans="1:13" hidden="1">
      <c r="A5975" t="s">
        <v>2281</v>
      </c>
      <c r="B5975" t="s">
        <v>61</v>
      </c>
      <c r="C5975" t="s">
        <v>62</v>
      </c>
      <c r="D5975" t="s">
        <v>12900</v>
      </c>
      <c r="E5975" t="s">
        <v>12901</v>
      </c>
      <c r="F5975" t="s">
        <v>12818</v>
      </c>
      <c r="G5975" t="s">
        <v>65</v>
      </c>
      <c r="H5975" t="s">
        <v>62</v>
      </c>
      <c r="I5975" t="s">
        <v>4401</v>
      </c>
      <c r="J5975" t="s">
        <v>646</v>
      </c>
      <c r="K5975" t="s">
        <v>52</v>
      </c>
      <c r="L5975" t="s">
        <v>75</v>
      </c>
      <c r="M5975" t="s">
        <v>24</v>
      </c>
    </row>
    <row r="5976" spans="1:13">
      <c r="A5976" t="s">
        <v>4465</v>
      </c>
      <c r="B5976" t="s">
        <v>222</v>
      </c>
      <c r="C5976" t="s">
        <v>47</v>
      </c>
      <c r="D5976" t="s">
        <v>12902</v>
      </c>
      <c r="E5976" t="s">
        <v>12903</v>
      </c>
      <c r="F5976" t="s">
        <v>12818</v>
      </c>
      <c r="G5976" t="s">
        <v>50</v>
      </c>
      <c r="H5976" t="s">
        <v>47</v>
      </c>
      <c r="I5976" t="s">
        <v>4401</v>
      </c>
      <c r="J5976" t="s">
        <v>102</v>
      </c>
      <c r="K5976" t="s">
        <v>38</v>
      </c>
      <c r="L5976" t="s">
        <v>44</v>
      </c>
      <c r="M5976" t="s">
        <v>24</v>
      </c>
    </row>
    <row r="5977" spans="1:13">
      <c r="A5977" t="s">
        <v>1136</v>
      </c>
      <c r="B5977" t="s">
        <v>249</v>
      </c>
      <c r="C5977" t="s">
        <v>55</v>
      </c>
      <c r="D5977" t="s">
        <v>12904</v>
      </c>
      <c r="E5977" t="s">
        <v>12905</v>
      </c>
      <c r="F5977" t="s">
        <v>12818</v>
      </c>
      <c r="G5977" t="s">
        <v>252</v>
      </c>
      <c r="H5977" t="s">
        <v>55</v>
      </c>
      <c r="I5977" t="s">
        <v>4401</v>
      </c>
      <c r="J5977" t="s">
        <v>209</v>
      </c>
      <c r="K5977" t="s">
        <v>52</v>
      </c>
      <c r="L5977" t="s">
        <v>23</v>
      </c>
      <c r="M5977" t="s">
        <v>24</v>
      </c>
    </row>
    <row r="5978" spans="1:13">
      <c r="A5978" t="s">
        <v>2106</v>
      </c>
      <c r="B5978" t="s">
        <v>249</v>
      </c>
      <c r="C5978" t="s">
        <v>55</v>
      </c>
      <c r="D5978" t="s">
        <v>12906</v>
      </c>
      <c r="E5978" t="s">
        <v>12907</v>
      </c>
      <c r="F5978" t="s">
        <v>12818</v>
      </c>
      <c r="G5978" t="s">
        <v>252</v>
      </c>
      <c r="H5978" t="s">
        <v>55</v>
      </c>
      <c r="I5978" t="s">
        <v>4401</v>
      </c>
      <c r="J5978" t="s">
        <v>588</v>
      </c>
      <c r="K5978" t="s">
        <v>22</v>
      </c>
      <c r="L5978" t="s">
        <v>44</v>
      </c>
      <c r="M5978" t="s">
        <v>24</v>
      </c>
    </row>
    <row r="5979" spans="1:13">
      <c r="A5979" t="s">
        <v>5898</v>
      </c>
      <c r="B5979" t="s">
        <v>249</v>
      </c>
      <c r="C5979" t="s">
        <v>55</v>
      </c>
      <c r="D5979" t="s">
        <v>12908</v>
      </c>
      <c r="E5979" t="s">
        <v>12909</v>
      </c>
      <c r="F5979" t="s">
        <v>12818</v>
      </c>
      <c r="G5979" t="s">
        <v>252</v>
      </c>
      <c r="H5979" t="s">
        <v>55</v>
      </c>
      <c r="I5979" t="s">
        <v>4401</v>
      </c>
      <c r="J5979" t="s">
        <v>443</v>
      </c>
      <c r="K5979" t="s">
        <v>52</v>
      </c>
      <c r="L5979" t="s">
        <v>44</v>
      </c>
      <c r="M5979" t="s">
        <v>24</v>
      </c>
    </row>
    <row r="5980" spans="1:13" hidden="1">
      <c r="A5980" t="s">
        <v>1025</v>
      </c>
      <c r="B5980" t="s">
        <v>793</v>
      </c>
      <c r="C5980" t="s">
        <v>15</v>
      </c>
      <c r="D5980" t="s">
        <v>12910</v>
      </c>
      <c r="E5980" t="s">
        <v>12911</v>
      </c>
      <c r="F5980" t="s">
        <v>12818</v>
      </c>
      <c r="G5980" t="s">
        <v>93</v>
      </c>
      <c r="H5980" t="s">
        <v>15</v>
      </c>
      <c r="I5980" t="s">
        <v>4401</v>
      </c>
      <c r="J5980" t="s">
        <v>51</v>
      </c>
      <c r="K5980" t="s">
        <v>52</v>
      </c>
      <c r="L5980" t="s">
        <v>75</v>
      </c>
      <c r="M5980" t="s">
        <v>24</v>
      </c>
    </row>
    <row r="5981" spans="1:13">
      <c r="A5981" t="s">
        <v>12912</v>
      </c>
      <c r="B5981" t="s">
        <v>249</v>
      </c>
      <c r="C5981" t="s">
        <v>55</v>
      </c>
      <c r="D5981" t="s">
        <v>12913</v>
      </c>
      <c r="E5981" t="s">
        <v>12914</v>
      </c>
      <c r="F5981" t="s">
        <v>12818</v>
      </c>
      <c r="G5981" t="s">
        <v>252</v>
      </c>
      <c r="H5981" t="s">
        <v>55</v>
      </c>
      <c r="I5981" t="s">
        <v>4401</v>
      </c>
      <c r="J5981" t="s">
        <v>384</v>
      </c>
      <c r="K5981" t="s">
        <v>22</v>
      </c>
      <c r="L5981" t="s">
        <v>44</v>
      </c>
      <c r="M5981" t="s">
        <v>24</v>
      </c>
    </row>
    <row r="5982" spans="1:13">
      <c r="A5982" t="s">
        <v>1826</v>
      </c>
      <c r="B5982" t="s">
        <v>258</v>
      </c>
      <c r="C5982" t="s">
        <v>130</v>
      </c>
      <c r="D5982" t="s">
        <v>12915</v>
      </c>
      <c r="E5982" t="s">
        <v>12916</v>
      </c>
      <c r="F5982" t="s">
        <v>12818</v>
      </c>
      <c r="G5982" t="s">
        <v>261</v>
      </c>
      <c r="H5982" t="s">
        <v>130</v>
      </c>
      <c r="I5982" t="s">
        <v>4401</v>
      </c>
      <c r="J5982" t="s">
        <v>181</v>
      </c>
      <c r="K5982" t="s">
        <v>22</v>
      </c>
      <c r="L5982" t="s">
        <v>161</v>
      </c>
      <c r="M5982" t="s">
        <v>24</v>
      </c>
    </row>
    <row r="5983" spans="1:13">
      <c r="A5983" t="s">
        <v>4552</v>
      </c>
      <c r="B5983" t="s">
        <v>2266</v>
      </c>
      <c r="C5983" t="s">
        <v>130</v>
      </c>
      <c r="D5983" t="s">
        <v>12917</v>
      </c>
      <c r="E5983" t="s">
        <v>12918</v>
      </c>
      <c r="F5983" t="s">
        <v>12818</v>
      </c>
      <c r="G5983" t="s">
        <v>133</v>
      </c>
      <c r="H5983" t="s">
        <v>130</v>
      </c>
      <c r="I5983" t="s">
        <v>4401</v>
      </c>
      <c r="J5983" t="s">
        <v>440</v>
      </c>
      <c r="K5983" t="s">
        <v>22</v>
      </c>
      <c r="L5983" t="s">
        <v>44</v>
      </c>
      <c r="M5983" t="s">
        <v>24</v>
      </c>
    </row>
    <row r="5984" spans="1:13" hidden="1">
      <c r="A5984" t="s">
        <v>12919</v>
      </c>
      <c r="B5984" t="s">
        <v>258</v>
      </c>
      <c r="C5984" t="s">
        <v>130</v>
      </c>
      <c r="D5984" t="s">
        <v>12920</v>
      </c>
      <c r="E5984" t="s">
        <v>12921</v>
      </c>
      <c r="F5984" t="s">
        <v>12818</v>
      </c>
      <c r="G5984" t="s">
        <v>289</v>
      </c>
      <c r="H5984" t="s">
        <v>130</v>
      </c>
      <c r="I5984" t="s">
        <v>4401</v>
      </c>
      <c r="J5984" t="s">
        <v>134</v>
      </c>
      <c r="K5984" t="s">
        <v>22</v>
      </c>
      <c r="L5984" t="s">
        <v>75</v>
      </c>
      <c r="M5984" t="s">
        <v>24</v>
      </c>
    </row>
    <row r="5985" spans="1:13">
      <c r="A5985" t="s">
        <v>281</v>
      </c>
      <c r="B5985" t="s">
        <v>286</v>
      </c>
      <c r="C5985" t="s">
        <v>130</v>
      </c>
      <c r="D5985" t="s">
        <v>12922</v>
      </c>
      <c r="E5985" t="s">
        <v>12923</v>
      </c>
      <c r="F5985" t="s">
        <v>12818</v>
      </c>
      <c r="G5985" t="s">
        <v>289</v>
      </c>
      <c r="H5985" t="s">
        <v>130</v>
      </c>
      <c r="I5985" t="s">
        <v>4401</v>
      </c>
      <c r="J5985" t="s">
        <v>59</v>
      </c>
      <c r="K5985" t="s">
        <v>38</v>
      </c>
      <c r="L5985" t="s">
        <v>44</v>
      </c>
      <c r="M5985" t="s">
        <v>24</v>
      </c>
    </row>
    <row r="5986" spans="1:13">
      <c r="A5986" t="s">
        <v>281</v>
      </c>
      <c r="B5986" t="s">
        <v>286</v>
      </c>
      <c r="C5986" t="s">
        <v>130</v>
      </c>
      <c r="D5986" t="s">
        <v>12922</v>
      </c>
      <c r="E5986" t="s">
        <v>12923</v>
      </c>
      <c r="F5986" t="s">
        <v>12818</v>
      </c>
      <c r="G5986" t="s">
        <v>289</v>
      </c>
      <c r="H5986" t="s">
        <v>130</v>
      </c>
      <c r="I5986" t="s">
        <v>4401</v>
      </c>
      <c r="J5986" t="s">
        <v>59</v>
      </c>
      <c r="K5986" t="s">
        <v>38</v>
      </c>
      <c r="L5986" t="s">
        <v>44</v>
      </c>
      <c r="M5986" t="s">
        <v>24</v>
      </c>
    </row>
    <row r="5987" spans="1:13">
      <c r="A5987" t="s">
        <v>9226</v>
      </c>
      <c r="B5987" t="s">
        <v>258</v>
      </c>
      <c r="C5987" t="s">
        <v>130</v>
      </c>
      <c r="D5987" t="s">
        <v>12924</v>
      </c>
      <c r="E5987" t="s">
        <v>12925</v>
      </c>
      <c r="F5987" t="s">
        <v>12818</v>
      </c>
      <c r="G5987" t="s">
        <v>261</v>
      </c>
      <c r="H5987" t="s">
        <v>130</v>
      </c>
      <c r="I5987" t="s">
        <v>4401</v>
      </c>
      <c r="J5987" t="s">
        <v>726</v>
      </c>
      <c r="K5987" t="s">
        <v>38</v>
      </c>
      <c r="L5987" t="s">
        <v>44</v>
      </c>
      <c r="M5987" t="s">
        <v>24</v>
      </c>
    </row>
    <row r="5988" spans="1:13">
      <c r="A5988" t="s">
        <v>353</v>
      </c>
      <c r="B5988" t="s">
        <v>681</v>
      </c>
      <c r="C5988" t="s">
        <v>130</v>
      </c>
      <c r="D5988" t="s">
        <v>12926</v>
      </c>
      <c r="E5988" t="s">
        <v>12927</v>
      </c>
      <c r="F5988" t="s">
        <v>12818</v>
      </c>
      <c r="G5988" t="s">
        <v>562</v>
      </c>
      <c r="H5988" t="s">
        <v>130</v>
      </c>
      <c r="I5988" t="s">
        <v>4401</v>
      </c>
      <c r="J5988" t="s">
        <v>3268</v>
      </c>
      <c r="K5988" t="s">
        <v>38</v>
      </c>
      <c r="L5988" t="s">
        <v>161</v>
      </c>
      <c r="M5988" t="s">
        <v>24</v>
      </c>
    </row>
    <row r="5989" spans="1:13">
      <c r="A5989" t="s">
        <v>3546</v>
      </c>
      <c r="B5989" t="s">
        <v>258</v>
      </c>
      <c r="C5989" t="s">
        <v>130</v>
      </c>
      <c r="D5989" t="s">
        <v>12928</v>
      </c>
      <c r="E5989" t="s">
        <v>12929</v>
      </c>
      <c r="F5989" t="s">
        <v>12818</v>
      </c>
      <c r="G5989" t="s">
        <v>261</v>
      </c>
      <c r="H5989" t="s">
        <v>130</v>
      </c>
      <c r="I5989" t="s">
        <v>4401</v>
      </c>
      <c r="J5989" t="s">
        <v>1706</v>
      </c>
      <c r="K5989" t="s">
        <v>38</v>
      </c>
      <c r="L5989" t="s">
        <v>44</v>
      </c>
      <c r="M5989" t="s">
        <v>24</v>
      </c>
    </row>
    <row r="5990" spans="1:13">
      <c r="A5990" t="s">
        <v>436</v>
      </c>
      <c r="B5990" t="s">
        <v>140</v>
      </c>
      <c r="C5990" t="s">
        <v>55</v>
      </c>
      <c r="D5990" t="s">
        <v>12930</v>
      </c>
      <c r="E5990" t="s">
        <v>12931</v>
      </c>
      <c r="F5990" t="s">
        <v>12818</v>
      </c>
      <c r="G5990" t="s">
        <v>147</v>
      </c>
      <c r="H5990" t="s">
        <v>55</v>
      </c>
      <c r="I5990" t="s">
        <v>4401</v>
      </c>
      <c r="J5990" t="s">
        <v>607</v>
      </c>
      <c r="K5990" t="s">
        <v>38</v>
      </c>
      <c r="L5990" t="s">
        <v>44</v>
      </c>
      <c r="M5990" t="s">
        <v>24</v>
      </c>
    </row>
    <row r="5991" spans="1:13">
      <c r="A5991" t="s">
        <v>98</v>
      </c>
      <c r="B5991" t="s">
        <v>54</v>
      </c>
      <c r="C5991" t="s">
        <v>55</v>
      </c>
      <c r="D5991" t="s">
        <v>12932</v>
      </c>
      <c r="E5991" t="s">
        <v>12933</v>
      </c>
      <c r="F5991" t="s">
        <v>12818</v>
      </c>
      <c r="G5991" t="s">
        <v>101</v>
      </c>
      <c r="H5991" t="s">
        <v>55</v>
      </c>
      <c r="I5991" t="s">
        <v>4401</v>
      </c>
      <c r="J5991" t="s">
        <v>347</v>
      </c>
      <c r="K5991" t="s">
        <v>32</v>
      </c>
      <c r="L5991" t="s">
        <v>44</v>
      </c>
      <c r="M5991" t="s">
        <v>24</v>
      </c>
    </row>
    <row r="5992" spans="1:13">
      <c r="A5992" t="s">
        <v>98</v>
      </c>
      <c r="B5992" t="s">
        <v>54</v>
      </c>
      <c r="C5992" t="s">
        <v>55</v>
      </c>
      <c r="D5992" t="s">
        <v>12932</v>
      </c>
      <c r="E5992" t="s">
        <v>12933</v>
      </c>
      <c r="F5992" t="s">
        <v>12818</v>
      </c>
      <c r="G5992" t="s">
        <v>101</v>
      </c>
      <c r="H5992" t="s">
        <v>55</v>
      </c>
      <c r="I5992" t="s">
        <v>4401</v>
      </c>
      <c r="J5992" t="s">
        <v>347</v>
      </c>
      <c r="K5992" t="s">
        <v>32</v>
      </c>
      <c r="L5992" t="s">
        <v>44</v>
      </c>
      <c r="M5992" t="s">
        <v>24</v>
      </c>
    </row>
    <row r="5993" spans="1:13">
      <c r="A5993" t="s">
        <v>98</v>
      </c>
      <c r="B5993" t="s">
        <v>54</v>
      </c>
      <c r="C5993" t="s">
        <v>55</v>
      </c>
      <c r="D5993" t="s">
        <v>12932</v>
      </c>
      <c r="E5993" t="s">
        <v>12933</v>
      </c>
      <c r="F5993" t="s">
        <v>12818</v>
      </c>
      <c r="G5993" t="s">
        <v>101</v>
      </c>
      <c r="H5993" t="s">
        <v>55</v>
      </c>
      <c r="I5993" t="s">
        <v>4401</v>
      </c>
      <c r="J5993" t="s">
        <v>347</v>
      </c>
      <c r="K5993" t="s">
        <v>32</v>
      </c>
      <c r="L5993" t="s">
        <v>44</v>
      </c>
      <c r="M5993" t="s">
        <v>24</v>
      </c>
    </row>
    <row r="5994" spans="1:13">
      <c r="A5994" t="s">
        <v>2863</v>
      </c>
      <c r="B5994" t="s">
        <v>123</v>
      </c>
      <c r="C5994" t="s">
        <v>55</v>
      </c>
      <c r="D5994" t="s">
        <v>12934</v>
      </c>
      <c r="E5994" t="s">
        <v>12935</v>
      </c>
      <c r="F5994" t="s">
        <v>12818</v>
      </c>
      <c r="G5994" t="s">
        <v>126</v>
      </c>
      <c r="H5994" t="s">
        <v>55</v>
      </c>
      <c r="I5994" t="s">
        <v>4401</v>
      </c>
      <c r="J5994" t="s">
        <v>81</v>
      </c>
      <c r="K5994" t="s">
        <v>32</v>
      </c>
      <c r="L5994" t="s">
        <v>44</v>
      </c>
      <c r="M5994" t="s">
        <v>24</v>
      </c>
    </row>
    <row r="5995" spans="1:13">
      <c r="A5995" t="s">
        <v>304</v>
      </c>
      <c r="B5995" t="s">
        <v>156</v>
      </c>
      <c r="C5995" t="s">
        <v>55</v>
      </c>
      <c r="D5995" t="s">
        <v>12936</v>
      </c>
      <c r="E5995" t="s">
        <v>12937</v>
      </c>
      <c r="F5995" t="s">
        <v>12818</v>
      </c>
      <c r="G5995" t="s">
        <v>159</v>
      </c>
      <c r="H5995" t="s">
        <v>55</v>
      </c>
      <c r="I5995" t="s">
        <v>4401</v>
      </c>
      <c r="J5995" t="s">
        <v>871</v>
      </c>
      <c r="K5995" t="s">
        <v>32</v>
      </c>
      <c r="L5995" t="s">
        <v>44</v>
      </c>
      <c r="M5995" t="s">
        <v>24</v>
      </c>
    </row>
    <row r="5996" spans="1:13">
      <c r="A5996" t="s">
        <v>436</v>
      </c>
      <c r="B5996" t="s">
        <v>380</v>
      </c>
      <c r="C5996" t="s">
        <v>70</v>
      </c>
      <c r="D5996" t="s">
        <v>12938</v>
      </c>
      <c r="E5996" t="s">
        <v>12939</v>
      </c>
      <c r="F5996" t="s">
        <v>12818</v>
      </c>
      <c r="G5996" t="s">
        <v>383</v>
      </c>
      <c r="H5996" t="s">
        <v>70</v>
      </c>
      <c r="I5996" t="s">
        <v>4401</v>
      </c>
      <c r="J5996" t="s">
        <v>262</v>
      </c>
      <c r="K5996" t="s">
        <v>52</v>
      </c>
      <c r="L5996" t="s">
        <v>44</v>
      </c>
      <c r="M5996" t="s">
        <v>24</v>
      </c>
    </row>
    <row r="5997" spans="1:13">
      <c r="A5997" t="s">
        <v>436</v>
      </c>
      <c r="B5997" t="s">
        <v>380</v>
      </c>
      <c r="C5997" t="s">
        <v>70</v>
      </c>
      <c r="D5997" t="s">
        <v>12938</v>
      </c>
      <c r="E5997" t="s">
        <v>12939</v>
      </c>
      <c r="F5997" t="s">
        <v>12818</v>
      </c>
      <c r="G5997" t="s">
        <v>383</v>
      </c>
      <c r="H5997" t="s">
        <v>70</v>
      </c>
      <c r="I5997" t="s">
        <v>4401</v>
      </c>
      <c r="J5997" t="s">
        <v>262</v>
      </c>
      <c r="K5997" t="s">
        <v>52</v>
      </c>
      <c r="L5997" t="s">
        <v>44</v>
      </c>
      <c r="M5997" t="s">
        <v>24</v>
      </c>
    </row>
    <row r="5998" spans="1:13">
      <c r="A5998" t="s">
        <v>436</v>
      </c>
      <c r="B5998" t="s">
        <v>380</v>
      </c>
      <c r="C5998" t="s">
        <v>70</v>
      </c>
      <c r="D5998" t="s">
        <v>12938</v>
      </c>
      <c r="E5998" t="s">
        <v>12939</v>
      </c>
      <c r="F5998" t="s">
        <v>12818</v>
      </c>
      <c r="G5998" t="s">
        <v>383</v>
      </c>
      <c r="H5998" t="s">
        <v>70</v>
      </c>
      <c r="I5998" t="s">
        <v>4401</v>
      </c>
      <c r="J5998" t="s">
        <v>262</v>
      </c>
      <c r="K5998" t="s">
        <v>52</v>
      </c>
      <c r="L5998" t="s">
        <v>44</v>
      </c>
      <c r="M5998" t="s">
        <v>24</v>
      </c>
    </row>
    <row r="5999" spans="1:13">
      <c r="A5999" t="s">
        <v>3568</v>
      </c>
      <c r="B5999" t="s">
        <v>40</v>
      </c>
      <c r="C5999" t="s">
        <v>15</v>
      </c>
      <c r="D5999" t="s">
        <v>12940</v>
      </c>
      <c r="E5999" t="s">
        <v>12941</v>
      </c>
      <c r="F5999" t="s">
        <v>12818</v>
      </c>
      <c r="G5999" t="s">
        <v>30</v>
      </c>
      <c r="H5999" t="s">
        <v>15</v>
      </c>
      <c r="I5999" t="s">
        <v>4401</v>
      </c>
      <c r="J5999" t="s">
        <v>3256</v>
      </c>
      <c r="K5999" t="s">
        <v>52</v>
      </c>
      <c r="L5999" t="s">
        <v>44</v>
      </c>
      <c r="M5999" t="s">
        <v>24</v>
      </c>
    </row>
    <row r="6000" spans="1:13">
      <c r="A6000" t="s">
        <v>1500</v>
      </c>
      <c r="B6000" t="s">
        <v>722</v>
      </c>
      <c r="C6000" t="s">
        <v>717</v>
      </c>
      <c r="D6000" t="s">
        <v>12942</v>
      </c>
      <c r="E6000" t="s">
        <v>12943</v>
      </c>
      <c r="F6000" t="s">
        <v>12818</v>
      </c>
      <c r="G6000" t="s">
        <v>383</v>
      </c>
      <c r="H6000" t="s">
        <v>70</v>
      </c>
      <c r="I6000" t="s">
        <v>4401</v>
      </c>
      <c r="J6000" t="s">
        <v>253</v>
      </c>
      <c r="K6000" t="s">
        <v>22</v>
      </c>
      <c r="L6000" t="s">
        <v>298</v>
      </c>
      <c r="M6000" t="s">
        <v>24</v>
      </c>
    </row>
    <row r="6001" spans="1:13">
      <c r="A6001" t="s">
        <v>12944</v>
      </c>
      <c r="B6001" t="s">
        <v>156</v>
      </c>
      <c r="C6001" t="s">
        <v>55</v>
      </c>
      <c r="D6001" t="s">
        <v>12945</v>
      </c>
      <c r="E6001" t="s">
        <v>12946</v>
      </c>
      <c r="F6001" t="s">
        <v>12818</v>
      </c>
      <c r="G6001" t="s">
        <v>159</v>
      </c>
      <c r="H6001" t="s">
        <v>55</v>
      </c>
      <c r="I6001" t="s">
        <v>4401</v>
      </c>
      <c r="J6001" t="s">
        <v>59</v>
      </c>
      <c r="K6001" t="s">
        <v>38</v>
      </c>
      <c r="L6001" t="s">
        <v>44</v>
      </c>
      <c r="M6001" t="s">
        <v>24</v>
      </c>
    </row>
    <row r="6002" spans="1:13">
      <c r="A6002" t="s">
        <v>964</v>
      </c>
      <c r="B6002" t="s">
        <v>123</v>
      </c>
      <c r="C6002" t="s">
        <v>55</v>
      </c>
      <c r="D6002" t="s">
        <v>12947</v>
      </c>
      <c r="E6002" t="s">
        <v>12948</v>
      </c>
      <c r="F6002" t="s">
        <v>12818</v>
      </c>
      <c r="G6002" t="s">
        <v>126</v>
      </c>
      <c r="H6002" t="s">
        <v>55</v>
      </c>
      <c r="I6002" t="s">
        <v>4401</v>
      </c>
      <c r="J6002" t="s">
        <v>1165</v>
      </c>
      <c r="K6002" t="s">
        <v>38</v>
      </c>
      <c r="L6002" t="s">
        <v>44</v>
      </c>
      <c r="M6002" t="s">
        <v>24</v>
      </c>
    </row>
    <row r="6003" spans="1:13" hidden="1">
      <c r="A6003" t="s">
        <v>3594</v>
      </c>
      <c r="B6003" t="s">
        <v>123</v>
      </c>
      <c r="C6003" t="s">
        <v>55</v>
      </c>
      <c r="D6003" t="s">
        <v>12949</v>
      </c>
      <c r="E6003" t="s">
        <v>12950</v>
      </c>
      <c r="F6003" t="s">
        <v>12818</v>
      </c>
      <c r="G6003" t="s">
        <v>126</v>
      </c>
      <c r="H6003" t="s">
        <v>55</v>
      </c>
      <c r="I6003" t="s">
        <v>4401</v>
      </c>
      <c r="J6003" t="s">
        <v>262</v>
      </c>
      <c r="K6003" t="s">
        <v>52</v>
      </c>
      <c r="L6003" t="s">
        <v>75</v>
      </c>
      <c r="M6003" t="s">
        <v>24</v>
      </c>
    </row>
    <row r="6004" spans="1:13">
      <c r="A6004" t="s">
        <v>1711</v>
      </c>
      <c r="B6004" t="s">
        <v>129</v>
      </c>
      <c r="C6004" t="s">
        <v>130</v>
      </c>
      <c r="D6004" t="s">
        <v>12951</v>
      </c>
      <c r="E6004" t="s">
        <v>12952</v>
      </c>
      <c r="F6004" t="s">
        <v>12818</v>
      </c>
      <c r="G6004" t="s">
        <v>133</v>
      </c>
      <c r="H6004" t="s">
        <v>130</v>
      </c>
      <c r="I6004" t="s">
        <v>4401</v>
      </c>
      <c r="J6004" t="s">
        <v>94</v>
      </c>
      <c r="K6004" t="s">
        <v>38</v>
      </c>
      <c r="L6004" t="s">
        <v>23</v>
      </c>
      <c r="M6004" t="s">
        <v>24</v>
      </c>
    </row>
    <row r="6005" spans="1:13">
      <c r="A6005" t="s">
        <v>1157</v>
      </c>
      <c r="B6005" t="s">
        <v>249</v>
      </c>
      <c r="C6005" t="s">
        <v>55</v>
      </c>
      <c r="D6005" t="s">
        <v>12953</v>
      </c>
      <c r="E6005" t="s">
        <v>12954</v>
      </c>
      <c r="F6005" t="s">
        <v>12818</v>
      </c>
      <c r="G6005" t="s">
        <v>252</v>
      </c>
      <c r="H6005" t="s">
        <v>55</v>
      </c>
      <c r="I6005" t="s">
        <v>4401</v>
      </c>
      <c r="J6005" t="s">
        <v>335</v>
      </c>
      <c r="K6005" t="s">
        <v>22</v>
      </c>
      <c r="L6005" t="s">
        <v>44</v>
      </c>
      <c r="M6005" t="s">
        <v>24</v>
      </c>
    </row>
    <row r="6006" spans="1:13" hidden="1">
      <c r="A6006" t="s">
        <v>1004</v>
      </c>
      <c r="B6006" t="s">
        <v>54</v>
      </c>
      <c r="C6006" t="s">
        <v>55</v>
      </c>
      <c r="D6006" t="s">
        <v>12955</v>
      </c>
      <c r="E6006" t="s">
        <v>12956</v>
      </c>
      <c r="F6006" t="s">
        <v>12818</v>
      </c>
      <c r="G6006" t="s">
        <v>101</v>
      </c>
      <c r="H6006" t="s">
        <v>55</v>
      </c>
      <c r="I6006" t="s">
        <v>4401</v>
      </c>
      <c r="J6006" t="s">
        <v>31</v>
      </c>
      <c r="K6006" t="s">
        <v>32</v>
      </c>
      <c r="L6006" t="s">
        <v>75</v>
      </c>
      <c r="M6006" t="s">
        <v>24</v>
      </c>
    </row>
    <row r="6007" spans="1:13">
      <c r="A6007" t="s">
        <v>563</v>
      </c>
      <c r="B6007" t="s">
        <v>156</v>
      </c>
      <c r="C6007" t="s">
        <v>55</v>
      </c>
      <c r="D6007" t="s">
        <v>12957</v>
      </c>
      <c r="E6007" t="s">
        <v>12958</v>
      </c>
      <c r="F6007" t="s">
        <v>12818</v>
      </c>
      <c r="G6007" t="s">
        <v>159</v>
      </c>
      <c r="H6007" t="s">
        <v>55</v>
      </c>
      <c r="I6007" t="s">
        <v>4401</v>
      </c>
      <c r="J6007" t="s">
        <v>199</v>
      </c>
      <c r="K6007" t="s">
        <v>22</v>
      </c>
      <c r="L6007" t="s">
        <v>44</v>
      </c>
      <c r="M6007" t="s">
        <v>24</v>
      </c>
    </row>
    <row r="6008" spans="1:13" hidden="1">
      <c r="A6008" t="s">
        <v>304</v>
      </c>
      <c r="B6008" t="s">
        <v>54</v>
      </c>
      <c r="C6008" t="s">
        <v>55</v>
      </c>
      <c r="D6008" t="s">
        <v>12959</v>
      </c>
      <c r="E6008" t="s">
        <v>12960</v>
      </c>
      <c r="F6008" t="s">
        <v>12818</v>
      </c>
      <c r="G6008" t="s">
        <v>101</v>
      </c>
      <c r="H6008" t="s">
        <v>55</v>
      </c>
      <c r="I6008" t="s">
        <v>4401</v>
      </c>
      <c r="J6008" t="s">
        <v>515</v>
      </c>
      <c r="K6008" t="s">
        <v>38</v>
      </c>
      <c r="L6008" t="s">
        <v>75</v>
      </c>
      <c r="M6008" t="s">
        <v>24</v>
      </c>
    </row>
    <row r="6009" spans="1:13">
      <c r="A6009" t="s">
        <v>12961</v>
      </c>
      <c r="B6009" t="s">
        <v>140</v>
      </c>
      <c r="C6009" t="s">
        <v>55</v>
      </c>
      <c r="D6009" t="s">
        <v>12962</v>
      </c>
      <c r="E6009" t="s">
        <v>12963</v>
      </c>
      <c r="F6009" t="s">
        <v>12818</v>
      </c>
      <c r="G6009" t="s">
        <v>147</v>
      </c>
      <c r="H6009" t="s">
        <v>55</v>
      </c>
      <c r="I6009" t="s">
        <v>4401</v>
      </c>
      <c r="J6009" t="s">
        <v>801</v>
      </c>
      <c r="K6009" t="s">
        <v>38</v>
      </c>
      <c r="L6009" t="s">
        <v>44</v>
      </c>
      <c r="M6009" t="s">
        <v>24</v>
      </c>
    </row>
    <row r="6010" spans="1:13" hidden="1">
      <c r="A6010" t="s">
        <v>12964</v>
      </c>
      <c r="B6010" t="s">
        <v>140</v>
      </c>
      <c r="C6010" t="s">
        <v>55</v>
      </c>
      <c r="D6010" t="s">
        <v>12965</v>
      </c>
      <c r="E6010" t="s">
        <v>12966</v>
      </c>
      <c r="F6010" t="s">
        <v>12818</v>
      </c>
      <c r="G6010" t="s">
        <v>147</v>
      </c>
      <c r="H6010" t="s">
        <v>55</v>
      </c>
      <c r="I6010" t="s">
        <v>4401</v>
      </c>
      <c r="J6010" t="s">
        <v>607</v>
      </c>
      <c r="K6010" t="s">
        <v>38</v>
      </c>
      <c r="L6010" t="s">
        <v>75</v>
      </c>
      <c r="M6010" t="s">
        <v>24</v>
      </c>
    </row>
    <row r="6011" spans="1:13">
      <c r="A6011" t="s">
        <v>8120</v>
      </c>
      <c r="B6011" t="s">
        <v>1192</v>
      </c>
      <c r="C6011" t="s">
        <v>55</v>
      </c>
      <c r="D6011" t="s">
        <v>12967</v>
      </c>
      <c r="E6011" t="s">
        <v>12968</v>
      </c>
      <c r="F6011" t="s">
        <v>12818</v>
      </c>
      <c r="G6011" t="s">
        <v>147</v>
      </c>
      <c r="H6011" t="s">
        <v>55</v>
      </c>
      <c r="I6011" t="s">
        <v>4401</v>
      </c>
      <c r="J6011" t="s">
        <v>81</v>
      </c>
      <c r="K6011" t="s">
        <v>32</v>
      </c>
      <c r="L6011" t="s">
        <v>44</v>
      </c>
      <c r="M6011" t="s">
        <v>24</v>
      </c>
    </row>
    <row r="6012" spans="1:13">
      <c r="A6012" t="s">
        <v>3160</v>
      </c>
      <c r="B6012" t="s">
        <v>1198</v>
      </c>
      <c r="C6012" t="s">
        <v>70</v>
      </c>
      <c r="D6012" t="s">
        <v>12969</v>
      </c>
      <c r="E6012" t="s">
        <v>12970</v>
      </c>
      <c r="F6012" t="s">
        <v>12818</v>
      </c>
      <c r="G6012" t="s">
        <v>297</v>
      </c>
      <c r="H6012" t="s">
        <v>70</v>
      </c>
      <c r="I6012" t="s">
        <v>4401</v>
      </c>
      <c r="J6012" t="s">
        <v>127</v>
      </c>
      <c r="K6012" t="s">
        <v>32</v>
      </c>
      <c r="L6012" t="s">
        <v>44</v>
      </c>
      <c r="M6012" t="s">
        <v>24</v>
      </c>
    </row>
    <row r="6013" spans="1:13" hidden="1">
      <c r="A6013" t="s">
        <v>68</v>
      </c>
      <c r="B6013" t="s">
        <v>69</v>
      </c>
      <c r="C6013" t="s">
        <v>70</v>
      </c>
      <c r="D6013" t="s">
        <v>12971</v>
      </c>
      <c r="E6013" t="s">
        <v>12972</v>
      </c>
      <c r="F6013" t="s">
        <v>12818</v>
      </c>
      <c r="G6013" t="s">
        <v>73</v>
      </c>
      <c r="H6013" t="s">
        <v>70</v>
      </c>
      <c r="I6013" t="s">
        <v>4401</v>
      </c>
      <c r="J6013" t="s">
        <v>51</v>
      </c>
      <c r="K6013" t="s">
        <v>52</v>
      </c>
      <c r="L6013" t="s">
        <v>75</v>
      </c>
      <c r="M6013" t="s">
        <v>24</v>
      </c>
    </row>
    <row r="6014" spans="1:13" hidden="1">
      <c r="A6014" t="s">
        <v>68</v>
      </c>
      <c r="B6014" t="s">
        <v>69</v>
      </c>
      <c r="C6014" t="s">
        <v>70</v>
      </c>
      <c r="D6014" t="s">
        <v>12971</v>
      </c>
      <c r="E6014" t="s">
        <v>12972</v>
      </c>
      <c r="F6014" t="s">
        <v>12818</v>
      </c>
      <c r="G6014" t="s">
        <v>73</v>
      </c>
      <c r="H6014" t="s">
        <v>70</v>
      </c>
      <c r="I6014" t="s">
        <v>4401</v>
      </c>
      <c r="J6014" t="s">
        <v>51</v>
      </c>
      <c r="K6014" t="s">
        <v>52</v>
      </c>
      <c r="L6014" t="s">
        <v>75</v>
      </c>
      <c r="M6014" t="s">
        <v>24</v>
      </c>
    </row>
    <row r="6015" spans="1:13">
      <c r="A6015" t="s">
        <v>12973</v>
      </c>
      <c r="B6015" t="s">
        <v>1714</v>
      </c>
      <c r="C6015" t="s">
        <v>70</v>
      </c>
      <c r="D6015" t="s">
        <v>12974</v>
      </c>
      <c r="E6015" t="s">
        <v>12975</v>
      </c>
      <c r="F6015" t="s">
        <v>12818</v>
      </c>
      <c r="G6015" t="s">
        <v>362</v>
      </c>
      <c r="H6015" t="s">
        <v>70</v>
      </c>
      <c r="I6015" t="s">
        <v>4401</v>
      </c>
      <c r="J6015" t="s">
        <v>51</v>
      </c>
      <c r="K6015" t="s">
        <v>52</v>
      </c>
      <c r="L6015" t="s">
        <v>44</v>
      </c>
      <c r="M6015" t="s">
        <v>24</v>
      </c>
    </row>
    <row r="6016" spans="1:13" hidden="1">
      <c r="A6016" t="s">
        <v>6387</v>
      </c>
      <c r="B6016" t="s">
        <v>294</v>
      </c>
      <c r="C6016" t="s">
        <v>70</v>
      </c>
      <c r="D6016" t="s">
        <v>12976</v>
      </c>
      <c r="E6016" t="s">
        <v>12977</v>
      </c>
      <c r="F6016" t="s">
        <v>12818</v>
      </c>
      <c r="G6016" t="s">
        <v>297</v>
      </c>
      <c r="H6016" t="s">
        <v>70</v>
      </c>
      <c r="I6016" t="s">
        <v>4401</v>
      </c>
      <c r="J6016" t="s">
        <v>443</v>
      </c>
      <c r="K6016" t="s">
        <v>52</v>
      </c>
      <c r="L6016" t="s">
        <v>75</v>
      </c>
      <c r="M6016" t="s">
        <v>24</v>
      </c>
    </row>
    <row r="6017" spans="1:13">
      <c r="A6017" t="s">
        <v>12978</v>
      </c>
      <c r="B6017" t="s">
        <v>365</v>
      </c>
      <c r="C6017" t="s">
        <v>70</v>
      </c>
      <c r="D6017" t="s">
        <v>12979</v>
      </c>
      <c r="E6017" t="s">
        <v>12980</v>
      </c>
      <c r="F6017" t="s">
        <v>12818</v>
      </c>
      <c r="G6017" t="s">
        <v>362</v>
      </c>
      <c r="H6017" t="s">
        <v>70</v>
      </c>
      <c r="I6017" t="s">
        <v>4401</v>
      </c>
      <c r="J6017" t="s">
        <v>174</v>
      </c>
      <c r="K6017" t="s">
        <v>32</v>
      </c>
      <c r="L6017" t="s">
        <v>44</v>
      </c>
      <c r="M6017" t="s">
        <v>24</v>
      </c>
    </row>
    <row r="6018" spans="1:13">
      <c r="A6018" t="s">
        <v>3066</v>
      </c>
      <c r="B6018" t="s">
        <v>708</v>
      </c>
      <c r="C6018" t="s">
        <v>70</v>
      </c>
      <c r="D6018" t="s">
        <v>12981</v>
      </c>
      <c r="E6018" t="s">
        <v>12982</v>
      </c>
      <c r="F6018" t="s">
        <v>12818</v>
      </c>
      <c r="G6018" t="s">
        <v>625</v>
      </c>
      <c r="H6018" t="s">
        <v>70</v>
      </c>
      <c r="I6018" t="s">
        <v>4401</v>
      </c>
      <c r="J6018" t="s">
        <v>151</v>
      </c>
      <c r="K6018" t="s">
        <v>38</v>
      </c>
      <c r="L6018" t="s">
        <v>44</v>
      </c>
      <c r="M6018" t="s">
        <v>24</v>
      </c>
    </row>
    <row r="6019" spans="1:13">
      <c r="A6019" t="s">
        <v>490</v>
      </c>
      <c r="B6019" t="s">
        <v>359</v>
      </c>
      <c r="C6019" t="s">
        <v>70</v>
      </c>
      <c r="D6019" t="s">
        <v>12983</v>
      </c>
      <c r="E6019" t="s">
        <v>12984</v>
      </c>
      <c r="F6019" t="s">
        <v>12818</v>
      </c>
      <c r="G6019" t="s">
        <v>362</v>
      </c>
      <c r="H6019" t="s">
        <v>70</v>
      </c>
      <c r="I6019" t="s">
        <v>4401</v>
      </c>
      <c r="J6019" t="s">
        <v>858</v>
      </c>
      <c r="K6019" t="s">
        <v>38</v>
      </c>
      <c r="L6019" t="s">
        <v>161</v>
      </c>
      <c r="M6019" t="s">
        <v>24</v>
      </c>
    </row>
    <row r="6020" spans="1:13" hidden="1">
      <c r="A6020" t="s">
        <v>2429</v>
      </c>
      <c r="B6020" t="s">
        <v>416</v>
      </c>
      <c r="C6020" t="s">
        <v>55</v>
      </c>
      <c r="D6020" t="s">
        <v>12985</v>
      </c>
      <c r="E6020" t="s">
        <v>12986</v>
      </c>
      <c r="F6020" t="s">
        <v>12818</v>
      </c>
      <c r="G6020" t="s">
        <v>126</v>
      </c>
      <c r="H6020" t="s">
        <v>55</v>
      </c>
      <c r="I6020" t="s">
        <v>4401</v>
      </c>
      <c r="J6020" t="s">
        <v>127</v>
      </c>
      <c r="K6020" t="s">
        <v>32</v>
      </c>
      <c r="L6020" t="s">
        <v>75</v>
      </c>
      <c r="M6020" t="s">
        <v>24</v>
      </c>
    </row>
    <row r="6021" spans="1:13" hidden="1">
      <c r="A6021" t="s">
        <v>1136</v>
      </c>
      <c r="B6021" t="s">
        <v>416</v>
      </c>
      <c r="C6021" t="s">
        <v>55</v>
      </c>
      <c r="D6021" t="s">
        <v>12987</v>
      </c>
      <c r="E6021" t="s">
        <v>12988</v>
      </c>
      <c r="F6021" t="s">
        <v>12818</v>
      </c>
      <c r="G6021" t="s">
        <v>126</v>
      </c>
      <c r="H6021" t="s">
        <v>55</v>
      </c>
      <c r="I6021" t="s">
        <v>4401</v>
      </c>
      <c r="J6021" t="s">
        <v>134</v>
      </c>
      <c r="K6021" t="s">
        <v>22</v>
      </c>
      <c r="L6021" t="s">
        <v>75</v>
      </c>
      <c r="M6021" t="s">
        <v>24</v>
      </c>
    </row>
    <row r="6022" spans="1:13" hidden="1">
      <c r="A6022" t="s">
        <v>436</v>
      </c>
      <c r="B6022" t="s">
        <v>416</v>
      </c>
      <c r="C6022" t="s">
        <v>55</v>
      </c>
      <c r="D6022" t="s">
        <v>12989</v>
      </c>
      <c r="E6022" t="s">
        <v>12990</v>
      </c>
      <c r="F6022" t="s">
        <v>12818</v>
      </c>
      <c r="G6022" t="s">
        <v>126</v>
      </c>
      <c r="H6022" t="s">
        <v>55</v>
      </c>
      <c r="I6022" t="s">
        <v>4401</v>
      </c>
      <c r="J6022" t="s">
        <v>262</v>
      </c>
      <c r="K6022" t="s">
        <v>52</v>
      </c>
      <c r="L6022" t="s">
        <v>75</v>
      </c>
      <c r="M6022" t="s">
        <v>24</v>
      </c>
    </row>
    <row r="6023" spans="1:13">
      <c r="A6023" t="s">
        <v>3004</v>
      </c>
      <c r="B6023" t="s">
        <v>416</v>
      </c>
      <c r="C6023" t="s">
        <v>55</v>
      </c>
      <c r="D6023" t="s">
        <v>12991</v>
      </c>
      <c r="E6023" t="s">
        <v>12992</v>
      </c>
      <c r="F6023" t="s">
        <v>12818</v>
      </c>
      <c r="G6023" t="s">
        <v>126</v>
      </c>
      <c r="H6023" t="s">
        <v>55</v>
      </c>
      <c r="I6023" t="s">
        <v>4401</v>
      </c>
      <c r="J6023" t="s">
        <v>858</v>
      </c>
      <c r="K6023" t="s">
        <v>38</v>
      </c>
      <c r="L6023" t="s">
        <v>44</v>
      </c>
      <c r="M6023" t="s">
        <v>24</v>
      </c>
    </row>
    <row r="6024" spans="1:13">
      <c r="A6024" t="s">
        <v>436</v>
      </c>
      <c r="B6024" t="s">
        <v>399</v>
      </c>
      <c r="C6024" t="s">
        <v>55</v>
      </c>
      <c r="D6024" t="s">
        <v>12993</v>
      </c>
      <c r="E6024" t="s">
        <v>12994</v>
      </c>
      <c r="F6024" t="s">
        <v>12818</v>
      </c>
      <c r="G6024" t="s">
        <v>126</v>
      </c>
      <c r="H6024" t="s">
        <v>55</v>
      </c>
      <c r="I6024" t="s">
        <v>4401</v>
      </c>
      <c r="J6024" t="s">
        <v>37</v>
      </c>
      <c r="K6024" t="s">
        <v>38</v>
      </c>
      <c r="L6024" t="s">
        <v>44</v>
      </c>
      <c r="M6024" t="s">
        <v>24</v>
      </c>
    </row>
    <row r="6025" spans="1:13" hidden="1">
      <c r="A6025" t="s">
        <v>12869</v>
      </c>
      <c r="B6025" t="s">
        <v>416</v>
      </c>
      <c r="C6025" t="s">
        <v>55</v>
      </c>
      <c r="D6025" t="s">
        <v>12995</v>
      </c>
      <c r="E6025" t="s">
        <v>12996</v>
      </c>
      <c r="F6025" t="s">
        <v>12818</v>
      </c>
      <c r="G6025" t="s">
        <v>126</v>
      </c>
      <c r="H6025" t="s">
        <v>55</v>
      </c>
      <c r="I6025" t="s">
        <v>4401</v>
      </c>
      <c r="J6025" t="s">
        <v>515</v>
      </c>
      <c r="K6025" t="s">
        <v>38</v>
      </c>
      <c r="L6025" t="s">
        <v>75</v>
      </c>
      <c r="M6025" t="s">
        <v>24</v>
      </c>
    </row>
    <row r="6026" spans="1:13">
      <c r="A6026" t="s">
        <v>85</v>
      </c>
      <c r="B6026" t="s">
        <v>176</v>
      </c>
      <c r="C6026" t="s">
        <v>47</v>
      </c>
      <c r="D6026" t="s">
        <v>12997</v>
      </c>
      <c r="E6026" t="s">
        <v>12998</v>
      </c>
      <c r="F6026" t="s">
        <v>12818</v>
      </c>
      <c r="G6026" t="s">
        <v>58</v>
      </c>
      <c r="H6026" t="s">
        <v>47</v>
      </c>
      <c r="I6026" t="s">
        <v>4401</v>
      </c>
      <c r="J6026" t="s">
        <v>113</v>
      </c>
      <c r="K6026" t="s">
        <v>22</v>
      </c>
      <c r="L6026" t="s">
        <v>44</v>
      </c>
      <c r="M6026" t="s">
        <v>24</v>
      </c>
    </row>
    <row r="6027" spans="1:13" hidden="1">
      <c r="A6027" t="s">
        <v>6570</v>
      </c>
      <c r="B6027" t="s">
        <v>176</v>
      </c>
      <c r="C6027" t="s">
        <v>47</v>
      </c>
      <c r="D6027" t="s">
        <v>12999</v>
      </c>
      <c r="E6027" t="s">
        <v>13000</v>
      </c>
      <c r="F6027" t="s">
        <v>12818</v>
      </c>
      <c r="G6027" t="s">
        <v>58</v>
      </c>
      <c r="H6027" t="s">
        <v>47</v>
      </c>
      <c r="I6027" t="s">
        <v>4401</v>
      </c>
      <c r="J6027" t="s">
        <v>543</v>
      </c>
      <c r="K6027" t="s">
        <v>52</v>
      </c>
      <c r="L6027" t="s">
        <v>75</v>
      </c>
      <c r="M6027" t="s">
        <v>24</v>
      </c>
    </row>
    <row r="6028" spans="1:13" hidden="1">
      <c r="A6028" t="s">
        <v>13001</v>
      </c>
      <c r="B6028" t="s">
        <v>61</v>
      </c>
      <c r="C6028" t="s">
        <v>62</v>
      </c>
      <c r="D6028" t="s">
        <v>13002</v>
      </c>
      <c r="E6028" t="s">
        <v>13003</v>
      </c>
      <c r="F6028" t="s">
        <v>12818</v>
      </c>
      <c r="G6028" t="s">
        <v>65</v>
      </c>
      <c r="H6028" t="s">
        <v>62</v>
      </c>
      <c r="I6028" t="s">
        <v>4401</v>
      </c>
      <c r="J6028" t="s">
        <v>165</v>
      </c>
      <c r="K6028" t="s">
        <v>52</v>
      </c>
      <c r="L6028" t="s">
        <v>75</v>
      </c>
      <c r="M6028" t="s">
        <v>24</v>
      </c>
    </row>
    <row r="6029" spans="1:13">
      <c r="A6029" t="s">
        <v>708</v>
      </c>
      <c r="B6029" t="s">
        <v>1056</v>
      </c>
      <c r="C6029" t="s">
        <v>47</v>
      </c>
      <c r="D6029" t="s">
        <v>13004</v>
      </c>
      <c r="E6029" t="s">
        <v>13005</v>
      </c>
      <c r="F6029" t="s">
        <v>12818</v>
      </c>
      <c r="G6029" t="s">
        <v>50</v>
      </c>
      <c r="H6029" t="s">
        <v>47</v>
      </c>
      <c r="I6029" t="s">
        <v>4401</v>
      </c>
      <c r="J6029" t="s">
        <v>151</v>
      </c>
      <c r="K6029" t="s">
        <v>38</v>
      </c>
      <c r="L6029" t="s">
        <v>44</v>
      </c>
      <c r="M6029" t="s">
        <v>24</v>
      </c>
    </row>
    <row r="6030" spans="1:13">
      <c r="A6030" t="s">
        <v>221</v>
      </c>
      <c r="B6030" t="s">
        <v>46</v>
      </c>
      <c r="C6030" t="s">
        <v>47</v>
      </c>
      <c r="D6030" t="s">
        <v>13006</v>
      </c>
      <c r="E6030" t="s">
        <v>13007</v>
      </c>
      <c r="F6030" t="s">
        <v>12818</v>
      </c>
      <c r="G6030" t="s">
        <v>229</v>
      </c>
      <c r="H6030" t="s">
        <v>47</v>
      </c>
      <c r="I6030" t="s">
        <v>4401</v>
      </c>
      <c r="J6030" t="s">
        <v>37</v>
      </c>
      <c r="K6030" t="s">
        <v>38</v>
      </c>
      <c r="L6030" t="s">
        <v>44</v>
      </c>
      <c r="M6030" t="s">
        <v>24</v>
      </c>
    </row>
    <row r="6031" spans="1:13">
      <c r="A6031" t="s">
        <v>221</v>
      </c>
      <c r="B6031" t="s">
        <v>46</v>
      </c>
      <c r="C6031" t="s">
        <v>47</v>
      </c>
      <c r="D6031" t="s">
        <v>13006</v>
      </c>
      <c r="E6031" t="s">
        <v>13007</v>
      </c>
      <c r="F6031" t="s">
        <v>12818</v>
      </c>
      <c r="G6031" t="s">
        <v>229</v>
      </c>
      <c r="H6031" t="s">
        <v>47</v>
      </c>
      <c r="I6031" t="s">
        <v>4401</v>
      </c>
      <c r="J6031" t="s">
        <v>37</v>
      </c>
      <c r="K6031" t="s">
        <v>38</v>
      </c>
      <c r="L6031" t="s">
        <v>44</v>
      </c>
      <c r="M6031" t="s">
        <v>24</v>
      </c>
    </row>
    <row r="6032" spans="1:13" hidden="1">
      <c r="A6032" t="s">
        <v>786</v>
      </c>
      <c r="B6032" t="s">
        <v>46</v>
      </c>
      <c r="C6032" t="s">
        <v>47</v>
      </c>
      <c r="D6032" t="s">
        <v>13008</v>
      </c>
      <c r="E6032" t="s">
        <v>13009</v>
      </c>
      <c r="F6032" t="s">
        <v>12818</v>
      </c>
      <c r="G6032" t="s">
        <v>229</v>
      </c>
      <c r="H6032" t="s">
        <v>47</v>
      </c>
      <c r="I6032" t="s">
        <v>4401</v>
      </c>
      <c r="J6032" t="s">
        <v>1487</v>
      </c>
      <c r="K6032" t="s">
        <v>38</v>
      </c>
      <c r="L6032" t="s">
        <v>75</v>
      </c>
      <c r="M6032" t="s">
        <v>24</v>
      </c>
    </row>
    <row r="6033" spans="1:13">
      <c r="A6033" t="s">
        <v>949</v>
      </c>
      <c r="B6033" t="s">
        <v>170</v>
      </c>
      <c r="C6033" t="s">
        <v>130</v>
      </c>
      <c r="D6033" t="s">
        <v>13010</v>
      </c>
      <c r="E6033" t="s">
        <v>13011</v>
      </c>
      <c r="F6033" t="s">
        <v>12818</v>
      </c>
      <c r="G6033" t="s">
        <v>173</v>
      </c>
      <c r="H6033" t="s">
        <v>130</v>
      </c>
      <c r="I6033" t="s">
        <v>4401</v>
      </c>
      <c r="J6033" t="s">
        <v>81</v>
      </c>
      <c r="K6033" t="s">
        <v>32</v>
      </c>
      <c r="L6033" t="s">
        <v>44</v>
      </c>
      <c r="M6033" t="s">
        <v>24</v>
      </c>
    </row>
    <row r="6034" spans="1:13">
      <c r="A6034" t="s">
        <v>1754</v>
      </c>
      <c r="B6034" t="s">
        <v>286</v>
      </c>
      <c r="C6034" t="s">
        <v>130</v>
      </c>
      <c r="D6034" t="s">
        <v>13012</v>
      </c>
      <c r="E6034" t="s">
        <v>13013</v>
      </c>
      <c r="F6034" t="s">
        <v>12818</v>
      </c>
      <c r="G6034" t="s">
        <v>289</v>
      </c>
      <c r="H6034" t="s">
        <v>130</v>
      </c>
      <c r="I6034" t="s">
        <v>4401</v>
      </c>
      <c r="J6034" t="s">
        <v>504</v>
      </c>
      <c r="K6034" t="s">
        <v>32</v>
      </c>
      <c r="L6034" t="s">
        <v>44</v>
      </c>
      <c r="M6034" t="s">
        <v>24</v>
      </c>
    </row>
    <row r="6035" spans="1:13">
      <c r="A6035" t="s">
        <v>13014</v>
      </c>
      <c r="B6035" t="s">
        <v>454</v>
      </c>
      <c r="C6035" t="s">
        <v>130</v>
      </c>
      <c r="D6035" t="s">
        <v>13015</v>
      </c>
      <c r="E6035" t="s">
        <v>13016</v>
      </c>
      <c r="F6035" t="s">
        <v>12818</v>
      </c>
      <c r="G6035" t="s">
        <v>457</v>
      </c>
      <c r="H6035" t="s">
        <v>130</v>
      </c>
      <c r="I6035" t="s">
        <v>4401</v>
      </c>
      <c r="J6035" t="s">
        <v>66</v>
      </c>
      <c r="K6035" t="s">
        <v>32</v>
      </c>
      <c r="L6035" t="s">
        <v>44</v>
      </c>
      <c r="M6035" t="s">
        <v>24</v>
      </c>
    </row>
    <row r="6036" spans="1:13" hidden="1">
      <c r="A6036" t="s">
        <v>7917</v>
      </c>
      <c r="B6036" t="s">
        <v>170</v>
      </c>
      <c r="C6036" t="s">
        <v>130</v>
      </c>
      <c r="D6036" t="s">
        <v>13017</v>
      </c>
      <c r="E6036" t="s">
        <v>13018</v>
      </c>
      <c r="F6036" t="s">
        <v>12818</v>
      </c>
      <c r="G6036" t="s">
        <v>457</v>
      </c>
      <c r="H6036" t="s">
        <v>130</v>
      </c>
      <c r="I6036" t="s">
        <v>4401</v>
      </c>
      <c r="J6036" t="s">
        <v>504</v>
      </c>
      <c r="K6036" t="s">
        <v>32</v>
      </c>
      <c r="L6036" t="s">
        <v>75</v>
      </c>
      <c r="M6036" t="s">
        <v>24</v>
      </c>
    </row>
    <row r="6037" spans="1:13">
      <c r="A6037" t="s">
        <v>281</v>
      </c>
      <c r="B6037" t="s">
        <v>170</v>
      </c>
      <c r="C6037" t="s">
        <v>130</v>
      </c>
      <c r="D6037" t="s">
        <v>13019</v>
      </c>
      <c r="E6037" t="s">
        <v>13020</v>
      </c>
      <c r="F6037" t="s">
        <v>12818</v>
      </c>
      <c r="G6037" t="s">
        <v>173</v>
      </c>
      <c r="H6037" t="s">
        <v>130</v>
      </c>
      <c r="I6037" t="s">
        <v>4401</v>
      </c>
      <c r="J6037" t="s">
        <v>443</v>
      </c>
      <c r="K6037" t="s">
        <v>52</v>
      </c>
      <c r="L6037" t="s">
        <v>44</v>
      </c>
      <c r="M6037" t="s">
        <v>24</v>
      </c>
    </row>
    <row r="6038" spans="1:13">
      <c r="A6038" t="s">
        <v>2248</v>
      </c>
      <c r="B6038" t="s">
        <v>476</v>
      </c>
      <c r="C6038" t="s">
        <v>55</v>
      </c>
      <c r="D6038" t="s">
        <v>13021</v>
      </c>
      <c r="E6038" t="s">
        <v>13022</v>
      </c>
      <c r="F6038" t="s">
        <v>12818</v>
      </c>
      <c r="G6038" t="s">
        <v>101</v>
      </c>
      <c r="H6038" t="s">
        <v>55</v>
      </c>
      <c r="I6038" t="s">
        <v>4401</v>
      </c>
      <c r="J6038" t="s">
        <v>51</v>
      </c>
      <c r="K6038" t="s">
        <v>52</v>
      </c>
      <c r="L6038" t="s">
        <v>44</v>
      </c>
      <c r="M6038" t="s">
        <v>24</v>
      </c>
    </row>
    <row r="6039" spans="1:13">
      <c r="A6039" t="s">
        <v>2248</v>
      </c>
      <c r="B6039" t="s">
        <v>476</v>
      </c>
      <c r="C6039" t="s">
        <v>55</v>
      </c>
      <c r="D6039" t="s">
        <v>13021</v>
      </c>
      <c r="E6039" t="s">
        <v>13022</v>
      </c>
      <c r="F6039" t="s">
        <v>12818</v>
      </c>
      <c r="G6039" t="s">
        <v>101</v>
      </c>
      <c r="H6039" t="s">
        <v>55</v>
      </c>
      <c r="I6039" t="s">
        <v>4401</v>
      </c>
      <c r="J6039" t="s">
        <v>51</v>
      </c>
      <c r="K6039" t="s">
        <v>52</v>
      </c>
      <c r="L6039" t="s">
        <v>44</v>
      </c>
      <c r="M6039" t="s">
        <v>24</v>
      </c>
    </row>
    <row r="6040" spans="1:13">
      <c r="A6040" t="s">
        <v>244</v>
      </c>
      <c r="B6040" t="s">
        <v>170</v>
      </c>
      <c r="C6040" t="s">
        <v>130</v>
      </c>
      <c r="D6040" t="s">
        <v>13023</v>
      </c>
      <c r="E6040" t="s">
        <v>13024</v>
      </c>
      <c r="F6040" t="s">
        <v>12818</v>
      </c>
      <c r="G6040" t="s">
        <v>173</v>
      </c>
      <c r="H6040" t="s">
        <v>130</v>
      </c>
      <c r="I6040" t="s">
        <v>4401</v>
      </c>
      <c r="J6040" t="s">
        <v>543</v>
      </c>
      <c r="K6040" t="s">
        <v>52</v>
      </c>
      <c r="L6040" t="s">
        <v>44</v>
      </c>
      <c r="M6040" t="s">
        <v>24</v>
      </c>
    </row>
    <row r="6041" spans="1:13">
      <c r="A6041" t="s">
        <v>263</v>
      </c>
      <c r="B6041" t="s">
        <v>238</v>
      </c>
      <c r="C6041" t="s">
        <v>130</v>
      </c>
      <c r="D6041" t="s">
        <v>13025</v>
      </c>
      <c r="E6041" t="s">
        <v>13026</v>
      </c>
      <c r="F6041" t="s">
        <v>12818</v>
      </c>
      <c r="G6041" t="s">
        <v>241</v>
      </c>
      <c r="H6041" t="s">
        <v>130</v>
      </c>
      <c r="I6041" t="s">
        <v>4401</v>
      </c>
      <c r="J6041" t="s">
        <v>4302</v>
      </c>
      <c r="K6041" t="s">
        <v>38</v>
      </c>
      <c r="L6041" t="s">
        <v>44</v>
      </c>
      <c r="M6041" t="s">
        <v>24</v>
      </c>
    </row>
    <row r="6042" spans="1:13" hidden="1">
      <c r="A6042" t="s">
        <v>244</v>
      </c>
      <c r="B6042" t="s">
        <v>238</v>
      </c>
      <c r="C6042" t="s">
        <v>130</v>
      </c>
      <c r="D6042" t="s">
        <v>13027</v>
      </c>
      <c r="E6042" t="s">
        <v>13028</v>
      </c>
      <c r="F6042" t="s">
        <v>12818</v>
      </c>
      <c r="G6042" t="s">
        <v>173</v>
      </c>
      <c r="H6042" t="s">
        <v>130</v>
      </c>
      <c r="I6042" t="s">
        <v>4401</v>
      </c>
      <c r="J6042" t="s">
        <v>187</v>
      </c>
      <c r="K6042" t="s">
        <v>52</v>
      </c>
      <c r="L6042" t="s">
        <v>75</v>
      </c>
      <c r="M6042" t="s">
        <v>24</v>
      </c>
    </row>
    <row r="6043" spans="1:13">
      <c r="A6043" t="s">
        <v>1004</v>
      </c>
      <c r="B6043" t="s">
        <v>54</v>
      </c>
      <c r="C6043" t="s">
        <v>55</v>
      </c>
      <c r="D6043" t="s">
        <v>13029</v>
      </c>
      <c r="E6043" t="s">
        <v>13030</v>
      </c>
      <c r="F6043" t="s">
        <v>12818</v>
      </c>
      <c r="G6043" t="s">
        <v>101</v>
      </c>
      <c r="H6043" t="s">
        <v>55</v>
      </c>
      <c r="I6043" t="s">
        <v>4401</v>
      </c>
      <c r="J6043" t="s">
        <v>2595</v>
      </c>
      <c r="K6043" t="s">
        <v>52</v>
      </c>
      <c r="L6043" t="s">
        <v>44</v>
      </c>
      <c r="M6043" t="s">
        <v>24</v>
      </c>
    </row>
    <row r="6044" spans="1:13" hidden="1">
      <c r="A6044" t="s">
        <v>221</v>
      </c>
      <c r="B6044" t="s">
        <v>46</v>
      </c>
      <c r="C6044" t="s">
        <v>47</v>
      </c>
      <c r="D6044" t="s">
        <v>13031</v>
      </c>
      <c r="E6044" t="s">
        <v>13032</v>
      </c>
      <c r="F6044" t="s">
        <v>12818</v>
      </c>
      <c r="G6044" t="s">
        <v>50</v>
      </c>
      <c r="H6044" t="s">
        <v>47</v>
      </c>
      <c r="I6044" t="s">
        <v>4401</v>
      </c>
      <c r="J6044" t="s">
        <v>1303</v>
      </c>
      <c r="K6044" t="s">
        <v>52</v>
      </c>
      <c r="L6044" t="s">
        <v>75</v>
      </c>
      <c r="M6044" t="s">
        <v>24</v>
      </c>
    </row>
    <row r="6045" spans="1:13" hidden="1">
      <c r="A6045" t="s">
        <v>3076</v>
      </c>
      <c r="B6045" t="s">
        <v>40</v>
      </c>
      <c r="C6045" t="s">
        <v>15</v>
      </c>
      <c r="D6045" t="s">
        <v>13033</v>
      </c>
      <c r="E6045" t="s">
        <v>13034</v>
      </c>
      <c r="F6045" t="s">
        <v>12818</v>
      </c>
      <c r="G6045" t="s">
        <v>30</v>
      </c>
      <c r="H6045" t="s">
        <v>15</v>
      </c>
      <c r="I6045" t="s">
        <v>4401</v>
      </c>
      <c r="J6045" t="s">
        <v>1825</v>
      </c>
      <c r="K6045" t="s">
        <v>52</v>
      </c>
      <c r="L6045" t="s">
        <v>75</v>
      </c>
      <c r="M6045" t="s">
        <v>24</v>
      </c>
    </row>
    <row r="6046" spans="1:13" hidden="1">
      <c r="A6046" t="s">
        <v>1314</v>
      </c>
      <c r="B6046" t="s">
        <v>170</v>
      </c>
      <c r="C6046" t="s">
        <v>130</v>
      </c>
      <c r="D6046" t="s">
        <v>13035</v>
      </c>
      <c r="E6046" t="s">
        <v>13036</v>
      </c>
      <c r="F6046" t="s">
        <v>12818</v>
      </c>
      <c r="G6046" t="s">
        <v>173</v>
      </c>
      <c r="H6046" t="s">
        <v>130</v>
      </c>
      <c r="I6046" t="s">
        <v>4401</v>
      </c>
      <c r="J6046" t="s">
        <v>84</v>
      </c>
      <c r="K6046" t="s">
        <v>22</v>
      </c>
      <c r="L6046" t="s">
        <v>75</v>
      </c>
      <c r="M6046" t="s">
        <v>24</v>
      </c>
    </row>
    <row r="6047" spans="1:13">
      <c r="A6047" t="s">
        <v>595</v>
      </c>
      <c r="B6047" t="s">
        <v>476</v>
      </c>
      <c r="C6047" t="s">
        <v>55</v>
      </c>
      <c r="D6047" t="s">
        <v>13037</v>
      </c>
      <c r="E6047" t="s">
        <v>13038</v>
      </c>
      <c r="F6047" t="s">
        <v>12818</v>
      </c>
      <c r="G6047" t="s">
        <v>479</v>
      </c>
      <c r="H6047" t="s">
        <v>55</v>
      </c>
      <c r="I6047" t="s">
        <v>4401</v>
      </c>
      <c r="J6047" t="s">
        <v>347</v>
      </c>
      <c r="K6047" t="s">
        <v>32</v>
      </c>
      <c r="L6047" t="s">
        <v>44</v>
      </c>
      <c r="M6047" t="s">
        <v>24</v>
      </c>
    </row>
    <row r="6048" spans="1:13">
      <c r="A6048" t="s">
        <v>977</v>
      </c>
      <c r="B6048" t="s">
        <v>182</v>
      </c>
      <c r="C6048" t="s">
        <v>70</v>
      </c>
      <c r="D6048" t="s">
        <v>13039</v>
      </c>
      <c r="E6048" t="s">
        <v>13040</v>
      </c>
      <c r="F6048" t="s">
        <v>12818</v>
      </c>
      <c r="G6048" t="s">
        <v>73</v>
      </c>
      <c r="H6048" t="s">
        <v>70</v>
      </c>
      <c r="I6048" t="s">
        <v>4401</v>
      </c>
      <c r="J6048" t="s">
        <v>402</v>
      </c>
      <c r="K6048" t="s">
        <v>32</v>
      </c>
      <c r="L6048" t="s">
        <v>44</v>
      </c>
      <c r="M6048" t="s">
        <v>24</v>
      </c>
    </row>
    <row r="6049" spans="1:13" hidden="1">
      <c r="A6049" t="s">
        <v>13041</v>
      </c>
      <c r="B6049" t="s">
        <v>61</v>
      </c>
      <c r="C6049" t="s">
        <v>62</v>
      </c>
      <c r="D6049" t="s">
        <v>13042</v>
      </c>
      <c r="E6049" t="s">
        <v>13043</v>
      </c>
      <c r="F6049" t="s">
        <v>12818</v>
      </c>
      <c r="G6049" t="s">
        <v>65</v>
      </c>
      <c r="H6049" t="s">
        <v>62</v>
      </c>
      <c r="I6049" t="s">
        <v>4401</v>
      </c>
      <c r="J6049" t="s">
        <v>736</v>
      </c>
      <c r="K6049" t="s">
        <v>52</v>
      </c>
      <c r="L6049" t="s">
        <v>75</v>
      </c>
      <c r="M6049" t="s">
        <v>24</v>
      </c>
    </row>
    <row r="6050" spans="1:13">
      <c r="A6050" t="s">
        <v>493</v>
      </c>
      <c r="B6050" t="s">
        <v>107</v>
      </c>
      <c r="C6050" t="s">
        <v>15</v>
      </c>
      <c r="D6050" t="s">
        <v>13044</v>
      </c>
      <c r="E6050" t="s">
        <v>13045</v>
      </c>
      <c r="F6050" t="s">
        <v>12818</v>
      </c>
      <c r="G6050" t="s">
        <v>80</v>
      </c>
      <c r="H6050" t="s">
        <v>15</v>
      </c>
      <c r="I6050" t="s">
        <v>4401</v>
      </c>
      <c r="J6050" t="s">
        <v>37</v>
      </c>
      <c r="K6050" t="s">
        <v>38</v>
      </c>
      <c r="L6050" t="s">
        <v>44</v>
      </c>
      <c r="M6050" t="s">
        <v>24</v>
      </c>
    </row>
    <row r="6051" spans="1:13" hidden="1">
      <c r="A6051" t="s">
        <v>7366</v>
      </c>
      <c r="B6051" t="s">
        <v>294</v>
      </c>
      <c r="C6051" t="s">
        <v>70</v>
      </c>
      <c r="D6051" t="s">
        <v>13046</v>
      </c>
      <c r="E6051" t="s">
        <v>13047</v>
      </c>
      <c r="F6051" t="s">
        <v>12818</v>
      </c>
      <c r="G6051" t="s">
        <v>297</v>
      </c>
      <c r="H6051" t="s">
        <v>70</v>
      </c>
      <c r="I6051" t="s">
        <v>4401</v>
      </c>
      <c r="J6051" t="s">
        <v>209</v>
      </c>
      <c r="K6051" t="s">
        <v>52</v>
      </c>
      <c r="L6051" t="s">
        <v>75</v>
      </c>
      <c r="M6051" t="s">
        <v>24</v>
      </c>
    </row>
    <row r="6052" spans="1:13">
      <c r="A6052" t="s">
        <v>1826</v>
      </c>
      <c r="B6052" t="s">
        <v>258</v>
      </c>
      <c r="C6052" t="s">
        <v>130</v>
      </c>
      <c r="D6052" t="s">
        <v>13048</v>
      </c>
      <c r="E6052" t="s">
        <v>13049</v>
      </c>
      <c r="F6052" t="s">
        <v>12818</v>
      </c>
      <c r="G6052" t="s">
        <v>289</v>
      </c>
      <c r="H6052" t="s">
        <v>130</v>
      </c>
      <c r="I6052" t="s">
        <v>4401</v>
      </c>
      <c r="J6052" t="s">
        <v>102</v>
      </c>
      <c r="K6052" t="s">
        <v>38</v>
      </c>
      <c r="L6052" t="s">
        <v>44</v>
      </c>
      <c r="M6052" t="s">
        <v>24</v>
      </c>
    </row>
    <row r="6053" spans="1:13">
      <c r="A6053" t="s">
        <v>1826</v>
      </c>
      <c r="B6053" t="s">
        <v>258</v>
      </c>
      <c r="C6053" t="s">
        <v>130</v>
      </c>
      <c r="D6053" t="s">
        <v>13048</v>
      </c>
      <c r="E6053" t="s">
        <v>13049</v>
      </c>
      <c r="F6053" t="s">
        <v>12818</v>
      </c>
      <c r="G6053" t="s">
        <v>289</v>
      </c>
      <c r="H6053" t="s">
        <v>130</v>
      </c>
      <c r="I6053" t="s">
        <v>4401</v>
      </c>
      <c r="J6053" t="s">
        <v>102</v>
      </c>
      <c r="K6053" t="s">
        <v>38</v>
      </c>
      <c r="L6053" t="s">
        <v>44</v>
      </c>
      <c r="M6053" t="s">
        <v>24</v>
      </c>
    </row>
    <row r="6054" spans="1:13" hidden="1">
      <c r="A6054" t="s">
        <v>5878</v>
      </c>
      <c r="B6054" t="s">
        <v>793</v>
      </c>
      <c r="C6054" t="s">
        <v>15</v>
      </c>
      <c r="D6054" t="s">
        <v>13050</v>
      </c>
      <c r="E6054" t="s">
        <v>13051</v>
      </c>
      <c r="F6054" t="s">
        <v>12818</v>
      </c>
      <c r="G6054" t="s">
        <v>93</v>
      </c>
      <c r="H6054" t="s">
        <v>15</v>
      </c>
      <c r="I6054" t="s">
        <v>4401</v>
      </c>
      <c r="J6054" t="s">
        <v>74</v>
      </c>
      <c r="K6054" t="s">
        <v>22</v>
      </c>
      <c r="L6054" t="s">
        <v>75</v>
      </c>
      <c r="M6054" t="s">
        <v>24</v>
      </c>
    </row>
    <row r="6055" spans="1:13" hidden="1">
      <c r="A6055" t="s">
        <v>217</v>
      </c>
      <c r="B6055" t="s">
        <v>249</v>
      </c>
      <c r="C6055" t="s">
        <v>55</v>
      </c>
      <c r="D6055" t="s">
        <v>13052</v>
      </c>
      <c r="E6055" t="s">
        <v>13053</v>
      </c>
      <c r="F6055" t="s">
        <v>12818</v>
      </c>
      <c r="G6055" t="s">
        <v>252</v>
      </c>
      <c r="H6055" t="s">
        <v>55</v>
      </c>
      <c r="I6055" t="s">
        <v>4401</v>
      </c>
      <c r="J6055" t="s">
        <v>384</v>
      </c>
      <c r="K6055" t="s">
        <v>22</v>
      </c>
      <c r="L6055" t="s">
        <v>75</v>
      </c>
      <c r="M6055" t="s">
        <v>24</v>
      </c>
    </row>
    <row r="6056" spans="1:13" hidden="1">
      <c r="A6056" t="s">
        <v>118</v>
      </c>
      <c r="B6056" t="s">
        <v>476</v>
      </c>
      <c r="C6056" t="s">
        <v>55</v>
      </c>
      <c r="D6056" t="s">
        <v>13054</v>
      </c>
      <c r="E6056" t="s">
        <v>13055</v>
      </c>
      <c r="F6056" t="s">
        <v>12818</v>
      </c>
      <c r="G6056" t="s">
        <v>479</v>
      </c>
      <c r="H6056" t="s">
        <v>55</v>
      </c>
      <c r="I6056" t="s">
        <v>4401</v>
      </c>
      <c r="J6056" t="s">
        <v>134</v>
      </c>
      <c r="K6056" t="s">
        <v>22</v>
      </c>
      <c r="L6056" t="s">
        <v>75</v>
      </c>
      <c r="M6056" t="s">
        <v>24</v>
      </c>
    </row>
    <row r="6057" spans="1:13">
      <c r="A6057" t="s">
        <v>13056</v>
      </c>
      <c r="B6057" t="s">
        <v>380</v>
      </c>
      <c r="C6057" t="s">
        <v>70</v>
      </c>
      <c r="D6057" t="s">
        <v>13057</v>
      </c>
      <c r="E6057" t="s">
        <v>13058</v>
      </c>
      <c r="F6057" t="s">
        <v>12818</v>
      </c>
      <c r="G6057" t="s">
        <v>383</v>
      </c>
      <c r="H6057" t="s">
        <v>70</v>
      </c>
      <c r="I6057" t="s">
        <v>4401</v>
      </c>
      <c r="J6057" t="s">
        <v>148</v>
      </c>
      <c r="K6057" t="s">
        <v>22</v>
      </c>
      <c r="L6057" t="s">
        <v>44</v>
      </c>
      <c r="M6057" t="s">
        <v>24</v>
      </c>
    </row>
    <row r="6058" spans="1:13" hidden="1">
      <c r="A6058" t="s">
        <v>13059</v>
      </c>
      <c r="B6058" t="s">
        <v>249</v>
      </c>
      <c r="C6058" t="s">
        <v>55</v>
      </c>
      <c r="D6058" t="s">
        <v>13060</v>
      </c>
      <c r="E6058" t="s">
        <v>13061</v>
      </c>
      <c r="F6058" t="s">
        <v>12818</v>
      </c>
      <c r="G6058" t="s">
        <v>252</v>
      </c>
      <c r="H6058" t="s">
        <v>55</v>
      </c>
      <c r="I6058" t="s">
        <v>4401</v>
      </c>
      <c r="J6058" t="s">
        <v>384</v>
      </c>
      <c r="K6058" t="s">
        <v>22</v>
      </c>
      <c r="L6058" t="s">
        <v>75</v>
      </c>
      <c r="M6058" t="s">
        <v>24</v>
      </c>
    </row>
    <row r="6059" spans="1:13" hidden="1">
      <c r="A6059" t="s">
        <v>2044</v>
      </c>
      <c r="B6059" t="s">
        <v>294</v>
      </c>
      <c r="C6059" t="s">
        <v>70</v>
      </c>
      <c r="D6059" t="s">
        <v>13062</v>
      </c>
      <c r="E6059" t="s">
        <v>13063</v>
      </c>
      <c r="F6059" t="s">
        <v>12818</v>
      </c>
      <c r="G6059" t="s">
        <v>297</v>
      </c>
      <c r="H6059" t="s">
        <v>70</v>
      </c>
      <c r="I6059" t="s">
        <v>4401</v>
      </c>
      <c r="J6059" t="s">
        <v>127</v>
      </c>
      <c r="K6059" t="s">
        <v>32</v>
      </c>
      <c r="L6059" t="s">
        <v>75</v>
      </c>
      <c r="M6059" t="s">
        <v>24</v>
      </c>
    </row>
    <row r="6060" spans="1:13" hidden="1">
      <c r="A6060" t="s">
        <v>8626</v>
      </c>
      <c r="B6060" t="s">
        <v>286</v>
      </c>
      <c r="C6060" t="s">
        <v>130</v>
      </c>
      <c r="D6060" t="s">
        <v>13064</v>
      </c>
      <c r="E6060" t="s">
        <v>13065</v>
      </c>
      <c r="F6060" t="s">
        <v>12818</v>
      </c>
      <c r="G6060" t="s">
        <v>289</v>
      </c>
      <c r="H6060" t="s">
        <v>130</v>
      </c>
      <c r="I6060" t="s">
        <v>4401</v>
      </c>
      <c r="J6060" t="s">
        <v>352</v>
      </c>
      <c r="K6060" t="s">
        <v>52</v>
      </c>
      <c r="L6060" t="s">
        <v>75</v>
      </c>
      <c r="M6060" t="s">
        <v>24</v>
      </c>
    </row>
    <row r="6061" spans="1:13">
      <c r="A6061" t="s">
        <v>907</v>
      </c>
      <c r="B6061" t="s">
        <v>176</v>
      </c>
      <c r="C6061" t="s">
        <v>47</v>
      </c>
      <c r="D6061" t="s">
        <v>13066</v>
      </c>
      <c r="E6061" t="s">
        <v>13067</v>
      </c>
      <c r="F6061" t="s">
        <v>12818</v>
      </c>
      <c r="G6061" t="s">
        <v>58</v>
      </c>
      <c r="H6061" t="s">
        <v>47</v>
      </c>
      <c r="I6061" t="s">
        <v>4401</v>
      </c>
      <c r="J6061" t="s">
        <v>726</v>
      </c>
      <c r="K6061" t="s">
        <v>38</v>
      </c>
      <c r="L6061" t="s">
        <v>44</v>
      </c>
      <c r="M6061" t="s">
        <v>24</v>
      </c>
    </row>
    <row r="6062" spans="1:13">
      <c r="A6062" t="s">
        <v>13068</v>
      </c>
      <c r="B6062" t="s">
        <v>14</v>
      </c>
      <c r="C6062" t="s">
        <v>15</v>
      </c>
      <c r="D6062" t="s">
        <v>13069</v>
      </c>
      <c r="E6062" t="s">
        <v>13070</v>
      </c>
      <c r="F6062" t="s">
        <v>12818</v>
      </c>
      <c r="G6062" t="s">
        <v>19</v>
      </c>
      <c r="H6062" t="s">
        <v>15</v>
      </c>
      <c r="I6062" t="s">
        <v>4401</v>
      </c>
      <c r="J6062" t="s">
        <v>1165</v>
      </c>
      <c r="K6062" t="s">
        <v>38</v>
      </c>
      <c r="L6062" t="s">
        <v>44</v>
      </c>
      <c r="M6062" t="s">
        <v>24</v>
      </c>
    </row>
    <row r="6063" spans="1:13">
      <c r="A6063" t="s">
        <v>332</v>
      </c>
      <c r="B6063" t="s">
        <v>176</v>
      </c>
      <c r="C6063" t="s">
        <v>47</v>
      </c>
      <c r="D6063" t="s">
        <v>13071</v>
      </c>
      <c r="E6063" t="s">
        <v>13072</v>
      </c>
      <c r="F6063" t="s">
        <v>12818</v>
      </c>
      <c r="G6063" t="s">
        <v>58</v>
      </c>
      <c r="H6063" t="s">
        <v>47</v>
      </c>
      <c r="I6063" t="s">
        <v>4401</v>
      </c>
      <c r="J6063" t="s">
        <v>37</v>
      </c>
      <c r="K6063" t="s">
        <v>38</v>
      </c>
      <c r="L6063" t="s">
        <v>44</v>
      </c>
      <c r="M6063" t="s">
        <v>24</v>
      </c>
    </row>
    <row r="6064" spans="1:13">
      <c r="A6064" t="s">
        <v>1309</v>
      </c>
      <c r="B6064" t="s">
        <v>1101</v>
      </c>
      <c r="C6064" t="s">
        <v>15</v>
      </c>
      <c r="D6064" t="s">
        <v>13073</v>
      </c>
      <c r="E6064" t="s">
        <v>13074</v>
      </c>
      <c r="F6064" t="s">
        <v>12818</v>
      </c>
      <c r="G6064" t="s">
        <v>204</v>
      </c>
      <c r="H6064" t="s">
        <v>15</v>
      </c>
      <c r="I6064" t="s">
        <v>4401</v>
      </c>
      <c r="J6064" t="s">
        <v>37</v>
      </c>
      <c r="K6064" t="s">
        <v>38</v>
      </c>
      <c r="L6064" t="s">
        <v>44</v>
      </c>
      <c r="M6064" t="s">
        <v>24</v>
      </c>
    </row>
    <row r="6065" spans="1:13">
      <c r="A6065" t="s">
        <v>254</v>
      </c>
      <c r="B6065" t="s">
        <v>54</v>
      </c>
      <c r="C6065" t="s">
        <v>55</v>
      </c>
      <c r="D6065" t="s">
        <v>13075</v>
      </c>
      <c r="E6065" t="s">
        <v>13076</v>
      </c>
      <c r="F6065" t="s">
        <v>12818</v>
      </c>
      <c r="G6065" t="s">
        <v>101</v>
      </c>
      <c r="H6065" t="s">
        <v>55</v>
      </c>
      <c r="I6065" t="s">
        <v>4401</v>
      </c>
      <c r="J6065" t="s">
        <v>94</v>
      </c>
      <c r="K6065" t="s">
        <v>38</v>
      </c>
      <c r="L6065" t="s">
        <v>44</v>
      </c>
      <c r="M6065" t="s">
        <v>24</v>
      </c>
    </row>
    <row r="6066" spans="1:13">
      <c r="A6066" t="s">
        <v>13077</v>
      </c>
      <c r="B6066" t="s">
        <v>286</v>
      </c>
      <c r="C6066" t="s">
        <v>130</v>
      </c>
      <c r="D6066" t="s">
        <v>13078</v>
      </c>
      <c r="E6066" t="s">
        <v>13079</v>
      </c>
      <c r="F6066" t="s">
        <v>12818</v>
      </c>
      <c r="G6066" t="s">
        <v>289</v>
      </c>
      <c r="H6066" t="s">
        <v>130</v>
      </c>
      <c r="I6066" t="s">
        <v>4401</v>
      </c>
      <c r="J6066" t="s">
        <v>37</v>
      </c>
      <c r="K6066" t="s">
        <v>38</v>
      </c>
      <c r="L6066" t="s">
        <v>44</v>
      </c>
      <c r="M6066" t="s">
        <v>24</v>
      </c>
    </row>
    <row r="6067" spans="1:13" hidden="1">
      <c r="A6067" t="s">
        <v>7285</v>
      </c>
      <c r="B6067" t="s">
        <v>170</v>
      </c>
      <c r="C6067" t="s">
        <v>130</v>
      </c>
      <c r="D6067" t="s">
        <v>13081</v>
      </c>
      <c r="E6067" t="s">
        <v>13082</v>
      </c>
      <c r="F6067" t="s">
        <v>12818</v>
      </c>
      <c r="G6067" t="s">
        <v>173</v>
      </c>
      <c r="H6067" t="s">
        <v>130</v>
      </c>
      <c r="I6067" t="s">
        <v>4401</v>
      </c>
      <c r="J6067" t="s">
        <v>607</v>
      </c>
      <c r="K6067" t="s">
        <v>38</v>
      </c>
      <c r="L6067" t="s">
        <v>75</v>
      </c>
      <c r="M6067" t="s">
        <v>24</v>
      </c>
    </row>
    <row r="6068" spans="1:13">
      <c r="A6068" t="s">
        <v>3986</v>
      </c>
      <c r="B6068" t="s">
        <v>559</v>
      </c>
      <c r="C6068" t="s">
        <v>130</v>
      </c>
      <c r="D6068" t="s">
        <v>13083</v>
      </c>
      <c r="E6068" t="s">
        <v>13084</v>
      </c>
      <c r="F6068" t="s">
        <v>12818</v>
      </c>
      <c r="G6068" t="s">
        <v>562</v>
      </c>
      <c r="H6068" t="s">
        <v>130</v>
      </c>
      <c r="I6068" t="s">
        <v>4401</v>
      </c>
      <c r="J6068" t="s">
        <v>435</v>
      </c>
      <c r="K6068" t="s">
        <v>32</v>
      </c>
      <c r="L6068" t="s">
        <v>161</v>
      </c>
      <c r="M6068" t="s">
        <v>24</v>
      </c>
    </row>
    <row r="6069" spans="1:13">
      <c r="A6069" t="s">
        <v>39</v>
      </c>
      <c r="B6069" t="s">
        <v>40</v>
      </c>
      <c r="C6069" t="s">
        <v>15</v>
      </c>
      <c r="D6069" t="s">
        <v>13085</v>
      </c>
      <c r="E6069" t="s">
        <v>13086</v>
      </c>
      <c r="F6069" t="s">
        <v>12818</v>
      </c>
      <c r="G6069" t="s">
        <v>30</v>
      </c>
      <c r="H6069" t="s">
        <v>15</v>
      </c>
      <c r="I6069" t="s">
        <v>4401</v>
      </c>
      <c r="J6069" t="s">
        <v>6844</v>
      </c>
      <c r="K6069" t="s">
        <v>52</v>
      </c>
      <c r="L6069" t="s">
        <v>161</v>
      </c>
      <c r="M6069" t="s">
        <v>24</v>
      </c>
    </row>
    <row r="6070" spans="1:13">
      <c r="A6070" t="s">
        <v>1727</v>
      </c>
      <c r="B6070" t="s">
        <v>129</v>
      </c>
      <c r="C6070" t="s">
        <v>130</v>
      </c>
      <c r="D6070" t="s">
        <v>13087</v>
      </c>
      <c r="E6070" t="s">
        <v>13088</v>
      </c>
      <c r="F6070" t="s">
        <v>12818</v>
      </c>
      <c r="G6070" t="s">
        <v>133</v>
      </c>
      <c r="H6070" t="s">
        <v>130</v>
      </c>
      <c r="I6070" t="s">
        <v>4401</v>
      </c>
      <c r="J6070" t="s">
        <v>160</v>
      </c>
      <c r="K6070" t="s">
        <v>38</v>
      </c>
      <c r="L6070" t="s">
        <v>298</v>
      </c>
      <c r="M6070" t="s">
        <v>24</v>
      </c>
    </row>
    <row r="6071" spans="1:13" hidden="1">
      <c r="A6071" t="s">
        <v>68</v>
      </c>
      <c r="B6071" t="s">
        <v>69</v>
      </c>
      <c r="C6071" t="s">
        <v>70</v>
      </c>
      <c r="D6071" t="s">
        <v>13089</v>
      </c>
      <c r="E6071" t="s">
        <v>13090</v>
      </c>
      <c r="F6071" t="s">
        <v>12818</v>
      </c>
      <c r="G6071" t="s">
        <v>73</v>
      </c>
      <c r="H6071" t="s">
        <v>70</v>
      </c>
      <c r="I6071" t="s">
        <v>4401</v>
      </c>
      <c r="J6071" t="s">
        <v>134</v>
      </c>
      <c r="K6071" t="s">
        <v>22</v>
      </c>
      <c r="L6071" t="s">
        <v>75</v>
      </c>
      <c r="M6071" t="s">
        <v>24</v>
      </c>
    </row>
    <row r="6072" spans="1:13" hidden="1">
      <c r="A6072" t="s">
        <v>3412</v>
      </c>
      <c r="B6072" t="s">
        <v>476</v>
      </c>
      <c r="C6072" t="s">
        <v>55</v>
      </c>
      <c r="D6072" t="s">
        <v>13091</v>
      </c>
      <c r="E6072" t="s">
        <v>13092</v>
      </c>
      <c r="F6072" t="s">
        <v>12818</v>
      </c>
      <c r="G6072" t="s">
        <v>479</v>
      </c>
      <c r="H6072" t="s">
        <v>55</v>
      </c>
      <c r="I6072" t="s">
        <v>4401</v>
      </c>
      <c r="J6072" t="s">
        <v>74</v>
      </c>
      <c r="K6072" t="s">
        <v>22</v>
      </c>
      <c r="L6072" t="s">
        <v>75</v>
      </c>
      <c r="M6072" t="s">
        <v>24</v>
      </c>
    </row>
    <row r="6073" spans="1:13">
      <c r="A6073" t="s">
        <v>13093</v>
      </c>
      <c r="B6073" t="s">
        <v>46</v>
      </c>
      <c r="C6073" t="s">
        <v>47</v>
      </c>
      <c r="D6073" t="s">
        <v>13094</v>
      </c>
      <c r="E6073" t="s">
        <v>13095</v>
      </c>
      <c r="F6073" t="s">
        <v>12818</v>
      </c>
      <c r="G6073" t="s">
        <v>229</v>
      </c>
      <c r="H6073" t="s">
        <v>47</v>
      </c>
      <c r="I6073" t="s">
        <v>4401</v>
      </c>
      <c r="J6073" t="s">
        <v>94</v>
      </c>
      <c r="K6073" t="s">
        <v>38</v>
      </c>
      <c r="L6073" t="s">
        <v>23</v>
      </c>
      <c r="M6073" t="s">
        <v>24</v>
      </c>
    </row>
    <row r="6074" spans="1:13" hidden="1">
      <c r="B6074" t="s">
        <v>2884</v>
      </c>
      <c r="C6074" t="s">
        <v>717</v>
      </c>
      <c r="D6074" t="s">
        <v>743</v>
      </c>
      <c r="E6074" t="s">
        <v>744</v>
      </c>
      <c r="F6074" t="s">
        <v>12818</v>
      </c>
      <c r="I6074" t="s">
        <v>4401</v>
      </c>
      <c r="J6074" t="s">
        <v>515</v>
      </c>
      <c r="K6074" t="s">
        <v>38</v>
      </c>
      <c r="L6074" t="s">
        <v>544</v>
      </c>
      <c r="M6074" t="s">
        <v>24</v>
      </c>
    </row>
    <row r="6075" spans="1:13">
      <c r="A6075" t="s">
        <v>752</v>
      </c>
      <c r="B6075" t="s">
        <v>1101</v>
      </c>
      <c r="C6075" t="s">
        <v>15</v>
      </c>
      <c r="D6075" t="s">
        <v>13096</v>
      </c>
      <c r="E6075" t="s">
        <v>13097</v>
      </c>
      <c r="F6075" t="s">
        <v>12818</v>
      </c>
      <c r="G6075" t="s">
        <v>204</v>
      </c>
      <c r="H6075" t="s">
        <v>15</v>
      </c>
      <c r="I6075" t="s">
        <v>4401</v>
      </c>
      <c r="J6075" t="s">
        <v>3344</v>
      </c>
      <c r="K6075" t="s">
        <v>38</v>
      </c>
      <c r="L6075" t="s">
        <v>23</v>
      </c>
      <c r="M6075" t="s">
        <v>24</v>
      </c>
    </row>
    <row r="6076" spans="1:13" hidden="1">
      <c r="A6076" t="s">
        <v>855</v>
      </c>
      <c r="B6076" t="s">
        <v>201</v>
      </c>
      <c r="C6076" t="s">
        <v>15</v>
      </c>
      <c r="D6076" t="s">
        <v>13098</v>
      </c>
      <c r="E6076" t="s">
        <v>13099</v>
      </c>
      <c r="F6076" t="s">
        <v>12818</v>
      </c>
      <c r="G6076" t="s">
        <v>204</v>
      </c>
      <c r="H6076" t="s">
        <v>15</v>
      </c>
      <c r="I6076" t="s">
        <v>4401</v>
      </c>
      <c r="J6076" t="s">
        <v>646</v>
      </c>
      <c r="K6076" t="s">
        <v>52</v>
      </c>
      <c r="L6076" t="s">
        <v>544</v>
      </c>
      <c r="M6076" t="s">
        <v>24</v>
      </c>
    </row>
    <row r="6077" spans="1:13" hidden="1">
      <c r="A6077" t="s">
        <v>13100</v>
      </c>
      <c r="B6077" t="s">
        <v>1931</v>
      </c>
      <c r="C6077" t="s">
        <v>70</v>
      </c>
      <c r="D6077" t="s">
        <v>13101</v>
      </c>
      <c r="E6077" t="s">
        <v>13102</v>
      </c>
      <c r="F6077" t="s">
        <v>12818</v>
      </c>
      <c r="G6077" t="s">
        <v>383</v>
      </c>
      <c r="H6077" t="s">
        <v>70</v>
      </c>
      <c r="I6077" t="s">
        <v>4401</v>
      </c>
      <c r="J6077" t="s">
        <v>59</v>
      </c>
      <c r="K6077" t="s">
        <v>38</v>
      </c>
      <c r="L6077" t="s">
        <v>544</v>
      </c>
      <c r="M6077" t="s">
        <v>24</v>
      </c>
    </row>
    <row r="6078" spans="1:13">
      <c r="A6078" t="s">
        <v>166</v>
      </c>
      <c r="B6078" t="s">
        <v>380</v>
      </c>
      <c r="C6078" t="s">
        <v>70</v>
      </c>
      <c r="D6078" t="s">
        <v>13103</v>
      </c>
      <c r="E6078" t="s">
        <v>13104</v>
      </c>
      <c r="F6078" t="s">
        <v>12818</v>
      </c>
      <c r="G6078" t="s">
        <v>383</v>
      </c>
      <c r="H6078" t="s">
        <v>70</v>
      </c>
      <c r="I6078" t="s">
        <v>4401</v>
      </c>
      <c r="J6078" t="s">
        <v>148</v>
      </c>
      <c r="K6078" t="s">
        <v>22</v>
      </c>
      <c r="L6078" t="s">
        <v>23</v>
      </c>
      <c r="M6078" t="s">
        <v>24</v>
      </c>
    </row>
    <row r="6079" spans="1:13">
      <c r="A6079" t="s">
        <v>1970</v>
      </c>
      <c r="B6079" t="s">
        <v>1714</v>
      </c>
      <c r="C6079" t="s">
        <v>70</v>
      </c>
      <c r="D6079" t="s">
        <v>13105</v>
      </c>
      <c r="E6079" t="s">
        <v>13106</v>
      </c>
      <c r="F6079" t="s">
        <v>12818</v>
      </c>
      <c r="G6079" t="s">
        <v>362</v>
      </c>
      <c r="H6079" t="s">
        <v>70</v>
      </c>
      <c r="I6079" t="s">
        <v>4401</v>
      </c>
      <c r="J6079" t="s">
        <v>51</v>
      </c>
      <c r="K6079" t="s">
        <v>52</v>
      </c>
      <c r="L6079" t="s">
        <v>23</v>
      </c>
      <c r="M6079" t="s">
        <v>24</v>
      </c>
    </row>
    <row r="6080" spans="1:13" hidden="1">
      <c r="A6080" t="s">
        <v>1996</v>
      </c>
      <c r="B6080" t="s">
        <v>61</v>
      </c>
      <c r="C6080" t="s">
        <v>62</v>
      </c>
      <c r="D6080" t="s">
        <v>13107</v>
      </c>
      <c r="E6080" t="s">
        <v>13108</v>
      </c>
      <c r="F6080" t="s">
        <v>12818</v>
      </c>
      <c r="G6080" t="s">
        <v>65</v>
      </c>
      <c r="H6080" t="s">
        <v>62</v>
      </c>
      <c r="I6080" t="s">
        <v>4401</v>
      </c>
      <c r="J6080" t="s">
        <v>352</v>
      </c>
      <c r="K6080" t="s">
        <v>52</v>
      </c>
      <c r="L6080" t="s">
        <v>554</v>
      </c>
      <c r="M6080" t="s">
        <v>24</v>
      </c>
    </row>
    <row r="6081" spans="1:13">
      <c r="A6081" t="s">
        <v>13109</v>
      </c>
      <c r="B6081" t="s">
        <v>722</v>
      </c>
      <c r="C6081" t="s">
        <v>717</v>
      </c>
      <c r="D6081" t="s">
        <v>718</v>
      </c>
      <c r="E6081" t="s">
        <v>719</v>
      </c>
      <c r="F6081" t="s">
        <v>12818</v>
      </c>
      <c r="I6081" t="s">
        <v>4401</v>
      </c>
      <c r="J6081" t="s">
        <v>320</v>
      </c>
      <c r="K6081" t="s">
        <v>32</v>
      </c>
      <c r="L6081" t="s">
        <v>23</v>
      </c>
      <c r="M6081" t="s">
        <v>24</v>
      </c>
    </row>
    <row r="6082" spans="1:13" hidden="1">
      <c r="A6082" t="s">
        <v>2044</v>
      </c>
      <c r="B6082" t="s">
        <v>294</v>
      </c>
      <c r="C6082" t="s">
        <v>70</v>
      </c>
      <c r="D6082" t="s">
        <v>13110</v>
      </c>
      <c r="E6082" t="s">
        <v>13111</v>
      </c>
      <c r="F6082" t="s">
        <v>12818</v>
      </c>
      <c r="G6082" t="s">
        <v>297</v>
      </c>
      <c r="H6082" t="s">
        <v>70</v>
      </c>
      <c r="I6082" t="s">
        <v>4401</v>
      </c>
      <c r="J6082" t="s">
        <v>66</v>
      </c>
      <c r="K6082" t="s">
        <v>32</v>
      </c>
      <c r="L6082" t="s">
        <v>75</v>
      </c>
      <c r="M6082" t="s">
        <v>24</v>
      </c>
    </row>
    <row r="6083" spans="1:13">
      <c r="A6083" t="s">
        <v>595</v>
      </c>
      <c r="B6083" t="s">
        <v>258</v>
      </c>
      <c r="C6083" t="s">
        <v>130</v>
      </c>
      <c r="D6083" t="s">
        <v>13112</v>
      </c>
      <c r="E6083" t="s">
        <v>13113</v>
      </c>
      <c r="F6083" t="s">
        <v>12818</v>
      </c>
      <c r="G6083" t="s">
        <v>261</v>
      </c>
      <c r="H6083" t="s">
        <v>130</v>
      </c>
      <c r="I6083" t="s">
        <v>4401</v>
      </c>
      <c r="J6083" t="s">
        <v>850</v>
      </c>
      <c r="K6083" t="s">
        <v>32</v>
      </c>
      <c r="L6083" t="s">
        <v>23</v>
      </c>
      <c r="M6083" t="s">
        <v>24</v>
      </c>
    </row>
    <row r="6084" spans="1:13">
      <c r="A6084" t="s">
        <v>7655</v>
      </c>
      <c r="B6084" t="s">
        <v>46</v>
      </c>
      <c r="C6084" t="s">
        <v>47</v>
      </c>
      <c r="D6084" t="s">
        <v>13114</v>
      </c>
      <c r="E6084" t="s">
        <v>13115</v>
      </c>
      <c r="F6084" t="s">
        <v>12818</v>
      </c>
      <c r="G6084" t="s">
        <v>229</v>
      </c>
      <c r="H6084" t="s">
        <v>47</v>
      </c>
      <c r="I6084" t="s">
        <v>4401</v>
      </c>
      <c r="J6084" t="s">
        <v>588</v>
      </c>
      <c r="K6084" t="s">
        <v>22</v>
      </c>
      <c r="L6084" t="s">
        <v>23</v>
      </c>
      <c r="M6084" t="s">
        <v>24</v>
      </c>
    </row>
    <row r="6085" spans="1:13" hidden="1">
      <c r="A6085" t="s">
        <v>1554</v>
      </c>
      <c r="B6085" t="s">
        <v>300</v>
      </c>
      <c r="C6085" t="s">
        <v>47</v>
      </c>
      <c r="D6085" t="s">
        <v>13116</v>
      </c>
      <c r="E6085" t="s">
        <v>13117</v>
      </c>
      <c r="F6085" t="s">
        <v>12818</v>
      </c>
      <c r="G6085" t="s">
        <v>303</v>
      </c>
      <c r="H6085" t="s">
        <v>47</v>
      </c>
      <c r="I6085" t="s">
        <v>4401</v>
      </c>
      <c r="J6085" t="s">
        <v>646</v>
      </c>
      <c r="L6085" t="s">
        <v>75</v>
      </c>
      <c r="M6085" t="s">
        <v>24</v>
      </c>
    </row>
    <row r="6086" spans="1:13" hidden="1">
      <c r="A6086" t="s">
        <v>191</v>
      </c>
      <c r="B6086" t="s">
        <v>40</v>
      </c>
      <c r="C6086" t="s">
        <v>15</v>
      </c>
      <c r="D6086" t="s">
        <v>13118</v>
      </c>
      <c r="E6086" t="s">
        <v>13119</v>
      </c>
      <c r="F6086" t="s">
        <v>12818</v>
      </c>
      <c r="G6086" t="s">
        <v>30</v>
      </c>
      <c r="H6086" t="s">
        <v>15</v>
      </c>
      <c r="I6086" t="s">
        <v>4401</v>
      </c>
      <c r="J6086" t="s">
        <v>726</v>
      </c>
      <c r="K6086" t="s">
        <v>38</v>
      </c>
      <c r="L6086" t="s">
        <v>75</v>
      </c>
      <c r="M6086" t="s">
        <v>24</v>
      </c>
    </row>
    <row r="6087" spans="1:13">
      <c r="A6087" t="s">
        <v>1510</v>
      </c>
      <c r="B6087" t="s">
        <v>40</v>
      </c>
      <c r="C6087" t="s">
        <v>15</v>
      </c>
      <c r="D6087" t="s">
        <v>13120</v>
      </c>
      <c r="E6087" t="s">
        <v>13121</v>
      </c>
      <c r="F6087" t="s">
        <v>12818</v>
      </c>
      <c r="G6087" t="s">
        <v>30</v>
      </c>
      <c r="H6087" t="s">
        <v>15</v>
      </c>
      <c r="I6087" t="s">
        <v>4401</v>
      </c>
      <c r="J6087" t="s">
        <v>59</v>
      </c>
      <c r="K6087" t="s">
        <v>38</v>
      </c>
      <c r="L6087" t="s">
        <v>44</v>
      </c>
      <c r="M6087" t="s">
        <v>24</v>
      </c>
    </row>
    <row r="6088" spans="1:13">
      <c r="A6088" t="s">
        <v>1510</v>
      </c>
      <c r="B6088" t="s">
        <v>40</v>
      </c>
      <c r="C6088" t="s">
        <v>15</v>
      </c>
      <c r="D6088" t="s">
        <v>13120</v>
      </c>
      <c r="E6088" t="s">
        <v>13121</v>
      </c>
      <c r="F6088" t="s">
        <v>12818</v>
      </c>
      <c r="G6088" t="s">
        <v>30</v>
      </c>
      <c r="H6088" t="s">
        <v>15</v>
      </c>
      <c r="I6088" t="s">
        <v>4401</v>
      </c>
      <c r="J6088" t="s">
        <v>59</v>
      </c>
      <c r="K6088" t="s">
        <v>38</v>
      </c>
      <c r="L6088" t="s">
        <v>44</v>
      </c>
      <c r="M6088" t="s">
        <v>24</v>
      </c>
    </row>
    <row r="6089" spans="1:13" hidden="1">
      <c r="A6089" t="s">
        <v>13122</v>
      </c>
      <c r="B6089" t="s">
        <v>40</v>
      </c>
      <c r="C6089" t="s">
        <v>15</v>
      </c>
      <c r="D6089" t="s">
        <v>13123</v>
      </c>
      <c r="E6089" t="s">
        <v>13124</v>
      </c>
      <c r="F6089" t="s">
        <v>12818</v>
      </c>
      <c r="G6089" t="s">
        <v>30</v>
      </c>
      <c r="H6089" t="s">
        <v>15</v>
      </c>
      <c r="I6089" t="s">
        <v>4401</v>
      </c>
      <c r="J6089" t="s">
        <v>347</v>
      </c>
      <c r="K6089" t="s">
        <v>32</v>
      </c>
      <c r="L6089" t="s">
        <v>75</v>
      </c>
      <c r="M6089" t="s">
        <v>24</v>
      </c>
    </row>
    <row r="6090" spans="1:13" hidden="1">
      <c r="A6090" t="s">
        <v>4852</v>
      </c>
      <c r="B6090" t="s">
        <v>183</v>
      </c>
      <c r="C6090" t="s">
        <v>62</v>
      </c>
      <c r="D6090" t="s">
        <v>13125</v>
      </c>
      <c r="E6090" t="s">
        <v>13126</v>
      </c>
      <c r="F6090" t="s">
        <v>12818</v>
      </c>
      <c r="G6090" t="s">
        <v>186</v>
      </c>
      <c r="H6090" t="s">
        <v>62</v>
      </c>
      <c r="I6090" t="s">
        <v>4401</v>
      </c>
      <c r="J6090" t="s">
        <v>21</v>
      </c>
      <c r="K6090" t="s">
        <v>22</v>
      </c>
      <c r="L6090" t="s">
        <v>75</v>
      </c>
      <c r="M6090" t="s">
        <v>24</v>
      </c>
    </row>
    <row r="6091" spans="1:13">
      <c r="A6091" t="s">
        <v>1780</v>
      </c>
      <c r="B6091" t="s">
        <v>183</v>
      </c>
      <c r="C6091" t="s">
        <v>62</v>
      </c>
      <c r="D6091" t="s">
        <v>13127</v>
      </c>
      <c r="E6091" t="s">
        <v>13128</v>
      </c>
      <c r="F6091" t="s">
        <v>12818</v>
      </c>
      <c r="G6091" t="s">
        <v>186</v>
      </c>
      <c r="H6091" t="s">
        <v>62</v>
      </c>
      <c r="I6091" t="s">
        <v>4401</v>
      </c>
      <c r="J6091" t="s">
        <v>1825</v>
      </c>
      <c r="K6091" t="s">
        <v>52</v>
      </c>
      <c r="L6091" t="s">
        <v>23</v>
      </c>
      <c r="M6091" t="s">
        <v>24</v>
      </c>
    </row>
    <row r="6092" spans="1:13">
      <c r="A6092" t="s">
        <v>373</v>
      </c>
      <c r="B6092" t="s">
        <v>183</v>
      </c>
      <c r="C6092" t="s">
        <v>62</v>
      </c>
      <c r="D6092" t="s">
        <v>13129</v>
      </c>
      <c r="E6092" t="s">
        <v>13130</v>
      </c>
      <c r="F6092" t="s">
        <v>12818</v>
      </c>
      <c r="G6092" t="s">
        <v>186</v>
      </c>
      <c r="H6092" t="s">
        <v>62</v>
      </c>
      <c r="I6092" t="s">
        <v>4401</v>
      </c>
      <c r="J6092" t="s">
        <v>801</v>
      </c>
      <c r="K6092" t="s">
        <v>38</v>
      </c>
      <c r="L6092" t="s">
        <v>44</v>
      </c>
      <c r="M6092" t="s">
        <v>24</v>
      </c>
    </row>
    <row r="6093" spans="1:13">
      <c r="A6093" t="s">
        <v>373</v>
      </c>
      <c r="B6093" t="s">
        <v>183</v>
      </c>
      <c r="C6093" t="s">
        <v>62</v>
      </c>
      <c r="D6093" t="s">
        <v>13129</v>
      </c>
      <c r="E6093" t="s">
        <v>13130</v>
      </c>
      <c r="F6093" t="s">
        <v>12818</v>
      </c>
      <c r="G6093" t="s">
        <v>186</v>
      </c>
      <c r="H6093" t="s">
        <v>62</v>
      </c>
      <c r="I6093" t="s">
        <v>4401</v>
      </c>
      <c r="J6093" t="s">
        <v>801</v>
      </c>
      <c r="K6093" t="s">
        <v>38</v>
      </c>
      <c r="L6093" t="s">
        <v>44</v>
      </c>
      <c r="M6093" t="s">
        <v>24</v>
      </c>
    </row>
    <row r="6094" spans="1:13">
      <c r="A6094" t="s">
        <v>3814</v>
      </c>
      <c r="B6094" t="s">
        <v>380</v>
      </c>
      <c r="C6094" t="s">
        <v>70</v>
      </c>
      <c r="D6094" t="s">
        <v>13131</v>
      </c>
      <c r="E6094" t="s">
        <v>13132</v>
      </c>
      <c r="F6094" t="s">
        <v>12818</v>
      </c>
      <c r="G6094" t="s">
        <v>383</v>
      </c>
      <c r="H6094" t="s">
        <v>70</v>
      </c>
      <c r="I6094" t="s">
        <v>4401</v>
      </c>
      <c r="J6094" t="s">
        <v>13133</v>
      </c>
      <c r="K6094" t="s">
        <v>22</v>
      </c>
      <c r="L6094" t="s">
        <v>44</v>
      </c>
      <c r="M6094" t="s">
        <v>24</v>
      </c>
    </row>
    <row r="6095" spans="1:13">
      <c r="A6095" t="s">
        <v>3814</v>
      </c>
      <c r="B6095" t="s">
        <v>380</v>
      </c>
      <c r="C6095" t="s">
        <v>70</v>
      </c>
      <c r="D6095" t="s">
        <v>13134</v>
      </c>
      <c r="E6095" t="s">
        <v>13135</v>
      </c>
      <c r="F6095" t="s">
        <v>12818</v>
      </c>
      <c r="G6095" t="s">
        <v>383</v>
      </c>
      <c r="H6095" t="s">
        <v>70</v>
      </c>
      <c r="I6095" t="s">
        <v>4401</v>
      </c>
      <c r="J6095" t="s">
        <v>720</v>
      </c>
      <c r="K6095" t="s">
        <v>22</v>
      </c>
      <c r="L6095" t="s">
        <v>44</v>
      </c>
      <c r="M6095" t="s">
        <v>24</v>
      </c>
    </row>
    <row r="6096" spans="1:13" hidden="1">
      <c r="A6096" t="s">
        <v>2147</v>
      </c>
      <c r="B6096" t="s">
        <v>380</v>
      </c>
      <c r="C6096" t="s">
        <v>70</v>
      </c>
      <c r="D6096" t="s">
        <v>13136</v>
      </c>
      <c r="E6096" t="s">
        <v>13137</v>
      </c>
      <c r="F6096" t="s">
        <v>12818</v>
      </c>
      <c r="G6096" t="s">
        <v>383</v>
      </c>
      <c r="H6096" t="s">
        <v>70</v>
      </c>
      <c r="I6096" t="s">
        <v>4401</v>
      </c>
      <c r="J6096" t="s">
        <v>1017</v>
      </c>
      <c r="K6096" t="s">
        <v>52</v>
      </c>
      <c r="L6096" t="s">
        <v>75</v>
      </c>
      <c r="M6096" t="s">
        <v>24</v>
      </c>
    </row>
    <row r="6097" spans="1:13">
      <c r="A6097" t="s">
        <v>3004</v>
      </c>
      <c r="B6097" t="s">
        <v>416</v>
      </c>
      <c r="C6097" t="s">
        <v>55</v>
      </c>
      <c r="D6097" t="s">
        <v>13138</v>
      </c>
      <c r="E6097" t="s">
        <v>13139</v>
      </c>
      <c r="F6097" t="s">
        <v>12818</v>
      </c>
      <c r="G6097" t="s">
        <v>126</v>
      </c>
      <c r="H6097" t="s">
        <v>55</v>
      </c>
      <c r="I6097" t="s">
        <v>4401</v>
      </c>
      <c r="J6097" t="s">
        <v>165</v>
      </c>
      <c r="K6097" t="s">
        <v>52</v>
      </c>
      <c r="L6097" t="s">
        <v>23</v>
      </c>
      <c r="M6097" t="s">
        <v>24</v>
      </c>
    </row>
    <row r="6098" spans="1:13">
      <c r="A6098" t="s">
        <v>1290</v>
      </c>
      <c r="B6098" t="s">
        <v>27</v>
      </c>
      <c r="C6098" t="s">
        <v>15</v>
      </c>
      <c r="D6098" t="s">
        <v>13140</v>
      </c>
      <c r="E6098" t="s">
        <v>13141</v>
      </c>
      <c r="F6098" t="s">
        <v>12818</v>
      </c>
      <c r="G6098" t="s">
        <v>30</v>
      </c>
      <c r="H6098" t="s">
        <v>15</v>
      </c>
      <c r="I6098" t="s">
        <v>4401</v>
      </c>
      <c r="J6098" t="s">
        <v>209</v>
      </c>
      <c r="K6098" t="s">
        <v>52</v>
      </c>
      <c r="L6098" t="s">
        <v>44</v>
      </c>
      <c r="M6098" t="s">
        <v>24</v>
      </c>
    </row>
    <row r="6099" spans="1:13" hidden="1">
      <c r="B6099" t="s">
        <v>4861</v>
      </c>
      <c r="C6099" t="s">
        <v>713</v>
      </c>
      <c r="D6099" t="s">
        <v>714</v>
      </c>
      <c r="E6099" t="s">
        <v>715</v>
      </c>
      <c r="F6099" t="s">
        <v>12818</v>
      </c>
      <c r="I6099" t="s">
        <v>4401</v>
      </c>
      <c r="J6099" t="s">
        <v>384</v>
      </c>
      <c r="K6099" t="s">
        <v>22</v>
      </c>
      <c r="L6099" t="s">
        <v>75</v>
      </c>
      <c r="M6099" t="s">
        <v>24</v>
      </c>
    </row>
    <row r="6100" spans="1:13" hidden="1">
      <c r="B6100" t="s">
        <v>13142</v>
      </c>
      <c r="C6100" t="s">
        <v>713</v>
      </c>
      <c r="D6100" t="s">
        <v>714</v>
      </c>
      <c r="E6100" t="s">
        <v>715</v>
      </c>
      <c r="F6100" t="s">
        <v>12818</v>
      </c>
      <c r="I6100" t="s">
        <v>4401</v>
      </c>
      <c r="J6100" t="s">
        <v>607</v>
      </c>
      <c r="K6100" t="s">
        <v>38</v>
      </c>
      <c r="L6100" t="s">
        <v>75</v>
      </c>
      <c r="M6100" t="s">
        <v>24</v>
      </c>
    </row>
    <row r="6101" spans="1:13">
      <c r="A6101" t="s">
        <v>2873</v>
      </c>
      <c r="B6101" t="s">
        <v>722</v>
      </c>
      <c r="C6101" t="s">
        <v>717</v>
      </c>
      <c r="D6101" t="s">
        <v>718</v>
      </c>
      <c r="E6101" t="s">
        <v>719</v>
      </c>
      <c r="F6101" t="s">
        <v>12818</v>
      </c>
      <c r="I6101" t="s">
        <v>4401</v>
      </c>
      <c r="J6101" t="s">
        <v>74</v>
      </c>
      <c r="K6101" t="s">
        <v>22</v>
      </c>
      <c r="L6101" t="s">
        <v>23</v>
      </c>
      <c r="M6101" t="s">
        <v>24</v>
      </c>
    </row>
    <row r="6102" spans="1:13" hidden="1">
      <c r="A6102" t="s">
        <v>2873</v>
      </c>
      <c r="B6102" t="s">
        <v>722</v>
      </c>
      <c r="C6102" t="s">
        <v>717</v>
      </c>
      <c r="D6102" t="s">
        <v>718</v>
      </c>
      <c r="E6102" t="s">
        <v>719</v>
      </c>
      <c r="F6102" t="s">
        <v>12818</v>
      </c>
      <c r="I6102" t="s">
        <v>4401</v>
      </c>
      <c r="J6102" t="s">
        <v>21</v>
      </c>
      <c r="K6102" t="s">
        <v>22</v>
      </c>
      <c r="L6102" t="s">
        <v>75</v>
      </c>
      <c r="M6102" t="s">
        <v>24</v>
      </c>
    </row>
    <row r="6103" spans="1:13" hidden="1">
      <c r="A6103" t="s">
        <v>3994</v>
      </c>
      <c r="B6103" t="s">
        <v>40</v>
      </c>
      <c r="C6103" t="s">
        <v>717</v>
      </c>
      <c r="D6103" t="s">
        <v>718</v>
      </c>
      <c r="E6103" t="s">
        <v>719</v>
      </c>
      <c r="F6103" t="s">
        <v>12818</v>
      </c>
      <c r="I6103" t="s">
        <v>4401</v>
      </c>
      <c r="J6103" t="s">
        <v>13143</v>
      </c>
      <c r="K6103" t="s">
        <v>22</v>
      </c>
      <c r="L6103" t="s">
        <v>75</v>
      </c>
      <c r="M6103" t="s">
        <v>24</v>
      </c>
    </row>
    <row r="6104" spans="1:13">
      <c r="A6104" t="s">
        <v>5825</v>
      </c>
      <c r="B6104" t="s">
        <v>40</v>
      </c>
      <c r="C6104" t="s">
        <v>717</v>
      </c>
      <c r="D6104" t="s">
        <v>718</v>
      </c>
      <c r="E6104" t="s">
        <v>719</v>
      </c>
      <c r="F6104" t="s">
        <v>12818</v>
      </c>
      <c r="I6104" t="s">
        <v>4401</v>
      </c>
      <c r="J6104" t="s">
        <v>43</v>
      </c>
      <c r="K6104" t="s">
        <v>38</v>
      </c>
      <c r="L6104" t="s">
        <v>44</v>
      </c>
      <c r="M6104" t="s">
        <v>24</v>
      </c>
    </row>
    <row r="6105" spans="1:13">
      <c r="A6105" t="s">
        <v>5825</v>
      </c>
      <c r="B6105" t="s">
        <v>40</v>
      </c>
      <c r="C6105" t="s">
        <v>717</v>
      </c>
      <c r="D6105" t="s">
        <v>718</v>
      </c>
      <c r="E6105" t="s">
        <v>719</v>
      </c>
      <c r="F6105" t="s">
        <v>12818</v>
      </c>
      <c r="I6105" t="s">
        <v>4401</v>
      </c>
      <c r="J6105" t="s">
        <v>43</v>
      </c>
      <c r="K6105" t="s">
        <v>38</v>
      </c>
      <c r="L6105" t="s">
        <v>44</v>
      </c>
      <c r="M6105" t="s">
        <v>24</v>
      </c>
    </row>
    <row r="6106" spans="1:13">
      <c r="A6106" t="s">
        <v>5825</v>
      </c>
      <c r="B6106" t="s">
        <v>40</v>
      </c>
      <c r="C6106" t="s">
        <v>717</v>
      </c>
      <c r="D6106" t="s">
        <v>718</v>
      </c>
      <c r="E6106" t="s">
        <v>719</v>
      </c>
      <c r="F6106" t="s">
        <v>12818</v>
      </c>
      <c r="I6106" t="s">
        <v>4401</v>
      </c>
      <c r="J6106" t="s">
        <v>43</v>
      </c>
      <c r="K6106" t="s">
        <v>38</v>
      </c>
      <c r="L6106" t="s">
        <v>44</v>
      </c>
      <c r="M6106" t="s">
        <v>24</v>
      </c>
    </row>
    <row r="6107" spans="1:13">
      <c r="A6107" t="s">
        <v>1120</v>
      </c>
      <c r="B6107" t="s">
        <v>722</v>
      </c>
      <c r="C6107" t="s">
        <v>717</v>
      </c>
      <c r="D6107" t="s">
        <v>718</v>
      </c>
      <c r="E6107" t="s">
        <v>719</v>
      </c>
      <c r="F6107" t="s">
        <v>12818</v>
      </c>
      <c r="I6107" t="s">
        <v>4401</v>
      </c>
      <c r="J6107" t="s">
        <v>1180</v>
      </c>
      <c r="K6107" t="s">
        <v>38</v>
      </c>
      <c r="L6107" t="s">
        <v>44</v>
      </c>
      <c r="M6107" t="s">
        <v>24</v>
      </c>
    </row>
    <row r="6108" spans="1:13">
      <c r="A6108" t="s">
        <v>13144</v>
      </c>
      <c r="B6108" t="s">
        <v>258</v>
      </c>
      <c r="C6108" t="s">
        <v>130</v>
      </c>
      <c r="D6108" t="s">
        <v>13145</v>
      </c>
      <c r="E6108" t="s">
        <v>13146</v>
      </c>
      <c r="F6108" t="s">
        <v>12818</v>
      </c>
      <c r="G6108" t="s">
        <v>261</v>
      </c>
      <c r="H6108" t="s">
        <v>130</v>
      </c>
      <c r="I6108" t="s">
        <v>4401</v>
      </c>
      <c r="J6108" t="s">
        <v>307</v>
      </c>
      <c r="K6108" t="s">
        <v>22</v>
      </c>
      <c r="L6108" t="s">
        <v>23</v>
      </c>
      <c r="M6108" t="s">
        <v>24</v>
      </c>
    </row>
    <row r="6109" spans="1:13">
      <c r="A6109" t="s">
        <v>248</v>
      </c>
      <c r="B6109" t="s">
        <v>249</v>
      </c>
      <c r="C6109" t="s">
        <v>55</v>
      </c>
      <c r="D6109" t="s">
        <v>13147</v>
      </c>
      <c r="E6109" t="s">
        <v>13148</v>
      </c>
      <c r="F6109" t="s">
        <v>12818</v>
      </c>
      <c r="G6109" t="s">
        <v>252</v>
      </c>
      <c r="H6109" t="s">
        <v>55</v>
      </c>
      <c r="I6109" t="s">
        <v>4401</v>
      </c>
      <c r="J6109" t="s">
        <v>59</v>
      </c>
      <c r="K6109" t="s">
        <v>38</v>
      </c>
      <c r="L6109" t="s">
        <v>44</v>
      </c>
      <c r="M6109" t="s">
        <v>24</v>
      </c>
    </row>
    <row r="6110" spans="1:13" hidden="1">
      <c r="B6110" t="s">
        <v>13149</v>
      </c>
      <c r="C6110" t="s">
        <v>717</v>
      </c>
      <c r="D6110" t="s">
        <v>743</v>
      </c>
      <c r="E6110" t="s">
        <v>744</v>
      </c>
      <c r="F6110" t="s">
        <v>12818</v>
      </c>
      <c r="I6110" t="s">
        <v>4401</v>
      </c>
      <c r="J6110" t="s">
        <v>209</v>
      </c>
      <c r="K6110" t="s">
        <v>52</v>
      </c>
      <c r="L6110" t="s">
        <v>75</v>
      </c>
      <c r="M6110" t="s">
        <v>24</v>
      </c>
    </row>
    <row r="6111" spans="1:13">
      <c r="A6111" t="s">
        <v>3796</v>
      </c>
      <c r="B6111" t="s">
        <v>54</v>
      </c>
      <c r="C6111" t="s">
        <v>55</v>
      </c>
      <c r="D6111" t="s">
        <v>13150</v>
      </c>
      <c r="E6111" t="s">
        <v>13151</v>
      </c>
      <c r="F6111" t="s">
        <v>12818</v>
      </c>
      <c r="G6111" t="s">
        <v>101</v>
      </c>
      <c r="H6111" t="s">
        <v>55</v>
      </c>
      <c r="I6111" t="s">
        <v>4401</v>
      </c>
      <c r="J6111" t="s">
        <v>8635</v>
      </c>
      <c r="K6111" t="s">
        <v>32</v>
      </c>
      <c r="L6111" t="s">
        <v>44</v>
      </c>
      <c r="M6111" t="s">
        <v>24</v>
      </c>
    </row>
    <row r="6112" spans="1:13">
      <c r="A6112" t="s">
        <v>281</v>
      </c>
      <c r="B6112" t="s">
        <v>54</v>
      </c>
      <c r="C6112" t="s">
        <v>55</v>
      </c>
      <c r="D6112" t="s">
        <v>13152</v>
      </c>
      <c r="E6112" t="s">
        <v>13153</v>
      </c>
      <c r="F6112" t="s">
        <v>12818</v>
      </c>
      <c r="G6112" t="s">
        <v>159</v>
      </c>
      <c r="H6112" t="s">
        <v>55</v>
      </c>
      <c r="I6112" t="s">
        <v>4401</v>
      </c>
      <c r="J6112" t="s">
        <v>31</v>
      </c>
      <c r="K6112" t="s">
        <v>32</v>
      </c>
      <c r="L6112" t="s">
        <v>44</v>
      </c>
      <c r="M6112" t="s">
        <v>24</v>
      </c>
    </row>
    <row r="6113" spans="1:13">
      <c r="A6113" t="s">
        <v>3084</v>
      </c>
      <c r="B6113" t="s">
        <v>286</v>
      </c>
      <c r="C6113" t="s">
        <v>130</v>
      </c>
      <c r="D6113" t="s">
        <v>13154</v>
      </c>
      <c r="E6113" t="s">
        <v>13155</v>
      </c>
      <c r="F6113" t="s">
        <v>12818</v>
      </c>
      <c r="G6113" t="s">
        <v>289</v>
      </c>
      <c r="H6113" t="s">
        <v>130</v>
      </c>
      <c r="I6113" t="s">
        <v>4401</v>
      </c>
      <c r="J6113" t="s">
        <v>113</v>
      </c>
      <c r="K6113" t="s">
        <v>22</v>
      </c>
      <c r="L6113" t="s">
        <v>44</v>
      </c>
      <c r="M6113" t="s">
        <v>24</v>
      </c>
    </row>
    <row r="6114" spans="1:13">
      <c r="A6114" t="s">
        <v>13056</v>
      </c>
      <c r="B6114" t="s">
        <v>380</v>
      </c>
      <c r="C6114" t="s">
        <v>70</v>
      </c>
      <c r="D6114" t="s">
        <v>13156</v>
      </c>
      <c r="E6114" t="s">
        <v>13157</v>
      </c>
      <c r="F6114" t="s">
        <v>12818</v>
      </c>
      <c r="G6114" t="s">
        <v>383</v>
      </c>
      <c r="H6114" t="s">
        <v>70</v>
      </c>
      <c r="I6114" t="s">
        <v>4401</v>
      </c>
      <c r="J6114" t="s">
        <v>984</v>
      </c>
      <c r="K6114" t="s">
        <v>22</v>
      </c>
      <c r="L6114" t="s">
        <v>44</v>
      </c>
      <c r="M6114" t="s">
        <v>24</v>
      </c>
    </row>
    <row r="6115" spans="1:13" hidden="1">
      <c r="A6115" t="s">
        <v>1081</v>
      </c>
      <c r="B6115" t="s">
        <v>183</v>
      </c>
      <c r="C6115" t="s">
        <v>62</v>
      </c>
      <c r="D6115" t="s">
        <v>13158</v>
      </c>
      <c r="E6115" t="s">
        <v>13159</v>
      </c>
      <c r="F6115" t="s">
        <v>12818</v>
      </c>
      <c r="G6115" t="s">
        <v>186</v>
      </c>
      <c r="H6115" t="s">
        <v>62</v>
      </c>
      <c r="I6115" t="s">
        <v>4401</v>
      </c>
      <c r="J6115" t="s">
        <v>127</v>
      </c>
      <c r="K6115" t="s">
        <v>32</v>
      </c>
      <c r="L6115" t="s">
        <v>75</v>
      </c>
      <c r="M6115" t="s">
        <v>24</v>
      </c>
    </row>
    <row r="6116" spans="1:13">
      <c r="A6116" t="s">
        <v>13160</v>
      </c>
      <c r="B6116" t="s">
        <v>294</v>
      </c>
      <c r="C6116" t="s">
        <v>70</v>
      </c>
      <c r="D6116" t="s">
        <v>13161</v>
      </c>
      <c r="E6116" t="s">
        <v>13162</v>
      </c>
      <c r="F6116" t="s">
        <v>12818</v>
      </c>
      <c r="G6116" t="s">
        <v>297</v>
      </c>
      <c r="H6116" t="s">
        <v>70</v>
      </c>
      <c r="I6116" t="s">
        <v>4401</v>
      </c>
      <c r="J6116" t="s">
        <v>31</v>
      </c>
      <c r="K6116" t="s">
        <v>32</v>
      </c>
      <c r="L6116" t="s">
        <v>44</v>
      </c>
      <c r="M6116" t="s">
        <v>24</v>
      </c>
    </row>
    <row r="6117" spans="1:13" hidden="1">
      <c r="A6117" t="s">
        <v>436</v>
      </c>
      <c r="B6117" t="s">
        <v>380</v>
      </c>
      <c r="C6117" t="s">
        <v>70</v>
      </c>
      <c r="D6117" t="s">
        <v>13163</v>
      </c>
      <c r="E6117" t="s">
        <v>12259</v>
      </c>
      <c r="F6117" t="s">
        <v>12818</v>
      </c>
      <c r="G6117" t="s">
        <v>383</v>
      </c>
      <c r="H6117" t="s">
        <v>70</v>
      </c>
      <c r="I6117" t="s">
        <v>4401</v>
      </c>
      <c r="J6117" t="s">
        <v>13164</v>
      </c>
      <c r="K6117" t="s">
        <v>22</v>
      </c>
      <c r="L6117" t="s">
        <v>75</v>
      </c>
      <c r="M6117" t="s">
        <v>24</v>
      </c>
    </row>
    <row r="6118" spans="1:13">
      <c r="A6118" t="s">
        <v>964</v>
      </c>
      <c r="B6118" t="s">
        <v>54</v>
      </c>
      <c r="C6118" t="s">
        <v>55</v>
      </c>
      <c r="D6118" t="s">
        <v>13165</v>
      </c>
      <c r="E6118" t="s">
        <v>13166</v>
      </c>
      <c r="F6118" t="s">
        <v>12818</v>
      </c>
      <c r="G6118" t="s">
        <v>101</v>
      </c>
      <c r="H6118" t="s">
        <v>55</v>
      </c>
      <c r="I6118" t="s">
        <v>4401</v>
      </c>
      <c r="J6118" t="s">
        <v>871</v>
      </c>
      <c r="K6118" t="s">
        <v>32</v>
      </c>
      <c r="L6118" t="s">
        <v>44</v>
      </c>
      <c r="M6118" t="s">
        <v>24</v>
      </c>
    </row>
    <row r="6119" spans="1:13" hidden="1">
      <c r="A6119" t="s">
        <v>2693</v>
      </c>
      <c r="B6119" t="s">
        <v>476</v>
      </c>
      <c r="C6119" t="s">
        <v>55</v>
      </c>
      <c r="D6119" t="s">
        <v>13167</v>
      </c>
      <c r="E6119" t="s">
        <v>13168</v>
      </c>
      <c r="F6119" t="s">
        <v>12818</v>
      </c>
      <c r="G6119" t="s">
        <v>479</v>
      </c>
      <c r="H6119" t="s">
        <v>55</v>
      </c>
      <c r="I6119" t="s">
        <v>4401</v>
      </c>
      <c r="J6119" t="s">
        <v>97</v>
      </c>
      <c r="K6119" t="s">
        <v>22</v>
      </c>
      <c r="L6119" t="s">
        <v>75</v>
      </c>
      <c r="M6119" t="s">
        <v>24</v>
      </c>
    </row>
    <row r="6120" spans="1:13">
      <c r="A6120" t="s">
        <v>39</v>
      </c>
      <c r="B6120" t="s">
        <v>40</v>
      </c>
      <c r="C6120" t="s">
        <v>15</v>
      </c>
      <c r="D6120" t="s">
        <v>9898</v>
      </c>
      <c r="E6120" t="s">
        <v>13169</v>
      </c>
      <c r="F6120" t="s">
        <v>12818</v>
      </c>
      <c r="G6120" t="s">
        <v>30</v>
      </c>
      <c r="H6120" t="s">
        <v>15</v>
      </c>
      <c r="I6120" t="s">
        <v>4401</v>
      </c>
      <c r="J6120" t="s">
        <v>13170</v>
      </c>
      <c r="K6120" t="s">
        <v>32</v>
      </c>
      <c r="L6120" t="s">
        <v>44</v>
      </c>
      <c r="M6120" t="s">
        <v>24</v>
      </c>
    </row>
    <row r="6121" spans="1:13" hidden="1">
      <c r="B6121" t="s">
        <v>40</v>
      </c>
      <c r="C6121" t="s">
        <v>15</v>
      </c>
      <c r="D6121" t="s">
        <v>13171</v>
      </c>
      <c r="E6121" t="s">
        <v>13172</v>
      </c>
      <c r="F6121" t="s">
        <v>12818</v>
      </c>
      <c r="G6121" t="s">
        <v>30</v>
      </c>
      <c r="H6121" t="s">
        <v>15</v>
      </c>
      <c r="I6121" t="s">
        <v>4401</v>
      </c>
      <c r="J6121" t="s">
        <v>117</v>
      </c>
      <c r="K6121" t="s">
        <v>32</v>
      </c>
      <c r="L6121" t="s">
        <v>75</v>
      </c>
      <c r="M6121" t="s">
        <v>24</v>
      </c>
    </row>
    <row r="6122" spans="1:13" hidden="1">
      <c r="A6122" t="s">
        <v>53</v>
      </c>
      <c r="B6122" t="s">
        <v>326</v>
      </c>
      <c r="C6122" t="s">
        <v>55</v>
      </c>
      <c r="D6122" t="s">
        <v>13173</v>
      </c>
      <c r="E6122" t="s">
        <v>13174</v>
      </c>
      <c r="F6122" t="s">
        <v>12818</v>
      </c>
      <c r="G6122" t="s">
        <v>147</v>
      </c>
      <c r="H6122" t="s">
        <v>55</v>
      </c>
      <c r="I6122" t="s">
        <v>4401</v>
      </c>
      <c r="J6122" t="s">
        <v>88</v>
      </c>
      <c r="K6122" t="s">
        <v>32</v>
      </c>
      <c r="L6122" t="s">
        <v>75</v>
      </c>
      <c r="M6122" t="s">
        <v>24</v>
      </c>
    </row>
    <row r="6123" spans="1:13">
      <c r="A6123" t="s">
        <v>2106</v>
      </c>
      <c r="B6123" t="s">
        <v>286</v>
      </c>
      <c r="C6123" t="s">
        <v>130</v>
      </c>
      <c r="D6123" t="s">
        <v>13175</v>
      </c>
      <c r="E6123" t="s">
        <v>13176</v>
      </c>
      <c r="F6123" t="s">
        <v>12818</v>
      </c>
      <c r="G6123" t="s">
        <v>289</v>
      </c>
      <c r="H6123" t="s">
        <v>130</v>
      </c>
      <c r="I6123" t="s">
        <v>4401</v>
      </c>
      <c r="J6123" t="s">
        <v>352</v>
      </c>
      <c r="K6123" t="s">
        <v>52</v>
      </c>
      <c r="L6123" t="s">
        <v>44</v>
      </c>
      <c r="M6123" t="s">
        <v>24</v>
      </c>
    </row>
    <row r="6124" spans="1:13" hidden="1">
      <c r="A6124" t="s">
        <v>2658</v>
      </c>
      <c r="B6124" t="s">
        <v>46</v>
      </c>
      <c r="C6124" t="s">
        <v>47</v>
      </c>
      <c r="D6124" t="s">
        <v>13177</v>
      </c>
      <c r="E6124" t="s">
        <v>13178</v>
      </c>
      <c r="F6124" t="s">
        <v>12818</v>
      </c>
      <c r="G6124" t="s">
        <v>229</v>
      </c>
      <c r="H6124" t="s">
        <v>47</v>
      </c>
      <c r="I6124" t="s">
        <v>4401</v>
      </c>
      <c r="J6124" t="s">
        <v>66</v>
      </c>
      <c r="K6124" t="s">
        <v>32</v>
      </c>
      <c r="L6124" t="s">
        <v>75</v>
      </c>
      <c r="M6124" t="s">
        <v>24</v>
      </c>
    </row>
    <row r="6125" spans="1:13">
      <c r="A6125" t="s">
        <v>210</v>
      </c>
      <c r="B6125" t="s">
        <v>454</v>
      </c>
      <c r="C6125" t="s">
        <v>130</v>
      </c>
      <c r="D6125" t="s">
        <v>13179</v>
      </c>
      <c r="E6125" t="s">
        <v>13180</v>
      </c>
      <c r="F6125" t="s">
        <v>12818</v>
      </c>
      <c r="G6125" t="s">
        <v>457</v>
      </c>
      <c r="H6125" t="s">
        <v>130</v>
      </c>
      <c r="I6125" t="s">
        <v>4401</v>
      </c>
      <c r="J6125" t="s">
        <v>148</v>
      </c>
      <c r="K6125" t="s">
        <v>22</v>
      </c>
      <c r="L6125" t="s">
        <v>44</v>
      </c>
      <c r="M6125" t="s">
        <v>24</v>
      </c>
    </row>
    <row r="6126" spans="1:13" hidden="1">
      <c r="A6126" t="s">
        <v>373</v>
      </c>
      <c r="B6126" t="s">
        <v>294</v>
      </c>
      <c r="C6126" t="s">
        <v>70</v>
      </c>
      <c r="D6126" t="s">
        <v>13181</v>
      </c>
      <c r="E6126" t="s">
        <v>13182</v>
      </c>
      <c r="F6126" t="s">
        <v>12818</v>
      </c>
      <c r="G6126" t="s">
        <v>297</v>
      </c>
      <c r="H6126" t="s">
        <v>70</v>
      </c>
      <c r="I6126" t="s">
        <v>4401</v>
      </c>
      <c r="J6126" t="s">
        <v>1038</v>
      </c>
      <c r="K6126" t="s">
        <v>52</v>
      </c>
      <c r="L6126" t="s">
        <v>75</v>
      </c>
      <c r="M6126" t="s">
        <v>24</v>
      </c>
    </row>
    <row r="6127" spans="1:13">
      <c r="A6127" t="s">
        <v>10887</v>
      </c>
      <c r="B6127" t="s">
        <v>476</v>
      </c>
      <c r="C6127" t="s">
        <v>55</v>
      </c>
      <c r="D6127" t="s">
        <v>13183</v>
      </c>
      <c r="E6127" t="s">
        <v>13184</v>
      </c>
      <c r="F6127" t="s">
        <v>12818</v>
      </c>
      <c r="G6127" t="s">
        <v>479</v>
      </c>
      <c r="H6127" t="s">
        <v>55</v>
      </c>
      <c r="I6127" t="s">
        <v>4401</v>
      </c>
      <c r="J6127" t="s">
        <v>1676</v>
      </c>
      <c r="K6127" t="s">
        <v>38</v>
      </c>
      <c r="L6127" t="s">
        <v>44</v>
      </c>
      <c r="M6127" t="s">
        <v>24</v>
      </c>
    </row>
    <row r="6128" spans="1:13">
      <c r="A6128" t="s">
        <v>484</v>
      </c>
      <c r="B6128" t="s">
        <v>286</v>
      </c>
      <c r="C6128" t="s">
        <v>130</v>
      </c>
      <c r="D6128" t="s">
        <v>13185</v>
      </c>
      <c r="E6128" t="s">
        <v>13186</v>
      </c>
      <c r="F6128" t="s">
        <v>12818</v>
      </c>
      <c r="G6128" t="s">
        <v>289</v>
      </c>
      <c r="H6128" t="s">
        <v>130</v>
      </c>
      <c r="I6128" t="s">
        <v>4401</v>
      </c>
      <c r="J6128" t="s">
        <v>320</v>
      </c>
      <c r="K6128" t="s">
        <v>32</v>
      </c>
      <c r="L6128" t="s">
        <v>44</v>
      </c>
      <c r="M6128" t="s">
        <v>24</v>
      </c>
    </row>
    <row r="6129" spans="1:13">
      <c r="A6129" t="s">
        <v>13187</v>
      </c>
      <c r="B6129" t="s">
        <v>380</v>
      </c>
      <c r="C6129" t="s">
        <v>70</v>
      </c>
      <c r="D6129" t="s">
        <v>13188</v>
      </c>
      <c r="E6129" t="s">
        <v>13189</v>
      </c>
      <c r="F6129" t="s">
        <v>12818</v>
      </c>
      <c r="G6129" t="s">
        <v>383</v>
      </c>
      <c r="H6129" t="s">
        <v>70</v>
      </c>
      <c r="I6129" t="s">
        <v>4401</v>
      </c>
      <c r="J6129" t="s">
        <v>1038</v>
      </c>
      <c r="K6129" t="s">
        <v>52</v>
      </c>
      <c r="L6129" t="s">
        <v>44</v>
      </c>
      <c r="M6129" t="s">
        <v>24</v>
      </c>
    </row>
    <row r="6130" spans="1:13">
      <c r="A6130" t="s">
        <v>13056</v>
      </c>
      <c r="B6130" t="s">
        <v>380</v>
      </c>
      <c r="C6130" t="s">
        <v>70</v>
      </c>
      <c r="D6130" t="s">
        <v>13190</v>
      </c>
      <c r="E6130" t="s">
        <v>13191</v>
      </c>
      <c r="F6130" t="s">
        <v>12818</v>
      </c>
      <c r="G6130" t="s">
        <v>383</v>
      </c>
      <c r="H6130" t="s">
        <v>70</v>
      </c>
      <c r="I6130" t="s">
        <v>4401</v>
      </c>
      <c r="J6130" t="s">
        <v>984</v>
      </c>
      <c r="K6130" t="s">
        <v>22</v>
      </c>
      <c r="L6130" t="s">
        <v>44</v>
      </c>
      <c r="M6130" t="s">
        <v>24</v>
      </c>
    </row>
    <row r="6131" spans="1:13">
      <c r="A6131" t="s">
        <v>872</v>
      </c>
      <c r="B6131" t="s">
        <v>77</v>
      </c>
      <c r="C6131" t="s">
        <v>15</v>
      </c>
      <c r="D6131" t="s">
        <v>13192</v>
      </c>
      <c r="E6131" t="s">
        <v>13193</v>
      </c>
      <c r="F6131" t="s">
        <v>12818</v>
      </c>
      <c r="G6131" t="s">
        <v>80</v>
      </c>
      <c r="H6131" t="s">
        <v>15</v>
      </c>
      <c r="I6131" t="s">
        <v>4401</v>
      </c>
      <c r="J6131" t="s">
        <v>151</v>
      </c>
      <c r="K6131" t="s">
        <v>38</v>
      </c>
      <c r="L6131" t="s">
        <v>44</v>
      </c>
      <c r="M6131" t="s">
        <v>24</v>
      </c>
    </row>
    <row r="6132" spans="1:13" hidden="1">
      <c r="A6132" t="s">
        <v>281</v>
      </c>
      <c r="B6132" t="s">
        <v>249</v>
      </c>
      <c r="C6132" t="s">
        <v>55</v>
      </c>
      <c r="D6132" t="s">
        <v>13194</v>
      </c>
      <c r="E6132" t="s">
        <v>13195</v>
      </c>
      <c r="F6132" t="s">
        <v>12818</v>
      </c>
      <c r="G6132" t="s">
        <v>252</v>
      </c>
      <c r="H6132" t="s">
        <v>55</v>
      </c>
      <c r="I6132" t="s">
        <v>4401</v>
      </c>
      <c r="J6132" t="s">
        <v>443</v>
      </c>
      <c r="K6132" t="s">
        <v>52</v>
      </c>
      <c r="L6132" t="s">
        <v>75</v>
      </c>
      <c r="M6132" t="s">
        <v>24</v>
      </c>
    </row>
    <row r="6133" spans="1:13" hidden="1">
      <c r="A6133" t="s">
        <v>721</v>
      </c>
      <c r="B6133" t="s">
        <v>326</v>
      </c>
      <c r="C6133" t="s">
        <v>55</v>
      </c>
      <c r="D6133" t="s">
        <v>13196</v>
      </c>
      <c r="E6133" t="s">
        <v>13197</v>
      </c>
      <c r="F6133" t="s">
        <v>12818</v>
      </c>
      <c r="G6133" t="s">
        <v>101</v>
      </c>
      <c r="H6133" t="s">
        <v>55</v>
      </c>
      <c r="I6133" t="s">
        <v>4401</v>
      </c>
      <c r="J6133" t="s">
        <v>402</v>
      </c>
      <c r="K6133" t="s">
        <v>32</v>
      </c>
      <c r="L6133" t="s">
        <v>75</v>
      </c>
      <c r="M6133" t="s">
        <v>24</v>
      </c>
    </row>
    <row r="6134" spans="1:13" hidden="1">
      <c r="A6134" t="s">
        <v>13198</v>
      </c>
      <c r="B6134" t="s">
        <v>437</v>
      </c>
      <c r="C6134" t="s">
        <v>62</v>
      </c>
      <c r="D6134" t="s">
        <v>13199</v>
      </c>
      <c r="E6134" t="s">
        <v>13200</v>
      </c>
      <c r="F6134" t="s">
        <v>12818</v>
      </c>
      <c r="G6134" t="s">
        <v>186</v>
      </c>
      <c r="H6134" t="s">
        <v>62</v>
      </c>
      <c r="I6134" t="s">
        <v>4401</v>
      </c>
      <c r="J6134" t="s">
        <v>113</v>
      </c>
      <c r="K6134" t="s">
        <v>22</v>
      </c>
      <c r="L6134" t="s">
        <v>75</v>
      </c>
      <c r="M6134" t="s">
        <v>24</v>
      </c>
    </row>
    <row r="6135" spans="1:13" hidden="1">
      <c r="B6135" t="s">
        <v>258</v>
      </c>
      <c r="C6135" t="s">
        <v>130</v>
      </c>
      <c r="D6135" t="s">
        <v>13201</v>
      </c>
      <c r="E6135" t="s">
        <v>13202</v>
      </c>
      <c r="F6135" t="s">
        <v>12818</v>
      </c>
      <c r="G6135" t="s">
        <v>289</v>
      </c>
      <c r="H6135" t="s">
        <v>130</v>
      </c>
      <c r="I6135" t="s">
        <v>4401</v>
      </c>
      <c r="J6135" t="s">
        <v>113</v>
      </c>
      <c r="K6135" t="s">
        <v>22</v>
      </c>
      <c r="L6135" t="s">
        <v>75</v>
      </c>
      <c r="M6135" t="s">
        <v>24</v>
      </c>
    </row>
    <row r="6136" spans="1:13">
      <c r="A6136" t="s">
        <v>8425</v>
      </c>
      <c r="B6136" t="s">
        <v>943</v>
      </c>
      <c r="C6136" t="s">
        <v>15</v>
      </c>
      <c r="D6136" t="s">
        <v>13203</v>
      </c>
      <c r="E6136" t="s">
        <v>13204</v>
      </c>
      <c r="F6136" t="s">
        <v>12818</v>
      </c>
      <c r="G6136" t="s">
        <v>204</v>
      </c>
      <c r="H6136" t="s">
        <v>15</v>
      </c>
      <c r="I6136" t="s">
        <v>4401</v>
      </c>
      <c r="J6136" t="s">
        <v>1231</v>
      </c>
      <c r="K6136" t="s">
        <v>22</v>
      </c>
      <c r="L6136" t="s">
        <v>44</v>
      </c>
      <c r="M6136" t="s">
        <v>24</v>
      </c>
    </row>
    <row r="6137" spans="1:13" hidden="1">
      <c r="A6137" t="s">
        <v>1022</v>
      </c>
      <c r="B6137" t="s">
        <v>14</v>
      </c>
      <c r="C6137" t="s">
        <v>15</v>
      </c>
      <c r="D6137" t="s">
        <v>13205</v>
      </c>
      <c r="E6137" t="s">
        <v>13206</v>
      </c>
      <c r="F6137" t="s">
        <v>12818</v>
      </c>
      <c r="G6137" t="s">
        <v>19</v>
      </c>
      <c r="H6137" t="s">
        <v>15</v>
      </c>
      <c r="I6137" t="s">
        <v>4401</v>
      </c>
      <c r="J6137" t="s">
        <v>113</v>
      </c>
      <c r="K6137" t="s">
        <v>22</v>
      </c>
      <c r="L6137" t="s">
        <v>75</v>
      </c>
      <c r="M6137" t="s">
        <v>24</v>
      </c>
    </row>
    <row r="6138" spans="1:13">
      <c r="A6138" t="s">
        <v>3994</v>
      </c>
      <c r="B6138" t="s">
        <v>258</v>
      </c>
      <c r="C6138" t="s">
        <v>130</v>
      </c>
      <c r="D6138" t="s">
        <v>13207</v>
      </c>
      <c r="E6138" t="s">
        <v>13208</v>
      </c>
      <c r="F6138" t="s">
        <v>12818</v>
      </c>
      <c r="G6138" t="s">
        <v>261</v>
      </c>
      <c r="H6138" t="s">
        <v>130</v>
      </c>
      <c r="I6138" t="s">
        <v>4401</v>
      </c>
      <c r="J6138" t="s">
        <v>2678</v>
      </c>
      <c r="K6138" t="s">
        <v>38</v>
      </c>
      <c r="L6138" t="s">
        <v>44</v>
      </c>
      <c r="M6138" t="s">
        <v>24</v>
      </c>
    </row>
    <row r="6139" spans="1:13">
      <c r="A6139" t="s">
        <v>3994</v>
      </c>
      <c r="B6139" t="s">
        <v>258</v>
      </c>
      <c r="C6139" t="s">
        <v>130</v>
      </c>
      <c r="D6139" t="s">
        <v>13207</v>
      </c>
      <c r="E6139" t="s">
        <v>13208</v>
      </c>
      <c r="F6139" t="s">
        <v>12818</v>
      </c>
      <c r="G6139" t="s">
        <v>261</v>
      </c>
      <c r="H6139" t="s">
        <v>130</v>
      </c>
      <c r="I6139" t="s">
        <v>4401</v>
      </c>
      <c r="J6139" t="s">
        <v>2678</v>
      </c>
      <c r="K6139" t="s">
        <v>38</v>
      </c>
      <c r="L6139" t="s">
        <v>44</v>
      </c>
      <c r="M6139" t="s">
        <v>24</v>
      </c>
    </row>
    <row r="6140" spans="1:13">
      <c r="A6140" t="s">
        <v>716</v>
      </c>
      <c r="B6140" t="s">
        <v>54</v>
      </c>
      <c r="C6140" t="s">
        <v>55</v>
      </c>
      <c r="D6140" t="s">
        <v>13209</v>
      </c>
      <c r="E6140" t="s">
        <v>13210</v>
      </c>
      <c r="F6140" t="s">
        <v>12818</v>
      </c>
      <c r="G6140" t="s">
        <v>101</v>
      </c>
      <c r="H6140" t="s">
        <v>55</v>
      </c>
      <c r="I6140" t="s">
        <v>4401</v>
      </c>
      <c r="J6140" t="s">
        <v>37</v>
      </c>
      <c r="K6140" t="s">
        <v>38</v>
      </c>
      <c r="L6140" t="s">
        <v>44</v>
      </c>
      <c r="M6140" t="s">
        <v>24</v>
      </c>
    </row>
    <row r="6141" spans="1:13">
      <c r="A6141" t="s">
        <v>1322</v>
      </c>
      <c r="B6141" t="s">
        <v>123</v>
      </c>
      <c r="C6141" t="s">
        <v>55</v>
      </c>
      <c r="D6141" t="s">
        <v>13211</v>
      </c>
      <c r="E6141" t="s">
        <v>13212</v>
      </c>
      <c r="F6141" t="s">
        <v>12818</v>
      </c>
      <c r="G6141" t="s">
        <v>126</v>
      </c>
      <c r="H6141" t="s">
        <v>55</v>
      </c>
      <c r="I6141" t="s">
        <v>4401</v>
      </c>
      <c r="J6141" t="s">
        <v>1825</v>
      </c>
      <c r="K6141" t="s">
        <v>52</v>
      </c>
      <c r="L6141" t="s">
        <v>44</v>
      </c>
      <c r="M6141" t="s">
        <v>24</v>
      </c>
    </row>
    <row r="6142" spans="1:13" hidden="1">
      <c r="A6142" t="s">
        <v>13213</v>
      </c>
      <c r="B6142" t="s">
        <v>585</v>
      </c>
      <c r="C6142" t="s">
        <v>15</v>
      </c>
      <c r="D6142" t="s">
        <v>13214</v>
      </c>
      <c r="E6142" t="s">
        <v>13215</v>
      </c>
      <c r="F6142" t="s">
        <v>12818</v>
      </c>
      <c r="G6142" t="s">
        <v>93</v>
      </c>
      <c r="H6142" t="s">
        <v>15</v>
      </c>
      <c r="I6142" t="s">
        <v>4401</v>
      </c>
      <c r="J6142" t="s">
        <v>352</v>
      </c>
      <c r="K6142" t="s">
        <v>52</v>
      </c>
      <c r="L6142" t="s">
        <v>75</v>
      </c>
      <c r="M6142" t="s">
        <v>24</v>
      </c>
    </row>
    <row r="6143" spans="1:13">
      <c r="A6143" t="s">
        <v>1335</v>
      </c>
      <c r="B6143" t="s">
        <v>454</v>
      </c>
      <c r="C6143" t="s">
        <v>130</v>
      </c>
      <c r="D6143" t="s">
        <v>13216</v>
      </c>
      <c r="E6143" t="s">
        <v>13217</v>
      </c>
      <c r="F6143" t="s">
        <v>12818</v>
      </c>
      <c r="G6143" t="s">
        <v>457</v>
      </c>
      <c r="H6143" t="s">
        <v>130</v>
      </c>
      <c r="I6143" t="s">
        <v>4401</v>
      </c>
      <c r="J6143" t="s">
        <v>858</v>
      </c>
      <c r="K6143" t="s">
        <v>38</v>
      </c>
      <c r="L6143" t="s">
        <v>44</v>
      </c>
      <c r="M6143" t="s">
        <v>24</v>
      </c>
    </row>
    <row r="6144" spans="1:13" hidden="1">
      <c r="A6144" t="s">
        <v>7566</v>
      </c>
      <c r="B6144" t="s">
        <v>40</v>
      </c>
      <c r="C6144" t="s">
        <v>15</v>
      </c>
      <c r="D6144" t="s">
        <v>13218</v>
      </c>
      <c r="E6144" t="s">
        <v>13219</v>
      </c>
      <c r="F6144" t="s">
        <v>12818</v>
      </c>
      <c r="G6144" t="s">
        <v>30</v>
      </c>
      <c r="H6144" t="s">
        <v>15</v>
      </c>
      <c r="I6144" t="s">
        <v>4401</v>
      </c>
      <c r="J6144" t="s">
        <v>127</v>
      </c>
      <c r="K6144" t="s">
        <v>32</v>
      </c>
      <c r="L6144" t="s">
        <v>75</v>
      </c>
      <c r="M6144" t="s">
        <v>24</v>
      </c>
    </row>
    <row r="6145" spans="1:13">
      <c r="A6145" t="s">
        <v>13220</v>
      </c>
      <c r="B6145" t="s">
        <v>286</v>
      </c>
      <c r="C6145" t="s">
        <v>130</v>
      </c>
      <c r="D6145" t="s">
        <v>13221</v>
      </c>
      <c r="E6145" t="s">
        <v>13222</v>
      </c>
      <c r="F6145" t="s">
        <v>12818</v>
      </c>
      <c r="G6145" t="s">
        <v>289</v>
      </c>
      <c r="H6145" t="s">
        <v>130</v>
      </c>
      <c r="I6145" t="s">
        <v>4401</v>
      </c>
      <c r="J6145" t="s">
        <v>5173</v>
      </c>
      <c r="K6145" t="s">
        <v>22</v>
      </c>
      <c r="L6145" t="s">
        <v>44</v>
      </c>
      <c r="M6145" t="s">
        <v>24</v>
      </c>
    </row>
    <row r="6146" spans="1:13" hidden="1">
      <c r="A6146" t="s">
        <v>9926</v>
      </c>
      <c r="B6146" t="s">
        <v>170</v>
      </c>
      <c r="C6146" t="s">
        <v>130</v>
      </c>
      <c r="D6146" t="s">
        <v>13223</v>
      </c>
      <c r="E6146" t="s">
        <v>13224</v>
      </c>
      <c r="F6146" t="s">
        <v>12818</v>
      </c>
      <c r="G6146" t="s">
        <v>173</v>
      </c>
      <c r="H6146" t="s">
        <v>130</v>
      </c>
      <c r="I6146" t="s">
        <v>4401</v>
      </c>
      <c r="J6146" t="s">
        <v>726</v>
      </c>
      <c r="K6146" t="s">
        <v>38</v>
      </c>
      <c r="L6146" t="s">
        <v>75</v>
      </c>
      <c r="M6146" t="s">
        <v>24</v>
      </c>
    </row>
    <row r="6147" spans="1:13" hidden="1">
      <c r="A6147" t="s">
        <v>13225</v>
      </c>
      <c r="B6147" t="s">
        <v>529</v>
      </c>
      <c r="C6147" t="s">
        <v>47</v>
      </c>
      <c r="D6147" t="s">
        <v>13226</v>
      </c>
      <c r="E6147" t="s">
        <v>13227</v>
      </c>
      <c r="F6147" t="s">
        <v>12818</v>
      </c>
      <c r="G6147" t="s">
        <v>303</v>
      </c>
      <c r="H6147" t="s">
        <v>47</v>
      </c>
      <c r="I6147" t="s">
        <v>4401</v>
      </c>
      <c r="J6147" t="s">
        <v>151</v>
      </c>
      <c r="K6147" t="s">
        <v>38</v>
      </c>
      <c r="L6147" t="s">
        <v>75</v>
      </c>
      <c r="M6147" t="s">
        <v>24</v>
      </c>
    </row>
    <row r="6148" spans="1:13">
      <c r="A6148" t="s">
        <v>13228</v>
      </c>
      <c r="B6148" t="s">
        <v>61</v>
      </c>
      <c r="C6148" t="s">
        <v>62</v>
      </c>
      <c r="D6148" t="s">
        <v>13229</v>
      </c>
      <c r="E6148" t="s">
        <v>13230</v>
      </c>
      <c r="F6148" t="s">
        <v>12818</v>
      </c>
      <c r="G6148" t="s">
        <v>65</v>
      </c>
      <c r="H6148" t="s">
        <v>62</v>
      </c>
      <c r="I6148" t="s">
        <v>4401</v>
      </c>
      <c r="J6148" t="s">
        <v>154</v>
      </c>
      <c r="K6148" t="s">
        <v>38</v>
      </c>
      <c r="L6148" t="s">
        <v>44</v>
      </c>
      <c r="M6148" t="s">
        <v>24</v>
      </c>
    </row>
    <row r="6149" spans="1:13" hidden="1">
      <c r="A6149" t="s">
        <v>380</v>
      </c>
      <c r="B6149" t="s">
        <v>860</v>
      </c>
      <c r="C6149" t="s">
        <v>15</v>
      </c>
      <c r="D6149" t="s">
        <v>13231</v>
      </c>
      <c r="E6149" t="s">
        <v>13232</v>
      </c>
      <c r="F6149" t="s">
        <v>12818</v>
      </c>
      <c r="G6149" t="s">
        <v>19</v>
      </c>
      <c r="H6149" t="s">
        <v>15</v>
      </c>
      <c r="I6149" t="s">
        <v>4401</v>
      </c>
      <c r="J6149" t="s">
        <v>59</v>
      </c>
      <c r="K6149" t="s">
        <v>38</v>
      </c>
      <c r="L6149" t="s">
        <v>75</v>
      </c>
      <c r="M6149" t="s">
        <v>24</v>
      </c>
    </row>
    <row r="6150" spans="1:13">
      <c r="A6150" t="s">
        <v>11293</v>
      </c>
      <c r="B6150" t="s">
        <v>476</v>
      </c>
      <c r="C6150" t="s">
        <v>55</v>
      </c>
      <c r="D6150" t="s">
        <v>13233</v>
      </c>
      <c r="E6150" t="s">
        <v>13234</v>
      </c>
      <c r="F6150" t="s">
        <v>12818</v>
      </c>
      <c r="G6150" t="s">
        <v>479</v>
      </c>
      <c r="H6150" t="s">
        <v>55</v>
      </c>
      <c r="I6150" t="s">
        <v>4401</v>
      </c>
      <c r="J6150" t="s">
        <v>94</v>
      </c>
      <c r="K6150" t="s">
        <v>38</v>
      </c>
      <c r="L6150" t="s">
        <v>44</v>
      </c>
      <c r="M6150" t="s">
        <v>24</v>
      </c>
    </row>
    <row r="6151" spans="1:13">
      <c r="A6151" t="s">
        <v>11293</v>
      </c>
      <c r="B6151" t="s">
        <v>476</v>
      </c>
      <c r="C6151" t="s">
        <v>55</v>
      </c>
      <c r="D6151" t="s">
        <v>13233</v>
      </c>
      <c r="E6151" t="s">
        <v>13234</v>
      </c>
      <c r="F6151" t="s">
        <v>12818</v>
      </c>
      <c r="G6151" t="s">
        <v>479</v>
      </c>
      <c r="H6151" t="s">
        <v>55</v>
      </c>
      <c r="I6151" t="s">
        <v>4401</v>
      </c>
      <c r="J6151" t="s">
        <v>94</v>
      </c>
      <c r="K6151" t="s">
        <v>38</v>
      </c>
      <c r="L6151" t="s">
        <v>44</v>
      </c>
      <c r="M6151" t="s">
        <v>24</v>
      </c>
    </row>
    <row r="6152" spans="1:13">
      <c r="A6152" t="s">
        <v>7946</v>
      </c>
      <c r="B6152" t="s">
        <v>170</v>
      </c>
      <c r="C6152" t="s">
        <v>130</v>
      </c>
      <c r="D6152" t="s">
        <v>13235</v>
      </c>
      <c r="E6152" t="s">
        <v>13236</v>
      </c>
      <c r="F6152" t="s">
        <v>12818</v>
      </c>
      <c r="G6152" t="s">
        <v>173</v>
      </c>
      <c r="H6152" t="s">
        <v>130</v>
      </c>
      <c r="I6152" t="s">
        <v>4401</v>
      </c>
      <c r="J6152" t="s">
        <v>2307</v>
      </c>
      <c r="K6152" t="s">
        <v>38</v>
      </c>
      <c r="L6152" t="s">
        <v>44</v>
      </c>
      <c r="M6152" t="s">
        <v>24</v>
      </c>
    </row>
    <row r="6153" spans="1:13" hidden="1">
      <c r="B6153" t="s">
        <v>13237</v>
      </c>
      <c r="C6153" t="s">
        <v>713</v>
      </c>
      <c r="D6153" t="s">
        <v>13238</v>
      </c>
      <c r="E6153" t="s">
        <v>13239</v>
      </c>
      <c r="F6153" t="s">
        <v>12818</v>
      </c>
      <c r="I6153" t="s">
        <v>4401</v>
      </c>
      <c r="J6153" t="s">
        <v>59</v>
      </c>
      <c r="K6153" t="s">
        <v>38</v>
      </c>
      <c r="L6153" t="s">
        <v>75</v>
      </c>
      <c r="M6153" t="s">
        <v>24</v>
      </c>
    </row>
    <row r="6154" spans="1:13" hidden="1">
      <c r="A6154" t="s">
        <v>1120</v>
      </c>
      <c r="B6154" t="s">
        <v>46</v>
      </c>
      <c r="C6154" t="s">
        <v>47</v>
      </c>
      <c r="D6154" t="s">
        <v>13240</v>
      </c>
      <c r="E6154" t="s">
        <v>13241</v>
      </c>
      <c r="F6154" t="s">
        <v>12818</v>
      </c>
      <c r="G6154" t="s">
        <v>229</v>
      </c>
      <c r="H6154" t="s">
        <v>47</v>
      </c>
      <c r="I6154" t="s">
        <v>4401</v>
      </c>
      <c r="J6154" t="s">
        <v>726</v>
      </c>
      <c r="K6154" t="s">
        <v>38</v>
      </c>
      <c r="L6154" t="s">
        <v>75</v>
      </c>
      <c r="M6154" t="s">
        <v>24</v>
      </c>
    </row>
    <row r="6155" spans="1:13" hidden="1">
      <c r="A6155" t="s">
        <v>5571</v>
      </c>
      <c r="B6155" t="s">
        <v>183</v>
      </c>
      <c r="C6155" t="s">
        <v>62</v>
      </c>
      <c r="D6155" t="s">
        <v>13242</v>
      </c>
      <c r="E6155" t="s">
        <v>13243</v>
      </c>
      <c r="F6155" t="s">
        <v>12818</v>
      </c>
      <c r="G6155" t="s">
        <v>186</v>
      </c>
      <c r="H6155" t="s">
        <v>62</v>
      </c>
      <c r="I6155" t="s">
        <v>4401</v>
      </c>
      <c r="J6155" t="s">
        <v>2251</v>
      </c>
      <c r="K6155" t="s">
        <v>38</v>
      </c>
      <c r="L6155" t="s">
        <v>75</v>
      </c>
      <c r="M6155" t="s">
        <v>24</v>
      </c>
    </row>
    <row r="6156" spans="1:13" hidden="1">
      <c r="A6156" t="s">
        <v>85</v>
      </c>
      <c r="B6156" t="s">
        <v>40</v>
      </c>
      <c r="C6156" t="s">
        <v>15</v>
      </c>
      <c r="D6156" t="s">
        <v>13244</v>
      </c>
      <c r="E6156" t="s">
        <v>13245</v>
      </c>
      <c r="F6156" t="s">
        <v>12818</v>
      </c>
      <c r="G6156" t="s">
        <v>30</v>
      </c>
      <c r="H6156" t="s">
        <v>15</v>
      </c>
      <c r="I6156" t="s">
        <v>4401</v>
      </c>
      <c r="J6156" t="s">
        <v>31</v>
      </c>
      <c r="K6156" t="s">
        <v>32</v>
      </c>
      <c r="L6156" t="s">
        <v>75</v>
      </c>
      <c r="M6156" t="s">
        <v>24</v>
      </c>
    </row>
    <row r="6157" spans="1:13" hidden="1">
      <c r="A6157" t="s">
        <v>721</v>
      </c>
      <c r="B6157" t="s">
        <v>140</v>
      </c>
      <c r="C6157" t="s">
        <v>55</v>
      </c>
      <c r="D6157" t="s">
        <v>13246</v>
      </c>
      <c r="E6157" t="s">
        <v>13247</v>
      </c>
      <c r="F6157" t="s">
        <v>12818</v>
      </c>
      <c r="G6157" t="s">
        <v>147</v>
      </c>
      <c r="H6157" t="s">
        <v>55</v>
      </c>
      <c r="I6157" t="s">
        <v>4401</v>
      </c>
      <c r="J6157" t="s">
        <v>66</v>
      </c>
      <c r="K6157" t="s">
        <v>32</v>
      </c>
      <c r="L6157" t="s">
        <v>75</v>
      </c>
      <c r="M6157" t="s">
        <v>24</v>
      </c>
    </row>
    <row r="6158" spans="1:13">
      <c r="A6158" t="s">
        <v>13248</v>
      </c>
      <c r="B6158" t="s">
        <v>454</v>
      </c>
      <c r="C6158" t="s">
        <v>130</v>
      </c>
      <c r="D6158" t="s">
        <v>13249</v>
      </c>
      <c r="E6158" t="s">
        <v>13250</v>
      </c>
      <c r="F6158" t="s">
        <v>12818</v>
      </c>
      <c r="G6158" t="s">
        <v>457</v>
      </c>
      <c r="H6158" t="s">
        <v>130</v>
      </c>
      <c r="I6158" t="s">
        <v>4401</v>
      </c>
      <c r="J6158" t="s">
        <v>588</v>
      </c>
      <c r="K6158" t="s">
        <v>22</v>
      </c>
      <c r="L6158" t="s">
        <v>44</v>
      </c>
      <c r="M6158" t="s">
        <v>24</v>
      </c>
    </row>
    <row r="6159" spans="1:13">
      <c r="A6159" t="s">
        <v>733</v>
      </c>
      <c r="B6159" t="s">
        <v>399</v>
      </c>
      <c r="C6159" t="s">
        <v>55</v>
      </c>
      <c r="D6159" t="s">
        <v>13251</v>
      </c>
      <c r="E6159" t="s">
        <v>13252</v>
      </c>
      <c r="F6159" t="s">
        <v>12818</v>
      </c>
      <c r="G6159" t="s">
        <v>126</v>
      </c>
      <c r="H6159" t="s">
        <v>55</v>
      </c>
      <c r="I6159" t="s">
        <v>4401</v>
      </c>
      <c r="J6159" t="s">
        <v>37</v>
      </c>
      <c r="K6159" t="s">
        <v>38</v>
      </c>
      <c r="L6159" t="s">
        <v>44</v>
      </c>
      <c r="M6159" t="s">
        <v>24</v>
      </c>
    </row>
    <row r="6160" spans="1:13" hidden="1">
      <c r="A6160" t="s">
        <v>859</v>
      </c>
      <c r="B6160" t="s">
        <v>860</v>
      </c>
      <c r="C6160" t="s">
        <v>15</v>
      </c>
      <c r="D6160" t="s">
        <v>13253</v>
      </c>
      <c r="E6160" t="s">
        <v>13254</v>
      </c>
      <c r="F6160" t="s">
        <v>12818</v>
      </c>
      <c r="G6160" t="s">
        <v>19</v>
      </c>
      <c r="H6160" t="s">
        <v>15</v>
      </c>
      <c r="I6160" t="s">
        <v>4401</v>
      </c>
      <c r="J6160" t="s">
        <v>726</v>
      </c>
      <c r="K6160" t="s">
        <v>38</v>
      </c>
      <c r="L6160" t="s">
        <v>75</v>
      </c>
      <c r="M6160" t="s">
        <v>24</v>
      </c>
    </row>
    <row r="6161" spans="1:13" hidden="1">
      <c r="A6161" t="s">
        <v>3594</v>
      </c>
      <c r="B6161" t="s">
        <v>258</v>
      </c>
      <c r="C6161" t="s">
        <v>130</v>
      </c>
      <c r="D6161" t="s">
        <v>13255</v>
      </c>
      <c r="E6161" t="s">
        <v>13256</v>
      </c>
      <c r="F6161" t="s">
        <v>12818</v>
      </c>
      <c r="G6161" t="s">
        <v>289</v>
      </c>
      <c r="H6161" t="s">
        <v>130</v>
      </c>
      <c r="I6161" t="s">
        <v>4401</v>
      </c>
      <c r="J6161" t="s">
        <v>363</v>
      </c>
      <c r="K6161" t="s">
        <v>52</v>
      </c>
      <c r="L6161" t="s">
        <v>75</v>
      </c>
      <c r="M6161" t="s">
        <v>24</v>
      </c>
    </row>
    <row r="6162" spans="1:13">
      <c r="A6162" t="s">
        <v>436</v>
      </c>
      <c r="B6162" t="s">
        <v>416</v>
      </c>
      <c r="C6162" t="s">
        <v>55</v>
      </c>
      <c r="D6162" t="s">
        <v>13257</v>
      </c>
      <c r="E6162" t="s">
        <v>13258</v>
      </c>
      <c r="F6162" t="s">
        <v>12818</v>
      </c>
      <c r="G6162" t="s">
        <v>383</v>
      </c>
      <c r="H6162" t="s">
        <v>70</v>
      </c>
      <c r="I6162" t="s">
        <v>4401</v>
      </c>
      <c r="J6162" t="s">
        <v>320</v>
      </c>
      <c r="K6162" t="s">
        <v>32</v>
      </c>
      <c r="L6162" t="s">
        <v>44</v>
      </c>
      <c r="M6162" t="s">
        <v>24</v>
      </c>
    </row>
    <row r="6163" spans="1:13" hidden="1">
      <c r="A6163" t="s">
        <v>169</v>
      </c>
      <c r="B6163" t="s">
        <v>214</v>
      </c>
      <c r="C6163" t="s">
        <v>62</v>
      </c>
      <c r="D6163" t="s">
        <v>13259</v>
      </c>
      <c r="E6163" t="s">
        <v>13260</v>
      </c>
      <c r="F6163" t="s">
        <v>12818</v>
      </c>
      <c r="G6163" t="s">
        <v>65</v>
      </c>
      <c r="H6163" t="s">
        <v>62</v>
      </c>
      <c r="I6163" t="s">
        <v>4401</v>
      </c>
      <c r="J6163" t="s">
        <v>384</v>
      </c>
      <c r="K6163" t="s">
        <v>22</v>
      </c>
      <c r="L6163" t="s">
        <v>75</v>
      </c>
      <c r="M6163" t="s">
        <v>24</v>
      </c>
    </row>
    <row r="6164" spans="1:13">
      <c r="A6164" t="s">
        <v>1322</v>
      </c>
      <c r="B6164" t="s">
        <v>123</v>
      </c>
      <c r="C6164" t="s">
        <v>55</v>
      </c>
      <c r="D6164" t="s">
        <v>13261</v>
      </c>
      <c r="E6164" t="s">
        <v>13262</v>
      </c>
      <c r="F6164" t="s">
        <v>12818</v>
      </c>
      <c r="G6164" t="s">
        <v>126</v>
      </c>
      <c r="H6164" t="s">
        <v>55</v>
      </c>
      <c r="I6164" t="s">
        <v>4401</v>
      </c>
      <c r="J6164" t="s">
        <v>88</v>
      </c>
      <c r="K6164" t="s">
        <v>32</v>
      </c>
      <c r="L6164" t="s">
        <v>44</v>
      </c>
      <c r="M6164" t="s">
        <v>24</v>
      </c>
    </row>
    <row r="6165" spans="1:13">
      <c r="A6165" t="s">
        <v>1169</v>
      </c>
      <c r="B6165" t="s">
        <v>123</v>
      </c>
      <c r="C6165" t="s">
        <v>55</v>
      </c>
      <c r="D6165" t="s">
        <v>13263</v>
      </c>
      <c r="E6165" t="s">
        <v>13264</v>
      </c>
      <c r="F6165" t="s">
        <v>12818</v>
      </c>
      <c r="G6165" t="s">
        <v>126</v>
      </c>
      <c r="H6165" t="s">
        <v>55</v>
      </c>
      <c r="I6165" t="s">
        <v>4401</v>
      </c>
      <c r="J6165" t="s">
        <v>440</v>
      </c>
      <c r="K6165" t="s">
        <v>22</v>
      </c>
      <c r="L6165" t="s">
        <v>44</v>
      </c>
      <c r="M6165" t="s">
        <v>24</v>
      </c>
    </row>
    <row r="6166" spans="1:13">
      <c r="A6166" t="s">
        <v>13265</v>
      </c>
      <c r="B6166" t="s">
        <v>156</v>
      </c>
      <c r="C6166" t="s">
        <v>55</v>
      </c>
      <c r="D6166" t="s">
        <v>13266</v>
      </c>
      <c r="E6166" t="s">
        <v>13267</v>
      </c>
      <c r="F6166" t="s">
        <v>12818</v>
      </c>
      <c r="G6166" t="s">
        <v>159</v>
      </c>
      <c r="H6166" t="s">
        <v>55</v>
      </c>
      <c r="I6166" t="s">
        <v>4401</v>
      </c>
      <c r="J6166" t="s">
        <v>94</v>
      </c>
      <c r="K6166" t="s">
        <v>38</v>
      </c>
      <c r="L6166" t="s">
        <v>44</v>
      </c>
      <c r="M6166" t="s">
        <v>24</v>
      </c>
    </row>
    <row r="6167" spans="1:13">
      <c r="A6167" t="s">
        <v>244</v>
      </c>
      <c r="B6167" t="s">
        <v>300</v>
      </c>
      <c r="C6167" t="s">
        <v>47</v>
      </c>
      <c r="D6167" t="s">
        <v>13268</v>
      </c>
      <c r="E6167" t="s">
        <v>13269</v>
      </c>
      <c r="F6167" t="s">
        <v>12818</v>
      </c>
      <c r="G6167" t="s">
        <v>241</v>
      </c>
      <c r="H6167" t="s">
        <v>130</v>
      </c>
      <c r="I6167" t="s">
        <v>4401</v>
      </c>
      <c r="J6167" t="s">
        <v>607</v>
      </c>
      <c r="K6167" t="s">
        <v>38</v>
      </c>
      <c r="L6167" t="s">
        <v>44</v>
      </c>
      <c r="M6167" t="s">
        <v>24</v>
      </c>
    </row>
    <row r="6168" spans="1:13">
      <c r="A6168" t="s">
        <v>2248</v>
      </c>
      <c r="B6168" t="s">
        <v>176</v>
      </c>
      <c r="C6168" t="s">
        <v>47</v>
      </c>
      <c r="D6168" t="s">
        <v>13270</v>
      </c>
      <c r="E6168" t="s">
        <v>13271</v>
      </c>
      <c r="F6168" t="s">
        <v>12818</v>
      </c>
      <c r="G6168" t="s">
        <v>58</v>
      </c>
      <c r="H6168" t="s">
        <v>47</v>
      </c>
      <c r="I6168" t="s">
        <v>4401</v>
      </c>
      <c r="J6168" t="s">
        <v>607</v>
      </c>
      <c r="K6168" t="s">
        <v>38</v>
      </c>
      <c r="L6168" t="s">
        <v>44</v>
      </c>
      <c r="M6168" t="s">
        <v>24</v>
      </c>
    </row>
    <row r="6169" spans="1:13">
      <c r="A6169" t="s">
        <v>1309</v>
      </c>
      <c r="B6169" t="s">
        <v>107</v>
      </c>
      <c r="C6169" t="s">
        <v>15</v>
      </c>
      <c r="D6169" t="s">
        <v>13272</v>
      </c>
      <c r="E6169" t="s">
        <v>13273</v>
      </c>
      <c r="F6169" t="s">
        <v>12818</v>
      </c>
      <c r="G6169" t="s">
        <v>80</v>
      </c>
      <c r="H6169" t="s">
        <v>15</v>
      </c>
      <c r="I6169" t="s">
        <v>4401</v>
      </c>
      <c r="J6169" t="s">
        <v>363</v>
      </c>
      <c r="K6169" t="s">
        <v>52</v>
      </c>
      <c r="L6169" t="s">
        <v>44</v>
      </c>
      <c r="M6169" t="s">
        <v>24</v>
      </c>
    </row>
    <row r="6170" spans="1:13" hidden="1">
      <c r="A6170" t="s">
        <v>1368</v>
      </c>
      <c r="B6170" t="s">
        <v>40</v>
      </c>
      <c r="C6170" t="s">
        <v>15</v>
      </c>
      <c r="D6170" t="s">
        <v>13274</v>
      </c>
      <c r="E6170" t="s">
        <v>13275</v>
      </c>
      <c r="F6170" t="s">
        <v>12818</v>
      </c>
      <c r="G6170" t="s">
        <v>30</v>
      </c>
      <c r="H6170" t="s">
        <v>15</v>
      </c>
      <c r="I6170" t="s">
        <v>4401</v>
      </c>
      <c r="J6170" t="s">
        <v>384</v>
      </c>
      <c r="K6170" t="s">
        <v>22</v>
      </c>
      <c r="L6170" t="s">
        <v>75</v>
      </c>
      <c r="M6170" t="s">
        <v>24</v>
      </c>
    </row>
    <row r="6171" spans="1:13">
      <c r="A6171" t="s">
        <v>280</v>
      </c>
      <c r="B6171" t="s">
        <v>170</v>
      </c>
      <c r="C6171" t="s">
        <v>130</v>
      </c>
      <c r="D6171" t="s">
        <v>13276</v>
      </c>
      <c r="E6171" t="s">
        <v>13277</v>
      </c>
      <c r="F6171" t="s">
        <v>12818</v>
      </c>
      <c r="G6171" t="s">
        <v>173</v>
      </c>
      <c r="H6171" t="s">
        <v>130</v>
      </c>
      <c r="I6171" t="s">
        <v>4401</v>
      </c>
      <c r="J6171" t="s">
        <v>352</v>
      </c>
      <c r="K6171" t="s">
        <v>52</v>
      </c>
      <c r="L6171" t="s">
        <v>44</v>
      </c>
      <c r="M6171" t="s">
        <v>24</v>
      </c>
    </row>
    <row r="6172" spans="1:13" hidden="1">
      <c r="A6172" t="s">
        <v>13278</v>
      </c>
      <c r="B6172" t="s">
        <v>156</v>
      </c>
      <c r="C6172" t="s">
        <v>55</v>
      </c>
      <c r="D6172" t="s">
        <v>13279</v>
      </c>
      <c r="E6172" t="s">
        <v>13280</v>
      </c>
      <c r="F6172" t="s">
        <v>12818</v>
      </c>
      <c r="G6172" t="s">
        <v>159</v>
      </c>
      <c r="H6172" t="s">
        <v>55</v>
      </c>
      <c r="I6172" t="s">
        <v>4401</v>
      </c>
      <c r="J6172" t="s">
        <v>97</v>
      </c>
      <c r="K6172" t="s">
        <v>22</v>
      </c>
      <c r="L6172" t="s">
        <v>75</v>
      </c>
      <c r="M6172" t="s">
        <v>24</v>
      </c>
    </row>
    <row r="6173" spans="1:13">
      <c r="A6173" t="s">
        <v>1322</v>
      </c>
      <c r="B6173" t="s">
        <v>123</v>
      </c>
      <c r="C6173" t="s">
        <v>55</v>
      </c>
      <c r="D6173" t="s">
        <v>13281</v>
      </c>
      <c r="E6173" t="s">
        <v>13282</v>
      </c>
      <c r="F6173" t="s">
        <v>12818</v>
      </c>
      <c r="G6173" t="s">
        <v>126</v>
      </c>
      <c r="H6173" t="s">
        <v>55</v>
      </c>
      <c r="I6173" t="s">
        <v>4401</v>
      </c>
      <c r="J6173" t="s">
        <v>209</v>
      </c>
      <c r="K6173" t="s">
        <v>52</v>
      </c>
      <c r="L6173" t="s">
        <v>44</v>
      </c>
      <c r="M6173" t="s">
        <v>24</v>
      </c>
    </row>
    <row r="6174" spans="1:13" hidden="1">
      <c r="A6174" t="s">
        <v>604</v>
      </c>
      <c r="B6174" t="s">
        <v>359</v>
      </c>
      <c r="C6174" t="s">
        <v>70</v>
      </c>
      <c r="D6174" t="s">
        <v>13283</v>
      </c>
      <c r="E6174" t="s">
        <v>13284</v>
      </c>
      <c r="F6174" t="s">
        <v>12818</v>
      </c>
      <c r="G6174" t="s">
        <v>362</v>
      </c>
      <c r="H6174" t="s">
        <v>70</v>
      </c>
      <c r="I6174" t="s">
        <v>4401</v>
      </c>
      <c r="J6174" t="s">
        <v>858</v>
      </c>
      <c r="K6174" t="s">
        <v>38</v>
      </c>
      <c r="L6174" t="s">
        <v>75</v>
      </c>
      <c r="M6174" t="s">
        <v>24</v>
      </c>
    </row>
    <row r="6175" spans="1:13" hidden="1">
      <c r="A6175" t="s">
        <v>1309</v>
      </c>
      <c r="B6175" t="s">
        <v>107</v>
      </c>
      <c r="C6175" t="s">
        <v>15</v>
      </c>
      <c r="D6175" t="s">
        <v>13285</v>
      </c>
      <c r="E6175" t="s">
        <v>13286</v>
      </c>
      <c r="F6175" t="s">
        <v>12818</v>
      </c>
      <c r="G6175" t="s">
        <v>80</v>
      </c>
      <c r="H6175" t="s">
        <v>15</v>
      </c>
      <c r="I6175" t="s">
        <v>4401</v>
      </c>
      <c r="J6175" t="s">
        <v>151</v>
      </c>
      <c r="K6175" t="s">
        <v>38</v>
      </c>
      <c r="L6175" t="s">
        <v>75</v>
      </c>
      <c r="M6175" t="s">
        <v>24</v>
      </c>
    </row>
    <row r="6176" spans="1:13" hidden="1">
      <c r="A6176" t="s">
        <v>217</v>
      </c>
      <c r="B6176" t="s">
        <v>249</v>
      </c>
      <c r="C6176" t="s">
        <v>55</v>
      </c>
      <c r="D6176" t="s">
        <v>13287</v>
      </c>
      <c r="E6176" t="s">
        <v>13288</v>
      </c>
      <c r="F6176" t="s">
        <v>12818</v>
      </c>
      <c r="G6176" t="s">
        <v>252</v>
      </c>
      <c r="H6176" t="s">
        <v>55</v>
      </c>
      <c r="I6176" t="s">
        <v>4401</v>
      </c>
      <c r="J6176" t="s">
        <v>13289</v>
      </c>
      <c r="K6176" t="s">
        <v>52</v>
      </c>
      <c r="L6176" t="s">
        <v>75</v>
      </c>
      <c r="M6176" t="s">
        <v>24</v>
      </c>
    </row>
    <row r="6177" spans="1:13" hidden="1">
      <c r="A6177" t="s">
        <v>34</v>
      </c>
      <c r="B6177" t="s">
        <v>793</v>
      </c>
      <c r="C6177" t="s">
        <v>15</v>
      </c>
      <c r="D6177" t="s">
        <v>13290</v>
      </c>
      <c r="E6177" t="s">
        <v>13291</v>
      </c>
      <c r="F6177" t="s">
        <v>12818</v>
      </c>
      <c r="G6177" t="s">
        <v>93</v>
      </c>
      <c r="H6177" t="s">
        <v>15</v>
      </c>
      <c r="I6177" t="s">
        <v>4401</v>
      </c>
      <c r="J6177" t="s">
        <v>88</v>
      </c>
      <c r="K6177" t="s">
        <v>32</v>
      </c>
      <c r="L6177" t="s">
        <v>75</v>
      </c>
      <c r="M6177" t="s">
        <v>24</v>
      </c>
    </row>
    <row r="6178" spans="1:13" hidden="1">
      <c r="A6178" t="s">
        <v>68</v>
      </c>
      <c r="B6178" t="s">
        <v>69</v>
      </c>
      <c r="C6178" t="s">
        <v>70</v>
      </c>
      <c r="D6178" t="s">
        <v>13292</v>
      </c>
      <c r="E6178" t="s">
        <v>13293</v>
      </c>
      <c r="F6178" t="s">
        <v>12818</v>
      </c>
      <c r="G6178" t="s">
        <v>73</v>
      </c>
      <c r="H6178" t="s">
        <v>70</v>
      </c>
      <c r="I6178" t="s">
        <v>4401</v>
      </c>
      <c r="J6178" t="s">
        <v>13294</v>
      </c>
      <c r="K6178" t="s">
        <v>32</v>
      </c>
      <c r="L6178" t="s">
        <v>75</v>
      </c>
      <c r="M6178" t="s">
        <v>24</v>
      </c>
    </row>
    <row r="6179" spans="1:13" hidden="1">
      <c r="A6179" t="s">
        <v>3412</v>
      </c>
      <c r="B6179" t="s">
        <v>476</v>
      </c>
      <c r="C6179" t="s">
        <v>55</v>
      </c>
      <c r="D6179" t="s">
        <v>13295</v>
      </c>
      <c r="E6179" t="s">
        <v>13296</v>
      </c>
      <c r="F6179" t="s">
        <v>12818</v>
      </c>
      <c r="G6179" t="s">
        <v>479</v>
      </c>
      <c r="H6179" t="s">
        <v>55</v>
      </c>
      <c r="I6179" t="s">
        <v>4401</v>
      </c>
      <c r="J6179" t="s">
        <v>13297</v>
      </c>
      <c r="K6179" t="s">
        <v>52</v>
      </c>
      <c r="L6179" t="s">
        <v>75</v>
      </c>
      <c r="M6179" t="s">
        <v>24</v>
      </c>
    </row>
    <row r="6180" spans="1:13" hidden="1">
      <c r="A6180" t="s">
        <v>2059</v>
      </c>
      <c r="B6180" t="s">
        <v>54</v>
      </c>
      <c r="C6180" t="s">
        <v>55</v>
      </c>
      <c r="D6180" t="s">
        <v>13298</v>
      </c>
      <c r="E6180" t="s">
        <v>13299</v>
      </c>
      <c r="F6180" t="s">
        <v>12818</v>
      </c>
      <c r="G6180" t="s">
        <v>101</v>
      </c>
      <c r="H6180" t="s">
        <v>55</v>
      </c>
      <c r="I6180" t="s">
        <v>4401</v>
      </c>
      <c r="J6180" t="s">
        <v>13297</v>
      </c>
      <c r="K6180" t="s">
        <v>52</v>
      </c>
      <c r="L6180" t="s">
        <v>75</v>
      </c>
      <c r="M6180" t="s">
        <v>24</v>
      </c>
    </row>
    <row r="6181" spans="1:13" hidden="1">
      <c r="A6181" t="s">
        <v>3412</v>
      </c>
      <c r="B6181" t="s">
        <v>476</v>
      </c>
      <c r="C6181" t="s">
        <v>55</v>
      </c>
      <c r="D6181" t="s">
        <v>13300</v>
      </c>
      <c r="E6181" t="s">
        <v>13301</v>
      </c>
      <c r="F6181" t="s">
        <v>12818</v>
      </c>
      <c r="G6181" t="s">
        <v>479</v>
      </c>
      <c r="H6181" t="s">
        <v>55</v>
      </c>
      <c r="I6181" t="s">
        <v>4401</v>
      </c>
      <c r="J6181" t="s">
        <v>13297</v>
      </c>
      <c r="K6181" t="s">
        <v>52</v>
      </c>
      <c r="L6181" t="s">
        <v>75</v>
      </c>
      <c r="M6181" t="s">
        <v>24</v>
      </c>
    </row>
    <row r="6182" spans="1:13" hidden="1">
      <c r="B6182" t="s">
        <v>13302</v>
      </c>
      <c r="C6182" t="s">
        <v>713</v>
      </c>
      <c r="D6182" t="s">
        <v>834</v>
      </c>
      <c r="E6182" t="s">
        <v>835</v>
      </c>
      <c r="F6182" t="s">
        <v>12818</v>
      </c>
      <c r="I6182" t="s">
        <v>4401</v>
      </c>
      <c r="J6182" t="s">
        <v>262</v>
      </c>
      <c r="K6182" t="s">
        <v>52</v>
      </c>
      <c r="L6182" t="s">
        <v>75</v>
      </c>
      <c r="M6182" t="s">
        <v>24</v>
      </c>
    </row>
    <row r="6183" spans="1:13" hidden="1">
      <c r="A6183" t="s">
        <v>3412</v>
      </c>
      <c r="B6183" t="s">
        <v>476</v>
      </c>
      <c r="C6183" t="s">
        <v>55</v>
      </c>
      <c r="D6183" t="s">
        <v>13303</v>
      </c>
      <c r="E6183" t="s">
        <v>13304</v>
      </c>
      <c r="F6183" t="s">
        <v>12818</v>
      </c>
      <c r="G6183" t="s">
        <v>479</v>
      </c>
      <c r="H6183" t="s">
        <v>55</v>
      </c>
      <c r="I6183" t="s">
        <v>4401</v>
      </c>
      <c r="J6183" t="s">
        <v>13297</v>
      </c>
      <c r="K6183" t="s">
        <v>52</v>
      </c>
      <c r="L6183" t="s">
        <v>75</v>
      </c>
      <c r="M6183" t="s">
        <v>24</v>
      </c>
    </row>
    <row r="6184" spans="1:13" hidden="1">
      <c r="A6184" t="s">
        <v>964</v>
      </c>
      <c r="B6184" t="s">
        <v>286</v>
      </c>
      <c r="C6184" t="s">
        <v>130</v>
      </c>
      <c r="D6184" t="s">
        <v>13305</v>
      </c>
      <c r="E6184" t="s">
        <v>13306</v>
      </c>
      <c r="F6184" t="s">
        <v>12818</v>
      </c>
      <c r="G6184" t="s">
        <v>289</v>
      </c>
      <c r="H6184" t="s">
        <v>130</v>
      </c>
      <c r="I6184" t="s">
        <v>4401</v>
      </c>
      <c r="J6184" t="s">
        <v>74</v>
      </c>
      <c r="K6184" t="s">
        <v>22</v>
      </c>
      <c r="L6184" t="s">
        <v>75</v>
      </c>
      <c r="M6184" t="s">
        <v>24</v>
      </c>
    </row>
    <row r="6185" spans="1:13" hidden="1">
      <c r="A6185" t="s">
        <v>13307</v>
      </c>
      <c r="B6185" t="s">
        <v>476</v>
      </c>
      <c r="C6185" t="s">
        <v>55</v>
      </c>
      <c r="D6185" t="s">
        <v>13308</v>
      </c>
      <c r="E6185" t="s">
        <v>13309</v>
      </c>
      <c r="F6185" t="s">
        <v>12818</v>
      </c>
      <c r="G6185" t="s">
        <v>479</v>
      </c>
      <c r="H6185" t="s">
        <v>55</v>
      </c>
      <c r="I6185" t="s">
        <v>4401</v>
      </c>
      <c r="J6185" t="s">
        <v>819</v>
      </c>
      <c r="K6185" t="s">
        <v>38</v>
      </c>
      <c r="L6185" t="s">
        <v>75</v>
      </c>
      <c r="M6185" t="s">
        <v>24</v>
      </c>
    </row>
    <row r="6186" spans="1:13" hidden="1">
      <c r="A6186" t="s">
        <v>13310</v>
      </c>
      <c r="B6186" t="s">
        <v>140</v>
      </c>
      <c r="C6186" t="s">
        <v>55</v>
      </c>
      <c r="D6186" t="s">
        <v>13311</v>
      </c>
      <c r="E6186" t="s">
        <v>13312</v>
      </c>
      <c r="F6186" t="s">
        <v>12818</v>
      </c>
      <c r="G6186" t="s">
        <v>147</v>
      </c>
      <c r="H6186" t="s">
        <v>55</v>
      </c>
      <c r="I6186" t="s">
        <v>4401</v>
      </c>
      <c r="J6186" t="s">
        <v>858</v>
      </c>
      <c r="K6186" t="s">
        <v>38</v>
      </c>
      <c r="L6186" t="s">
        <v>75</v>
      </c>
      <c r="M6186" t="s">
        <v>24</v>
      </c>
    </row>
    <row r="6187" spans="1:13" hidden="1">
      <c r="A6187" t="s">
        <v>1979</v>
      </c>
      <c r="B6187" t="s">
        <v>380</v>
      </c>
      <c r="C6187" t="s">
        <v>70</v>
      </c>
      <c r="D6187" t="s">
        <v>13313</v>
      </c>
      <c r="E6187" t="s">
        <v>13314</v>
      </c>
      <c r="F6187" t="s">
        <v>12818</v>
      </c>
      <c r="G6187" t="s">
        <v>383</v>
      </c>
      <c r="H6187" t="s">
        <v>70</v>
      </c>
      <c r="I6187" t="s">
        <v>4401</v>
      </c>
      <c r="J6187" t="s">
        <v>646</v>
      </c>
      <c r="K6187" t="s">
        <v>52</v>
      </c>
      <c r="L6187" t="s">
        <v>75</v>
      </c>
      <c r="M6187" t="s">
        <v>24</v>
      </c>
    </row>
    <row r="6188" spans="1:13" hidden="1">
      <c r="A6188" t="s">
        <v>13315</v>
      </c>
      <c r="B6188" t="s">
        <v>476</v>
      </c>
      <c r="C6188" t="s">
        <v>55</v>
      </c>
      <c r="D6188" t="s">
        <v>13316</v>
      </c>
      <c r="E6188" t="s">
        <v>13317</v>
      </c>
      <c r="F6188" t="s">
        <v>12818</v>
      </c>
      <c r="G6188" t="s">
        <v>479</v>
      </c>
      <c r="H6188" t="s">
        <v>55</v>
      </c>
      <c r="I6188" t="s">
        <v>4401</v>
      </c>
      <c r="J6188" t="s">
        <v>113</v>
      </c>
      <c r="K6188" t="s">
        <v>22</v>
      </c>
      <c r="L6188" t="s">
        <v>75</v>
      </c>
      <c r="M6188" t="s">
        <v>24</v>
      </c>
    </row>
    <row r="6189" spans="1:13" hidden="1">
      <c r="A6189" t="s">
        <v>1461</v>
      </c>
      <c r="B6189" t="s">
        <v>196</v>
      </c>
      <c r="C6189" t="s">
        <v>15</v>
      </c>
      <c r="D6189" t="s">
        <v>13318</v>
      </c>
      <c r="E6189" t="s">
        <v>13319</v>
      </c>
      <c r="F6189" t="s">
        <v>12818</v>
      </c>
      <c r="G6189" t="s">
        <v>93</v>
      </c>
      <c r="H6189" t="s">
        <v>15</v>
      </c>
      <c r="I6189" t="s">
        <v>4401</v>
      </c>
      <c r="J6189" t="s">
        <v>363</v>
      </c>
      <c r="K6189" t="s">
        <v>52</v>
      </c>
      <c r="L6189" t="s">
        <v>75</v>
      </c>
      <c r="M6189" t="s">
        <v>24</v>
      </c>
    </row>
    <row r="6190" spans="1:13" hidden="1">
      <c r="A6190" t="s">
        <v>1461</v>
      </c>
      <c r="B6190" t="s">
        <v>196</v>
      </c>
      <c r="C6190" t="s">
        <v>15</v>
      </c>
      <c r="D6190" t="s">
        <v>13318</v>
      </c>
      <c r="E6190" t="s">
        <v>13319</v>
      </c>
      <c r="F6190" t="s">
        <v>12818</v>
      </c>
      <c r="G6190" t="s">
        <v>93</v>
      </c>
      <c r="H6190" t="s">
        <v>15</v>
      </c>
      <c r="I6190" t="s">
        <v>4401</v>
      </c>
      <c r="J6190" t="s">
        <v>363</v>
      </c>
      <c r="K6190" t="s">
        <v>52</v>
      </c>
      <c r="L6190" t="s">
        <v>75</v>
      </c>
      <c r="M6190" t="s">
        <v>24</v>
      </c>
    </row>
    <row r="6191" spans="1:13">
      <c r="A6191" t="s">
        <v>723</v>
      </c>
      <c r="B6191" t="s">
        <v>140</v>
      </c>
      <c r="C6191" t="s">
        <v>55</v>
      </c>
      <c r="D6191" t="s">
        <v>13320</v>
      </c>
      <c r="E6191" t="s">
        <v>13321</v>
      </c>
      <c r="F6191" t="s">
        <v>12818</v>
      </c>
      <c r="G6191" t="s">
        <v>147</v>
      </c>
      <c r="H6191" t="s">
        <v>55</v>
      </c>
      <c r="I6191" t="s">
        <v>4401</v>
      </c>
      <c r="J6191" t="s">
        <v>801</v>
      </c>
      <c r="K6191" t="s">
        <v>38</v>
      </c>
      <c r="L6191" t="s">
        <v>44</v>
      </c>
      <c r="M6191" t="s">
        <v>24</v>
      </c>
    </row>
    <row r="6192" spans="1:13" hidden="1">
      <c r="A6192" t="s">
        <v>436</v>
      </c>
      <c r="B6192" t="s">
        <v>140</v>
      </c>
      <c r="C6192" t="s">
        <v>55</v>
      </c>
      <c r="D6192" t="s">
        <v>13322</v>
      </c>
      <c r="E6192" t="s">
        <v>13323</v>
      </c>
      <c r="F6192" t="s">
        <v>12818</v>
      </c>
      <c r="G6192" t="s">
        <v>147</v>
      </c>
      <c r="H6192" t="s">
        <v>55</v>
      </c>
      <c r="I6192" t="s">
        <v>4401</v>
      </c>
      <c r="J6192" t="s">
        <v>4302</v>
      </c>
      <c r="K6192" t="s">
        <v>38</v>
      </c>
      <c r="L6192" t="s">
        <v>75</v>
      </c>
      <c r="M6192" t="s">
        <v>24</v>
      </c>
    </row>
    <row r="6193" spans="1:13" hidden="1">
      <c r="A6193" t="s">
        <v>672</v>
      </c>
      <c r="B6193" t="s">
        <v>40</v>
      </c>
      <c r="C6193" t="s">
        <v>15</v>
      </c>
      <c r="D6193" t="s">
        <v>13324</v>
      </c>
      <c r="E6193" t="s">
        <v>13325</v>
      </c>
      <c r="F6193" t="s">
        <v>12818</v>
      </c>
      <c r="G6193" t="s">
        <v>30</v>
      </c>
      <c r="H6193" t="s">
        <v>15</v>
      </c>
      <c r="I6193" t="s">
        <v>4401</v>
      </c>
      <c r="J6193" t="s">
        <v>352</v>
      </c>
      <c r="K6193" t="s">
        <v>52</v>
      </c>
      <c r="L6193" t="s">
        <v>75</v>
      </c>
      <c r="M6193" t="s">
        <v>24</v>
      </c>
    </row>
    <row r="6194" spans="1:13" hidden="1">
      <c r="A6194" t="s">
        <v>494</v>
      </c>
      <c r="B6194" t="s">
        <v>107</v>
      </c>
      <c r="C6194" t="s">
        <v>15</v>
      </c>
      <c r="D6194" t="s">
        <v>13326</v>
      </c>
      <c r="E6194" t="s">
        <v>13327</v>
      </c>
      <c r="F6194" t="s">
        <v>13328</v>
      </c>
      <c r="G6194" t="s">
        <v>80</v>
      </c>
      <c r="H6194" t="s">
        <v>15</v>
      </c>
      <c r="I6194" t="s">
        <v>20</v>
      </c>
      <c r="J6194" t="s">
        <v>134</v>
      </c>
      <c r="K6194" t="s">
        <v>22</v>
      </c>
      <c r="L6194" t="s">
        <v>75</v>
      </c>
      <c r="M6194" t="s">
        <v>24</v>
      </c>
    </row>
    <row r="6195" spans="1:13" hidden="1">
      <c r="A6195" t="s">
        <v>1365</v>
      </c>
      <c r="B6195" t="s">
        <v>40</v>
      </c>
      <c r="C6195" t="s">
        <v>15</v>
      </c>
      <c r="D6195" t="s">
        <v>13329</v>
      </c>
      <c r="E6195" t="s">
        <v>13330</v>
      </c>
      <c r="F6195" t="s">
        <v>13328</v>
      </c>
      <c r="G6195" t="s">
        <v>30</v>
      </c>
      <c r="H6195" t="s">
        <v>15</v>
      </c>
      <c r="I6195" t="s">
        <v>20</v>
      </c>
      <c r="J6195" t="s">
        <v>21</v>
      </c>
      <c r="K6195" t="s">
        <v>22</v>
      </c>
      <c r="L6195" t="s">
        <v>75</v>
      </c>
      <c r="M6195" t="s">
        <v>24</v>
      </c>
    </row>
    <row r="6196" spans="1:13" hidden="1">
      <c r="A6196" t="s">
        <v>569</v>
      </c>
      <c r="B6196" t="s">
        <v>258</v>
      </c>
      <c r="C6196" t="s">
        <v>130</v>
      </c>
      <c r="D6196" t="s">
        <v>13331</v>
      </c>
      <c r="E6196" t="s">
        <v>13332</v>
      </c>
      <c r="F6196" t="s">
        <v>13328</v>
      </c>
      <c r="G6196" t="s">
        <v>261</v>
      </c>
      <c r="H6196" t="s">
        <v>130</v>
      </c>
      <c r="I6196" t="s">
        <v>20</v>
      </c>
      <c r="J6196" t="s">
        <v>74</v>
      </c>
      <c r="K6196" t="s">
        <v>22</v>
      </c>
      <c r="L6196" t="s">
        <v>75</v>
      </c>
      <c r="M6196" t="s">
        <v>24</v>
      </c>
    </row>
    <row r="6197" spans="1:13">
      <c r="A6197" t="s">
        <v>13333</v>
      </c>
      <c r="B6197" t="s">
        <v>793</v>
      </c>
      <c r="C6197" t="s">
        <v>15</v>
      </c>
      <c r="D6197" t="s">
        <v>13334</v>
      </c>
      <c r="E6197" t="s">
        <v>13335</v>
      </c>
      <c r="F6197" t="s">
        <v>13328</v>
      </c>
      <c r="G6197" t="s">
        <v>93</v>
      </c>
      <c r="H6197" t="s">
        <v>15</v>
      </c>
      <c r="I6197" t="s">
        <v>20</v>
      </c>
      <c r="J6197" t="s">
        <v>443</v>
      </c>
      <c r="K6197" t="s">
        <v>52</v>
      </c>
      <c r="L6197" t="s">
        <v>161</v>
      </c>
      <c r="M6197" t="s">
        <v>24</v>
      </c>
    </row>
    <row r="6198" spans="1:13">
      <c r="A6198" t="s">
        <v>528</v>
      </c>
      <c r="B6198" t="s">
        <v>14</v>
      </c>
      <c r="C6198" t="s">
        <v>15</v>
      </c>
      <c r="D6198" t="s">
        <v>13336</v>
      </c>
      <c r="E6198" t="s">
        <v>13337</v>
      </c>
      <c r="F6198" t="s">
        <v>13328</v>
      </c>
      <c r="G6198" t="s">
        <v>19</v>
      </c>
      <c r="H6198" t="s">
        <v>15</v>
      </c>
      <c r="I6198" t="s">
        <v>20</v>
      </c>
      <c r="J6198" t="s">
        <v>1851</v>
      </c>
      <c r="K6198" t="s">
        <v>38</v>
      </c>
      <c r="L6198" t="s">
        <v>44</v>
      </c>
      <c r="M6198" t="s">
        <v>24</v>
      </c>
    </row>
    <row r="6199" spans="1:13">
      <c r="A6199" t="s">
        <v>191</v>
      </c>
      <c r="B6199" t="s">
        <v>40</v>
      </c>
      <c r="C6199" t="s">
        <v>15</v>
      </c>
      <c r="D6199" t="s">
        <v>13338</v>
      </c>
      <c r="E6199" t="s">
        <v>13339</v>
      </c>
      <c r="F6199" t="s">
        <v>13328</v>
      </c>
      <c r="G6199" t="s">
        <v>30</v>
      </c>
      <c r="H6199" t="s">
        <v>15</v>
      </c>
      <c r="I6199" t="s">
        <v>20</v>
      </c>
      <c r="J6199" t="s">
        <v>102</v>
      </c>
      <c r="K6199" t="s">
        <v>38</v>
      </c>
      <c r="L6199" t="s">
        <v>44</v>
      </c>
      <c r="M6199" t="s">
        <v>24</v>
      </c>
    </row>
    <row r="6200" spans="1:13">
      <c r="A6200" t="s">
        <v>85</v>
      </c>
      <c r="B6200" t="s">
        <v>1056</v>
      </c>
      <c r="C6200" t="s">
        <v>47</v>
      </c>
      <c r="D6200" t="s">
        <v>13340</v>
      </c>
      <c r="E6200" t="s">
        <v>13341</v>
      </c>
      <c r="F6200" t="s">
        <v>13328</v>
      </c>
      <c r="G6200" t="s">
        <v>50</v>
      </c>
      <c r="H6200" t="s">
        <v>47</v>
      </c>
      <c r="I6200" t="s">
        <v>20</v>
      </c>
      <c r="J6200" t="s">
        <v>94</v>
      </c>
      <c r="K6200" t="s">
        <v>38</v>
      </c>
      <c r="L6200" t="s">
        <v>44</v>
      </c>
      <c r="M6200" t="s">
        <v>24</v>
      </c>
    </row>
    <row r="6201" spans="1:13">
      <c r="A6201" t="s">
        <v>85</v>
      </c>
      <c r="B6201" t="s">
        <v>1056</v>
      </c>
      <c r="C6201" t="s">
        <v>47</v>
      </c>
      <c r="D6201" t="s">
        <v>13340</v>
      </c>
      <c r="E6201" t="s">
        <v>13341</v>
      </c>
      <c r="F6201" t="s">
        <v>13328</v>
      </c>
      <c r="G6201" t="s">
        <v>50</v>
      </c>
      <c r="H6201" t="s">
        <v>47</v>
      </c>
      <c r="I6201" t="s">
        <v>20</v>
      </c>
      <c r="J6201" t="s">
        <v>94</v>
      </c>
      <c r="K6201" t="s">
        <v>38</v>
      </c>
      <c r="L6201" t="s">
        <v>44</v>
      </c>
      <c r="M6201" t="s">
        <v>24</v>
      </c>
    </row>
    <row r="6202" spans="1:13">
      <c r="A6202" t="s">
        <v>2186</v>
      </c>
      <c r="B6202" t="s">
        <v>222</v>
      </c>
      <c r="C6202" t="s">
        <v>47</v>
      </c>
      <c r="D6202" t="s">
        <v>13342</v>
      </c>
      <c r="E6202" t="s">
        <v>13343</v>
      </c>
      <c r="F6202" t="s">
        <v>13328</v>
      </c>
      <c r="G6202" t="s">
        <v>50</v>
      </c>
      <c r="H6202" t="s">
        <v>47</v>
      </c>
      <c r="I6202" t="s">
        <v>20</v>
      </c>
      <c r="J6202" t="s">
        <v>59</v>
      </c>
      <c r="K6202" t="s">
        <v>38</v>
      </c>
      <c r="L6202" t="s">
        <v>44</v>
      </c>
      <c r="M6202" t="s">
        <v>24</v>
      </c>
    </row>
    <row r="6203" spans="1:13">
      <c r="A6203" t="s">
        <v>584</v>
      </c>
      <c r="B6203" t="s">
        <v>585</v>
      </c>
      <c r="C6203" t="s">
        <v>15</v>
      </c>
      <c r="D6203" t="s">
        <v>13344</v>
      </c>
      <c r="E6203" t="s">
        <v>13345</v>
      </c>
      <c r="F6203" t="s">
        <v>13328</v>
      </c>
      <c r="G6203" t="s">
        <v>93</v>
      </c>
      <c r="H6203" t="s">
        <v>15</v>
      </c>
      <c r="I6203" t="s">
        <v>20</v>
      </c>
      <c r="J6203" t="s">
        <v>858</v>
      </c>
      <c r="K6203" t="s">
        <v>38</v>
      </c>
      <c r="L6203" t="s">
        <v>161</v>
      </c>
      <c r="M6203" t="s">
        <v>24</v>
      </c>
    </row>
    <row r="6204" spans="1:13" hidden="1">
      <c r="A6204" t="s">
        <v>855</v>
      </c>
      <c r="B6204" t="s">
        <v>495</v>
      </c>
      <c r="C6204" t="s">
        <v>15</v>
      </c>
      <c r="D6204" t="s">
        <v>13346</v>
      </c>
      <c r="E6204" t="s">
        <v>13347</v>
      </c>
      <c r="F6204" t="s">
        <v>13328</v>
      </c>
      <c r="G6204" t="s">
        <v>80</v>
      </c>
      <c r="H6204" t="s">
        <v>15</v>
      </c>
      <c r="I6204" t="s">
        <v>20</v>
      </c>
      <c r="J6204" t="s">
        <v>646</v>
      </c>
      <c r="K6204" t="s">
        <v>52</v>
      </c>
      <c r="L6204" t="s">
        <v>75</v>
      </c>
      <c r="M6204" t="s">
        <v>24</v>
      </c>
    </row>
    <row r="6205" spans="1:13">
      <c r="A6205" t="s">
        <v>1309</v>
      </c>
      <c r="B6205" t="s">
        <v>107</v>
      </c>
      <c r="C6205" t="s">
        <v>15</v>
      </c>
      <c r="D6205" t="s">
        <v>13348</v>
      </c>
      <c r="E6205" t="s">
        <v>13349</v>
      </c>
      <c r="F6205" t="s">
        <v>13328</v>
      </c>
      <c r="G6205" t="s">
        <v>80</v>
      </c>
      <c r="H6205" t="s">
        <v>15</v>
      </c>
      <c r="I6205" t="s">
        <v>20</v>
      </c>
      <c r="J6205" t="s">
        <v>94</v>
      </c>
      <c r="K6205" t="s">
        <v>38</v>
      </c>
      <c r="L6205" t="s">
        <v>44</v>
      </c>
      <c r="M6205" t="s">
        <v>24</v>
      </c>
    </row>
    <row r="6206" spans="1:13">
      <c r="A6206" t="s">
        <v>528</v>
      </c>
      <c r="B6206" t="s">
        <v>14</v>
      </c>
      <c r="C6206" t="s">
        <v>15</v>
      </c>
      <c r="D6206" t="s">
        <v>13350</v>
      </c>
      <c r="E6206" t="s">
        <v>13351</v>
      </c>
      <c r="F6206" t="s">
        <v>13328</v>
      </c>
      <c r="G6206" t="s">
        <v>19</v>
      </c>
      <c r="H6206" t="s">
        <v>15</v>
      </c>
      <c r="I6206" t="s">
        <v>20</v>
      </c>
      <c r="J6206" t="s">
        <v>2075</v>
      </c>
      <c r="K6206" t="s">
        <v>38</v>
      </c>
      <c r="L6206" t="s">
        <v>44</v>
      </c>
      <c r="M6206" t="s">
        <v>24</v>
      </c>
    </row>
    <row r="6207" spans="1:13">
      <c r="A6207" t="s">
        <v>1322</v>
      </c>
      <c r="B6207" t="s">
        <v>14</v>
      </c>
      <c r="C6207" t="s">
        <v>15</v>
      </c>
      <c r="D6207" t="s">
        <v>13352</v>
      </c>
      <c r="E6207" t="s">
        <v>13353</v>
      </c>
      <c r="F6207" t="s">
        <v>13328</v>
      </c>
      <c r="G6207" t="s">
        <v>19</v>
      </c>
      <c r="H6207" t="s">
        <v>15</v>
      </c>
      <c r="I6207" t="s">
        <v>20</v>
      </c>
      <c r="J6207" t="s">
        <v>858</v>
      </c>
      <c r="K6207" t="s">
        <v>38</v>
      </c>
      <c r="L6207" t="s">
        <v>23</v>
      </c>
      <c r="M6207" t="s">
        <v>24</v>
      </c>
    </row>
    <row r="6208" spans="1:13">
      <c r="A6208" t="s">
        <v>85</v>
      </c>
      <c r="B6208" t="s">
        <v>40</v>
      </c>
      <c r="C6208" t="s">
        <v>15</v>
      </c>
      <c r="D6208" t="s">
        <v>13354</v>
      </c>
      <c r="E6208" t="s">
        <v>13355</v>
      </c>
      <c r="F6208" t="s">
        <v>13328</v>
      </c>
      <c r="G6208" t="s">
        <v>30</v>
      </c>
      <c r="H6208" t="s">
        <v>15</v>
      </c>
      <c r="I6208" t="s">
        <v>20</v>
      </c>
      <c r="J6208" t="s">
        <v>2088</v>
      </c>
      <c r="K6208" t="s">
        <v>38</v>
      </c>
      <c r="L6208" t="s">
        <v>44</v>
      </c>
      <c r="M6208" t="s">
        <v>24</v>
      </c>
    </row>
    <row r="6209" spans="1:13" hidden="1">
      <c r="A6209" t="s">
        <v>12462</v>
      </c>
      <c r="B6209" t="s">
        <v>294</v>
      </c>
      <c r="C6209" t="s">
        <v>70</v>
      </c>
      <c r="D6209" t="s">
        <v>13356</v>
      </c>
      <c r="E6209" t="s">
        <v>13357</v>
      </c>
      <c r="F6209" t="s">
        <v>13328</v>
      </c>
      <c r="G6209" t="s">
        <v>297</v>
      </c>
      <c r="H6209" t="s">
        <v>70</v>
      </c>
      <c r="I6209" t="s">
        <v>20</v>
      </c>
      <c r="J6209" t="s">
        <v>74</v>
      </c>
      <c r="K6209" t="s">
        <v>22</v>
      </c>
      <c r="L6209" t="s">
        <v>75</v>
      </c>
      <c r="M6209" t="s">
        <v>24</v>
      </c>
    </row>
    <row r="6210" spans="1:13">
      <c r="A6210" t="s">
        <v>3877</v>
      </c>
      <c r="B6210" t="s">
        <v>943</v>
      </c>
      <c r="C6210" t="s">
        <v>15</v>
      </c>
      <c r="D6210" t="s">
        <v>13358</v>
      </c>
      <c r="E6210" t="s">
        <v>13359</v>
      </c>
      <c r="F6210" t="s">
        <v>13328</v>
      </c>
      <c r="G6210" t="s">
        <v>204</v>
      </c>
      <c r="H6210" t="s">
        <v>15</v>
      </c>
      <c r="I6210" t="s">
        <v>20</v>
      </c>
      <c r="J6210" t="s">
        <v>127</v>
      </c>
      <c r="K6210" t="s">
        <v>32</v>
      </c>
      <c r="L6210" t="s">
        <v>44</v>
      </c>
      <c r="M6210" t="s">
        <v>24</v>
      </c>
    </row>
    <row r="6211" spans="1:13">
      <c r="A6211" t="s">
        <v>13360</v>
      </c>
      <c r="B6211" t="s">
        <v>793</v>
      </c>
      <c r="C6211" t="s">
        <v>15</v>
      </c>
      <c r="D6211" t="s">
        <v>13361</v>
      </c>
      <c r="E6211" t="s">
        <v>13362</v>
      </c>
      <c r="F6211" t="s">
        <v>13328</v>
      </c>
      <c r="G6211" t="s">
        <v>93</v>
      </c>
      <c r="H6211" t="s">
        <v>15</v>
      </c>
      <c r="I6211" t="s">
        <v>20</v>
      </c>
      <c r="J6211" t="s">
        <v>646</v>
      </c>
      <c r="K6211" t="s">
        <v>52</v>
      </c>
      <c r="L6211" t="s">
        <v>23</v>
      </c>
      <c r="M6211" t="s">
        <v>24</v>
      </c>
    </row>
    <row r="6212" spans="1:13">
      <c r="A6212" t="s">
        <v>13363</v>
      </c>
      <c r="B6212" t="s">
        <v>34</v>
      </c>
      <c r="C6212" t="s">
        <v>15</v>
      </c>
      <c r="D6212" t="s">
        <v>13364</v>
      </c>
      <c r="E6212" t="s">
        <v>13365</v>
      </c>
      <c r="F6212" t="s">
        <v>13328</v>
      </c>
      <c r="G6212" t="s">
        <v>19</v>
      </c>
      <c r="H6212" t="s">
        <v>15</v>
      </c>
      <c r="I6212" t="s">
        <v>20</v>
      </c>
      <c r="J6212" t="s">
        <v>5598</v>
      </c>
      <c r="K6212" t="s">
        <v>22</v>
      </c>
      <c r="L6212" t="s">
        <v>44</v>
      </c>
      <c r="M6212" t="s">
        <v>24</v>
      </c>
    </row>
    <row r="6213" spans="1:13" hidden="1">
      <c r="A6213" t="s">
        <v>2528</v>
      </c>
      <c r="B6213" t="s">
        <v>14</v>
      </c>
      <c r="C6213" t="s">
        <v>15</v>
      </c>
      <c r="D6213" t="s">
        <v>13366</v>
      </c>
      <c r="E6213" t="s">
        <v>13367</v>
      </c>
      <c r="F6213" t="s">
        <v>13328</v>
      </c>
      <c r="G6213" t="s">
        <v>19</v>
      </c>
      <c r="H6213" t="s">
        <v>15</v>
      </c>
      <c r="I6213" t="s">
        <v>20</v>
      </c>
      <c r="J6213" t="s">
        <v>102</v>
      </c>
      <c r="K6213" t="s">
        <v>38</v>
      </c>
      <c r="L6213" t="s">
        <v>75</v>
      </c>
      <c r="M6213" t="s">
        <v>24</v>
      </c>
    </row>
    <row r="6214" spans="1:13">
      <c r="A6214" t="s">
        <v>964</v>
      </c>
      <c r="B6214" t="s">
        <v>77</v>
      </c>
      <c r="C6214" t="s">
        <v>15</v>
      </c>
      <c r="D6214" t="s">
        <v>13368</v>
      </c>
      <c r="E6214" t="s">
        <v>13369</v>
      </c>
      <c r="F6214" t="s">
        <v>13328</v>
      </c>
      <c r="G6214" t="s">
        <v>80</v>
      </c>
      <c r="H6214" t="s">
        <v>15</v>
      </c>
      <c r="I6214" t="s">
        <v>20</v>
      </c>
      <c r="J6214" t="s">
        <v>160</v>
      </c>
      <c r="K6214" t="s">
        <v>38</v>
      </c>
      <c r="L6214" t="s">
        <v>44</v>
      </c>
      <c r="M6214" t="s">
        <v>24</v>
      </c>
    </row>
    <row r="6215" spans="1:13">
      <c r="A6215" t="s">
        <v>1309</v>
      </c>
      <c r="B6215" t="s">
        <v>107</v>
      </c>
      <c r="C6215" t="s">
        <v>15</v>
      </c>
      <c r="D6215" t="s">
        <v>13370</v>
      </c>
      <c r="E6215" t="s">
        <v>13371</v>
      </c>
      <c r="F6215" t="s">
        <v>13328</v>
      </c>
      <c r="G6215" t="s">
        <v>80</v>
      </c>
      <c r="H6215" t="s">
        <v>15</v>
      </c>
      <c r="I6215" t="s">
        <v>20</v>
      </c>
      <c r="J6215" t="s">
        <v>4302</v>
      </c>
      <c r="K6215" t="s">
        <v>38</v>
      </c>
      <c r="L6215" t="s">
        <v>44</v>
      </c>
      <c r="M6215" t="s">
        <v>24</v>
      </c>
    </row>
    <row r="6216" spans="1:13">
      <c r="A6216" t="s">
        <v>221</v>
      </c>
      <c r="B6216" t="s">
        <v>222</v>
      </c>
      <c r="C6216" t="s">
        <v>47</v>
      </c>
      <c r="D6216" t="s">
        <v>13372</v>
      </c>
      <c r="E6216" t="s">
        <v>13373</v>
      </c>
      <c r="F6216" t="s">
        <v>13328</v>
      </c>
      <c r="G6216" t="s">
        <v>50</v>
      </c>
      <c r="H6216" t="s">
        <v>47</v>
      </c>
      <c r="I6216" t="s">
        <v>20</v>
      </c>
      <c r="J6216" t="s">
        <v>51</v>
      </c>
      <c r="K6216" t="s">
        <v>52</v>
      </c>
      <c r="L6216" t="s">
        <v>44</v>
      </c>
      <c r="M6216" t="s">
        <v>24</v>
      </c>
    </row>
    <row r="6217" spans="1:13" hidden="1">
      <c r="A6217" t="s">
        <v>5119</v>
      </c>
      <c r="B6217" t="s">
        <v>40</v>
      </c>
      <c r="C6217" t="s">
        <v>15</v>
      </c>
      <c r="D6217" t="s">
        <v>13374</v>
      </c>
      <c r="E6217" t="s">
        <v>13375</v>
      </c>
      <c r="F6217" t="s">
        <v>13328</v>
      </c>
      <c r="G6217" t="s">
        <v>30</v>
      </c>
      <c r="H6217" t="s">
        <v>15</v>
      </c>
      <c r="I6217" t="s">
        <v>20</v>
      </c>
      <c r="J6217" t="s">
        <v>51</v>
      </c>
      <c r="K6217" t="s">
        <v>52</v>
      </c>
      <c r="L6217" t="s">
        <v>75</v>
      </c>
      <c r="M6217" t="s">
        <v>24</v>
      </c>
    </row>
    <row r="6218" spans="1:13">
      <c r="A6218" t="s">
        <v>4558</v>
      </c>
      <c r="B6218" t="s">
        <v>286</v>
      </c>
      <c r="C6218" t="s">
        <v>130</v>
      </c>
      <c r="D6218" t="s">
        <v>13376</v>
      </c>
      <c r="E6218" t="s">
        <v>13377</v>
      </c>
      <c r="F6218" t="s">
        <v>13328</v>
      </c>
      <c r="G6218" t="s">
        <v>289</v>
      </c>
      <c r="H6218" t="s">
        <v>130</v>
      </c>
      <c r="I6218" t="s">
        <v>20</v>
      </c>
      <c r="J6218" t="s">
        <v>5173</v>
      </c>
      <c r="K6218" t="s">
        <v>22</v>
      </c>
      <c r="L6218" t="s">
        <v>44</v>
      </c>
      <c r="M6218" t="s">
        <v>24</v>
      </c>
    </row>
    <row r="6219" spans="1:13">
      <c r="A6219" t="s">
        <v>1091</v>
      </c>
      <c r="B6219" t="s">
        <v>943</v>
      </c>
      <c r="C6219" t="s">
        <v>15</v>
      </c>
      <c r="D6219" t="s">
        <v>13378</v>
      </c>
      <c r="E6219" t="s">
        <v>13379</v>
      </c>
      <c r="F6219" t="s">
        <v>13328</v>
      </c>
      <c r="G6219" t="s">
        <v>204</v>
      </c>
      <c r="H6219" t="s">
        <v>15</v>
      </c>
      <c r="I6219" t="s">
        <v>20</v>
      </c>
      <c r="J6219" t="s">
        <v>127</v>
      </c>
      <c r="K6219" t="s">
        <v>32</v>
      </c>
      <c r="L6219" t="s">
        <v>44</v>
      </c>
      <c r="M6219" t="s">
        <v>24</v>
      </c>
    </row>
    <row r="6220" spans="1:13">
      <c r="A6220" t="s">
        <v>12091</v>
      </c>
      <c r="B6220" t="s">
        <v>365</v>
      </c>
      <c r="C6220" t="s">
        <v>70</v>
      </c>
      <c r="D6220" t="s">
        <v>13380</v>
      </c>
      <c r="E6220" t="s">
        <v>13381</v>
      </c>
      <c r="F6220" t="s">
        <v>13328</v>
      </c>
      <c r="G6220" t="s">
        <v>362</v>
      </c>
      <c r="H6220" t="s">
        <v>70</v>
      </c>
      <c r="I6220" t="s">
        <v>20</v>
      </c>
      <c r="J6220" t="s">
        <v>1825</v>
      </c>
      <c r="K6220" t="s">
        <v>52</v>
      </c>
      <c r="L6220" t="s">
        <v>44</v>
      </c>
      <c r="M6220" t="s">
        <v>24</v>
      </c>
    </row>
    <row r="6221" spans="1:13" hidden="1">
      <c r="A6221" t="s">
        <v>2457</v>
      </c>
      <c r="B6221" t="s">
        <v>359</v>
      </c>
      <c r="C6221" t="s">
        <v>70</v>
      </c>
      <c r="D6221" t="s">
        <v>13382</v>
      </c>
      <c r="E6221" t="s">
        <v>13383</v>
      </c>
      <c r="F6221" t="s">
        <v>13328</v>
      </c>
      <c r="G6221" t="s">
        <v>362</v>
      </c>
      <c r="H6221" t="s">
        <v>70</v>
      </c>
      <c r="I6221" t="s">
        <v>20</v>
      </c>
      <c r="J6221" t="s">
        <v>543</v>
      </c>
      <c r="K6221" t="s">
        <v>52</v>
      </c>
      <c r="L6221" t="s">
        <v>75</v>
      </c>
      <c r="M6221" t="s">
        <v>24</v>
      </c>
    </row>
    <row r="6222" spans="1:13" hidden="1">
      <c r="A6222" t="s">
        <v>2457</v>
      </c>
      <c r="B6222" t="s">
        <v>359</v>
      </c>
      <c r="C6222" t="s">
        <v>70</v>
      </c>
      <c r="D6222" t="s">
        <v>13382</v>
      </c>
      <c r="E6222" t="s">
        <v>13383</v>
      </c>
      <c r="F6222" t="s">
        <v>13328</v>
      </c>
      <c r="G6222" t="s">
        <v>362</v>
      </c>
      <c r="H6222" t="s">
        <v>70</v>
      </c>
      <c r="I6222" t="s">
        <v>20</v>
      </c>
      <c r="J6222" t="s">
        <v>543</v>
      </c>
      <c r="K6222" t="s">
        <v>52</v>
      </c>
      <c r="L6222" t="s">
        <v>75</v>
      </c>
      <c r="M6222" t="s">
        <v>24</v>
      </c>
    </row>
    <row r="6223" spans="1:13">
      <c r="A6223" t="s">
        <v>13384</v>
      </c>
      <c r="B6223" t="s">
        <v>365</v>
      </c>
      <c r="C6223" t="s">
        <v>70</v>
      </c>
      <c r="D6223" t="s">
        <v>13385</v>
      </c>
      <c r="E6223" t="s">
        <v>13386</v>
      </c>
      <c r="F6223" t="s">
        <v>13328</v>
      </c>
      <c r="G6223" t="s">
        <v>362</v>
      </c>
      <c r="H6223" t="s">
        <v>70</v>
      </c>
      <c r="I6223" t="s">
        <v>20</v>
      </c>
      <c r="J6223" t="s">
        <v>352</v>
      </c>
      <c r="K6223" t="s">
        <v>52</v>
      </c>
      <c r="L6223" t="s">
        <v>44</v>
      </c>
      <c r="M6223" t="s">
        <v>24</v>
      </c>
    </row>
    <row r="6224" spans="1:13">
      <c r="A6224" t="s">
        <v>792</v>
      </c>
      <c r="B6224" t="s">
        <v>234</v>
      </c>
      <c r="C6224" t="s">
        <v>47</v>
      </c>
      <c r="D6224" t="s">
        <v>13387</v>
      </c>
      <c r="E6224" t="s">
        <v>13388</v>
      </c>
      <c r="F6224" t="s">
        <v>13328</v>
      </c>
      <c r="G6224" t="s">
        <v>50</v>
      </c>
      <c r="H6224" t="s">
        <v>47</v>
      </c>
      <c r="I6224" t="s">
        <v>20</v>
      </c>
      <c r="J6224" t="s">
        <v>121</v>
      </c>
      <c r="K6224" t="s">
        <v>52</v>
      </c>
      <c r="L6224" t="s">
        <v>44</v>
      </c>
      <c r="M6224" t="s">
        <v>24</v>
      </c>
    </row>
    <row r="6225" spans="1:13">
      <c r="A6225" t="s">
        <v>98</v>
      </c>
      <c r="B6225" t="s">
        <v>140</v>
      </c>
      <c r="C6225" t="s">
        <v>55</v>
      </c>
      <c r="D6225" t="s">
        <v>13389</v>
      </c>
      <c r="E6225" t="s">
        <v>13390</v>
      </c>
      <c r="F6225" t="s">
        <v>13328</v>
      </c>
      <c r="G6225" t="s">
        <v>147</v>
      </c>
      <c r="H6225" t="s">
        <v>55</v>
      </c>
      <c r="I6225" t="s">
        <v>20</v>
      </c>
      <c r="J6225" t="s">
        <v>113</v>
      </c>
      <c r="K6225" t="s">
        <v>22</v>
      </c>
      <c r="L6225" t="s">
        <v>44</v>
      </c>
      <c r="M6225" t="s">
        <v>24</v>
      </c>
    </row>
    <row r="6226" spans="1:13">
      <c r="A6226" t="s">
        <v>8425</v>
      </c>
      <c r="B6226" t="s">
        <v>943</v>
      </c>
      <c r="C6226" t="s">
        <v>15</v>
      </c>
      <c r="D6226" t="s">
        <v>13391</v>
      </c>
      <c r="E6226" t="s">
        <v>13392</v>
      </c>
      <c r="F6226" t="s">
        <v>13328</v>
      </c>
      <c r="G6226" t="s">
        <v>204</v>
      </c>
      <c r="H6226" t="s">
        <v>15</v>
      </c>
      <c r="I6226" t="s">
        <v>20</v>
      </c>
      <c r="J6226" t="s">
        <v>81</v>
      </c>
      <c r="K6226" t="s">
        <v>32</v>
      </c>
      <c r="L6226" t="s">
        <v>44</v>
      </c>
      <c r="M6226" t="s">
        <v>24</v>
      </c>
    </row>
    <row r="6227" spans="1:13">
      <c r="A6227" t="s">
        <v>6192</v>
      </c>
      <c r="B6227" t="s">
        <v>54</v>
      </c>
      <c r="C6227" t="s">
        <v>55</v>
      </c>
      <c r="D6227" t="s">
        <v>13393</v>
      </c>
      <c r="E6227" t="s">
        <v>13394</v>
      </c>
      <c r="F6227" t="s">
        <v>13328</v>
      </c>
      <c r="G6227" t="s">
        <v>101</v>
      </c>
      <c r="H6227" t="s">
        <v>55</v>
      </c>
      <c r="I6227" t="s">
        <v>20</v>
      </c>
      <c r="J6227" t="s">
        <v>1289</v>
      </c>
      <c r="K6227" t="s">
        <v>32</v>
      </c>
      <c r="L6227" t="s">
        <v>44</v>
      </c>
      <c r="M6227" t="s">
        <v>24</v>
      </c>
    </row>
    <row r="6228" spans="1:13" hidden="1">
      <c r="A6228" t="s">
        <v>281</v>
      </c>
      <c r="B6228" t="s">
        <v>249</v>
      </c>
      <c r="C6228" t="s">
        <v>55</v>
      </c>
      <c r="D6228" t="s">
        <v>13395</v>
      </c>
      <c r="E6228" t="s">
        <v>13396</v>
      </c>
      <c r="F6228" t="s">
        <v>13328</v>
      </c>
      <c r="G6228" t="s">
        <v>252</v>
      </c>
      <c r="H6228" t="s">
        <v>55</v>
      </c>
      <c r="I6228" t="s">
        <v>20</v>
      </c>
      <c r="J6228" t="s">
        <v>59</v>
      </c>
      <c r="K6228" t="s">
        <v>38</v>
      </c>
      <c r="L6228" t="s">
        <v>75</v>
      </c>
      <c r="M6228" t="s">
        <v>24</v>
      </c>
    </row>
    <row r="6229" spans="1:13">
      <c r="A6229" t="s">
        <v>98</v>
      </c>
      <c r="B6229" t="s">
        <v>54</v>
      </c>
      <c r="C6229" t="s">
        <v>55</v>
      </c>
      <c r="D6229" t="s">
        <v>13397</v>
      </c>
      <c r="E6229" t="s">
        <v>13398</v>
      </c>
      <c r="F6229" t="s">
        <v>13328</v>
      </c>
      <c r="G6229" t="s">
        <v>147</v>
      </c>
      <c r="H6229" t="s">
        <v>55</v>
      </c>
      <c r="I6229" t="s">
        <v>20</v>
      </c>
      <c r="J6229" t="s">
        <v>2088</v>
      </c>
      <c r="K6229" t="s">
        <v>38</v>
      </c>
      <c r="L6229" t="s">
        <v>44</v>
      </c>
      <c r="M6229" t="s">
        <v>24</v>
      </c>
    </row>
    <row r="6230" spans="1:13">
      <c r="A6230" t="s">
        <v>98</v>
      </c>
      <c r="B6230" t="s">
        <v>54</v>
      </c>
      <c r="C6230" t="s">
        <v>55</v>
      </c>
      <c r="D6230" t="s">
        <v>13397</v>
      </c>
      <c r="E6230" t="s">
        <v>13398</v>
      </c>
      <c r="F6230" t="s">
        <v>13328</v>
      </c>
      <c r="G6230" t="s">
        <v>147</v>
      </c>
      <c r="H6230" t="s">
        <v>55</v>
      </c>
      <c r="I6230" t="s">
        <v>20</v>
      </c>
      <c r="J6230" t="s">
        <v>2088</v>
      </c>
      <c r="K6230" t="s">
        <v>38</v>
      </c>
      <c r="L6230" t="s">
        <v>44</v>
      </c>
      <c r="M6230" t="s">
        <v>24</v>
      </c>
    </row>
    <row r="6231" spans="1:13">
      <c r="A6231" t="s">
        <v>98</v>
      </c>
      <c r="B6231" t="s">
        <v>54</v>
      </c>
      <c r="C6231" t="s">
        <v>55</v>
      </c>
      <c r="D6231" t="s">
        <v>13397</v>
      </c>
      <c r="E6231" t="s">
        <v>13398</v>
      </c>
      <c r="F6231" t="s">
        <v>13328</v>
      </c>
      <c r="G6231" t="s">
        <v>147</v>
      </c>
      <c r="H6231" t="s">
        <v>55</v>
      </c>
      <c r="I6231" t="s">
        <v>20</v>
      </c>
      <c r="J6231" t="s">
        <v>2088</v>
      </c>
      <c r="K6231" t="s">
        <v>38</v>
      </c>
      <c r="L6231" t="s">
        <v>44</v>
      </c>
      <c r="M6231" t="s">
        <v>24</v>
      </c>
    </row>
    <row r="6232" spans="1:13">
      <c r="A6232" t="s">
        <v>98</v>
      </c>
      <c r="B6232" t="s">
        <v>54</v>
      </c>
      <c r="C6232" t="s">
        <v>55</v>
      </c>
      <c r="D6232" t="s">
        <v>13397</v>
      </c>
      <c r="E6232" t="s">
        <v>13398</v>
      </c>
      <c r="F6232" t="s">
        <v>13328</v>
      </c>
      <c r="G6232" t="s">
        <v>147</v>
      </c>
      <c r="H6232" t="s">
        <v>55</v>
      </c>
      <c r="I6232" t="s">
        <v>20</v>
      </c>
      <c r="J6232" t="s">
        <v>2088</v>
      </c>
      <c r="K6232" t="s">
        <v>38</v>
      </c>
      <c r="L6232" t="s">
        <v>44</v>
      </c>
      <c r="M6232" t="s">
        <v>24</v>
      </c>
    </row>
    <row r="6233" spans="1:13">
      <c r="A6233" t="s">
        <v>98</v>
      </c>
      <c r="B6233" t="s">
        <v>54</v>
      </c>
      <c r="C6233" t="s">
        <v>55</v>
      </c>
      <c r="D6233" t="s">
        <v>13397</v>
      </c>
      <c r="E6233" t="s">
        <v>13398</v>
      </c>
      <c r="F6233" t="s">
        <v>13328</v>
      </c>
      <c r="G6233" t="s">
        <v>147</v>
      </c>
      <c r="H6233" t="s">
        <v>55</v>
      </c>
      <c r="I6233" t="s">
        <v>20</v>
      </c>
      <c r="J6233" t="s">
        <v>2088</v>
      </c>
      <c r="K6233" t="s">
        <v>38</v>
      </c>
      <c r="L6233" t="s">
        <v>44</v>
      </c>
      <c r="M6233" t="s">
        <v>24</v>
      </c>
    </row>
    <row r="6234" spans="1:13">
      <c r="A6234" t="s">
        <v>98</v>
      </c>
      <c r="B6234" t="s">
        <v>54</v>
      </c>
      <c r="C6234" t="s">
        <v>55</v>
      </c>
      <c r="D6234" t="s">
        <v>13397</v>
      </c>
      <c r="E6234" t="s">
        <v>13398</v>
      </c>
      <c r="F6234" t="s">
        <v>13328</v>
      </c>
      <c r="G6234" t="s">
        <v>147</v>
      </c>
      <c r="H6234" t="s">
        <v>55</v>
      </c>
      <c r="I6234" t="s">
        <v>20</v>
      </c>
      <c r="J6234" t="s">
        <v>2088</v>
      </c>
      <c r="K6234" t="s">
        <v>38</v>
      </c>
      <c r="L6234" t="s">
        <v>44</v>
      </c>
      <c r="M6234" t="s">
        <v>24</v>
      </c>
    </row>
    <row r="6235" spans="1:13">
      <c r="A6235" t="s">
        <v>436</v>
      </c>
      <c r="B6235" t="s">
        <v>326</v>
      </c>
      <c r="C6235" t="s">
        <v>55</v>
      </c>
      <c r="D6235" t="s">
        <v>13399</v>
      </c>
      <c r="E6235" t="s">
        <v>13400</v>
      </c>
      <c r="F6235" t="s">
        <v>13328</v>
      </c>
      <c r="G6235" t="s">
        <v>147</v>
      </c>
      <c r="H6235" t="s">
        <v>55</v>
      </c>
      <c r="I6235" t="s">
        <v>20</v>
      </c>
      <c r="J6235" t="s">
        <v>2055</v>
      </c>
      <c r="K6235" t="s">
        <v>38</v>
      </c>
      <c r="L6235" t="s">
        <v>44</v>
      </c>
      <c r="M6235" t="s">
        <v>24</v>
      </c>
    </row>
    <row r="6236" spans="1:13" hidden="1">
      <c r="A6236" t="s">
        <v>281</v>
      </c>
      <c r="B6236" t="s">
        <v>476</v>
      </c>
      <c r="C6236" t="s">
        <v>55</v>
      </c>
      <c r="D6236" t="s">
        <v>13401</v>
      </c>
      <c r="E6236" t="s">
        <v>13402</v>
      </c>
      <c r="F6236" t="s">
        <v>13328</v>
      </c>
      <c r="G6236" t="s">
        <v>479</v>
      </c>
      <c r="H6236" t="s">
        <v>55</v>
      </c>
      <c r="I6236" t="s">
        <v>20</v>
      </c>
      <c r="J6236" t="s">
        <v>1165</v>
      </c>
      <c r="K6236" t="s">
        <v>38</v>
      </c>
      <c r="L6236" t="s">
        <v>75</v>
      </c>
      <c r="M6236" t="s">
        <v>24</v>
      </c>
    </row>
    <row r="6237" spans="1:13" hidden="1">
      <c r="A6237" t="s">
        <v>281</v>
      </c>
      <c r="B6237" t="s">
        <v>476</v>
      </c>
      <c r="C6237" t="s">
        <v>55</v>
      </c>
      <c r="D6237" t="s">
        <v>13401</v>
      </c>
      <c r="E6237" t="s">
        <v>13402</v>
      </c>
      <c r="F6237" t="s">
        <v>13328</v>
      </c>
      <c r="G6237" t="s">
        <v>479</v>
      </c>
      <c r="H6237" t="s">
        <v>55</v>
      </c>
      <c r="I6237" t="s">
        <v>20</v>
      </c>
      <c r="J6237" t="s">
        <v>1165</v>
      </c>
      <c r="K6237" t="s">
        <v>38</v>
      </c>
      <c r="L6237" t="s">
        <v>75</v>
      </c>
      <c r="M6237" t="s">
        <v>24</v>
      </c>
    </row>
    <row r="6238" spans="1:13">
      <c r="A6238" t="s">
        <v>1166</v>
      </c>
      <c r="B6238" t="s">
        <v>399</v>
      </c>
      <c r="C6238" t="s">
        <v>55</v>
      </c>
      <c r="D6238" t="s">
        <v>13403</v>
      </c>
      <c r="E6238" t="s">
        <v>13404</v>
      </c>
      <c r="F6238" t="s">
        <v>13328</v>
      </c>
      <c r="G6238" t="s">
        <v>126</v>
      </c>
      <c r="H6238" t="s">
        <v>55</v>
      </c>
      <c r="I6238" t="s">
        <v>20</v>
      </c>
      <c r="J6238" t="s">
        <v>858</v>
      </c>
      <c r="K6238" t="s">
        <v>38</v>
      </c>
      <c r="L6238" t="s">
        <v>44</v>
      </c>
      <c r="M6238" t="s">
        <v>24</v>
      </c>
    </row>
    <row r="6239" spans="1:13" hidden="1">
      <c r="A6239" t="s">
        <v>98</v>
      </c>
      <c r="B6239" t="s">
        <v>326</v>
      </c>
      <c r="C6239" t="s">
        <v>55</v>
      </c>
      <c r="D6239" t="s">
        <v>13405</v>
      </c>
      <c r="E6239" t="s">
        <v>13406</v>
      </c>
      <c r="F6239" t="s">
        <v>13328</v>
      </c>
      <c r="G6239" t="s">
        <v>101</v>
      </c>
      <c r="H6239" t="s">
        <v>55</v>
      </c>
      <c r="I6239" t="s">
        <v>20</v>
      </c>
      <c r="J6239" t="s">
        <v>1142</v>
      </c>
      <c r="K6239" t="s">
        <v>32</v>
      </c>
      <c r="L6239" t="s">
        <v>75</v>
      </c>
      <c r="M6239" t="s">
        <v>24</v>
      </c>
    </row>
    <row r="6240" spans="1:13">
      <c r="A6240" t="s">
        <v>85</v>
      </c>
      <c r="B6240" t="s">
        <v>40</v>
      </c>
      <c r="C6240" t="s">
        <v>15</v>
      </c>
      <c r="D6240" t="s">
        <v>13407</v>
      </c>
      <c r="E6240" t="s">
        <v>13408</v>
      </c>
      <c r="F6240" t="s">
        <v>13328</v>
      </c>
      <c r="G6240" t="s">
        <v>30</v>
      </c>
      <c r="H6240" t="s">
        <v>15</v>
      </c>
      <c r="I6240" t="s">
        <v>20</v>
      </c>
      <c r="J6240" t="s">
        <v>2650</v>
      </c>
      <c r="K6240" t="s">
        <v>38</v>
      </c>
      <c r="L6240" t="s">
        <v>44</v>
      </c>
      <c r="M6240" t="s">
        <v>24</v>
      </c>
    </row>
    <row r="6241" spans="1:13">
      <c r="A6241" t="s">
        <v>5947</v>
      </c>
      <c r="B6241" t="s">
        <v>476</v>
      </c>
      <c r="C6241" t="s">
        <v>55</v>
      </c>
      <c r="D6241" t="s">
        <v>13409</v>
      </c>
      <c r="E6241" t="s">
        <v>13410</v>
      </c>
      <c r="F6241" t="s">
        <v>13328</v>
      </c>
      <c r="G6241" t="s">
        <v>479</v>
      </c>
      <c r="H6241" t="s">
        <v>55</v>
      </c>
      <c r="I6241" t="s">
        <v>20</v>
      </c>
      <c r="J6241" t="s">
        <v>66</v>
      </c>
      <c r="K6241" t="s">
        <v>32</v>
      </c>
      <c r="L6241" t="s">
        <v>44</v>
      </c>
      <c r="M6241" t="s">
        <v>24</v>
      </c>
    </row>
    <row r="6242" spans="1:13">
      <c r="A6242" t="s">
        <v>53</v>
      </c>
      <c r="B6242" t="s">
        <v>176</v>
      </c>
      <c r="C6242" t="s">
        <v>47</v>
      </c>
      <c r="D6242" t="s">
        <v>13411</v>
      </c>
      <c r="E6242" t="s">
        <v>13412</v>
      </c>
      <c r="F6242" t="s">
        <v>13328</v>
      </c>
      <c r="G6242" t="s">
        <v>58</v>
      </c>
      <c r="H6242" t="s">
        <v>47</v>
      </c>
      <c r="I6242" t="s">
        <v>20</v>
      </c>
      <c r="J6242" t="s">
        <v>37</v>
      </c>
      <c r="K6242" t="s">
        <v>38</v>
      </c>
      <c r="L6242" t="s">
        <v>44</v>
      </c>
      <c r="M6242" t="s">
        <v>24</v>
      </c>
    </row>
    <row r="6243" spans="1:13">
      <c r="A6243" t="s">
        <v>1497</v>
      </c>
      <c r="B6243" t="s">
        <v>54</v>
      </c>
      <c r="C6243" t="s">
        <v>55</v>
      </c>
      <c r="D6243" t="s">
        <v>13413</v>
      </c>
      <c r="E6243" t="s">
        <v>13414</v>
      </c>
      <c r="F6243" t="s">
        <v>13328</v>
      </c>
      <c r="G6243" t="s">
        <v>101</v>
      </c>
      <c r="H6243" t="s">
        <v>55</v>
      </c>
      <c r="I6243" t="s">
        <v>20</v>
      </c>
      <c r="J6243" t="s">
        <v>515</v>
      </c>
      <c r="K6243" t="s">
        <v>38</v>
      </c>
      <c r="L6243" t="s">
        <v>44</v>
      </c>
      <c r="M6243" t="s">
        <v>24</v>
      </c>
    </row>
    <row r="6244" spans="1:13">
      <c r="A6244" t="s">
        <v>436</v>
      </c>
      <c r="B6244" t="s">
        <v>176</v>
      </c>
      <c r="C6244" t="s">
        <v>47</v>
      </c>
      <c r="D6244" t="s">
        <v>13415</v>
      </c>
      <c r="E6244" t="s">
        <v>13416</v>
      </c>
      <c r="F6244" t="s">
        <v>13328</v>
      </c>
      <c r="G6244" t="s">
        <v>58</v>
      </c>
      <c r="H6244" t="s">
        <v>47</v>
      </c>
      <c r="I6244" t="s">
        <v>20</v>
      </c>
      <c r="J6244" t="s">
        <v>37</v>
      </c>
      <c r="K6244" t="s">
        <v>38</v>
      </c>
      <c r="L6244" t="s">
        <v>44</v>
      </c>
      <c r="M6244" t="s">
        <v>24</v>
      </c>
    </row>
    <row r="6245" spans="1:13">
      <c r="A6245" t="s">
        <v>1098</v>
      </c>
      <c r="B6245" t="s">
        <v>943</v>
      </c>
      <c r="C6245" t="s">
        <v>15</v>
      </c>
      <c r="D6245" t="s">
        <v>13417</v>
      </c>
      <c r="E6245" t="s">
        <v>13418</v>
      </c>
      <c r="F6245" t="s">
        <v>13328</v>
      </c>
      <c r="G6245" t="s">
        <v>204</v>
      </c>
      <c r="H6245" t="s">
        <v>15</v>
      </c>
      <c r="I6245" t="s">
        <v>20</v>
      </c>
      <c r="J6245" t="s">
        <v>646</v>
      </c>
      <c r="K6245" t="s">
        <v>52</v>
      </c>
      <c r="L6245" t="s">
        <v>44</v>
      </c>
      <c r="M6245" t="s">
        <v>24</v>
      </c>
    </row>
    <row r="6246" spans="1:13">
      <c r="A6246" t="s">
        <v>2449</v>
      </c>
      <c r="B6246" t="s">
        <v>201</v>
      </c>
      <c r="C6246" t="s">
        <v>15</v>
      </c>
      <c r="D6246" t="s">
        <v>13419</v>
      </c>
      <c r="E6246" t="s">
        <v>13420</v>
      </c>
      <c r="F6246" t="s">
        <v>13328</v>
      </c>
      <c r="G6246" t="s">
        <v>204</v>
      </c>
      <c r="H6246" t="s">
        <v>15</v>
      </c>
      <c r="I6246" t="s">
        <v>20</v>
      </c>
      <c r="J6246" t="s">
        <v>88</v>
      </c>
      <c r="K6246" t="s">
        <v>32</v>
      </c>
      <c r="L6246" t="s">
        <v>23</v>
      </c>
      <c r="M6246" t="s">
        <v>24</v>
      </c>
    </row>
    <row r="6247" spans="1:13">
      <c r="A6247" t="s">
        <v>1780</v>
      </c>
      <c r="B6247" t="s">
        <v>183</v>
      </c>
      <c r="C6247" t="s">
        <v>62</v>
      </c>
      <c r="D6247" t="s">
        <v>13421</v>
      </c>
      <c r="E6247" t="s">
        <v>13422</v>
      </c>
      <c r="F6247" t="s">
        <v>13328</v>
      </c>
      <c r="G6247" t="s">
        <v>186</v>
      </c>
      <c r="H6247" t="s">
        <v>62</v>
      </c>
      <c r="I6247" t="s">
        <v>20</v>
      </c>
      <c r="J6247" t="s">
        <v>1985</v>
      </c>
      <c r="K6247" t="s">
        <v>22</v>
      </c>
      <c r="L6247" t="s">
        <v>44</v>
      </c>
      <c r="M6247" t="s">
        <v>24</v>
      </c>
    </row>
    <row r="6248" spans="1:13" hidden="1">
      <c r="A6248" t="s">
        <v>379</v>
      </c>
      <c r="B6248" t="s">
        <v>61</v>
      </c>
      <c r="C6248" t="s">
        <v>62</v>
      </c>
      <c r="D6248" t="s">
        <v>13423</v>
      </c>
      <c r="E6248" t="s">
        <v>13424</v>
      </c>
      <c r="F6248" t="s">
        <v>13328</v>
      </c>
      <c r="G6248" t="s">
        <v>65</v>
      </c>
      <c r="H6248" t="s">
        <v>62</v>
      </c>
      <c r="I6248" t="s">
        <v>20</v>
      </c>
      <c r="J6248" t="s">
        <v>148</v>
      </c>
      <c r="K6248" t="s">
        <v>22</v>
      </c>
      <c r="L6248" t="s">
        <v>75</v>
      </c>
      <c r="M6248" t="s">
        <v>24</v>
      </c>
    </row>
    <row r="6249" spans="1:13" hidden="1">
      <c r="A6249" t="s">
        <v>3951</v>
      </c>
      <c r="B6249" t="s">
        <v>978</v>
      </c>
      <c r="C6249" t="s">
        <v>62</v>
      </c>
      <c r="D6249" t="s">
        <v>13425</v>
      </c>
      <c r="E6249" t="s">
        <v>13426</v>
      </c>
      <c r="F6249" t="s">
        <v>13328</v>
      </c>
      <c r="G6249" t="s">
        <v>186</v>
      </c>
      <c r="H6249" t="s">
        <v>62</v>
      </c>
      <c r="I6249" t="s">
        <v>20</v>
      </c>
      <c r="J6249" t="s">
        <v>59</v>
      </c>
      <c r="K6249" t="s">
        <v>38</v>
      </c>
      <c r="L6249" t="s">
        <v>75</v>
      </c>
      <c r="M6249" t="s">
        <v>24</v>
      </c>
    </row>
    <row r="6250" spans="1:13">
      <c r="A6250" t="s">
        <v>13427</v>
      </c>
      <c r="B6250" t="s">
        <v>61</v>
      </c>
      <c r="C6250" t="s">
        <v>62</v>
      </c>
      <c r="D6250" t="s">
        <v>13428</v>
      </c>
      <c r="E6250" t="s">
        <v>13429</v>
      </c>
      <c r="F6250" t="s">
        <v>13328</v>
      </c>
      <c r="G6250" t="s">
        <v>65</v>
      </c>
      <c r="H6250" t="s">
        <v>62</v>
      </c>
      <c r="I6250" t="s">
        <v>20</v>
      </c>
      <c r="J6250" t="s">
        <v>2440</v>
      </c>
      <c r="K6250" t="s">
        <v>52</v>
      </c>
      <c r="L6250" t="s">
        <v>23</v>
      </c>
      <c r="M6250" t="s">
        <v>24</v>
      </c>
    </row>
    <row r="6251" spans="1:13">
      <c r="A6251" t="s">
        <v>13427</v>
      </c>
      <c r="B6251" t="s">
        <v>61</v>
      </c>
      <c r="C6251" t="s">
        <v>62</v>
      </c>
      <c r="D6251" t="s">
        <v>13428</v>
      </c>
      <c r="E6251" t="s">
        <v>13429</v>
      </c>
      <c r="F6251" t="s">
        <v>13328</v>
      </c>
      <c r="G6251" t="s">
        <v>65</v>
      </c>
      <c r="H6251" t="s">
        <v>62</v>
      </c>
      <c r="I6251" t="s">
        <v>20</v>
      </c>
      <c r="J6251" t="s">
        <v>2440</v>
      </c>
      <c r="K6251" t="s">
        <v>52</v>
      </c>
      <c r="L6251" t="s">
        <v>23</v>
      </c>
      <c r="M6251" t="s">
        <v>24</v>
      </c>
    </row>
    <row r="6252" spans="1:13">
      <c r="A6252" t="s">
        <v>13427</v>
      </c>
      <c r="B6252" t="s">
        <v>61</v>
      </c>
      <c r="C6252" t="s">
        <v>62</v>
      </c>
      <c r="D6252" t="s">
        <v>13428</v>
      </c>
      <c r="E6252" t="s">
        <v>13429</v>
      </c>
      <c r="F6252" t="s">
        <v>13328</v>
      </c>
      <c r="G6252" t="s">
        <v>65</v>
      </c>
      <c r="H6252" t="s">
        <v>62</v>
      </c>
      <c r="I6252" t="s">
        <v>20</v>
      </c>
      <c r="J6252" t="s">
        <v>2440</v>
      </c>
      <c r="K6252" t="s">
        <v>52</v>
      </c>
      <c r="L6252" t="s">
        <v>23</v>
      </c>
      <c r="M6252" t="s">
        <v>24</v>
      </c>
    </row>
    <row r="6253" spans="1:13">
      <c r="A6253" t="s">
        <v>964</v>
      </c>
      <c r="B6253" t="s">
        <v>77</v>
      </c>
      <c r="C6253" t="s">
        <v>15</v>
      </c>
      <c r="D6253" t="s">
        <v>13430</v>
      </c>
      <c r="E6253" t="s">
        <v>13431</v>
      </c>
      <c r="F6253" t="s">
        <v>13328</v>
      </c>
      <c r="G6253" t="s">
        <v>80</v>
      </c>
      <c r="H6253" t="s">
        <v>15</v>
      </c>
      <c r="I6253" t="s">
        <v>20</v>
      </c>
      <c r="J6253" t="s">
        <v>819</v>
      </c>
      <c r="K6253" t="s">
        <v>38</v>
      </c>
      <c r="L6253" t="s">
        <v>44</v>
      </c>
      <c r="M6253" t="s">
        <v>24</v>
      </c>
    </row>
    <row r="6254" spans="1:13">
      <c r="A6254" t="s">
        <v>964</v>
      </c>
      <c r="B6254" t="s">
        <v>77</v>
      </c>
      <c r="C6254" t="s">
        <v>15</v>
      </c>
      <c r="D6254" t="s">
        <v>13430</v>
      </c>
      <c r="E6254" t="s">
        <v>13431</v>
      </c>
      <c r="F6254" t="s">
        <v>13328</v>
      </c>
      <c r="G6254" t="s">
        <v>80</v>
      </c>
      <c r="H6254" t="s">
        <v>15</v>
      </c>
      <c r="I6254" t="s">
        <v>20</v>
      </c>
      <c r="J6254" t="s">
        <v>819</v>
      </c>
      <c r="K6254" t="s">
        <v>38</v>
      </c>
      <c r="L6254" t="s">
        <v>44</v>
      </c>
      <c r="M6254" t="s">
        <v>24</v>
      </c>
    </row>
    <row r="6255" spans="1:13">
      <c r="A6255" t="s">
        <v>254</v>
      </c>
      <c r="B6255" t="s">
        <v>183</v>
      </c>
      <c r="C6255" t="s">
        <v>62</v>
      </c>
      <c r="D6255" t="s">
        <v>13432</v>
      </c>
      <c r="E6255" t="s">
        <v>13433</v>
      </c>
      <c r="F6255" t="s">
        <v>13328</v>
      </c>
      <c r="G6255" t="s">
        <v>186</v>
      </c>
      <c r="H6255" t="s">
        <v>62</v>
      </c>
      <c r="I6255" t="s">
        <v>20</v>
      </c>
      <c r="J6255" t="s">
        <v>515</v>
      </c>
      <c r="K6255" t="s">
        <v>38</v>
      </c>
      <c r="L6255" t="s">
        <v>44</v>
      </c>
      <c r="M6255" t="s">
        <v>24</v>
      </c>
    </row>
    <row r="6256" spans="1:13" hidden="1">
      <c r="A6256" t="s">
        <v>1107</v>
      </c>
      <c r="B6256" t="s">
        <v>214</v>
      </c>
      <c r="C6256" t="s">
        <v>62</v>
      </c>
      <c r="D6256" t="s">
        <v>13434</v>
      </c>
      <c r="E6256" t="s">
        <v>13435</v>
      </c>
      <c r="F6256" t="s">
        <v>13328</v>
      </c>
      <c r="G6256" t="s">
        <v>65</v>
      </c>
      <c r="H6256" t="s">
        <v>62</v>
      </c>
      <c r="I6256" t="s">
        <v>20</v>
      </c>
      <c r="J6256" t="s">
        <v>13436</v>
      </c>
      <c r="K6256" t="s">
        <v>22</v>
      </c>
      <c r="L6256" t="s">
        <v>75</v>
      </c>
      <c r="M6256" t="s">
        <v>24</v>
      </c>
    </row>
    <row r="6257" spans="1:13">
      <c r="A6257" t="s">
        <v>4072</v>
      </c>
      <c r="B6257" t="s">
        <v>183</v>
      </c>
      <c r="C6257" t="s">
        <v>62</v>
      </c>
      <c r="D6257" t="s">
        <v>13437</v>
      </c>
      <c r="E6257" t="s">
        <v>13438</v>
      </c>
      <c r="F6257" t="s">
        <v>13328</v>
      </c>
      <c r="G6257" t="s">
        <v>186</v>
      </c>
      <c r="H6257" t="s">
        <v>62</v>
      </c>
      <c r="I6257" t="s">
        <v>20</v>
      </c>
      <c r="J6257" t="s">
        <v>725</v>
      </c>
      <c r="K6257" t="s">
        <v>22</v>
      </c>
      <c r="L6257" t="s">
        <v>44</v>
      </c>
      <c r="M6257" t="s">
        <v>24</v>
      </c>
    </row>
    <row r="6258" spans="1:13">
      <c r="A6258" t="s">
        <v>1952</v>
      </c>
      <c r="B6258" t="s">
        <v>214</v>
      </c>
      <c r="C6258" t="s">
        <v>62</v>
      </c>
      <c r="D6258" t="s">
        <v>13439</v>
      </c>
      <c r="E6258" t="s">
        <v>13440</v>
      </c>
      <c r="F6258" t="s">
        <v>13328</v>
      </c>
      <c r="G6258" t="s">
        <v>65</v>
      </c>
      <c r="H6258" t="s">
        <v>62</v>
      </c>
      <c r="I6258" t="s">
        <v>20</v>
      </c>
      <c r="J6258" t="s">
        <v>801</v>
      </c>
      <c r="K6258" t="s">
        <v>38</v>
      </c>
      <c r="L6258" t="s">
        <v>44</v>
      </c>
      <c r="M6258" t="s">
        <v>24</v>
      </c>
    </row>
    <row r="6259" spans="1:13" hidden="1">
      <c r="A6259" t="s">
        <v>342</v>
      </c>
      <c r="B6259" t="s">
        <v>238</v>
      </c>
      <c r="C6259" t="s">
        <v>130</v>
      </c>
      <c r="D6259" t="s">
        <v>13441</v>
      </c>
      <c r="E6259" t="s">
        <v>13442</v>
      </c>
      <c r="F6259" t="s">
        <v>13328</v>
      </c>
      <c r="G6259" t="s">
        <v>241</v>
      </c>
      <c r="H6259" t="s">
        <v>130</v>
      </c>
      <c r="I6259" t="s">
        <v>20</v>
      </c>
      <c r="J6259" t="s">
        <v>113</v>
      </c>
      <c r="K6259" t="s">
        <v>22</v>
      </c>
      <c r="L6259" t="s">
        <v>75</v>
      </c>
      <c r="M6259" t="s">
        <v>24</v>
      </c>
    </row>
    <row r="6260" spans="1:13">
      <c r="A6260" t="s">
        <v>716</v>
      </c>
      <c r="B6260" t="s">
        <v>238</v>
      </c>
      <c r="C6260" t="s">
        <v>130</v>
      </c>
      <c r="D6260" t="s">
        <v>13443</v>
      </c>
      <c r="E6260" t="s">
        <v>13444</v>
      </c>
      <c r="F6260" t="s">
        <v>13328</v>
      </c>
      <c r="G6260" t="s">
        <v>241</v>
      </c>
      <c r="H6260" t="s">
        <v>130</v>
      </c>
      <c r="I6260" t="s">
        <v>20</v>
      </c>
      <c r="J6260" t="s">
        <v>127</v>
      </c>
      <c r="K6260" t="s">
        <v>32</v>
      </c>
      <c r="L6260" t="s">
        <v>44</v>
      </c>
      <c r="M6260" t="s">
        <v>24</v>
      </c>
    </row>
    <row r="6261" spans="1:13">
      <c r="A6261" t="s">
        <v>85</v>
      </c>
      <c r="B6261" t="s">
        <v>40</v>
      </c>
      <c r="C6261" t="s">
        <v>15</v>
      </c>
      <c r="D6261" t="s">
        <v>13445</v>
      </c>
      <c r="E6261" t="s">
        <v>13446</v>
      </c>
      <c r="F6261" t="s">
        <v>13328</v>
      </c>
      <c r="G6261" t="s">
        <v>30</v>
      </c>
      <c r="H6261" t="s">
        <v>15</v>
      </c>
      <c r="I6261" t="s">
        <v>20</v>
      </c>
      <c r="J6261" t="s">
        <v>151</v>
      </c>
      <c r="K6261" t="s">
        <v>38</v>
      </c>
      <c r="L6261" t="s">
        <v>44</v>
      </c>
      <c r="M6261" t="s">
        <v>24</v>
      </c>
    </row>
    <row r="6262" spans="1:13">
      <c r="A6262" t="s">
        <v>872</v>
      </c>
      <c r="B6262" t="s">
        <v>300</v>
      </c>
      <c r="C6262" t="s">
        <v>47</v>
      </c>
      <c r="D6262" t="s">
        <v>13447</v>
      </c>
      <c r="E6262" t="s">
        <v>13448</v>
      </c>
      <c r="F6262" t="s">
        <v>13328</v>
      </c>
      <c r="G6262" t="s">
        <v>303</v>
      </c>
      <c r="H6262" t="s">
        <v>47</v>
      </c>
      <c r="I6262" t="s">
        <v>20</v>
      </c>
      <c r="J6262" t="s">
        <v>726</v>
      </c>
      <c r="K6262" t="s">
        <v>38</v>
      </c>
      <c r="L6262" t="s">
        <v>44</v>
      </c>
      <c r="M6262" t="s">
        <v>24</v>
      </c>
    </row>
    <row r="6263" spans="1:13">
      <c r="A6263" t="s">
        <v>716</v>
      </c>
      <c r="B6263" t="s">
        <v>238</v>
      </c>
      <c r="C6263" t="s">
        <v>130</v>
      </c>
      <c r="D6263" t="s">
        <v>13449</v>
      </c>
      <c r="E6263" t="s">
        <v>13450</v>
      </c>
      <c r="F6263" t="s">
        <v>13328</v>
      </c>
      <c r="G6263" t="s">
        <v>241</v>
      </c>
      <c r="H6263" t="s">
        <v>130</v>
      </c>
      <c r="I6263" t="s">
        <v>20</v>
      </c>
      <c r="J6263" t="s">
        <v>59</v>
      </c>
      <c r="K6263" t="s">
        <v>38</v>
      </c>
      <c r="L6263" t="s">
        <v>44</v>
      </c>
      <c r="M6263" t="s">
        <v>24</v>
      </c>
    </row>
    <row r="6264" spans="1:13">
      <c r="A6264" t="s">
        <v>1088</v>
      </c>
      <c r="B6264" t="s">
        <v>249</v>
      </c>
      <c r="C6264" t="s">
        <v>55</v>
      </c>
      <c r="D6264" t="s">
        <v>13451</v>
      </c>
      <c r="E6264" t="s">
        <v>13452</v>
      </c>
      <c r="F6264" t="s">
        <v>13328</v>
      </c>
      <c r="G6264" t="s">
        <v>252</v>
      </c>
      <c r="H6264" t="s">
        <v>55</v>
      </c>
      <c r="I6264" t="s">
        <v>20</v>
      </c>
      <c r="J6264" t="s">
        <v>81</v>
      </c>
      <c r="K6264" t="s">
        <v>32</v>
      </c>
      <c r="L6264" t="s">
        <v>44</v>
      </c>
      <c r="M6264" t="s">
        <v>24</v>
      </c>
    </row>
    <row r="6265" spans="1:13">
      <c r="A6265" t="s">
        <v>3488</v>
      </c>
      <c r="B6265" t="s">
        <v>249</v>
      </c>
      <c r="C6265" t="s">
        <v>55</v>
      </c>
      <c r="D6265" t="s">
        <v>13453</v>
      </c>
      <c r="E6265" t="s">
        <v>13454</v>
      </c>
      <c r="F6265" t="s">
        <v>13328</v>
      </c>
      <c r="G6265" t="s">
        <v>252</v>
      </c>
      <c r="H6265" t="s">
        <v>55</v>
      </c>
      <c r="I6265" t="s">
        <v>20</v>
      </c>
      <c r="J6265" t="s">
        <v>31</v>
      </c>
      <c r="K6265" t="s">
        <v>32</v>
      </c>
      <c r="L6265" t="s">
        <v>44</v>
      </c>
      <c r="M6265" t="s">
        <v>24</v>
      </c>
    </row>
    <row r="6266" spans="1:13">
      <c r="A6266" t="s">
        <v>8970</v>
      </c>
      <c r="B6266" t="s">
        <v>249</v>
      </c>
      <c r="C6266" t="s">
        <v>55</v>
      </c>
      <c r="D6266" t="s">
        <v>13455</v>
      </c>
      <c r="E6266" t="s">
        <v>13456</v>
      </c>
      <c r="F6266" t="s">
        <v>13328</v>
      </c>
      <c r="G6266" t="s">
        <v>252</v>
      </c>
      <c r="H6266" t="s">
        <v>55</v>
      </c>
      <c r="I6266" t="s">
        <v>20</v>
      </c>
      <c r="J6266" t="s">
        <v>102</v>
      </c>
      <c r="K6266" t="s">
        <v>38</v>
      </c>
      <c r="L6266" t="s">
        <v>44</v>
      </c>
      <c r="M6266" t="s">
        <v>24</v>
      </c>
    </row>
    <row r="6267" spans="1:13">
      <c r="A6267" t="s">
        <v>13457</v>
      </c>
      <c r="B6267" t="s">
        <v>249</v>
      </c>
      <c r="C6267" t="s">
        <v>55</v>
      </c>
      <c r="D6267" t="s">
        <v>13458</v>
      </c>
      <c r="E6267" t="s">
        <v>13459</v>
      </c>
      <c r="F6267" t="s">
        <v>13328</v>
      </c>
      <c r="G6267" t="s">
        <v>252</v>
      </c>
      <c r="H6267" t="s">
        <v>55</v>
      </c>
      <c r="I6267" t="s">
        <v>20</v>
      </c>
      <c r="J6267" t="s">
        <v>151</v>
      </c>
      <c r="K6267" t="s">
        <v>38</v>
      </c>
      <c r="L6267" t="s">
        <v>23</v>
      </c>
      <c r="M6267" t="s">
        <v>24</v>
      </c>
    </row>
    <row r="6268" spans="1:13">
      <c r="A6268" t="s">
        <v>85</v>
      </c>
      <c r="B6268" t="s">
        <v>40</v>
      </c>
      <c r="C6268" t="s">
        <v>15</v>
      </c>
      <c r="D6268" t="s">
        <v>13460</v>
      </c>
      <c r="E6268" t="s">
        <v>13461</v>
      </c>
      <c r="F6268" t="s">
        <v>13328</v>
      </c>
      <c r="G6268" t="s">
        <v>30</v>
      </c>
      <c r="H6268" t="s">
        <v>15</v>
      </c>
      <c r="I6268" t="s">
        <v>20</v>
      </c>
      <c r="J6268" t="s">
        <v>2271</v>
      </c>
      <c r="K6268" t="s">
        <v>38</v>
      </c>
      <c r="L6268" t="s">
        <v>44</v>
      </c>
      <c r="M6268" t="s">
        <v>24</v>
      </c>
    </row>
    <row r="6269" spans="1:13" hidden="1">
      <c r="A6269" t="s">
        <v>191</v>
      </c>
      <c r="B6269" t="s">
        <v>40</v>
      </c>
      <c r="C6269" t="s">
        <v>15</v>
      </c>
      <c r="D6269" t="s">
        <v>13462</v>
      </c>
      <c r="E6269" t="s">
        <v>13463</v>
      </c>
      <c r="F6269" t="s">
        <v>13328</v>
      </c>
      <c r="G6269" t="s">
        <v>30</v>
      </c>
      <c r="H6269" t="s">
        <v>15</v>
      </c>
      <c r="I6269" t="s">
        <v>20</v>
      </c>
      <c r="J6269" t="s">
        <v>443</v>
      </c>
      <c r="K6269" t="s">
        <v>52</v>
      </c>
      <c r="L6269" t="s">
        <v>75</v>
      </c>
      <c r="M6269" t="s">
        <v>24</v>
      </c>
    </row>
    <row r="6270" spans="1:13" hidden="1">
      <c r="A6270" t="s">
        <v>1136</v>
      </c>
      <c r="B6270" t="s">
        <v>249</v>
      </c>
      <c r="C6270" t="s">
        <v>55</v>
      </c>
      <c r="D6270" t="s">
        <v>13464</v>
      </c>
      <c r="E6270" t="s">
        <v>13465</v>
      </c>
      <c r="F6270" t="s">
        <v>13328</v>
      </c>
      <c r="G6270" t="s">
        <v>252</v>
      </c>
      <c r="H6270" t="s">
        <v>55</v>
      </c>
      <c r="I6270" t="s">
        <v>20</v>
      </c>
      <c r="J6270" t="s">
        <v>81</v>
      </c>
      <c r="K6270" t="s">
        <v>32</v>
      </c>
      <c r="L6270" t="s">
        <v>75</v>
      </c>
      <c r="M6270" t="s">
        <v>24</v>
      </c>
    </row>
    <row r="6271" spans="1:13">
      <c r="A6271" t="s">
        <v>281</v>
      </c>
      <c r="B6271" t="s">
        <v>476</v>
      </c>
      <c r="C6271" t="s">
        <v>55</v>
      </c>
      <c r="D6271" t="s">
        <v>13466</v>
      </c>
      <c r="E6271" t="s">
        <v>13467</v>
      </c>
      <c r="F6271" t="s">
        <v>13328</v>
      </c>
      <c r="G6271" t="s">
        <v>479</v>
      </c>
      <c r="H6271" t="s">
        <v>55</v>
      </c>
      <c r="I6271" t="s">
        <v>20</v>
      </c>
      <c r="J6271" t="s">
        <v>1451</v>
      </c>
      <c r="K6271" t="s">
        <v>32</v>
      </c>
      <c r="L6271" t="s">
        <v>44</v>
      </c>
      <c r="M6271" t="s">
        <v>24</v>
      </c>
    </row>
    <row r="6272" spans="1:13">
      <c r="A6272" t="s">
        <v>1007</v>
      </c>
      <c r="B6272" t="s">
        <v>286</v>
      </c>
      <c r="C6272" t="s">
        <v>130</v>
      </c>
      <c r="D6272" t="s">
        <v>13468</v>
      </c>
      <c r="E6272" t="s">
        <v>13469</v>
      </c>
      <c r="F6272" t="s">
        <v>13328</v>
      </c>
      <c r="G6272" t="s">
        <v>289</v>
      </c>
      <c r="H6272" t="s">
        <v>130</v>
      </c>
      <c r="I6272" t="s">
        <v>20</v>
      </c>
      <c r="J6272" t="s">
        <v>588</v>
      </c>
      <c r="K6272" t="s">
        <v>22</v>
      </c>
      <c r="L6272" t="s">
        <v>44</v>
      </c>
      <c r="M6272" t="s">
        <v>24</v>
      </c>
    </row>
    <row r="6273" spans="1:13">
      <c r="A6273" t="s">
        <v>10562</v>
      </c>
      <c r="B6273" t="s">
        <v>258</v>
      </c>
      <c r="C6273" t="s">
        <v>130</v>
      </c>
      <c r="D6273" t="s">
        <v>13470</v>
      </c>
      <c r="E6273" t="s">
        <v>13471</v>
      </c>
      <c r="F6273" t="s">
        <v>13328</v>
      </c>
      <c r="G6273" t="s">
        <v>289</v>
      </c>
      <c r="H6273" t="s">
        <v>130</v>
      </c>
      <c r="I6273" t="s">
        <v>20</v>
      </c>
      <c r="J6273" t="s">
        <v>262</v>
      </c>
      <c r="K6273" t="s">
        <v>52</v>
      </c>
      <c r="L6273" t="s">
        <v>23</v>
      </c>
      <c r="M6273" t="s">
        <v>24</v>
      </c>
    </row>
    <row r="6274" spans="1:13">
      <c r="A6274" t="s">
        <v>281</v>
      </c>
      <c r="B6274" t="s">
        <v>286</v>
      </c>
      <c r="C6274" t="s">
        <v>130</v>
      </c>
      <c r="D6274" t="s">
        <v>13472</v>
      </c>
      <c r="E6274" t="s">
        <v>13473</v>
      </c>
      <c r="F6274" t="s">
        <v>13328</v>
      </c>
      <c r="G6274" t="s">
        <v>289</v>
      </c>
      <c r="H6274" t="s">
        <v>130</v>
      </c>
      <c r="I6274" t="s">
        <v>20</v>
      </c>
      <c r="J6274" t="s">
        <v>1513</v>
      </c>
      <c r="K6274" t="s">
        <v>52</v>
      </c>
      <c r="L6274" t="s">
        <v>44</v>
      </c>
      <c r="M6274" t="s">
        <v>24</v>
      </c>
    </row>
    <row r="6275" spans="1:13">
      <c r="A6275" t="s">
        <v>281</v>
      </c>
      <c r="B6275" t="s">
        <v>286</v>
      </c>
      <c r="C6275" t="s">
        <v>130</v>
      </c>
      <c r="D6275" t="s">
        <v>13474</v>
      </c>
      <c r="E6275" t="s">
        <v>13475</v>
      </c>
      <c r="F6275" t="s">
        <v>13328</v>
      </c>
      <c r="G6275" t="s">
        <v>289</v>
      </c>
      <c r="H6275" t="s">
        <v>130</v>
      </c>
      <c r="I6275" t="s">
        <v>20</v>
      </c>
      <c r="J6275" t="s">
        <v>1985</v>
      </c>
      <c r="K6275" t="s">
        <v>22</v>
      </c>
      <c r="L6275" t="s">
        <v>44</v>
      </c>
      <c r="M6275" t="s">
        <v>24</v>
      </c>
    </row>
    <row r="6276" spans="1:13">
      <c r="A6276" t="s">
        <v>8425</v>
      </c>
      <c r="B6276" t="s">
        <v>943</v>
      </c>
      <c r="C6276" t="s">
        <v>15</v>
      </c>
      <c r="D6276" t="s">
        <v>13476</v>
      </c>
      <c r="E6276" t="s">
        <v>13477</v>
      </c>
      <c r="F6276" t="s">
        <v>13328</v>
      </c>
      <c r="G6276" t="s">
        <v>204</v>
      </c>
      <c r="H6276" t="s">
        <v>15</v>
      </c>
      <c r="I6276" t="s">
        <v>20</v>
      </c>
      <c r="J6276" t="s">
        <v>31</v>
      </c>
      <c r="K6276" t="s">
        <v>32</v>
      </c>
      <c r="L6276" t="s">
        <v>44</v>
      </c>
      <c r="M6276" t="s">
        <v>24</v>
      </c>
    </row>
    <row r="6277" spans="1:13">
      <c r="A6277" t="s">
        <v>519</v>
      </c>
      <c r="B6277" t="s">
        <v>170</v>
      </c>
      <c r="C6277" t="s">
        <v>130</v>
      </c>
      <c r="D6277" t="s">
        <v>13478</v>
      </c>
      <c r="E6277" t="s">
        <v>13479</v>
      </c>
      <c r="F6277" t="s">
        <v>13328</v>
      </c>
      <c r="G6277" t="s">
        <v>173</v>
      </c>
      <c r="H6277" t="s">
        <v>130</v>
      </c>
      <c r="I6277" t="s">
        <v>20</v>
      </c>
      <c r="J6277" t="s">
        <v>801</v>
      </c>
      <c r="K6277" t="s">
        <v>38</v>
      </c>
      <c r="L6277" t="s">
        <v>44</v>
      </c>
      <c r="M6277" t="s">
        <v>24</v>
      </c>
    </row>
    <row r="6278" spans="1:13">
      <c r="A6278" t="s">
        <v>281</v>
      </c>
      <c r="B6278" t="s">
        <v>286</v>
      </c>
      <c r="C6278" t="s">
        <v>130</v>
      </c>
      <c r="D6278" t="s">
        <v>13480</v>
      </c>
      <c r="E6278" t="s">
        <v>13481</v>
      </c>
      <c r="F6278" t="s">
        <v>13328</v>
      </c>
      <c r="G6278" t="s">
        <v>289</v>
      </c>
      <c r="H6278" t="s">
        <v>130</v>
      </c>
      <c r="I6278" t="s">
        <v>20</v>
      </c>
      <c r="J6278" t="s">
        <v>2088</v>
      </c>
      <c r="K6278" t="s">
        <v>38</v>
      </c>
      <c r="L6278" t="s">
        <v>44</v>
      </c>
      <c r="M6278" t="s">
        <v>24</v>
      </c>
    </row>
    <row r="6279" spans="1:13">
      <c r="A6279" t="s">
        <v>281</v>
      </c>
      <c r="B6279" t="s">
        <v>170</v>
      </c>
      <c r="C6279" t="s">
        <v>130</v>
      </c>
      <c r="D6279" t="s">
        <v>13482</v>
      </c>
      <c r="E6279" t="s">
        <v>13483</v>
      </c>
      <c r="F6279" t="s">
        <v>13328</v>
      </c>
      <c r="G6279" t="s">
        <v>173</v>
      </c>
      <c r="H6279" t="s">
        <v>130</v>
      </c>
      <c r="I6279" t="s">
        <v>20</v>
      </c>
      <c r="J6279" t="s">
        <v>2650</v>
      </c>
      <c r="K6279" t="s">
        <v>38</v>
      </c>
      <c r="L6279" t="s">
        <v>44</v>
      </c>
      <c r="M6279" t="s">
        <v>24</v>
      </c>
    </row>
    <row r="6280" spans="1:13">
      <c r="A6280" t="s">
        <v>1264</v>
      </c>
      <c r="B6280" t="s">
        <v>170</v>
      </c>
      <c r="C6280" t="s">
        <v>130</v>
      </c>
      <c r="D6280" t="s">
        <v>13484</v>
      </c>
      <c r="E6280" t="s">
        <v>13485</v>
      </c>
      <c r="F6280" t="s">
        <v>13328</v>
      </c>
      <c r="G6280" t="s">
        <v>173</v>
      </c>
      <c r="H6280" t="s">
        <v>130</v>
      </c>
      <c r="I6280" t="s">
        <v>20</v>
      </c>
      <c r="J6280" t="s">
        <v>37</v>
      </c>
      <c r="K6280" t="s">
        <v>38</v>
      </c>
      <c r="L6280" t="s">
        <v>44</v>
      </c>
      <c r="M6280" t="s">
        <v>24</v>
      </c>
    </row>
    <row r="6281" spans="1:13">
      <c r="A6281" t="s">
        <v>4960</v>
      </c>
      <c r="B6281" t="s">
        <v>123</v>
      </c>
      <c r="C6281" t="s">
        <v>55</v>
      </c>
      <c r="D6281" t="s">
        <v>13486</v>
      </c>
      <c r="E6281" t="s">
        <v>13487</v>
      </c>
      <c r="F6281" t="s">
        <v>13328</v>
      </c>
      <c r="G6281" t="s">
        <v>126</v>
      </c>
      <c r="H6281" t="s">
        <v>55</v>
      </c>
      <c r="I6281" t="s">
        <v>20</v>
      </c>
      <c r="J6281" t="s">
        <v>174</v>
      </c>
      <c r="K6281" t="s">
        <v>32</v>
      </c>
      <c r="L6281" t="s">
        <v>44</v>
      </c>
      <c r="M6281" t="s">
        <v>24</v>
      </c>
    </row>
    <row r="6282" spans="1:13">
      <c r="A6282" t="s">
        <v>169</v>
      </c>
      <c r="B6282" t="s">
        <v>214</v>
      </c>
      <c r="C6282" t="s">
        <v>62</v>
      </c>
      <c r="D6282" t="s">
        <v>13488</v>
      </c>
      <c r="E6282" t="s">
        <v>13489</v>
      </c>
      <c r="F6282" t="s">
        <v>13328</v>
      </c>
      <c r="G6282" t="s">
        <v>65</v>
      </c>
      <c r="H6282" t="s">
        <v>62</v>
      </c>
      <c r="I6282" t="s">
        <v>20</v>
      </c>
      <c r="J6282" t="s">
        <v>1142</v>
      </c>
      <c r="K6282" t="s">
        <v>32</v>
      </c>
      <c r="L6282" t="s">
        <v>44</v>
      </c>
      <c r="M6282" t="s">
        <v>24</v>
      </c>
    </row>
    <row r="6283" spans="1:13" hidden="1">
      <c r="A6283" t="s">
        <v>3594</v>
      </c>
      <c r="B6283" t="s">
        <v>258</v>
      </c>
      <c r="C6283" t="s">
        <v>130</v>
      </c>
      <c r="D6283" t="s">
        <v>13490</v>
      </c>
      <c r="E6283" t="s">
        <v>13491</v>
      </c>
      <c r="F6283" t="s">
        <v>13328</v>
      </c>
      <c r="G6283" t="s">
        <v>261</v>
      </c>
      <c r="H6283" t="s">
        <v>130</v>
      </c>
      <c r="I6283" t="s">
        <v>20</v>
      </c>
      <c r="J6283" t="s">
        <v>59</v>
      </c>
      <c r="K6283" t="s">
        <v>38</v>
      </c>
      <c r="L6283" t="s">
        <v>75</v>
      </c>
      <c r="M6283" t="s">
        <v>24</v>
      </c>
    </row>
    <row r="6284" spans="1:13" hidden="1">
      <c r="A6284" t="s">
        <v>280</v>
      </c>
      <c r="B6284" t="s">
        <v>476</v>
      </c>
      <c r="C6284" t="s">
        <v>55</v>
      </c>
      <c r="D6284" t="s">
        <v>13492</v>
      </c>
      <c r="E6284" t="s">
        <v>13493</v>
      </c>
      <c r="F6284" t="s">
        <v>13328</v>
      </c>
      <c r="G6284" t="s">
        <v>479</v>
      </c>
      <c r="H6284" t="s">
        <v>55</v>
      </c>
      <c r="I6284" t="s">
        <v>20</v>
      </c>
      <c r="J6284" t="s">
        <v>262</v>
      </c>
      <c r="K6284" t="s">
        <v>52</v>
      </c>
      <c r="L6284" t="s">
        <v>75</v>
      </c>
      <c r="M6284" t="s">
        <v>24</v>
      </c>
    </row>
    <row r="6285" spans="1:13">
      <c r="A6285" t="s">
        <v>281</v>
      </c>
      <c r="B6285" t="s">
        <v>170</v>
      </c>
      <c r="C6285" t="s">
        <v>130</v>
      </c>
      <c r="D6285" t="s">
        <v>13494</v>
      </c>
      <c r="E6285" t="s">
        <v>13495</v>
      </c>
      <c r="F6285" t="s">
        <v>13328</v>
      </c>
      <c r="G6285" t="s">
        <v>173</v>
      </c>
      <c r="H6285" t="s">
        <v>130</v>
      </c>
      <c r="I6285" t="s">
        <v>20</v>
      </c>
      <c r="J6285" t="s">
        <v>725</v>
      </c>
      <c r="K6285" t="s">
        <v>22</v>
      </c>
      <c r="L6285" t="s">
        <v>44</v>
      </c>
      <c r="M6285" t="s">
        <v>24</v>
      </c>
    </row>
    <row r="6286" spans="1:13">
      <c r="A6286" t="s">
        <v>280</v>
      </c>
      <c r="B6286" t="s">
        <v>170</v>
      </c>
      <c r="C6286" t="s">
        <v>130</v>
      </c>
      <c r="D6286" t="s">
        <v>13496</v>
      </c>
      <c r="E6286" t="s">
        <v>13497</v>
      </c>
      <c r="F6286" t="s">
        <v>13328</v>
      </c>
      <c r="G6286" t="s">
        <v>173</v>
      </c>
      <c r="H6286" t="s">
        <v>130</v>
      </c>
      <c r="I6286" t="s">
        <v>20</v>
      </c>
      <c r="J6286" t="s">
        <v>725</v>
      </c>
      <c r="K6286" t="s">
        <v>22</v>
      </c>
      <c r="L6286" t="s">
        <v>44</v>
      </c>
      <c r="M6286" t="s">
        <v>24</v>
      </c>
    </row>
    <row r="6287" spans="1:13">
      <c r="A6287" t="s">
        <v>13498</v>
      </c>
      <c r="B6287" t="s">
        <v>156</v>
      </c>
      <c r="C6287" t="s">
        <v>55</v>
      </c>
      <c r="D6287" t="s">
        <v>13499</v>
      </c>
      <c r="E6287" t="s">
        <v>13500</v>
      </c>
      <c r="F6287" t="s">
        <v>13328</v>
      </c>
      <c r="G6287" t="s">
        <v>159</v>
      </c>
      <c r="H6287" t="s">
        <v>55</v>
      </c>
      <c r="I6287" t="s">
        <v>20</v>
      </c>
      <c r="J6287" t="s">
        <v>504</v>
      </c>
      <c r="K6287" t="s">
        <v>32</v>
      </c>
      <c r="L6287" t="s">
        <v>44</v>
      </c>
      <c r="M6287" t="s">
        <v>24</v>
      </c>
    </row>
    <row r="6288" spans="1:13" hidden="1">
      <c r="A6288" t="s">
        <v>281</v>
      </c>
      <c r="B6288" t="s">
        <v>476</v>
      </c>
      <c r="C6288" t="s">
        <v>55</v>
      </c>
      <c r="D6288" t="s">
        <v>13501</v>
      </c>
      <c r="E6288" t="s">
        <v>13502</v>
      </c>
      <c r="F6288" t="s">
        <v>13328</v>
      </c>
      <c r="G6288" t="s">
        <v>479</v>
      </c>
      <c r="H6288" t="s">
        <v>55</v>
      </c>
      <c r="I6288" t="s">
        <v>20</v>
      </c>
      <c r="J6288" t="s">
        <v>174</v>
      </c>
      <c r="K6288" t="s">
        <v>32</v>
      </c>
      <c r="L6288" t="s">
        <v>75</v>
      </c>
      <c r="M6288" t="s">
        <v>24</v>
      </c>
    </row>
    <row r="6289" spans="1:13">
      <c r="A6289" t="s">
        <v>13503</v>
      </c>
      <c r="B6289" t="s">
        <v>156</v>
      </c>
      <c r="C6289" t="s">
        <v>55</v>
      </c>
      <c r="D6289" t="s">
        <v>13504</v>
      </c>
      <c r="E6289" t="s">
        <v>13505</v>
      </c>
      <c r="F6289" t="s">
        <v>13328</v>
      </c>
      <c r="G6289" t="s">
        <v>159</v>
      </c>
      <c r="H6289" t="s">
        <v>55</v>
      </c>
      <c r="I6289" t="s">
        <v>20</v>
      </c>
      <c r="J6289" t="s">
        <v>1289</v>
      </c>
      <c r="K6289" t="s">
        <v>32</v>
      </c>
      <c r="L6289" t="s">
        <v>23</v>
      </c>
      <c r="M6289" t="s">
        <v>24</v>
      </c>
    </row>
    <row r="6290" spans="1:13" hidden="1">
      <c r="A6290" t="s">
        <v>1549</v>
      </c>
      <c r="B6290" t="s">
        <v>123</v>
      </c>
      <c r="C6290" t="s">
        <v>55</v>
      </c>
      <c r="D6290" t="s">
        <v>13506</v>
      </c>
      <c r="E6290" t="s">
        <v>13507</v>
      </c>
      <c r="F6290" t="s">
        <v>13328</v>
      </c>
      <c r="G6290" t="s">
        <v>126</v>
      </c>
      <c r="H6290" t="s">
        <v>55</v>
      </c>
      <c r="I6290" t="s">
        <v>20</v>
      </c>
      <c r="J6290" t="s">
        <v>242</v>
      </c>
      <c r="K6290" t="s">
        <v>32</v>
      </c>
      <c r="L6290" t="s">
        <v>75</v>
      </c>
      <c r="M6290" t="s">
        <v>24</v>
      </c>
    </row>
    <row r="6291" spans="1:13">
      <c r="A6291" t="s">
        <v>85</v>
      </c>
      <c r="B6291" t="s">
        <v>40</v>
      </c>
      <c r="C6291" t="s">
        <v>15</v>
      </c>
      <c r="D6291" t="s">
        <v>13508</v>
      </c>
      <c r="E6291" t="s">
        <v>13509</v>
      </c>
      <c r="F6291" t="s">
        <v>13328</v>
      </c>
      <c r="G6291" t="s">
        <v>30</v>
      </c>
      <c r="H6291" t="s">
        <v>15</v>
      </c>
      <c r="I6291" t="s">
        <v>20</v>
      </c>
      <c r="J6291" t="s">
        <v>1017</v>
      </c>
      <c r="K6291" t="s">
        <v>52</v>
      </c>
      <c r="L6291" t="s">
        <v>44</v>
      </c>
      <c r="M6291" t="s">
        <v>24</v>
      </c>
    </row>
    <row r="6292" spans="1:13">
      <c r="A6292" t="s">
        <v>13265</v>
      </c>
      <c r="B6292" t="s">
        <v>156</v>
      </c>
      <c r="C6292" t="s">
        <v>55</v>
      </c>
      <c r="D6292" t="s">
        <v>13510</v>
      </c>
      <c r="E6292" t="s">
        <v>13511</v>
      </c>
      <c r="F6292" t="s">
        <v>13328</v>
      </c>
      <c r="G6292" t="s">
        <v>159</v>
      </c>
      <c r="H6292" t="s">
        <v>55</v>
      </c>
      <c r="I6292" t="s">
        <v>20</v>
      </c>
      <c r="J6292" t="s">
        <v>588</v>
      </c>
      <c r="K6292" t="s">
        <v>22</v>
      </c>
      <c r="L6292" t="s">
        <v>44</v>
      </c>
      <c r="M6292" t="s">
        <v>24</v>
      </c>
    </row>
    <row r="6293" spans="1:13">
      <c r="A6293" t="s">
        <v>310</v>
      </c>
      <c r="B6293" t="s">
        <v>123</v>
      </c>
      <c r="C6293" t="s">
        <v>55</v>
      </c>
      <c r="D6293" t="s">
        <v>13512</v>
      </c>
      <c r="E6293" t="s">
        <v>13513</v>
      </c>
      <c r="F6293" t="s">
        <v>13328</v>
      </c>
      <c r="G6293" t="s">
        <v>126</v>
      </c>
      <c r="H6293" t="s">
        <v>55</v>
      </c>
      <c r="I6293" t="s">
        <v>20</v>
      </c>
      <c r="J6293" t="s">
        <v>220</v>
      </c>
      <c r="K6293" t="s">
        <v>38</v>
      </c>
      <c r="L6293" t="s">
        <v>44</v>
      </c>
      <c r="M6293" t="s">
        <v>24</v>
      </c>
    </row>
    <row r="6294" spans="1:13">
      <c r="A6294" t="s">
        <v>310</v>
      </c>
      <c r="B6294" t="s">
        <v>123</v>
      </c>
      <c r="C6294" t="s">
        <v>55</v>
      </c>
      <c r="D6294" t="s">
        <v>13512</v>
      </c>
      <c r="E6294" t="s">
        <v>13513</v>
      </c>
      <c r="F6294" t="s">
        <v>13328</v>
      </c>
      <c r="G6294" t="s">
        <v>126</v>
      </c>
      <c r="H6294" t="s">
        <v>55</v>
      </c>
      <c r="I6294" t="s">
        <v>20</v>
      </c>
      <c r="J6294" t="s">
        <v>220</v>
      </c>
      <c r="K6294" t="s">
        <v>38</v>
      </c>
      <c r="L6294" t="s">
        <v>44</v>
      </c>
      <c r="M6294" t="s">
        <v>24</v>
      </c>
    </row>
    <row r="6295" spans="1:13">
      <c r="A6295" t="s">
        <v>13514</v>
      </c>
      <c r="B6295" t="s">
        <v>156</v>
      </c>
      <c r="C6295" t="s">
        <v>55</v>
      </c>
      <c r="D6295" t="s">
        <v>13515</v>
      </c>
      <c r="E6295" t="s">
        <v>13516</v>
      </c>
      <c r="F6295" t="s">
        <v>13328</v>
      </c>
      <c r="G6295" t="s">
        <v>159</v>
      </c>
      <c r="H6295" t="s">
        <v>55</v>
      </c>
      <c r="I6295" t="s">
        <v>20</v>
      </c>
      <c r="J6295" t="s">
        <v>2271</v>
      </c>
      <c r="K6295" t="s">
        <v>38</v>
      </c>
      <c r="L6295" t="s">
        <v>44</v>
      </c>
      <c r="M6295" t="s">
        <v>24</v>
      </c>
    </row>
    <row r="6296" spans="1:13" hidden="1">
      <c r="A6296" t="s">
        <v>884</v>
      </c>
      <c r="B6296" t="s">
        <v>156</v>
      </c>
      <c r="C6296" t="s">
        <v>55</v>
      </c>
      <c r="D6296" t="s">
        <v>13517</v>
      </c>
      <c r="E6296" t="s">
        <v>13518</v>
      </c>
      <c r="F6296" t="s">
        <v>13328</v>
      </c>
      <c r="G6296" t="s">
        <v>159</v>
      </c>
      <c r="H6296" t="s">
        <v>55</v>
      </c>
      <c r="I6296" t="s">
        <v>20</v>
      </c>
      <c r="J6296" t="s">
        <v>352</v>
      </c>
      <c r="K6296" t="s">
        <v>52</v>
      </c>
      <c r="L6296" t="s">
        <v>75</v>
      </c>
      <c r="M6296" t="s">
        <v>24</v>
      </c>
    </row>
    <row r="6297" spans="1:13" hidden="1">
      <c r="A6297" t="s">
        <v>4207</v>
      </c>
      <c r="B6297" t="s">
        <v>529</v>
      </c>
      <c r="C6297" t="s">
        <v>47</v>
      </c>
      <c r="D6297" t="s">
        <v>13519</v>
      </c>
      <c r="E6297" t="s">
        <v>13520</v>
      </c>
      <c r="F6297" t="s">
        <v>13328</v>
      </c>
      <c r="G6297" t="s">
        <v>303</v>
      </c>
      <c r="H6297" t="s">
        <v>47</v>
      </c>
      <c r="I6297" t="s">
        <v>20</v>
      </c>
      <c r="J6297" t="s">
        <v>543</v>
      </c>
      <c r="K6297" t="s">
        <v>52</v>
      </c>
      <c r="L6297" t="s">
        <v>75</v>
      </c>
      <c r="M6297" t="s">
        <v>24</v>
      </c>
    </row>
    <row r="6298" spans="1:13" hidden="1">
      <c r="A6298" t="s">
        <v>13521</v>
      </c>
      <c r="B6298" t="s">
        <v>156</v>
      </c>
      <c r="C6298" t="s">
        <v>55</v>
      </c>
      <c r="D6298" t="s">
        <v>13522</v>
      </c>
      <c r="E6298" t="s">
        <v>13523</v>
      </c>
      <c r="F6298" t="s">
        <v>13328</v>
      </c>
      <c r="G6298" t="s">
        <v>159</v>
      </c>
      <c r="H6298" t="s">
        <v>55</v>
      </c>
      <c r="I6298" t="s">
        <v>20</v>
      </c>
      <c r="J6298" t="s">
        <v>151</v>
      </c>
      <c r="K6298" t="s">
        <v>38</v>
      </c>
      <c r="L6298" t="s">
        <v>75</v>
      </c>
      <c r="M6298" t="s">
        <v>24</v>
      </c>
    </row>
    <row r="6299" spans="1:13">
      <c r="A6299" t="s">
        <v>5603</v>
      </c>
      <c r="B6299" t="s">
        <v>249</v>
      </c>
      <c r="C6299" t="s">
        <v>55</v>
      </c>
      <c r="D6299" t="s">
        <v>13524</v>
      </c>
      <c r="E6299" t="s">
        <v>13525</v>
      </c>
      <c r="F6299" t="s">
        <v>13328</v>
      </c>
      <c r="G6299" t="s">
        <v>252</v>
      </c>
      <c r="H6299" t="s">
        <v>55</v>
      </c>
      <c r="I6299" t="s">
        <v>20</v>
      </c>
      <c r="J6299" t="s">
        <v>347</v>
      </c>
      <c r="K6299" t="s">
        <v>32</v>
      </c>
      <c r="L6299" t="s">
        <v>44</v>
      </c>
      <c r="M6299" t="s">
        <v>24</v>
      </c>
    </row>
    <row r="6300" spans="1:13">
      <c r="A6300" t="s">
        <v>3037</v>
      </c>
      <c r="B6300" t="s">
        <v>176</v>
      </c>
      <c r="C6300" t="s">
        <v>47</v>
      </c>
      <c r="D6300" t="s">
        <v>13526</v>
      </c>
      <c r="E6300" t="s">
        <v>13527</v>
      </c>
      <c r="F6300" t="s">
        <v>13328</v>
      </c>
      <c r="G6300" t="s">
        <v>58</v>
      </c>
      <c r="H6300" t="s">
        <v>47</v>
      </c>
      <c r="I6300" t="s">
        <v>20</v>
      </c>
      <c r="J6300" t="s">
        <v>88</v>
      </c>
      <c r="K6300" t="s">
        <v>32</v>
      </c>
      <c r="L6300" t="s">
        <v>44</v>
      </c>
      <c r="M6300" t="s">
        <v>24</v>
      </c>
    </row>
    <row r="6301" spans="1:13">
      <c r="A6301" t="s">
        <v>977</v>
      </c>
      <c r="B6301" t="s">
        <v>182</v>
      </c>
      <c r="C6301" t="s">
        <v>70</v>
      </c>
      <c r="D6301" t="s">
        <v>13528</v>
      </c>
      <c r="E6301" t="s">
        <v>13529</v>
      </c>
      <c r="F6301" t="s">
        <v>13328</v>
      </c>
      <c r="G6301" t="s">
        <v>73</v>
      </c>
      <c r="H6301" t="s">
        <v>70</v>
      </c>
      <c r="I6301" t="s">
        <v>20</v>
      </c>
      <c r="J6301" t="s">
        <v>81</v>
      </c>
      <c r="K6301" t="s">
        <v>32</v>
      </c>
      <c r="L6301" t="s">
        <v>44</v>
      </c>
      <c r="M6301" t="s">
        <v>24</v>
      </c>
    </row>
    <row r="6302" spans="1:13">
      <c r="A6302" t="s">
        <v>13530</v>
      </c>
      <c r="B6302" t="s">
        <v>380</v>
      </c>
      <c r="C6302" t="s">
        <v>70</v>
      </c>
      <c r="D6302" t="s">
        <v>13531</v>
      </c>
      <c r="E6302" t="s">
        <v>13532</v>
      </c>
      <c r="F6302" t="s">
        <v>13328</v>
      </c>
      <c r="G6302" t="s">
        <v>383</v>
      </c>
      <c r="H6302" t="s">
        <v>70</v>
      </c>
      <c r="I6302" t="s">
        <v>20</v>
      </c>
      <c r="J6302" t="s">
        <v>1240</v>
      </c>
      <c r="K6302" t="s">
        <v>52</v>
      </c>
      <c r="L6302" t="s">
        <v>161</v>
      </c>
      <c r="M6302" t="s">
        <v>24</v>
      </c>
    </row>
    <row r="6303" spans="1:13">
      <c r="A6303" t="s">
        <v>3154</v>
      </c>
      <c r="B6303" t="s">
        <v>294</v>
      </c>
      <c r="C6303" t="s">
        <v>70</v>
      </c>
      <c r="D6303" t="s">
        <v>13533</v>
      </c>
      <c r="E6303" t="s">
        <v>13534</v>
      </c>
      <c r="F6303" t="s">
        <v>13328</v>
      </c>
      <c r="G6303" t="s">
        <v>297</v>
      </c>
      <c r="H6303" t="s">
        <v>70</v>
      </c>
      <c r="I6303" t="s">
        <v>20</v>
      </c>
      <c r="J6303" t="s">
        <v>443</v>
      </c>
      <c r="K6303" t="s">
        <v>52</v>
      </c>
      <c r="L6303" t="s">
        <v>161</v>
      </c>
      <c r="M6303" t="s">
        <v>24</v>
      </c>
    </row>
    <row r="6304" spans="1:13">
      <c r="A6304" t="s">
        <v>373</v>
      </c>
      <c r="B6304" t="s">
        <v>708</v>
      </c>
      <c r="C6304" t="s">
        <v>70</v>
      </c>
      <c r="D6304" t="s">
        <v>13535</v>
      </c>
      <c r="E6304" t="s">
        <v>13536</v>
      </c>
      <c r="F6304" t="s">
        <v>13328</v>
      </c>
      <c r="G6304" t="s">
        <v>362</v>
      </c>
      <c r="H6304" t="s">
        <v>70</v>
      </c>
      <c r="I6304" t="s">
        <v>20</v>
      </c>
      <c r="J6304" t="s">
        <v>51</v>
      </c>
      <c r="K6304" t="s">
        <v>52</v>
      </c>
      <c r="L6304" t="s">
        <v>161</v>
      </c>
      <c r="M6304" t="s">
        <v>24</v>
      </c>
    </row>
    <row r="6305" spans="1:13">
      <c r="A6305" t="s">
        <v>3160</v>
      </c>
      <c r="B6305" t="s">
        <v>294</v>
      </c>
      <c r="C6305" t="s">
        <v>70</v>
      </c>
      <c r="D6305" t="s">
        <v>13537</v>
      </c>
      <c r="E6305" t="s">
        <v>13538</v>
      </c>
      <c r="F6305" t="s">
        <v>13328</v>
      </c>
      <c r="G6305" t="s">
        <v>297</v>
      </c>
      <c r="H6305" t="s">
        <v>70</v>
      </c>
      <c r="I6305" t="s">
        <v>20</v>
      </c>
      <c r="J6305" t="s">
        <v>2202</v>
      </c>
      <c r="K6305" t="s">
        <v>38</v>
      </c>
      <c r="L6305" t="s">
        <v>44</v>
      </c>
      <c r="M6305" t="s">
        <v>24</v>
      </c>
    </row>
    <row r="6306" spans="1:13">
      <c r="A6306" t="s">
        <v>85</v>
      </c>
      <c r="B6306" t="s">
        <v>40</v>
      </c>
      <c r="C6306" t="s">
        <v>15</v>
      </c>
      <c r="D6306" t="s">
        <v>13539</v>
      </c>
      <c r="E6306" t="s">
        <v>13540</v>
      </c>
      <c r="F6306" t="s">
        <v>13328</v>
      </c>
      <c r="G6306" t="s">
        <v>30</v>
      </c>
      <c r="H6306" t="s">
        <v>15</v>
      </c>
      <c r="I6306" t="s">
        <v>20</v>
      </c>
      <c r="J6306" t="s">
        <v>262</v>
      </c>
      <c r="K6306" t="s">
        <v>52</v>
      </c>
      <c r="L6306" t="s">
        <v>44</v>
      </c>
      <c r="M6306" t="s">
        <v>24</v>
      </c>
    </row>
    <row r="6307" spans="1:13">
      <c r="A6307" t="s">
        <v>385</v>
      </c>
      <c r="B6307" t="s">
        <v>353</v>
      </c>
      <c r="C6307" t="s">
        <v>70</v>
      </c>
      <c r="D6307" t="s">
        <v>13541</v>
      </c>
      <c r="E6307" t="s">
        <v>13542</v>
      </c>
      <c r="F6307" t="s">
        <v>13328</v>
      </c>
      <c r="G6307" t="s">
        <v>73</v>
      </c>
      <c r="H6307" t="s">
        <v>70</v>
      </c>
      <c r="I6307" t="s">
        <v>20</v>
      </c>
      <c r="J6307" t="s">
        <v>3081</v>
      </c>
      <c r="K6307" t="s">
        <v>38</v>
      </c>
      <c r="L6307" t="s">
        <v>44</v>
      </c>
      <c r="M6307" t="s">
        <v>24</v>
      </c>
    </row>
    <row r="6308" spans="1:13">
      <c r="A6308" t="s">
        <v>53</v>
      </c>
      <c r="B6308" t="s">
        <v>326</v>
      </c>
      <c r="C6308" t="s">
        <v>55</v>
      </c>
      <c r="D6308" t="s">
        <v>13543</v>
      </c>
      <c r="E6308" t="s">
        <v>13544</v>
      </c>
      <c r="F6308" t="s">
        <v>13328</v>
      </c>
      <c r="G6308" t="s">
        <v>147</v>
      </c>
      <c r="H6308" t="s">
        <v>55</v>
      </c>
      <c r="I6308" t="s">
        <v>20</v>
      </c>
      <c r="J6308" t="s">
        <v>1985</v>
      </c>
      <c r="K6308" t="s">
        <v>22</v>
      </c>
      <c r="L6308" t="s">
        <v>44</v>
      </c>
      <c r="M6308" t="s">
        <v>24</v>
      </c>
    </row>
    <row r="6309" spans="1:13" hidden="1">
      <c r="A6309" t="s">
        <v>1004</v>
      </c>
      <c r="B6309" t="s">
        <v>54</v>
      </c>
      <c r="C6309" t="s">
        <v>55</v>
      </c>
      <c r="D6309" t="s">
        <v>13545</v>
      </c>
      <c r="E6309" t="s">
        <v>13546</v>
      </c>
      <c r="F6309" t="s">
        <v>13328</v>
      </c>
      <c r="G6309" t="s">
        <v>101</v>
      </c>
      <c r="H6309" t="s">
        <v>55</v>
      </c>
      <c r="I6309" t="s">
        <v>20</v>
      </c>
      <c r="J6309" t="s">
        <v>1448</v>
      </c>
      <c r="K6309" t="s">
        <v>32</v>
      </c>
      <c r="L6309" t="s">
        <v>75</v>
      </c>
      <c r="M6309" t="s">
        <v>24</v>
      </c>
    </row>
    <row r="6310" spans="1:13">
      <c r="A6310" t="s">
        <v>436</v>
      </c>
      <c r="B6310" t="s">
        <v>140</v>
      </c>
      <c r="C6310" t="s">
        <v>55</v>
      </c>
      <c r="D6310" t="s">
        <v>13547</v>
      </c>
      <c r="E6310" t="s">
        <v>13548</v>
      </c>
      <c r="F6310" t="s">
        <v>13328</v>
      </c>
      <c r="G6310" t="s">
        <v>147</v>
      </c>
      <c r="H6310" t="s">
        <v>55</v>
      </c>
      <c r="I6310" t="s">
        <v>20</v>
      </c>
      <c r="J6310" t="s">
        <v>2121</v>
      </c>
      <c r="K6310" t="s">
        <v>52</v>
      </c>
      <c r="L6310" t="s">
        <v>44</v>
      </c>
      <c r="M6310" t="s">
        <v>24</v>
      </c>
    </row>
    <row r="6311" spans="1:13">
      <c r="A6311" t="s">
        <v>436</v>
      </c>
      <c r="B6311" t="s">
        <v>140</v>
      </c>
      <c r="C6311" t="s">
        <v>55</v>
      </c>
      <c r="D6311" t="s">
        <v>13547</v>
      </c>
      <c r="E6311" t="s">
        <v>13548</v>
      </c>
      <c r="F6311" t="s">
        <v>13328</v>
      </c>
      <c r="G6311" t="s">
        <v>147</v>
      </c>
      <c r="H6311" t="s">
        <v>55</v>
      </c>
      <c r="I6311" t="s">
        <v>20</v>
      </c>
      <c r="J6311" t="s">
        <v>2121</v>
      </c>
      <c r="K6311" t="s">
        <v>52</v>
      </c>
      <c r="L6311" t="s">
        <v>44</v>
      </c>
      <c r="M6311" t="s">
        <v>24</v>
      </c>
    </row>
    <row r="6312" spans="1:13">
      <c r="A6312" t="s">
        <v>436</v>
      </c>
      <c r="B6312" t="s">
        <v>140</v>
      </c>
      <c r="C6312" t="s">
        <v>55</v>
      </c>
      <c r="D6312" t="s">
        <v>13547</v>
      </c>
      <c r="E6312" t="s">
        <v>13548</v>
      </c>
      <c r="F6312" t="s">
        <v>13328</v>
      </c>
      <c r="G6312" t="s">
        <v>147</v>
      </c>
      <c r="H6312" t="s">
        <v>55</v>
      </c>
      <c r="I6312" t="s">
        <v>20</v>
      </c>
      <c r="J6312" t="s">
        <v>2121</v>
      </c>
      <c r="K6312" t="s">
        <v>52</v>
      </c>
      <c r="L6312" t="s">
        <v>44</v>
      </c>
      <c r="M6312" t="s">
        <v>24</v>
      </c>
    </row>
    <row r="6313" spans="1:13">
      <c r="A6313" t="s">
        <v>436</v>
      </c>
      <c r="B6313" t="s">
        <v>140</v>
      </c>
      <c r="C6313" t="s">
        <v>55</v>
      </c>
      <c r="D6313" t="s">
        <v>13547</v>
      </c>
      <c r="E6313" t="s">
        <v>13548</v>
      </c>
      <c r="F6313" t="s">
        <v>13328</v>
      </c>
      <c r="G6313" t="s">
        <v>147</v>
      </c>
      <c r="H6313" t="s">
        <v>55</v>
      </c>
      <c r="I6313" t="s">
        <v>20</v>
      </c>
      <c r="J6313" t="s">
        <v>2121</v>
      </c>
      <c r="K6313" t="s">
        <v>52</v>
      </c>
      <c r="L6313" t="s">
        <v>44</v>
      </c>
      <c r="M6313" t="s">
        <v>24</v>
      </c>
    </row>
    <row r="6314" spans="1:13" hidden="1">
      <c r="A6314" t="s">
        <v>422</v>
      </c>
      <c r="B6314" t="s">
        <v>416</v>
      </c>
      <c r="C6314" t="s">
        <v>55</v>
      </c>
      <c r="D6314" t="s">
        <v>13549</v>
      </c>
      <c r="E6314" t="s">
        <v>13550</v>
      </c>
      <c r="F6314" t="s">
        <v>13328</v>
      </c>
      <c r="G6314" t="s">
        <v>126</v>
      </c>
      <c r="H6314" t="s">
        <v>55</v>
      </c>
      <c r="I6314" t="s">
        <v>20</v>
      </c>
      <c r="J6314" t="s">
        <v>801</v>
      </c>
      <c r="K6314" t="s">
        <v>38</v>
      </c>
      <c r="L6314" t="s">
        <v>75</v>
      </c>
      <c r="M6314" t="s">
        <v>24</v>
      </c>
    </row>
    <row r="6315" spans="1:13">
      <c r="A6315" t="s">
        <v>436</v>
      </c>
      <c r="B6315" t="s">
        <v>416</v>
      </c>
      <c r="C6315" t="s">
        <v>55</v>
      </c>
      <c r="D6315" t="s">
        <v>13551</v>
      </c>
      <c r="E6315" t="s">
        <v>13552</v>
      </c>
      <c r="F6315" t="s">
        <v>13328</v>
      </c>
      <c r="G6315" t="s">
        <v>126</v>
      </c>
      <c r="H6315" t="s">
        <v>55</v>
      </c>
      <c r="I6315" t="s">
        <v>20</v>
      </c>
      <c r="J6315" t="s">
        <v>3268</v>
      </c>
      <c r="K6315" t="s">
        <v>38</v>
      </c>
      <c r="L6315" t="s">
        <v>44</v>
      </c>
      <c r="M6315" t="s">
        <v>24</v>
      </c>
    </row>
    <row r="6316" spans="1:13">
      <c r="A6316" t="s">
        <v>436</v>
      </c>
      <c r="B6316" t="s">
        <v>416</v>
      </c>
      <c r="C6316" t="s">
        <v>55</v>
      </c>
      <c r="D6316" t="s">
        <v>13551</v>
      </c>
      <c r="E6316" t="s">
        <v>13552</v>
      </c>
      <c r="F6316" t="s">
        <v>13328</v>
      </c>
      <c r="G6316" t="s">
        <v>126</v>
      </c>
      <c r="H6316" t="s">
        <v>55</v>
      </c>
      <c r="I6316" t="s">
        <v>20</v>
      </c>
      <c r="J6316" t="s">
        <v>3268</v>
      </c>
      <c r="K6316" t="s">
        <v>38</v>
      </c>
      <c r="L6316" t="s">
        <v>44</v>
      </c>
      <c r="M6316" t="s">
        <v>24</v>
      </c>
    </row>
    <row r="6317" spans="1:13">
      <c r="A6317" t="s">
        <v>3488</v>
      </c>
      <c r="B6317" t="s">
        <v>176</v>
      </c>
      <c r="C6317" t="s">
        <v>47</v>
      </c>
      <c r="D6317" t="s">
        <v>13553</v>
      </c>
      <c r="E6317" t="s">
        <v>13554</v>
      </c>
      <c r="F6317" t="s">
        <v>13328</v>
      </c>
      <c r="G6317" t="s">
        <v>58</v>
      </c>
      <c r="H6317" t="s">
        <v>47</v>
      </c>
      <c r="I6317" t="s">
        <v>20</v>
      </c>
      <c r="J6317" t="s">
        <v>165</v>
      </c>
      <c r="K6317" t="s">
        <v>52</v>
      </c>
      <c r="L6317" t="s">
        <v>44</v>
      </c>
      <c r="M6317" t="s">
        <v>24</v>
      </c>
    </row>
    <row r="6318" spans="1:13" hidden="1">
      <c r="A6318" t="s">
        <v>4232</v>
      </c>
      <c r="B6318" t="s">
        <v>722</v>
      </c>
      <c r="C6318" t="s">
        <v>717</v>
      </c>
      <c r="D6318" t="s">
        <v>13555</v>
      </c>
      <c r="E6318" t="s">
        <v>13556</v>
      </c>
      <c r="F6318" t="s">
        <v>13328</v>
      </c>
      <c r="G6318" t="s">
        <v>126</v>
      </c>
      <c r="H6318" t="s">
        <v>55</v>
      </c>
      <c r="I6318" t="s">
        <v>20</v>
      </c>
      <c r="J6318" t="s">
        <v>543</v>
      </c>
      <c r="K6318" t="s">
        <v>52</v>
      </c>
      <c r="L6318" t="s">
        <v>75</v>
      </c>
      <c r="M6318" t="s">
        <v>24</v>
      </c>
    </row>
    <row r="6319" spans="1:13" hidden="1">
      <c r="A6319" t="s">
        <v>3004</v>
      </c>
      <c r="B6319" t="s">
        <v>416</v>
      </c>
      <c r="C6319" t="s">
        <v>55</v>
      </c>
      <c r="D6319" t="s">
        <v>13557</v>
      </c>
      <c r="E6319" t="s">
        <v>13558</v>
      </c>
      <c r="F6319" t="s">
        <v>13328</v>
      </c>
      <c r="G6319" t="s">
        <v>126</v>
      </c>
      <c r="H6319" t="s">
        <v>55</v>
      </c>
      <c r="I6319" t="s">
        <v>20</v>
      </c>
      <c r="J6319" t="s">
        <v>113</v>
      </c>
      <c r="K6319" t="s">
        <v>22</v>
      </c>
      <c r="L6319" t="s">
        <v>75</v>
      </c>
      <c r="M6319" t="s">
        <v>24</v>
      </c>
    </row>
    <row r="6320" spans="1:13">
      <c r="A6320" t="s">
        <v>13559</v>
      </c>
      <c r="B6320" t="s">
        <v>123</v>
      </c>
      <c r="C6320" t="s">
        <v>55</v>
      </c>
      <c r="D6320" t="s">
        <v>13560</v>
      </c>
      <c r="E6320" t="s">
        <v>13561</v>
      </c>
      <c r="F6320" t="s">
        <v>13328</v>
      </c>
      <c r="G6320" t="s">
        <v>126</v>
      </c>
      <c r="H6320" t="s">
        <v>55</v>
      </c>
      <c r="I6320" t="s">
        <v>20</v>
      </c>
      <c r="J6320" t="s">
        <v>209</v>
      </c>
      <c r="K6320" t="s">
        <v>52</v>
      </c>
      <c r="L6320" t="s">
        <v>23</v>
      </c>
      <c r="M6320" t="s">
        <v>24</v>
      </c>
    </row>
    <row r="6321" spans="1:13">
      <c r="A6321" t="s">
        <v>798</v>
      </c>
      <c r="B6321" t="s">
        <v>416</v>
      </c>
      <c r="C6321" t="s">
        <v>55</v>
      </c>
      <c r="D6321" t="s">
        <v>13562</v>
      </c>
      <c r="E6321" t="s">
        <v>13563</v>
      </c>
      <c r="F6321" t="s">
        <v>13328</v>
      </c>
      <c r="G6321" t="s">
        <v>126</v>
      </c>
      <c r="H6321" t="s">
        <v>55</v>
      </c>
      <c r="I6321" t="s">
        <v>20</v>
      </c>
      <c r="J6321" t="s">
        <v>347</v>
      </c>
      <c r="K6321" t="s">
        <v>32</v>
      </c>
      <c r="L6321" t="s">
        <v>44</v>
      </c>
      <c r="M6321" t="s">
        <v>24</v>
      </c>
    </row>
    <row r="6322" spans="1:13" hidden="1">
      <c r="A6322" t="s">
        <v>1754</v>
      </c>
      <c r="B6322" t="s">
        <v>176</v>
      </c>
      <c r="C6322" t="s">
        <v>47</v>
      </c>
      <c r="D6322" t="s">
        <v>13564</v>
      </c>
      <c r="E6322" t="s">
        <v>13565</v>
      </c>
      <c r="F6322" t="s">
        <v>13328</v>
      </c>
      <c r="G6322" t="s">
        <v>58</v>
      </c>
      <c r="H6322" t="s">
        <v>47</v>
      </c>
      <c r="I6322" t="s">
        <v>20</v>
      </c>
      <c r="J6322" t="s">
        <v>307</v>
      </c>
      <c r="K6322" t="s">
        <v>22</v>
      </c>
      <c r="L6322" t="s">
        <v>75</v>
      </c>
      <c r="M6322" t="s">
        <v>24</v>
      </c>
    </row>
    <row r="6323" spans="1:13">
      <c r="A6323" t="s">
        <v>221</v>
      </c>
      <c r="B6323" t="s">
        <v>46</v>
      </c>
      <c r="C6323" t="s">
        <v>47</v>
      </c>
      <c r="D6323" t="s">
        <v>13566</v>
      </c>
      <c r="E6323" t="s">
        <v>13567</v>
      </c>
      <c r="F6323" t="s">
        <v>13328</v>
      </c>
      <c r="G6323" t="s">
        <v>229</v>
      </c>
      <c r="H6323" t="s">
        <v>47</v>
      </c>
      <c r="I6323" t="s">
        <v>20</v>
      </c>
      <c r="J6323" t="s">
        <v>199</v>
      </c>
      <c r="K6323" t="s">
        <v>22</v>
      </c>
      <c r="L6323" t="s">
        <v>44</v>
      </c>
      <c r="M6323" t="s">
        <v>24</v>
      </c>
    </row>
    <row r="6324" spans="1:13" hidden="1">
      <c r="A6324" t="s">
        <v>7655</v>
      </c>
      <c r="B6324" t="s">
        <v>46</v>
      </c>
      <c r="C6324" t="s">
        <v>47</v>
      </c>
      <c r="D6324" t="s">
        <v>13568</v>
      </c>
      <c r="E6324" t="s">
        <v>13569</v>
      </c>
      <c r="F6324" t="s">
        <v>13328</v>
      </c>
      <c r="G6324" t="s">
        <v>229</v>
      </c>
      <c r="H6324" t="s">
        <v>47</v>
      </c>
      <c r="I6324" t="s">
        <v>20</v>
      </c>
      <c r="J6324" t="s">
        <v>194</v>
      </c>
      <c r="K6324" t="s">
        <v>52</v>
      </c>
      <c r="L6324" t="s">
        <v>75</v>
      </c>
      <c r="M6324" t="s">
        <v>24</v>
      </c>
    </row>
    <row r="6325" spans="1:13" hidden="1">
      <c r="A6325" t="s">
        <v>1120</v>
      </c>
      <c r="B6325" t="s">
        <v>46</v>
      </c>
      <c r="C6325" t="s">
        <v>47</v>
      </c>
      <c r="D6325" t="s">
        <v>13570</v>
      </c>
      <c r="E6325" t="s">
        <v>13571</v>
      </c>
      <c r="F6325" t="s">
        <v>13328</v>
      </c>
      <c r="G6325" t="s">
        <v>229</v>
      </c>
      <c r="H6325" t="s">
        <v>47</v>
      </c>
      <c r="I6325" t="s">
        <v>20</v>
      </c>
      <c r="J6325" t="s">
        <v>726</v>
      </c>
      <c r="K6325" t="s">
        <v>38</v>
      </c>
      <c r="L6325" t="s">
        <v>75</v>
      </c>
      <c r="M6325" t="s">
        <v>24</v>
      </c>
    </row>
    <row r="6326" spans="1:13">
      <c r="A6326" t="s">
        <v>13572</v>
      </c>
      <c r="B6326" t="s">
        <v>176</v>
      </c>
      <c r="C6326" t="s">
        <v>47</v>
      </c>
      <c r="D6326" t="s">
        <v>13573</v>
      </c>
      <c r="E6326" t="s">
        <v>13574</v>
      </c>
      <c r="F6326" t="s">
        <v>13328</v>
      </c>
      <c r="G6326" t="s">
        <v>58</v>
      </c>
      <c r="H6326" t="s">
        <v>47</v>
      </c>
      <c r="I6326" t="s">
        <v>20</v>
      </c>
      <c r="J6326" t="s">
        <v>160</v>
      </c>
      <c r="K6326" t="s">
        <v>38</v>
      </c>
      <c r="L6326" t="s">
        <v>44</v>
      </c>
      <c r="M6326" t="s">
        <v>24</v>
      </c>
    </row>
    <row r="6327" spans="1:13" hidden="1">
      <c r="A6327" t="s">
        <v>2898</v>
      </c>
      <c r="B6327" t="s">
        <v>46</v>
      </c>
      <c r="C6327" t="s">
        <v>47</v>
      </c>
      <c r="D6327" t="s">
        <v>13575</v>
      </c>
      <c r="E6327" t="s">
        <v>13576</v>
      </c>
      <c r="F6327" t="s">
        <v>13328</v>
      </c>
      <c r="G6327" t="s">
        <v>229</v>
      </c>
      <c r="H6327" t="s">
        <v>47</v>
      </c>
      <c r="I6327" t="s">
        <v>20</v>
      </c>
      <c r="J6327" t="s">
        <v>858</v>
      </c>
      <c r="K6327" t="s">
        <v>38</v>
      </c>
      <c r="L6327" t="s">
        <v>75</v>
      </c>
      <c r="M6327" t="s">
        <v>24</v>
      </c>
    </row>
    <row r="6328" spans="1:13" hidden="1">
      <c r="A6328" t="s">
        <v>13577</v>
      </c>
      <c r="B6328" t="s">
        <v>365</v>
      </c>
      <c r="C6328" t="s">
        <v>70</v>
      </c>
      <c r="D6328" t="s">
        <v>13578</v>
      </c>
      <c r="E6328" t="s">
        <v>13579</v>
      </c>
      <c r="F6328" t="s">
        <v>13328</v>
      </c>
      <c r="G6328" t="s">
        <v>362</v>
      </c>
      <c r="H6328" t="s">
        <v>70</v>
      </c>
      <c r="I6328" t="s">
        <v>20</v>
      </c>
      <c r="J6328" t="s">
        <v>352</v>
      </c>
      <c r="K6328" t="s">
        <v>52</v>
      </c>
      <c r="L6328" t="s">
        <v>75</v>
      </c>
      <c r="M6328" t="s">
        <v>24</v>
      </c>
    </row>
    <row r="6329" spans="1:13">
      <c r="A6329" t="s">
        <v>244</v>
      </c>
      <c r="B6329" t="s">
        <v>238</v>
      </c>
      <c r="C6329" t="s">
        <v>130</v>
      </c>
      <c r="D6329" t="s">
        <v>13580</v>
      </c>
      <c r="E6329" t="s">
        <v>13581</v>
      </c>
      <c r="F6329" t="s">
        <v>13328</v>
      </c>
      <c r="G6329" t="s">
        <v>173</v>
      </c>
      <c r="H6329" t="s">
        <v>130</v>
      </c>
      <c r="I6329" t="s">
        <v>20</v>
      </c>
      <c r="J6329" t="s">
        <v>31</v>
      </c>
      <c r="K6329" t="s">
        <v>32</v>
      </c>
      <c r="L6329" t="s">
        <v>44</v>
      </c>
      <c r="M6329" t="s">
        <v>24</v>
      </c>
    </row>
    <row r="6330" spans="1:13">
      <c r="A6330" t="s">
        <v>244</v>
      </c>
      <c r="B6330" t="s">
        <v>238</v>
      </c>
      <c r="C6330" t="s">
        <v>130</v>
      </c>
      <c r="D6330" t="s">
        <v>13580</v>
      </c>
      <c r="E6330" t="s">
        <v>13581</v>
      </c>
      <c r="F6330" t="s">
        <v>13328</v>
      </c>
      <c r="G6330" t="s">
        <v>173</v>
      </c>
      <c r="H6330" t="s">
        <v>130</v>
      </c>
      <c r="I6330" t="s">
        <v>20</v>
      </c>
      <c r="J6330" t="s">
        <v>31</v>
      </c>
      <c r="K6330" t="s">
        <v>32</v>
      </c>
      <c r="L6330" t="s">
        <v>44</v>
      </c>
      <c r="M6330" t="s">
        <v>24</v>
      </c>
    </row>
    <row r="6331" spans="1:13">
      <c r="A6331" t="s">
        <v>244</v>
      </c>
      <c r="B6331" t="s">
        <v>238</v>
      </c>
      <c r="C6331" t="s">
        <v>130</v>
      </c>
      <c r="D6331" t="s">
        <v>13580</v>
      </c>
      <c r="E6331" t="s">
        <v>13581</v>
      </c>
      <c r="F6331" t="s">
        <v>13328</v>
      </c>
      <c r="G6331" t="s">
        <v>173</v>
      </c>
      <c r="H6331" t="s">
        <v>130</v>
      </c>
      <c r="I6331" t="s">
        <v>20</v>
      </c>
      <c r="J6331" t="s">
        <v>31</v>
      </c>
      <c r="K6331" t="s">
        <v>32</v>
      </c>
      <c r="L6331" t="s">
        <v>44</v>
      </c>
      <c r="M6331" t="s">
        <v>24</v>
      </c>
    </row>
    <row r="6332" spans="1:13">
      <c r="A6332" t="s">
        <v>244</v>
      </c>
      <c r="B6332" t="s">
        <v>238</v>
      </c>
      <c r="C6332" t="s">
        <v>130</v>
      </c>
      <c r="D6332" t="s">
        <v>13580</v>
      </c>
      <c r="E6332" t="s">
        <v>13581</v>
      </c>
      <c r="F6332" t="s">
        <v>13328</v>
      </c>
      <c r="G6332" t="s">
        <v>173</v>
      </c>
      <c r="H6332" t="s">
        <v>130</v>
      </c>
      <c r="I6332" t="s">
        <v>20</v>
      </c>
      <c r="J6332" t="s">
        <v>31</v>
      </c>
      <c r="K6332" t="s">
        <v>32</v>
      </c>
      <c r="L6332" t="s">
        <v>44</v>
      </c>
      <c r="M6332" t="s">
        <v>24</v>
      </c>
    </row>
    <row r="6333" spans="1:13">
      <c r="A6333" t="s">
        <v>244</v>
      </c>
      <c r="B6333" t="s">
        <v>238</v>
      </c>
      <c r="C6333" t="s">
        <v>130</v>
      </c>
      <c r="D6333" t="s">
        <v>13580</v>
      </c>
      <c r="E6333" t="s">
        <v>13581</v>
      </c>
      <c r="F6333" t="s">
        <v>13328</v>
      </c>
      <c r="G6333" t="s">
        <v>173</v>
      </c>
      <c r="H6333" t="s">
        <v>130</v>
      </c>
      <c r="I6333" t="s">
        <v>20</v>
      </c>
      <c r="J6333" t="s">
        <v>31</v>
      </c>
      <c r="K6333" t="s">
        <v>32</v>
      </c>
      <c r="L6333" t="s">
        <v>44</v>
      </c>
      <c r="M6333" t="s">
        <v>24</v>
      </c>
    </row>
    <row r="6334" spans="1:13">
      <c r="A6334" t="s">
        <v>280</v>
      </c>
      <c r="B6334" t="s">
        <v>170</v>
      </c>
      <c r="C6334" t="s">
        <v>130</v>
      </c>
      <c r="D6334" t="s">
        <v>13582</v>
      </c>
      <c r="E6334" t="s">
        <v>13583</v>
      </c>
      <c r="F6334" t="s">
        <v>13328</v>
      </c>
      <c r="G6334" t="s">
        <v>173</v>
      </c>
      <c r="H6334" t="s">
        <v>130</v>
      </c>
      <c r="I6334" t="s">
        <v>20</v>
      </c>
      <c r="J6334" t="s">
        <v>850</v>
      </c>
      <c r="K6334" t="s">
        <v>32</v>
      </c>
      <c r="L6334" t="s">
        <v>44</v>
      </c>
      <c r="M6334" t="s">
        <v>24</v>
      </c>
    </row>
    <row r="6335" spans="1:13">
      <c r="A6335" t="s">
        <v>244</v>
      </c>
      <c r="B6335" t="s">
        <v>238</v>
      </c>
      <c r="C6335" t="s">
        <v>130</v>
      </c>
      <c r="D6335" t="s">
        <v>13584</v>
      </c>
      <c r="E6335" t="s">
        <v>13585</v>
      </c>
      <c r="F6335" t="s">
        <v>13328</v>
      </c>
      <c r="G6335" t="s">
        <v>173</v>
      </c>
      <c r="H6335" t="s">
        <v>130</v>
      </c>
      <c r="I6335" t="s">
        <v>20</v>
      </c>
      <c r="J6335" t="s">
        <v>347</v>
      </c>
      <c r="K6335" t="s">
        <v>32</v>
      </c>
      <c r="L6335" t="s">
        <v>44</v>
      </c>
      <c r="M6335" t="s">
        <v>24</v>
      </c>
    </row>
    <row r="6336" spans="1:13">
      <c r="A6336" t="s">
        <v>244</v>
      </c>
      <c r="B6336" t="s">
        <v>238</v>
      </c>
      <c r="C6336" t="s">
        <v>130</v>
      </c>
      <c r="D6336" t="s">
        <v>13586</v>
      </c>
      <c r="E6336" t="s">
        <v>13587</v>
      </c>
      <c r="F6336" t="s">
        <v>13328</v>
      </c>
      <c r="G6336" t="s">
        <v>173</v>
      </c>
      <c r="H6336" t="s">
        <v>130</v>
      </c>
      <c r="I6336" t="s">
        <v>20</v>
      </c>
      <c r="J6336" t="s">
        <v>4087</v>
      </c>
      <c r="K6336" t="s">
        <v>52</v>
      </c>
      <c r="L6336" t="s">
        <v>44</v>
      </c>
      <c r="M6336" t="s">
        <v>24</v>
      </c>
    </row>
    <row r="6337" spans="1:13">
      <c r="A6337" t="s">
        <v>280</v>
      </c>
      <c r="B6337" t="s">
        <v>170</v>
      </c>
      <c r="C6337" t="s">
        <v>130</v>
      </c>
      <c r="D6337" t="s">
        <v>13588</v>
      </c>
      <c r="E6337" t="s">
        <v>13589</v>
      </c>
      <c r="F6337" t="s">
        <v>13328</v>
      </c>
      <c r="G6337" t="s">
        <v>173</v>
      </c>
      <c r="H6337" t="s">
        <v>130</v>
      </c>
      <c r="I6337" t="s">
        <v>20</v>
      </c>
      <c r="J6337" t="s">
        <v>2271</v>
      </c>
      <c r="K6337" t="s">
        <v>38</v>
      </c>
      <c r="L6337" t="s">
        <v>44</v>
      </c>
      <c r="M6337" t="s">
        <v>24</v>
      </c>
    </row>
    <row r="6338" spans="1:13">
      <c r="A6338" t="s">
        <v>280</v>
      </c>
      <c r="B6338" t="s">
        <v>170</v>
      </c>
      <c r="C6338" t="s">
        <v>130</v>
      </c>
      <c r="D6338" t="s">
        <v>13588</v>
      </c>
      <c r="E6338" t="s">
        <v>13589</v>
      </c>
      <c r="F6338" t="s">
        <v>13328</v>
      </c>
      <c r="G6338" t="s">
        <v>173</v>
      </c>
      <c r="H6338" t="s">
        <v>130</v>
      </c>
      <c r="I6338" t="s">
        <v>20</v>
      </c>
      <c r="J6338" t="s">
        <v>2271</v>
      </c>
      <c r="K6338" t="s">
        <v>38</v>
      </c>
      <c r="L6338" t="s">
        <v>44</v>
      </c>
      <c r="M6338" t="s">
        <v>24</v>
      </c>
    </row>
    <row r="6339" spans="1:13">
      <c r="A6339" t="s">
        <v>822</v>
      </c>
      <c r="B6339" t="s">
        <v>170</v>
      </c>
      <c r="C6339" t="s">
        <v>130</v>
      </c>
      <c r="D6339" t="s">
        <v>13590</v>
      </c>
      <c r="E6339" t="s">
        <v>13591</v>
      </c>
      <c r="F6339" t="s">
        <v>13328</v>
      </c>
      <c r="G6339" t="s">
        <v>173</v>
      </c>
      <c r="H6339" t="s">
        <v>130</v>
      </c>
      <c r="I6339" t="s">
        <v>20</v>
      </c>
      <c r="J6339" t="s">
        <v>739</v>
      </c>
      <c r="K6339" t="s">
        <v>38</v>
      </c>
      <c r="L6339" t="s">
        <v>44</v>
      </c>
      <c r="M6339" t="s">
        <v>24</v>
      </c>
    </row>
    <row r="6340" spans="1:13">
      <c r="A6340" t="s">
        <v>4080</v>
      </c>
      <c r="B6340" t="s">
        <v>170</v>
      </c>
      <c r="C6340" t="s">
        <v>130</v>
      </c>
      <c r="D6340" t="s">
        <v>13592</v>
      </c>
      <c r="E6340" t="s">
        <v>13593</v>
      </c>
      <c r="F6340" t="s">
        <v>13328</v>
      </c>
      <c r="G6340" t="s">
        <v>173</v>
      </c>
      <c r="H6340" t="s">
        <v>130</v>
      </c>
      <c r="I6340" t="s">
        <v>20</v>
      </c>
      <c r="J6340" t="s">
        <v>3338</v>
      </c>
      <c r="K6340" t="s">
        <v>38</v>
      </c>
      <c r="L6340" t="s">
        <v>44</v>
      </c>
      <c r="M6340" t="s">
        <v>24</v>
      </c>
    </row>
    <row r="6341" spans="1:13">
      <c r="A6341" t="s">
        <v>1322</v>
      </c>
      <c r="B6341" t="s">
        <v>170</v>
      </c>
      <c r="C6341" t="s">
        <v>130</v>
      </c>
      <c r="D6341" t="s">
        <v>13594</v>
      </c>
      <c r="E6341" t="s">
        <v>13595</v>
      </c>
      <c r="F6341" t="s">
        <v>13328</v>
      </c>
      <c r="G6341" t="s">
        <v>173</v>
      </c>
      <c r="H6341" t="s">
        <v>130</v>
      </c>
      <c r="I6341" t="s">
        <v>20</v>
      </c>
      <c r="J6341" t="s">
        <v>679</v>
      </c>
      <c r="K6341" t="s">
        <v>38</v>
      </c>
      <c r="L6341" t="s">
        <v>44</v>
      </c>
      <c r="M6341" t="s">
        <v>24</v>
      </c>
    </row>
    <row r="6342" spans="1:13" hidden="1">
      <c r="A6342" t="s">
        <v>2047</v>
      </c>
      <c r="B6342" t="s">
        <v>476</v>
      </c>
      <c r="C6342" t="s">
        <v>55</v>
      </c>
      <c r="D6342" t="s">
        <v>13596</v>
      </c>
      <c r="E6342" t="s">
        <v>13597</v>
      </c>
      <c r="F6342" t="s">
        <v>13328</v>
      </c>
      <c r="G6342" t="s">
        <v>479</v>
      </c>
      <c r="H6342" t="s">
        <v>55</v>
      </c>
      <c r="I6342" t="s">
        <v>20</v>
      </c>
      <c r="J6342" t="s">
        <v>646</v>
      </c>
      <c r="K6342" t="s">
        <v>52</v>
      </c>
      <c r="L6342" t="s">
        <v>75</v>
      </c>
      <c r="M6342" t="s">
        <v>24</v>
      </c>
    </row>
    <row r="6343" spans="1:13">
      <c r="A6343" t="s">
        <v>4877</v>
      </c>
      <c r="B6343" t="s">
        <v>454</v>
      </c>
      <c r="C6343" t="s">
        <v>130</v>
      </c>
      <c r="D6343" t="s">
        <v>13598</v>
      </c>
      <c r="E6343" t="s">
        <v>13599</v>
      </c>
      <c r="F6343" t="s">
        <v>13328</v>
      </c>
      <c r="G6343" t="s">
        <v>457</v>
      </c>
      <c r="H6343" t="s">
        <v>130</v>
      </c>
      <c r="I6343" t="s">
        <v>20</v>
      </c>
      <c r="J6343" t="s">
        <v>679</v>
      </c>
      <c r="K6343" t="s">
        <v>38</v>
      </c>
      <c r="L6343" t="s">
        <v>44</v>
      </c>
      <c r="M6343" t="s">
        <v>24</v>
      </c>
    </row>
    <row r="6344" spans="1:13">
      <c r="A6344" t="s">
        <v>13600</v>
      </c>
      <c r="B6344" t="s">
        <v>454</v>
      </c>
      <c r="C6344" t="s">
        <v>130</v>
      </c>
      <c r="D6344" t="s">
        <v>13601</v>
      </c>
      <c r="E6344" t="s">
        <v>13602</v>
      </c>
      <c r="F6344" t="s">
        <v>13328</v>
      </c>
      <c r="G6344" t="s">
        <v>457</v>
      </c>
      <c r="H6344" t="s">
        <v>130</v>
      </c>
      <c r="I6344" t="s">
        <v>20</v>
      </c>
      <c r="J6344" t="s">
        <v>819</v>
      </c>
      <c r="K6344" t="s">
        <v>38</v>
      </c>
      <c r="L6344" t="s">
        <v>44</v>
      </c>
      <c r="M6344" t="s">
        <v>24</v>
      </c>
    </row>
    <row r="6345" spans="1:13" hidden="1">
      <c r="A6345" t="s">
        <v>281</v>
      </c>
      <c r="B6345" t="s">
        <v>258</v>
      </c>
      <c r="C6345" t="s">
        <v>130</v>
      </c>
      <c r="D6345" t="s">
        <v>13603</v>
      </c>
      <c r="E6345" t="s">
        <v>13604</v>
      </c>
      <c r="F6345" t="s">
        <v>13328</v>
      </c>
      <c r="G6345" t="s">
        <v>289</v>
      </c>
      <c r="H6345" t="s">
        <v>130</v>
      </c>
      <c r="I6345" t="s">
        <v>20</v>
      </c>
      <c r="J6345" t="s">
        <v>2517</v>
      </c>
      <c r="K6345" t="s">
        <v>32</v>
      </c>
      <c r="L6345" t="s">
        <v>75</v>
      </c>
      <c r="M6345" t="s">
        <v>24</v>
      </c>
    </row>
    <row r="6346" spans="1:13" hidden="1">
      <c r="A6346" t="s">
        <v>281</v>
      </c>
      <c r="B6346" t="s">
        <v>258</v>
      </c>
      <c r="C6346" t="s">
        <v>130</v>
      </c>
      <c r="D6346" t="s">
        <v>13603</v>
      </c>
      <c r="E6346" t="s">
        <v>13604</v>
      </c>
      <c r="F6346" t="s">
        <v>13328</v>
      </c>
      <c r="G6346" t="s">
        <v>289</v>
      </c>
      <c r="H6346" t="s">
        <v>130</v>
      </c>
      <c r="I6346" t="s">
        <v>20</v>
      </c>
      <c r="J6346" t="s">
        <v>2517</v>
      </c>
      <c r="K6346" t="s">
        <v>32</v>
      </c>
      <c r="L6346" t="s">
        <v>75</v>
      </c>
      <c r="M6346" t="s">
        <v>24</v>
      </c>
    </row>
    <row r="6347" spans="1:13">
      <c r="A6347" t="s">
        <v>4714</v>
      </c>
      <c r="B6347" t="s">
        <v>476</v>
      </c>
      <c r="C6347" t="s">
        <v>55</v>
      </c>
      <c r="D6347" t="s">
        <v>13605</v>
      </c>
      <c r="E6347" t="s">
        <v>13606</v>
      </c>
      <c r="F6347" t="s">
        <v>13328</v>
      </c>
      <c r="G6347" t="s">
        <v>479</v>
      </c>
      <c r="H6347" t="s">
        <v>55</v>
      </c>
      <c r="I6347" t="s">
        <v>20</v>
      </c>
      <c r="J6347" t="s">
        <v>607</v>
      </c>
      <c r="K6347" t="s">
        <v>38</v>
      </c>
      <c r="L6347" t="s">
        <v>44</v>
      </c>
      <c r="M6347" t="s">
        <v>24</v>
      </c>
    </row>
    <row r="6348" spans="1:13">
      <c r="A6348" t="s">
        <v>373</v>
      </c>
      <c r="B6348" t="s">
        <v>708</v>
      </c>
      <c r="C6348" t="s">
        <v>70</v>
      </c>
      <c r="D6348" t="s">
        <v>13607</v>
      </c>
      <c r="E6348" t="s">
        <v>13608</v>
      </c>
      <c r="F6348" t="s">
        <v>13328</v>
      </c>
      <c r="G6348" t="s">
        <v>625</v>
      </c>
      <c r="H6348" t="s">
        <v>70</v>
      </c>
      <c r="I6348" t="s">
        <v>20</v>
      </c>
      <c r="J6348" t="s">
        <v>84</v>
      </c>
      <c r="K6348" t="s">
        <v>22</v>
      </c>
      <c r="L6348" t="s">
        <v>44</v>
      </c>
      <c r="M6348" t="s">
        <v>24</v>
      </c>
    </row>
    <row r="6349" spans="1:13">
      <c r="A6349" t="s">
        <v>210</v>
      </c>
      <c r="B6349" t="s">
        <v>214</v>
      </c>
      <c r="C6349" t="s">
        <v>62</v>
      </c>
      <c r="D6349" t="s">
        <v>13609</v>
      </c>
      <c r="E6349" t="s">
        <v>13610</v>
      </c>
      <c r="F6349" t="s">
        <v>13328</v>
      </c>
      <c r="G6349" t="s">
        <v>65</v>
      </c>
      <c r="H6349" t="s">
        <v>62</v>
      </c>
      <c r="I6349" t="s">
        <v>20</v>
      </c>
      <c r="J6349" t="s">
        <v>1038</v>
      </c>
      <c r="K6349" t="s">
        <v>52</v>
      </c>
      <c r="L6349" t="s">
        <v>44</v>
      </c>
      <c r="M6349" t="s">
        <v>24</v>
      </c>
    </row>
    <row r="6350" spans="1:13" hidden="1">
      <c r="A6350" t="s">
        <v>3390</v>
      </c>
      <c r="B6350" t="s">
        <v>214</v>
      </c>
      <c r="C6350" t="s">
        <v>62</v>
      </c>
      <c r="D6350" t="s">
        <v>13611</v>
      </c>
      <c r="E6350" t="s">
        <v>13612</v>
      </c>
      <c r="F6350" t="s">
        <v>13328</v>
      </c>
      <c r="G6350" t="s">
        <v>65</v>
      </c>
      <c r="H6350" t="s">
        <v>62</v>
      </c>
      <c r="I6350" t="s">
        <v>20</v>
      </c>
      <c r="J6350" t="s">
        <v>1017</v>
      </c>
      <c r="K6350" t="s">
        <v>52</v>
      </c>
      <c r="L6350" t="s">
        <v>75</v>
      </c>
      <c r="M6350" t="s">
        <v>24</v>
      </c>
    </row>
    <row r="6351" spans="1:13" hidden="1">
      <c r="A6351" t="s">
        <v>13613</v>
      </c>
      <c r="B6351" t="s">
        <v>286</v>
      </c>
      <c r="C6351" t="s">
        <v>130</v>
      </c>
      <c r="D6351" t="s">
        <v>13614</v>
      </c>
      <c r="E6351" t="s">
        <v>13615</v>
      </c>
      <c r="F6351" t="s">
        <v>13328</v>
      </c>
      <c r="G6351" t="s">
        <v>289</v>
      </c>
      <c r="H6351" t="s">
        <v>130</v>
      </c>
      <c r="I6351" t="s">
        <v>20</v>
      </c>
      <c r="J6351" t="s">
        <v>134</v>
      </c>
      <c r="K6351" t="s">
        <v>22</v>
      </c>
      <c r="L6351" t="s">
        <v>75</v>
      </c>
      <c r="M6351" t="s">
        <v>24</v>
      </c>
    </row>
    <row r="6352" spans="1:13" hidden="1">
      <c r="A6352" t="s">
        <v>792</v>
      </c>
      <c r="B6352" t="s">
        <v>793</v>
      </c>
      <c r="C6352" t="s">
        <v>15</v>
      </c>
      <c r="D6352" t="s">
        <v>13616</v>
      </c>
      <c r="E6352" t="s">
        <v>13617</v>
      </c>
      <c r="F6352" t="s">
        <v>13328</v>
      </c>
      <c r="G6352" t="s">
        <v>93</v>
      </c>
      <c r="H6352" t="s">
        <v>15</v>
      </c>
      <c r="I6352" t="s">
        <v>20</v>
      </c>
      <c r="J6352" t="s">
        <v>384</v>
      </c>
      <c r="K6352" t="s">
        <v>22</v>
      </c>
      <c r="L6352" t="s">
        <v>75</v>
      </c>
      <c r="M6352" t="s">
        <v>24</v>
      </c>
    </row>
    <row r="6353" spans="1:13" hidden="1">
      <c r="A6353" t="s">
        <v>13618</v>
      </c>
      <c r="B6353" t="s">
        <v>249</v>
      </c>
      <c r="C6353" t="s">
        <v>55</v>
      </c>
      <c r="D6353" t="s">
        <v>13619</v>
      </c>
      <c r="E6353" t="s">
        <v>13620</v>
      </c>
      <c r="F6353" t="s">
        <v>13328</v>
      </c>
      <c r="G6353" t="s">
        <v>252</v>
      </c>
      <c r="H6353" t="s">
        <v>55</v>
      </c>
      <c r="I6353" t="s">
        <v>20</v>
      </c>
      <c r="J6353" t="s">
        <v>74</v>
      </c>
      <c r="K6353" t="s">
        <v>22</v>
      </c>
      <c r="L6353" t="s">
        <v>75</v>
      </c>
      <c r="M6353" t="s">
        <v>24</v>
      </c>
    </row>
    <row r="6354" spans="1:13" hidden="1">
      <c r="A6354" t="s">
        <v>3885</v>
      </c>
      <c r="B6354" t="s">
        <v>793</v>
      </c>
      <c r="C6354" t="s">
        <v>15</v>
      </c>
      <c r="D6354" t="s">
        <v>13621</v>
      </c>
      <c r="E6354" t="s">
        <v>13622</v>
      </c>
      <c r="F6354" t="s">
        <v>13328</v>
      </c>
      <c r="G6354" t="s">
        <v>93</v>
      </c>
      <c r="H6354" t="s">
        <v>15</v>
      </c>
      <c r="I6354" t="s">
        <v>20</v>
      </c>
      <c r="J6354" t="s">
        <v>74</v>
      </c>
      <c r="K6354" t="s">
        <v>22</v>
      </c>
      <c r="L6354" t="s">
        <v>75</v>
      </c>
      <c r="M6354" t="s">
        <v>24</v>
      </c>
    </row>
    <row r="6355" spans="1:13" hidden="1">
      <c r="A6355" t="s">
        <v>487</v>
      </c>
      <c r="B6355" t="s">
        <v>214</v>
      </c>
      <c r="C6355" t="s">
        <v>62</v>
      </c>
      <c r="D6355" t="s">
        <v>13623</v>
      </c>
      <c r="E6355" t="s">
        <v>13624</v>
      </c>
      <c r="F6355" t="s">
        <v>13328</v>
      </c>
      <c r="G6355" t="s">
        <v>65</v>
      </c>
      <c r="H6355" t="s">
        <v>62</v>
      </c>
      <c r="I6355" t="s">
        <v>20</v>
      </c>
      <c r="J6355" t="s">
        <v>543</v>
      </c>
      <c r="K6355" t="s">
        <v>52</v>
      </c>
      <c r="L6355" t="s">
        <v>75</v>
      </c>
      <c r="M6355" t="s">
        <v>24</v>
      </c>
    </row>
    <row r="6356" spans="1:13" hidden="1">
      <c r="A6356" t="s">
        <v>436</v>
      </c>
      <c r="B6356" t="s">
        <v>176</v>
      </c>
      <c r="C6356" t="s">
        <v>47</v>
      </c>
      <c r="D6356" t="s">
        <v>13625</v>
      </c>
      <c r="E6356" t="s">
        <v>13626</v>
      </c>
      <c r="F6356" t="s">
        <v>13328</v>
      </c>
      <c r="G6356" t="s">
        <v>58</v>
      </c>
      <c r="H6356" t="s">
        <v>47</v>
      </c>
      <c r="I6356" t="s">
        <v>20</v>
      </c>
      <c r="J6356" t="s">
        <v>1142</v>
      </c>
      <c r="K6356" t="s">
        <v>32</v>
      </c>
      <c r="L6356" t="s">
        <v>75</v>
      </c>
      <c r="M6356" t="s">
        <v>24</v>
      </c>
    </row>
    <row r="6357" spans="1:13" hidden="1">
      <c r="A6357" t="s">
        <v>494</v>
      </c>
      <c r="B6357" t="s">
        <v>14</v>
      </c>
      <c r="C6357" t="s">
        <v>15</v>
      </c>
      <c r="D6357" t="s">
        <v>13627</v>
      </c>
      <c r="E6357" t="s">
        <v>13628</v>
      </c>
      <c r="F6357" t="s">
        <v>13328</v>
      </c>
      <c r="G6357" t="s">
        <v>19</v>
      </c>
      <c r="H6357" t="s">
        <v>15</v>
      </c>
      <c r="I6357" t="s">
        <v>20</v>
      </c>
      <c r="J6357" t="s">
        <v>31</v>
      </c>
      <c r="K6357" t="s">
        <v>32</v>
      </c>
      <c r="L6357" t="s">
        <v>75</v>
      </c>
      <c r="M6357" t="s">
        <v>24</v>
      </c>
    </row>
    <row r="6358" spans="1:13">
      <c r="A6358" t="s">
        <v>964</v>
      </c>
      <c r="B6358" t="s">
        <v>176</v>
      </c>
      <c r="C6358" t="s">
        <v>47</v>
      </c>
      <c r="D6358" t="s">
        <v>13629</v>
      </c>
      <c r="E6358" t="s">
        <v>13630</v>
      </c>
      <c r="F6358" t="s">
        <v>13328</v>
      </c>
      <c r="G6358" t="s">
        <v>58</v>
      </c>
      <c r="H6358" t="s">
        <v>47</v>
      </c>
      <c r="I6358" t="s">
        <v>20</v>
      </c>
      <c r="J6358" t="s">
        <v>262</v>
      </c>
      <c r="K6358" t="s">
        <v>52</v>
      </c>
      <c r="L6358" t="s">
        <v>44</v>
      </c>
      <c r="M6358" t="s">
        <v>24</v>
      </c>
    </row>
    <row r="6359" spans="1:13">
      <c r="A6359" t="s">
        <v>13631</v>
      </c>
      <c r="B6359" t="s">
        <v>476</v>
      </c>
      <c r="C6359" t="s">
        <v>55</v>
      </c>
      <c r="D6359" t="s">
        <v>13632</v>
      </c>
      <c r="E6359" t="s">
        <v>13633</v>
      </c>
      <c r="F6359" t="s">
        <v>13328</v>
      </c>
      <c r="G6359" t="s">
        <v>58</v>
      </c>
      <c r="H6359" t="s">
        <v>47</v>
      </c>
      <c r="I6359" t="s">
        <v>20</v>
      </c>
      <c r="J6359" t="s">
        <v>165</v>
      </c>
      <c r="K6359" t="s">
        <v>52</v>
      </c>
      <c r="L6359" t="s">
        <v>44</v>
      </c>
      <c r="M6359" t="s">
        <v>24</v>
      </c>
    </row>
    <row r="6360" spans="1:13">
      <c r="A6360" t="s">
        <v>13634</v>
      </c>
      <c r="B6360" t="s">
        <v>46</v>
      </c>
      <c r="C6360" t="s">
        <v>47</v>
      </c>
      <c r="D6360" t="s">
        <v>13635</v>
      </c>
      <c r="E6360" t="s">
        <v>13636</v>
      </c>
      <c r="F6360" t="s">
        <v>13328</v>
      </c>
      <c r="G6360" t="s">
        <v>229</v>
      </c>
      <c r="H6360" t="s">
        <v>47</v>
      </c>
      <c r="I6360" t="s">
        <v>20</v>
      </c>
      <c r="J6360" t="s">
        <v>37</v>
      </c>
      <c r="K6360" t="s">
        <v>38</v>
      </c>
      <c r="L6360" t="s">
        <v>44</v>
      </c>
      <c r="M6360" t="s">
        <v>24</v>
      </c>
    </row>
    <row r="6361" spans="1:13" hidden="1">
      <c r="A6361" t="s">
        <v>8060</v>
      </c>
      <c r="B6361" t="s">
        <v>676</v>
      </c>
      <c r="C6361" t="s">
        <v>15</v>
      </c>
      <c r="D6361" t="s">
        <v>13637</v>
      </c>
      <c r="E6361" t="s">
        <v>13638</v>
      </c>
      <c r="F6361" t="s">
        <v>13328</v>
      </c>
      <c r="G6361" t="s">
        <v>30</v>
      </c>
      <c r="H6361" t="s">
        <v>15</v>
      </c>
      <c r="I6361" t="s">
        <v>20</v>
      </c>
      <c r="J6361" t="s">
        <v>858</v>
      </c>
      <c r="K6361" t="s">
        <v>38</v>
      </c>
      <c r="L6361" t="s">
        <v>75</v>
      </c>
      <c r="M6361" t="s">
        <v>24</v>
      </c>
    </row>
    <row r="6362" spans="1:13" hidden="1">
      <c r="A6362" t="s">
        <v>1153</v>
      </c>
      <c r="B6362" t="s">
        <v>286</v>
      </c>
      <c r="C6362" t="s">
        <v>130</v>
      </c>
      <c r="D6362" t="s">
        <v>13639</v>
      </c>
      <c r="E6362" t="s">
        <v>13640</v>
      </c>
      <c r="F6362" t="s">
        <v>13328</v>
      </c>
      <c r="G6362" t="s">
        <v>289</v>
      </c>
      <c r="H6362" t="s">
        <v>130</v>
      </c>
      <c r="I6362" t="s">
        <v>20</v>
      </c>
      <c r="J6362" t="s">
        <v>59</v>
      </c>
      <c r="K6362" t="s">
        <v>38</v>
      </c>
      <c r="L6362" t="s">
        <v>75</v>
      </c>
      <c r="M6362" t="s">
        <v>24</v>
      </c>
    </row>
    <row r="6363" spans="1:13" hidden="1">
      <c r="A6363" t="s">
        <v>2796</v>
      </c>
      <c r="B6363" t="s">
        <v>399</v>
      </c>
      <c r="C6363" t="s">
        <v>55</v>
      </c>
      <c r="D6363" t="s">
        <v>13641</v>
      </c>
      <c r="E6363" t="s">
        <v>13642</v>
      </c>
      <c r="F6363" t="s">
        <v>13328</v>
      </c>
      <c r="G6363" t="s">
        <v>126</v>
      </c>
      <c r="H6363" t="s">
        <v>55</v>
      </c>
      <c r="I6363" t="s">
        <v>20</v>
      </c>
      <c r="J6363" t="s">
        <v>97</v>
      </c>
      <c r="K6363" t="s">
        <v>22</v>
      </c>
      <c r="L6363" t="s">
        <v>75</v>
      </c>
      <c r="M6363" t="s">
        <v>24</v>
      </c>
    </row>
    <row r="6364" spans="1:13" hidden="1">
      <c r="A6364" t="s">
        <v>13643</v>
      </c>
      <c r="B6364" t="s">
        <v>380</v>
      </c>
      <c r="C6364" t="s">
        <v>70</v>
      </c>
      <c r="D6364" t="s">
        <v>13644</v>
      </c>
      <c r="E6364" t="s">
        <v>13645</v>
      </c>
      <c r="F6364" t="s">
        <v>13328</v>
      </c>
      <c r="G6364" t="s">
        <v>383</v>
      </c>
      <c r="H6364" t="s">
        <v>70</v>
      </c>
      <c r="I6364" t="s">
        <v>20</v>
      </c>
      <c r="J6364" t="s">
        <v>88</v>
      </c>
      <c r="K6364" t="s">
        <v>32</v>
      </c>
      <c r="L6364" t="s">
        <v>75</v>
      </c>
      <c r="M6364" t="s">
        <v>24</v>
      </c>
    </row>
    <row r="6365" spans="1:13" hidden="1">
      <c r="B6365" t="s">
        <v>13646</v>
      </c>
      <c r="C6365" t="s">
        <v>713</v>
      </c>
      <c r="D6365" t="s">
        <v>718</v>
      </c>
      <c r="E6365" t="s">
        <v>719</v>
      </c>
      <c r="F6365" t="s">
        <v>13328</v>
      </c>
      <c r="I6365" t="s">
        <v>20</v>
      </c>
      <c r="J6365" t="s">
        <v>726</v>
      </c>
      <c r="K6365" t="s">
        <v>38</v>
      </c>
      <c r="L6365" t="s">
        <v>75</v>
      </c>
      <c r="M6365" t="s">
        <v>24</v>
      </c>
    </row>
    <row r="6366" spans="1:13">
      <c r="A6366" t="s">
        <v>13647</v>
      </c>
      <c r="B6366" t="s">
        <v>476</v>
      </c>
      <c r="C6366" t="s">
        <v>55</v>
      </c>
      <c r="D6366" t="s">
        <v>13648</v>
      </c>
      <c r="E6366" t="s">
        <v>13649</v>
      </c>
      <c r="F6366" t="s">
        <v>13328</v>
      </c>
      <c r="G6366" t="s">
        <v>479</v>
      </c>
      <c r="H6366" t="s">
        <v>55</v>
      </c>
      <c r="I6366" t="s">
        <v>20</v>
      </c>
      <c r="J6366" t="s">
        <v>320</v>
      </c>
      <c r="K6366" t="s">
        <v>32</v>
      </c>
      <c r="L6366" t="s">
        <v>298</v>
      </c>
      <c r="M6366" t="s">
        <v>24</v>
      </c>
    </row>
    <row r="6367" spans="1:13">
      <c r="A6367" t="s">
        <v>487</v>
      </c>
      <c r="B6367" t="s">
        <v>214</v>
      </c>
      <c r="C6367" t="s">
        <v>62</v>
      </c>
      <c r="D6367" t="s">
        <v>13650</v>
      </c>
      <c r="E6367" t="s">
        <v>13651</v>
      </c>
      <c r="F6367" t="s">
        <v>13328</v>
      </c>
      <c r="G6367" t="s">
        <v>65</v>
      </c>
      <c r="H6367" t="s">
        <v>62</v>
      </c>
      <c r="I6367" t="s">
        <v>20</v>
      </c>
      <c r="J6367" t="s">
        <v>113</v>
      </c>
      <c r="K6367" t="s">
        <v>22</v>
      </c>
      <c r="L6367" t="s">
        <v>298</v>
      </c>
      <c r="M6367" t="s">
        <v>24</v>
      </c>
    </row>
    <row r="6368" spans="1:13" hidden="1">
      <c r="A6368" t="s">
        <v>210</v>
      </c>
      <c r="B6368" t="s">
        <v>54</v>
      </c>
      <c r="C6368" t="s">
        <v>55</v>
      </c>
      <c r="D6368" t="s">
        <v>13652</v>
      </c>
      <c r="E6368" t="s">
        <v>13653</v>
      </c>
      <c r="F6368" t="s">
        <v>13328</v>
      </c>
      <c r="G6368" t="s">
        <v>101</v>
      </c>
      <c r="H6368" t="s">
        <v>55</v>
      </c>
      <c r="I6368" t="s">
        <v>20</v>
      </c>
      <c r="J6368" t="s">
        <v>858</v>
      </c>
      <c r="K6368" t="s">
        <v>38</v>
      </c>
      <c r="L6368" t="s">
        <v>544</v>
      </c>
      <c r="M6368" t="s">
        <v>24</v>
      </c>
    </row>
    <row r="6369" spans="1:13" hidden="1">
      <c r="A6369" t="s">
        <v>5306</v>
      </c>
      <c r="B6369" t="s">
        <v>54</v>
      </c>
      <c r="C6369" t="s">
        <v>55</v>
      </c>
      <c r="D6369" t="s">
        <v>13654</v>
      </c>
      <c r="E6369" t="s">
        <v>13655</v>
      </c>
      <c r="F6369" t="s">
        <v>13328</v>
      </c>
      <c r="G6369" t="s">
        <v>101</v>
      </c>
      <c r="H6369" t="s">
        <v>55</v>
      </c>
      <c r="I6369" t="s">
        <v>20</v>
      </c>
      <c r="J6369" t="s">
        <v>59</v>
      </c>
      <c r="K6369" t="s">
        <v>38</v>
      </c>
      <c r="L6369" t="s">
        <v>544</v>
      </c>
      <c r="M6369" t="s">
        <v>24</v>
      </c>
    </row>
    <row r="6370" spans="1:13" hidden="1">
      <c r="A6370" t="s">
        <v>5306</v>
      </c>
      <c r="B6370" t="s">
        <v>54</v>
      </c>
      <c r="C6370" t="s">
        <v>55</v>
      </c>
      <c r="D6370" t="s">
        <v>13654</v>
      </c>
      <c r="E6370" t="s">
        <v>13655</v>
      </c>
      <c r="F6370" t="s">
        <v>13328</v>
      </c>
      <c r="G6370" t="s">
        <v>101</v>
      </c>
      <c r="H6370" t="s">
        <v>55</v>
      </c>
      <c r="I6370" t="s">
        <v>20</v>
      </c>
      <c r="J6370" t="s">
        <v>59</v>
      </c>
      <c r="K6370" t="s">
        <v>38</v>
      </c>
      <c r="L6370" t="s">
        <v>544</v>
      </c>
      <c r="M6370" t="s">
        <v>24</v>
      </c>
    </row>
    <row r="6371" spans="1:13" hidden="1">
      <c r="A6371" t="s">
        <v>5306</v>
      </c>
      <c r="B6371" t="s">
        <v>54</v>
      </c>
      <c r="C6371" t="s">
        <v>55</v>
      </c>
      <c r="D6371" t="s">
        <v>13654</v>
      </c>
      <c r="E6371" t="s">
        <v>13655</v>
      </c>
      <c r="F6371" t="s">
        <v>13328</v>
      </c>
      <c r="G6371" t="s">
        <v>101</v>
      </c>
      <c r="H6371" t="s">
        <v>55</v>
      </c>
      <c r="I6371" t="s">
        <v>20</v>
      </c>
      <c r="J6371" t="s">
        <v>59</v>
      </c>
      <c r="K6371" t="s">
        <v>38</v>
      </c>
      <c r="L6371" t="s">
        <v>544</v>
      </c>
      <c r="M6371" t="s">
        <v>24</v>
      </c>
    </row>
    <row r="6372" spans="1:13" hidden="1">
      <c r="A6372" t="s">
        <v>5306</v>
      </c>
      <c r="B6372" t="s">
        <v>54</v>
      </c>
      <c r="C6372" t="s">
        <v>55</v>
      </c>
      <c r="D6372" t="s">
        <v>13654</v>
      </c>
      <c r="E6372" t="s">
        <v>13655</v>
      </c>
      <c r="F6372" t="s">
        <v>13328</v>
      </c>
      <c r="G6372" t="s">
        <v>101</v>
      </c>
      <c r="H6372" t="s">
        <v>55</v>
      </c>
      <c r="I6372" t="s">
        <v>20</v>
      </c>
      <c r="J6372" t="s">
        <v>59</v>
      </c>
      <c r="K6372" t="s">
        <v>38</v>
      </c>
      <c r="L6372" t="s">
        <v>544</v>
      </c>
      <c r="M6372" t="s">
        <v>24</v>
      </c>
    </row>
    <row r="6373" spans="1:13" hidden="1">
      <c r="A6373" t="s">
        <v>964</v>
      </c>
      <c r="B6373" t="s">
        <v>46</v>
      </c>
      <c r="C6373" t="s">
        <v>47</v>
      </c>
      <c r="D6373" t="s">
        <v>13656</v>
      </c>
      <c r="E6373" t="s">
        <v>13657</v>
      </c>
      <c r="F6373" t="s">
        <v>13328</v>
      </c>
      <c r="G6373" t="s">
        <v>229</v>
      </c>
      <c r="H6373" t="s">
        <v>47</v>
      </c>
      <c r="I6373" t="s">
        <v>20</v>
      </c>
      <c r="J6373" t="s">
        <v>127</v>
      </c>
      <c r="K6373" t="s">
        <v>32</v>
      </c>
      <c r="L6373" t="s">
        <v>544</v>
      </c>
      <c r="M6373" t="s">
        <v>24</v>
      </c>
    </row>
    <row r="6374" spans="1:13" hidden="1">
      <c r="A6374" t="s">
        <v>13658</v>
      </c>
      <c r="B6374" t="s">
        <v>286</v>
      </c>
      <c r="C6374" t="s">
        <v>130</v>
      </c>
      <c r="D6374" t="s">
        <v>13659</v>
      </c>
      <c r="E6374" t="s">
        <v>13660</v>
      </c>
      <c r="F6374" t="s">
        <v>13328</v>
      </c>
      <c r="G6374" t="s">
        <v>289</v>
      </c>
      <c r="H6374" t="s">
        <v>130</v>
      </c>
      <c r="I6374" t="s">
        <v>20</v>
      </c>
      <c r="J6374" t="s">
        <v>66</v>
      </c>
      <c r="K6374" t="s">
        <v>32</v>
      </c>
      <c r="L6374" t="s">
        <v>544</v>
      </c>
      <c r="M6374" t="s">
        <v>24</v>
      </c>
    </row>
    <row r="6375" spans="1:13">
      <c r="B6375" t="s">
        <v>123</v>
      </c>
      <c r="C6375" t="s">
        <v>55</v>
      </c>
      <c r="D6375" t="s">
        <v>13661</v>
      </c>
      <c r="E6375" t="s">
        <v>13662</v>
      </c>
      <c r="F6375" t="s">
        <v>13328</v>
      </c>
      <c r="G6375" t="s">
        <v>126</v>
      </c>
      <c r="H6375" t="s">
        <v>55</v>
      </c>
      <c r="I6375" t="s">
        <v>20</v>
      </c>
      <c r="J6375" t="s">
        <v>1038</v>
      </c>
      <c r="K6375" t="s">
        <v>52</v>
      </c>
      <c r="L6375" t="s">
        <v>161</v>
      </c>
      <c r="M6375" t="s">
        <v>24</v>
      </c>
    </row>
    <row r="6376" spans="1:13" hidden="1">
      <c r="A6376" t="s">
        <v>977</v>
      </c>
      <c r="B6376" t="s">
        <v>214</v>
      </c>
      <c r="C6376" t="s">
        <v>62</v>
      </c>
      <c r="D6376" t="s">
        <v>13663</v>
      </c>
      <c r="E6376" t="s">
        <v>13664</v>
      </c>
      <c r="F6376" t="s">
        <v>13328</v>
      </c>
      <c r="G6376" t="s">
        <v>65</v>
      </c>
      <c r="H6376" t="s">
        <v>62</v>
      </c>
      <c r="I6376" t="s">
        <v>20</v>
      </c>
      <c r="J6376" t="s">
        <v>88</v>
      </c>
      <c r="K6376" t="s">
        <v>32</v>
      </c>
      <c r="L6376" t="s">
        <v>75</v>
      </c>
      <c r="M6376" t="s">
        <v>24</v>
      </c>
    </row>
    <row r="6377" spans="1:13">
      <c r="A6377" t="s">
        <v>398</v>
      </c>
      <c r="B6377" t="s">
        <v>238</v>
      </c>
      <c r="C6377" t="s">
        <v>130</v>
      </c>
      <c r="D6377" t="s">
        <v>13665</v>
      </c>
      <c r="E6377" t="s">
        <v>13666</v>
      </c>
      <c r="F6377" t="s">
        <v>13328</v>
      </c>
      <c r="G6377" t="s">
        <v>241</v>
      </c>
      <c r="H6377" t="s">
        <v>130</v>
      </c>
      <c r="I6377" t="s">
        <v>20</v>
      </c>
      <c r="J6377" t="s">
        <v>59</v>
      </c>
      <c r="K6377" t="s">
        <v>38</v>
      </c>
      <c r="L6377" t="s">
        <v>44</v>
      </c>
      <c r="M6377" t="s">
        <v>24</v>
      </c>
    </row>
    <row r="6378" spans="1:13" hidden="1">
      <c r="A6378" t="s">
        <v>244</v>
      </c>
      <c r="B6378" t="s">
        <v>454</v>
      </c>
      <c r="C6378" t="s">
        <v>130</v>
      </c>
      <c r="D6378" t="s">
        <v>13667</v>
      </c>
      <c r="E6378" t="s">
        <v>13668</v>
      </c>
      <c r="F6378" t="s">
        <v>13328</v>
      </c>
      <c r="G6378" t="s">
        <v>173</v>
      </c>
      <c r="H6378" t="s">
        <v>130</v>
      </c>
      <c r="I6378" t="s">
        <v>20</v>
      </c>
      <c r="J6378" t="s">
        <v>262</v>
      </c>
      <c r="K6378" t="s">
        <v>52</v>
      </c>
      <c r="L6378" t="s">
        <v>75</v>
      </c>
      <c r="M6378" t="s">
        <v>24</v>
      </c>
    </row>
    <row r="6379" spans="1:13">
      <c r="A6379" t="s">
        <v>1098</v>
      </c>
      <c r="B6379" t="s">
        <v>943</v>
      </c>
      <c r="C6379" t="s">
        <v>15</v>
      </c>
      <c r="D6379" t="s">
        <v>13669</v>
      </c>
      <c r="E6379" t="s">
        <v>13670</v>
      </c>
      <c r="F6379" t="s">
        <v>13328</v>
      </c>
      <c r="G6379" t="s">
        <v>204</v>
      </c>
      <c r="H6379" t="s">
        <v>15</v>
      </c>
      <c r="I6379" t="s">
        <v>20</v>
      </c>
      <c r="J6379" t="s">
        <v>148</v>
      </c>
      <c r="K6379" t="s">
        <v>22</v>
      </c>
      <c r="L6379" t="s">
        <v>44</v>
      </c>
      <c r="M6379" t="s">
        <v>24</v>
      </c>
    </row>
    <row r="6380" spans="1:13">
      <c r="A6380" t="s">
        <v>13671</v>
      </c>
      <c r="B6380" t="s">
        <v>77</v>
      </c>
      <c r="C6380" t="s">
        <v>15</v>
      </c>
      <c r="D6380" t="s">
        <v>13672</v>
      </c>
      <c r="E6380" t="s">
        <v>13673</v>
      </c>
      <c r="F6380" t="s">
        <v>13328</v>
      </c>
      <c r="G6380" t="s">
        <v>80</v>
      </c>
      <c r="H6380" t="s">
        <v>15</v>
      </c>
      <c r="I6380" t="s">
        <v>20</v>
      </c>
      <c r="J6380" t="s">
        <v>395</v>
      </c>
      <c r="K6380" t="s">
        <v>22</v>
      </c>
      <c r="L6380" t="s">
        <v>23</v>
      </c>
      <c r="M6380" t="s">
        <v>24</v>
      </c>
    </row>
    <row r="6381" spans="1:13">
      <c r="A6381" t="s">
        <v>13559</v>
      </c>
      <c r="B6381" t="s">
        <v>123</v>
      </c>
      <c r="C6381" t="s">
        <v>55</v>
      </c>
      <c r="D6381" t="s">
        <v>13674</v>
      </c>
      <c r="E6381" t="s">
        <v>13675</v>
      </c>
      <c r="F6381" t="s">
        <v>13328</v>
      </c>
      <c r="G6381" t="s">
        <v>126</v>
      </c>
      <c r="H6381" t="s">
        <v>55</v>
      </c>
      <c r="I6381" t="s">
        <v>20</v>
      </c>
      <c r="J6381" t="s">
        <v>537</v>
      </c>
      <c r="K6381" t="s">
        <v>32</v>
      </c>
      <c r="L6381" t="s">
        <v>23</v>
      </c>
      <c r="M6381" t="s">
        <v>24</v>
      </c>
    </row>
    <row r="6382" spans="1:13" hidden="1">
      <c r="A6382" t="s">
        <v>13559</v>
      </c>
      <c r="B6382" t="s">
        <v>123</v>
      </c>
      <c r="C6382" t="s">
        <v>55</v>
      </c>
      <c r="D6382" t="s">
        <v>13674</v>
      </c>
      <c r="E6382" t="s">
        <v>13675</v>
      </c>
      <c r="F6382" t="s">
        <v>13328</v>
      </c>
      <c r="G6382" t="s">
        <v>126</v>
      </c>
      <c r="H6382" t="s">
        <v>55</v>
      </c>
      <c r="I6382" t="s">
        <v>20</v>
      </c>
      <c r="J6382" t="s">
        <v>537</v>
      </c>
      <c r="K6382" t="s">
        <v>32</v>
      </c>
      <c r="L6382" t="s">
        <v>75</v>
      </c>
      <c r="M6382" t="s">
        <v>24</v>
      </c>
    </row>
    <row r="6383" spans="1:13" hidden="1">
      <c r="A6383" t="s">
        <v>1952</v>
      </c>
      <c r="B6383" t="s">
        <v>54</v>
      </c>
      <c r="C6383" t="s">
        <v>55</v>
      </c>
      <c r="D6383" t="s">
        <v>13676</v>
      </c>
      <c r="E6383" t="s">
        <v>13677</v>
      </c>
      <c r="F6383" t="s">
        <v>13328</v>
      </c>
      <c r="G6383" t="s">
        <v>101</v>
      </c>
      <c r="H6383" t="s">
        <v>55</v>
      </c>
      <c r="I6383" t="s">
        <v>20</v>
      </c>
      <c r="J6383" t="s">
        <v>801</v>
      </c>
      <c r="K6383" t="s">
        <v>38</v>
      </c>
      <c r="L6383" t="s">
        <v>75</v>
      </c>
      <c r="M6383" t="s">
        <v>24</v>
      </c>
    </row>
    <row r="6384" spans="1:13" hidden="1">
      <c r="A6384" t="s">
        <v>1912</v>
      </c>
      <c r="B6384" t="s">
        <v>294</v>
      </c>
      <c r="C6384" t="s">
        <v>70</v>
      </c>
      <c r="D6384" t="s">
        <v>13678</v>
      </c>
      <c r="E6384" t="s">
        <v>13679</v>
      </c>
      <c r="F6384" t="s">
        <v>13328</v>
      </c>
      <c r="G6384" t="s">
        <v>297</v>
      </c>
      <c r="H6384" t="s">
        <v>70</v>
      </c>
      <c r="I6384" t="s">
        <v>20</v>
      </c>
      <c r="J6384" t="s">
        <v>148</v>
      </c>
      <c r="K6384" t="s">
        <v>22</v>
      </c>
      <c r="L6384" t="s">
        <v>75</v>
      </c>
      <c r="M6384" t="s">
        <v>24</v>
      </c>
    </row>
    <row r="6385" spans="1:13">
      <c r="A6385" t="s">
        <v>13680</v>
      </c>
      <c r="B6385" t="s">
        <v>258</v>
      </c>
      <c r="C6385" t="s">
        <v>130</v>
      </c>
      <c r="D6385" t="s">
        <v>13681</v>
      </c>
      <c r="E6385" t="s">
        <v>13682</v>
      </c>
      <c r="F6385" t="s">
        <v>13328</v>
      </c>
      <c r="G6385" t="s">
        <v>261</v>
      </c>
      <c r="H6385" t="s">
        <v>130</v>
      </c>
      <c r="I6385" t="s">
        <v>20</v>
      </c>
      <c r="J6385" t="s">
        <v>11839</v>
      </c>
      <c r="K6385" t="s">
        <v>22</v>
      </c>
      <c r="L6385" t="s">
        <v>44</v>
      </c>
      <c r="M6385" t="s">
        <v>24</v>
      </c>
    </row>
    <row r="6386" spans="1:13">
      <c r="A6386" t="s">
        <v>958</v>
      </c>
      <c r="B6386" t="s">
        <v>258</v>
      </c>
      <c r="C6386" t="s">
        <v>130</v>
      </c>
      <c r="D6386" t="s">
        <v>13683</v>
      </c>
      <c r="E6386" t="s">
        <v>13684</v>
      </c>
      <c r="F6386" t="s">
        <v>13328</v>
      </c>
      <c r="G6386" t="s">
        <v>261</v>
      </c>
      <c r="H6386" t="s">
        <v>130</v>
      </c>
      <c r="I6386" t="s">
        <v>20</v>
      </c>
      <c r="J6386" t="s">
        <v>352</v>
      </c>
      <c r="K6386" t="s">
        <v>52</v>
      </c>
      <c r="L6386" t="s">
        <v>44</v>
      </c>
      <c r="M6386" t="s">
        <v>24</v>
      </c>
    </row>
    <row r="6387" spans="1:13">
      <c r="A6387" t="s">
        <v>958</v>
      </c>
      <c r="B6387" t="s">
        <v>258</v>
      </c>
      <c r="C6387" t="s">
        <v>130</v>
      </c>
      <c r="D6387" t="s">
        <v>13683</v>
      </c>
      <c r="E6387" t="s">
        <v>13684</v>
      </c>
      <c r="F6387" t="s">
        <v>13328</v>
      </c>
      <c r="G6387" t="s">
        <v>261</v>
      </c>
      <c r="H6387" t="s">
        <v>130</v>
      </c>
      <c r="I6387" t="s">
        <v>20</v>
      </c>
      <c r="J6387" t="s">
        <v>352</v>
      </c>
      <c r="K6387" t="s">
        <v>52</v>
      </c>
      <c r="L6387" t="s">
        <v>44</v>
      </c>
      <c r="M6387" t="s">
        <v>24</v>
      </c>
    </row>
    <row r="6388" spans="1:13">
      <c r="A6388" t="s">
        <v>5362</v>
      </c>
      <c r="B6388" t="s">
        <v>258</v>
      </c>
      <c r="C6388" t="s">
        <v>130</v>
      </c>
      <c r="D6388" t="s">
        <v>13685</v>
      </c>
      <c r="E6388" t="s">
        <v>13686</v>
      </c>
      <c r="F6388" t="s">
        <v>13328</v>
      </c>
      <c r="G6388" t="s">
        <v>261</v>
      </c>
      <c r="H6388" t="s">
        <v>130</v>
      </c>
      <c r="I6388" t="s">
        <v>20</v>
      </c>
      <c r="J6388" t="s">
        <v>588</v>
      </c>
      <c r="K6388" t="s">
        <v>22</v>
      </c>
      <c r="L6388" t="s">
        <v>44</v>
      </c>
      <c r="M6388" t="s">
        <v>24</v>
      </c>
    </row>
    <row r="6389" spans="1:13" hidden="1">
      <c r="A6389" t="s">
        <v>13687</v>
      </c>
      <c r="B6389" t="s">
        <v>258</v>
      </c>
      <c r="C6389" t="s">
        <v>130</v>
      </c>
      <c r="D6389" t="s">
        <v>13688</v>
      </c>
      <c r="E6389" t="s">
        <v>13689</v>
      </c>
      <c r="F6389" t="s">
        <v>13328</v>
      </c>
      <c r="G6389" t="s">
        <v>261</v>
      </c>
      <c r="H6389" t="s">
        <v>130</v>
      </c>
      <c r="I6389" t="s">
        <v>20</v>
      </c>
      <c r="J6389" t="s">
        <v>1513</v>
      </c>
      <c r="K6389" t="s">
        <v>52</v>
      </c>
      <c r="L6389" t="s">
        <v>75</v>
      </c>
      <c r="M6389" t="s">
        <v>24</v>
      </c>
    </row>
    <row r="6390" spans="1:13" hidden="1">
      <c r="A6390" t="s">
        <v>3549</v>
      </c>
      <c r="B6390" t="s">
        <v>258</v>
      </c>
      <c r="C6390" t="s">
        <v>130</v>
      </c>
      <c r="D6390" t="s">
        <v>13690</v>
      </c>
      <c r="E6390" t="s">
        <v>13691</v>
      </c>
      <c r="F6390" t="s">
        <v>13328</v>
      </c>
      <c r="G6390" t="s">
        <v>261</v>
      </c>
      <c r="H6390" t="s">
        <v>130</v>
      </c>
      <c r="I6390" t="s">
        <v>20</v>
      </c>
      <c r="J6390" t="s">
        <v>801</v>
      </c>
      <c r="K6390" t="s">
        <v>38</v>
      </c>
      <c r="L6390" t="s">
        <v>75</v>
      </c>
      <c r="M6390" t="s">
        <v>24</v>
      </c>
    </row>
    <row r="6391" spans="1:13">
      <c r="A6391" t="s">
        <v>9304</v>
      </c>
      <c r="B6391" t="s">
        <v>258</v>
      </c>
      <c r="C6391" t="s">
        <v>130</v>
      </c>
      <c r="D6391" t="s">
        <v>13692</v>
      </c>
      <c r="E6391" t="s">
        <v>13693</v>
      </c>
      <c r="F6391" t="s">
        <v>13328</v>
      </c>
      <c r="G6391" t="s">
        <v>261</v>
      </c>
      <c r="H6391" t="s">
        <v>130</v>
      </c>
      <c r="I6391" t="s">
        <v>20</v>
      </c>
      <c r="J6391" t="s">
        <v>515</v>
      </c>
      <c r="K6391" t="s">
        <v>38</v>
      </c>
      <c r="L6391" t="s">
        <v>44</v>
      </c>
      <c r="M6391" t="s">
        <v>24</v>
      </c>
    </row>
    <row r="6392" spans="1:13" hidden="1">
      <c r="A6392" t="s">
        <v>210</v>
      </c>
      <c r="B6392" t="s">
        <v>183</v>
      </c>
      <c r="C6392" t="s">
        <v>62</v>
      </c>
      <c r="D6392" t="s">
        <v>13694</v>
      </c>
      <c r="E6392" t="s">
        <v>13695</v>
      </c>
      <c r="F6392" t="s">
        <v>13328</v>
      </c>
      <c r="G6392" t="s">
        <v>186</v>
      </c>
      <c r="H6392" t="s">
        <v>62</v>
      </c>
      <c r="I6392" t="s">
        <v>20</v>
      </c>
      <c r="J6392" t="s">
        <v>37</v>
      </c>
      <c r="K6392" t="s">
        <v>38</v>
      </c>
      <c r="L6392" t="s">
        <v>75</v>
      </c>
      <c r="M6392" t="s">
        <v>24</v>
      </c>
    </row>
    <row r="6393" spans="1:13">
      <c r="A6393" t="s">
        <v>786</v>
      </c>
      <c r="B6393" t="s">
        <v>46</v>
      </c>
      <c r="C6393" t="s">
        <v>47</v>
      </c>
      <c r="D6393" t="s">
        <v>13696</v>
      </c>
      <c r="E6393" t="s">
        <v>13697</v>
      </c>
      <c r="F6393" t="s">
        <v>13328</v>
      </c>
      <c r="G6393" t="s">
        <v>229</v>
      </c>
      <c r="H6393" t="s">
        <v>47</v>
      </c>
      <c r="I6393" t="s">
        <v>20</v>
      </c>
      <c r="J6393" t="s">
        <v>220</v>
      </c>
      <c r="K6393" t="s">
        <v>38</v>
      </c>
      <c r="L6393" t="s">
        <v>44</v>
      </c>
      <c r="M6393" t="s">
        <v>24</v>
      </c>
    </row>
    <row r="6394" spans="1:13" hidden="1">
      <c r="A6394" t="s">
        <v>1681</v>
      </c>
      <c r="B6394" t="s">
        <v>860</v>
      </c>
      <c r="C6394" t="s">
        <v>15</v>
      </c>
      <c r="D6394" t="s">
        <v>13698</v>
      </c>
      <c r="E6394" t="s">
        <v>13699</v>
      </c>
      <c r="F6394" t="s">
        <v>13328</v>
      </c>
      <c r="G6394" t="s">
        <v>19</v>
      </c>
      <c r="H6394" t="s">
        <v>15</v>
      </c>
      <c r="I6394" t="s">
        <v>20</v>
      </c>
      <c r="J6394" t="s">
        <v>588</v>
      </c>
      <c r="K6394" t="s">
        <v>22</v>
      </c>
      <c r="L6394" t="s">
        <v>75</v>
      </c>
      <c r="M6394" t="s">
        <v>24</v>
      </c>
    </row>
    <row r="6395" spans="1:13">
      <c r="A6395" t="s">
        <v>6292</v>
      </c>
      <c r="B6395" t="s">
        <v>40</v>
      </c>
      <c r="C6395" t="s">
        <v>15</v>
      </c>
      <c r="D6395" t="s">
        <v>13700</v>
      </c>
      <c r="E6395" t="s">
        <v>13701</v>
      </c>
      <c r="F6395" t="s">
        <v>13328</v>
      </c>
      <c r="G6395" t="s">
        <v>30</v>
      </c>
      <c r="H6395" t="s">
        <v>15</v>
      </c>
      <c r="I6395" t="s">
        <v>20</v>
      </c>
      <c r="J6395" t="s">
        <v>1585</v>
      </c>
      <c r="K6395" t="s">
        <v>32</v>
      </c>
      <c r="L6395" t="s">
        <v>44</v>
      </c>
      <c r="M6395" t="s">
        <v>24</v>
      </c>
    </row>
    <row r="6396" spans="1:13" hidden="1">
      <c r="A6396" t="s">
        <v>3691</v>
      </c>
      <c r="B6396" t="s">
        <v>40</v>
      </c>
      <c r="C6396" t="s">
        <v>15</v>
      </c>
      <c r="D6396" t="s">
        <v>13702</v>
      </c>
      <c r="E6396" t="s">
        <v>13703</v>
      </c>
      <c r="F6396" t="s">
        <v>13328</v>
      </c>
      <c r="G6396" t="s">
        <v>30</v>
      </c>
      <c r="H6396" t="s">
        <v>15</v>
      </c>
      <c r="I6396" t="s">
        <v>20</v>
      </c>
      <c r="J6396" t="s">
        <v>363</v>
      </c>
      <c r="K6396" t="s">
        <v>52</v>
      </c>
      <c r="L6396" t="s">
        <v>75</v>
      </c>
      <c r="M6396" t="s">
        <v>24</v>
      </c>
    </row>
    <row r="6397" spans="1:13" hidden="1">
      <c r="A6397" t="s">
        <v>1510</v>
      </c>
      <c r="B6397" t="s">
        <v>40</v>
      </c>
      <c r="C6397" t="s">
        <v>15</v>
      </c>
      <c r="D6397" t="s">
        <v>13704</v>
      </c>
      <c r="E6397" t="s">
        <v>13705</v>
      </c>
      <c r="F6397" t="s">
        <v>13328</v>
      </c>
      <c r="G6397" t="s">
        <v>30</v>
      </c>
      <c r="H6397" t="s">
        <v>15</v>
      </c>
      <c r="I6397" t="s">
        <v>20</v>
      </c>
      <c r="J6397" t="s">
        <v>447</v>
      </c>
      <c r="K6397" t="s">
        <v>52</v>
      </c>
      <c r="L6397" t="s">
        <v>75</v>
      </c>
      <c r="M6397" t="s">
        <v>24</v>
      </c>
    </row>
    <row r="6398" spans="1:13">
      <c r="A6398" t="s">
        <v>3691</v>
      </c>
      <c r="B6398" t="s">
        <v>40</v>
      </c>
      <c r="C6398" t="s">
        <v>15</v>
      </c>
      <c r="D6398" t="s">
        <v>13706</v>
      </c>
      <c r="E6398" t="s">
        <v>13707</v>
      </c>
      <c r="F6398" t="s">
        <v>13328</v>
      </c>
      <c r="G6398" t="s">
        <v>30</v>
      </c>
      <c r="H6398" t="s">
        <v>15</v>
      </c>
      <c r="I6398" t="s">
        <v>20</v>
      </c>
      <c r="J6398" t="s">
        <v>801</v>
      </c>
      <c r="K6398" t="s">
        <v>38</v>
      </c>
      <c r="L6398" t="s">
        <v>44</v>
      </c>
      <c r="M6398" t="s">
        <v>24</v>
      </c>
    </row>
    <row r="6399" spans="1:13">
      <c r="A6399" t="s">
        <v>1403</v>
      </c>
      <c r="B6399" t="s">
        <v>231</v>
      </c>
      <c r="C6399" t="s">
        <v>15</v>
      </c>
      <c r="D6399" t="s">
        <v>13708</v>
      </c>
      <c r="E6399" t="s">
        <v>13709</v>
      </c>
      <c r="F6399" t="s">
        <v>13328</v>
      </c>
      <c r="G6399" t="s">
        <v>204</v>
      </c>
      <c r="H6399" t="s">
        <v>15</v>
      </c>
      <c r="I6399" t="s">
        <v>20</v>
      </c>
      <c r="J6399" t="s">
        <v>94</v>
      </c>
      <c r="K6399" t="s">
        <v>38</v>
      </c>
      <c r="L6399" t="s">
        <v>44</v>
      </c>
      <c r="M6399" t="s">
        <v>24</v>
      </c>
    </row>
    <row r="6400" spans="1:13" hidden="1">
      <c r="A6400" t="s">
        <v>191</v>
      </c>
      <c r="B6400" t="s">
        <v>40</v>
      </c>
      <c r="C6400" t="s">
        <v>15</v>
      </c>
      <c r="D6400" t="s">
        <v>13710</v>
      </c>
      <c r="E6400" t="s">
        <v>13711</v>
      </c>
      <c r="F6400" t="s">
        <v>13328</v>
      </c>
      <c r="G6400" t="s">
        <v>30</v>
      </c>
      <c r="H6400" t="s">
        <v>15</v>
      </c>
      <c r="I6400" t="s">
        <v>20</v>
      </c>
      <c r="J6400" t="s">
        <v>320</v>
      </c>
      <c r="K6400" t="s">
        <v>32</v>
      </c>
      <c r="L6400" t="s">
        <v>75</v>
      </c>
      <c r="M6400" t="s">
        <v>24</v>
      </c>
    </row>
    <row r="6401" spans="1:13" hidden="1">
      <c r="A6401" t="s">
        <v>2845</v>
      </c>
      <c r="B6401" t="s">
        <v>196</v>
      </c>
      <c r="C6401" t="s">
        <v>15</v>
      </c>
      <c r="D6401" t="s">
        <v>13712</v>
      </c>
      <c r="E6401" t="s">
        <v>13713</v>
      </c>
      <c r="F6401" t="s">
        <v>13328</v>
      </c>
      <c r="G6401" t="s">
        <v>93</v>
      </c>
      <c r="H6401" t="s">
        <v>15</v>
      </c>
      <c r="I6401" t="s">
        <v>20</v>
      </c>
      <c r="J6401" t="s">
        <v>320</v>
      </c>
      <c r="K6401" t="s">
        <v>32</v>
      </c>
      <c r="L6401" t="s">
        <v>75</v>
      </c>
      <c r="M6401" t="s">
        <v>24</v>
      </c>
    </row>
    <row r="6402" spans="1:13" hidden="1">
      <c r="A6402" t="s">
        <v>373</v>
      </c>
      <c r="B6402" t="s">
        <v>676</v>
      </c>
      <c r="C6402" t="s">
        <v>15</v>
      </c>
      <c r="D6402" t="s">
        <v>13714</v>
      </c>
      <c r="E6402" t="s">
        <v>13715</v>
      </c>
      <c r="F6402" t="s">
        <v>13328</v>
      </c>
      <c r="G6402" t="s">
        <v>30</v>
      </c>
      <c r="H6402" t="s">
        <v>15</v>
      </c>
      <c r="I6402" t="s">
        <v>20</v>
      </c>
      <c r="J6402" t="s">
        <v>94</v>
      </c>
      <c r="K6402" t="s">
        <v>38</v>
      </c>
      <c r="L6402" t="s">
        <v>75</v>
      </c>
      <c r="M6402" t="s">
        <v>24</v>
      </c>
    </row>
    <row r="6403" spans="1:13" hidden="1">
      <c r="A6403" t="s">
        <v>13</v>
      </c>
      <c r="B6403" t="s">
        <v>14</v>
      </c>
      <c r="C6403" t="s">
        <v>15</v>
      </c>
      <c r="D6403" t="s">
        <v>13716</v>
      </c>
      <c r="E6403" t="s">
        <v>13717</v>
      </c>
      <c r="F6403" t="s">
        <v>13328</v>
      </c>
      <c r="G6403" t="s">
        <v>19</v>
      </c>
      <c r="H6403" t="s">
        <v>15</v>
      </c>
      <c r="I6403" t="s">
        <v>20</v>
      </c>
      <c r="J6403" t="s">
        <v>59</v>
      </c>
      <c r="K6403" t="s">
        <v>38</v>
      </c>
      <c r="L6403" t="s">
        <v>75</v>
      </c>
      <c r="M6403" t="s">
        <v>24</v>
      </c>
    </row>
    <row r="6404" spans="1:13" hidden="1">
      <c r="A6404" t="s">
        <v>6089</v>
      </c>
      <c r="B6404" t="s">
        <v>40</v>
      </c>
      <c r="C6404" t="s">
        <v>15</v>
      </c>
      <c r="D6404" t="s">
        <v>13718</v>
      </c>
      <c r="E6404" t="s">
        <v>13719</v>
      </c>
      <c r="F6404" t="s">
        <v>13328</v>
      </c>
      <c r="G6404" t="s">
        <v>30</v>
      </c>
      <c r="H6404" t="s">
        <v>15</v>
      </c>
      <c r="I6404" t="s">
        <v>20</v>
      </c>
      <c r="J6404" t="s">
        <v>1825</v>
      </c>
      <c r="K6404" t="s">
        <v>52</v>
      </c>
      <c r="L6404" t="s">
        <v>75</v>
      </c>
      <c r="M6404" t="s">
        <v>24</v>
      </c>
    </row>
    <row r="6405" spans="1:13">
      <c r="A6405" t="s">
        <v>13720</v>
      </c>
      <c r="B6405" t="s">
        <v>182</v>
      </c>
      <c r="C6405" t="s">
        <v>70</v>
      </c>
      <c r="D6405" t="s">
        <v>13721</v>
      </c>
      <c r="E6405" t="s">
        <v>13722</v>
      </c>
      <c r="F6405" t="s">
        <v>13328</v>
      </c>
      <c r="G6405" t="s">
        <v>73</v>
      </c>
      <c r="H6405" t="s">
        <v>70</v>
      </c>
      <c r="I6405" t="s">
        <v>20</v>
      </c>
      <c r="J6405" t="s">
        <v>646</v>
      </c>
      <c r="K6405" t="s">
        <v>52</v>
      </c>
      <c r="L6405" t="s">
        <v>23</v>
      </c>
      <c r="M6405" t="s">
        <v>24</v>
      </c>
    </row>
    <row r="6406" spans="1:13">
      <c r="A6406" t="s">
        <v>436</v>
      </c>
      <c r="B6406" t="s">
        <v>140</v>
      </c>
      <c r="C6406" t="s">
        <v>55</v>
      </c>
      <c r="D6406" t="s">
        <v>13723</v>
      </c>
      <c r="E6406" t="s">
        <v>13724</v>
      </c>
      <c r="F6406" t="s">
        <v>13328</v>
      </c>
      <c r="G6406" t="s">
        <v>147</v>
      </c>
      <c r="H6406" t="s">
        <v>55</v>
      </c>
      <c r="I6406" t="s">
        <v>20</v>
      </c>
      <c r="J6406" t="s">
        <v>607</v>
      </c>
      <c r="K6406" t="s">
        <v>38</v>
      </c>
      <c r="L6406" t="s">
        <v>44</v>
      </c>
      <c r="M6406" t="s">
        <v>24</v>
      </c>
    </row>
    <row r="6407" spans="1:13">
      <c r="A6407" t="s">
        <v>191</v>
      </c>
      <c r="B6407" t="s">
        <v>40</v>
      </c>
      <c r="C6407" t="s">
        <v>15</v>
      </c>
      <c r="D6407" t="s">
        <v>13725</v>
      </c>
      <c r="E6407" t="s">
        <v>13726</v>
      </c>
      <c r="F6407" t="s">
        <v>13328</v>
      </c>
      <c r="G6407" t="s">
        <v>30</v>
      </c>
      <c r="H6407" t="s">
        <v>15</v>
      </c>
      <c r="I6407" t="s">
        <v>20</v>
      </c>
      <c r="J6407" t="s">
        <v>151</v>
      </c>
      <c r="K6407" t="s">
        <v>38</v>
      </c>
      <c r="L6407" t="s">
        <v>44</v>
      </c>
      <c r="M6407" t="s">
        <v>24</v>
      </c>
    </row>
    <row r="6408" spans="1:13">
      <c r="A6408" t="s">
        <v>2898</v>
      </c>
      <c r="B6408" t="s">
        <v>380</v>
      </c>
      <c r="C6408" t="s">
        <v>70</v>
      </c>
      <c r="D6408" t="s">
        <v>13727</v>
      </c>
      <c r="E6408" t="s">
        <v>13728</v>
      </c>
      <c r="F6408" t="s">
        <v>13328</v>
      </c>
      <c r="G6408" t="s">
        <v>383</v>
      </c>
      <c r="H6408" t="s">
        <v>70</v>
      </c>
      <c r="I6408" t="s">
        <v>20</v>
      </c>
      <c r="J6408" t="s">
        <v>1277</v>
      </c>
      <c r="K6408" t="s">
        <v>22</v>
      </c>
      <c r="L6408" t="s">
        <v>44</v>
      </c>
      <c r="M6408" t="s">
        <v>24</v>
      </c>
    </row>
    <row r="6409" spans="1:13">
      <c r="A6409" t="s">
        <v>1403</v>
      </c>
      <c r="B6409" t="s">
        <v>380</v>
      </c>
      <c r="C6409" t="s">
        <v>70</v>
      </c>
      <c r="D6409" t="s">
        <v>13729</v>
      </c>
      <c r="E6409" t="s">
        <v>13730</v>
      </c>
      <c r="F6409" t="s">
        <v>13328</v>
      </c>
      <c r="G6409" t="s">
        <v>383</v>
      </c>
      <c r="H6409" t="s">
        <v>70</v>
      </c>
      <c r="I6409" t="s">
        <v>20</v>
      </c>
      <c r="J6409" t="s">
        <v>5060</v>
      </c>
      <c r="K6409" t="s">
        <v>32</v>
      </c>
      <c r="L6409" t="s">
        <v>44</v>
      </c>
      <c r="M6409" t="s">
        <v>24</v>
      </c>
    </row>
    <row r="6410" spans="1:13">
      <c r="A6410" t="s">
        <v>13731</v>
      </c>
      <c r="B6410" t="s">
        <v>1931</v>
      </c>
      <c r="C6410" t="s">
        <v>70</v>
      </c>
      <c r="D6410" t="s">
        <v>13732</v>
      </c>
      <c r="E6410" t="s">
        <v>13733</v>
      </c>
      <c r="F6410" t="s">
        <v>13328</v>
      </c>
      <c r="G6410" t="s">
        <v>383</v>
      </c>
      <c r="H6410" t="s">
        <v>70</v>
      </c>
      <c r="I6410" t="s">
        <v>20</v>
      </c>
      <c r="J6410" t="s">
        <v>443</v>
      </c>
      <c r="K6410" t="s">
        <v>52</v>
      </c>
      <c r="L6410" t="s">
        <v>44</v>
      </c>
      <c r="M6410" t="s">
        <v>24</v>
      </c>
    </row>
    <row r="6411" spans="1:13" hidden="1">
      <c r="A6411" t="s">
        <v>10429</v>
      </c>
      <c r="B6411" t="s">
        <v>380</v>
      </c>
      <c r="C6411" t="s">
        <v>70</v>
      </c>
      <c r="D6411" t="s">
        <v>13734</v>
      </c>
      <c r="E6411" t="s">
        <v>13735</v>
      </c>
      <c r="F6411" t="s">
        <v>13328</v>
      </c>
      <c r="G6411" t="s">
        <v>383</v>
      </c>
      <c r="H6411" t="s">
        <v>70</v>
      </c>
      <c r="I6411" t="s">
        <v>20</v>
      </c>
      <c r="J6411" t="s">
        <v>726</v>
      </c>
      <c r="K6411" t="s">
        <v>38</v>
      </c>
      <c r="L6411" t="s">
        <v>75</v>
      </c>
      <c r="M6411" t="s">
        <v>24</v>
      </c>
    </row>
    <row r="6412" spans="1:13" hidden="1">
      <c r="A6412" t="s">
        <v>1068</v>
      </c>
      <c r="B6412" t="s">
        <v>380</v>
      </c>
      <c r="C6412" t="s">
        <v>70</v>
      </c>
      <c r="D6412" t="s">
        <v>13736</v>
      </c>
      <c r="E6412" t="s">
        <v>13737</v>
      </c>
      <c r="F6412" t="s">
        <v>13328</v>
      </c>
      <c r="G6412" t="s">
        <v>383</v>
      </c>
      <c r="H6412" t="s">
        <v>70</v>
      </c>
      <c r="I6412" t="s">
        <v>20</v>
      </c>
      <c r="J6412" t="s">
        <v>352</v>
      </c>
      <c r="K6412" t="s">
        <v>52</v>
      </c>
      <c r="L6412" t="s">
        <v>75</v>
      </c>
      <c r="M6412" t="s">
        <v>24</v>
      </c>
    </row>
    <row r="6413" spans="1:13" hidden="1">
      <c r="A6413" t="s">
        <v>13738</v>
      </c>
      <c r="B6413" t="s">
        <v>380</v>
      </c>
      <c r="C6413" t="s">
        <v>70</v>
      </c>
      <c r="D6413" t="s">
        <v>13739</v>
      </c>
      <c r="E6413" t="s">
        <v>13740</v>
      </c>
      <c r="F6413" t="s">
        <v>13328</v>
      </c>
      <c r="G6413" t="s">
        <v>383</v>
      </c>
      <c r="H6413" t="s">
        <v>70</v>
      </c>
      <c r="I6413" t="s">
        <v>20</v>
      </c>
      <c r="J6413" t="s">
        <v>352</v>
      </c>
      <c r="K6413" t="s">
        <v>52</v>
      </c>
      <c r="L6413" t="s">
        <v>75</v>
      </c>
      <c r="M6413" t="s">
        <v>24</v>
      </c>
    </row>
    <row r="6414" spans="1:13">
      <c r="A6414" t="s">
        <v>1403</v>
      </c>
      <c r="B6414" t="s">
        <v>708</v>
      </c>
      <c r="C6414" t="s">
        <v>70</v>
      </c>
      <c r="D6414" t="s">
        <v>13741</v>
      </c>
      <c r="E6414" t="s">
        <v>13742</v>
      </c>
      <c r="F6414" t="s">
        <v>13328</v>
      </c>
      <c r="G6414" t="s">
        <v>625</v>
      </c>
      <c r="H6414" t="s">
        <v>70</v>
      </c>
      <c r="I6414" t="s">
        <v>20</v>
      </c>
      <c r="J6414" t="s">
        <v>363</v>
      </c>
      <c r="K6414" t="s">
        <v>52</v>
      </c>
      <c r="L6414" t="s">
        <v>44</v>
      </c>
      <c r="M6414" t="s">
        <v>24</v>
      </c>
    </row>
    <row r="6415" spans="1:13">
      <c r="A6415" t="s">
        <v>436</v>
      </c>
      <c r="B6415" t="s">
        <v>140</v>
      </c>
      <c r="C6415" t="s">
        <v>55</v>
      </c>
      <c r="D6415" t="s">
        <v>13743</v>
      </c>
      <c r="E6415" t="s">
        <v>13744</v>
      </c>
      <c r="F6415" t="s">
        <v>13328</v>
      </c>
      <c r="G6415" t="s">
        <v>147</v>
      </c>
      <c r="H6415" t="s">
        <v>55</v>
      </c>
      <c r="I6415" t="s">
        <v>20</v>
      </c>
      <c r="J6415" t="s">
        <v>858</v>
      </c>
      <c r="K6415" t="s">
        <v>38</v>
      </c>
      <c r="L6415" t="s">
        <v>44</v>
      </c>
      <c r="M6415" t="s">
        <v>24</v>
      </c>
    </row>
    <row r="6416" spans="1:13" hidden="1">
      <c r="A6416" t="s">
        <v>13745</v>
      </c>
      <c r="B6416" t="s">
        <v>13746</v>
      </c>
      <c r="C6416" t="s">
        <v>713</v>
      </c>
      <c r="D6416" t="s">
        <v>714</v>
      </c>
      <c r="E6416" t="s">
        <v>715</v>
      </c>
      <c r="F6416" t="s">
        <v>13328</v>
      </c>
      <c r="I6416" t="s">
        <v>20</v>
      </c>
      <c r="J6416" t="s">
        <v>13747</v>
      </c>
      <c r="K6416" t="s">
        <v>52</v>
      </c>
      <c r="L6416" t="s">
        <v>75</v>
      </c>
      <c r="M6416" t="s">
        <v>24</v>
      </c>
    </row>
    <row r="6417" spans="1:13">
      <c r="B6417" t="s">
        <v>4862</v>
      </c>
      <c r="C6417" t="s">
        <v>713</v>
      </c>
      <c r="D6417" t="s">
        <v>714</v>
      </c>
      <c r="E6417" t="s">
        <v>715</v>
      </c>
      <c r="F6417" t="s">
        <v>13328</v>
      </c>
      <c r="I6417" t="s">
        <v>20</v>
      </c>
      <c r="J6417" t="s">
        <v>1142</v>
      </c>
      <c r="K6417" t="s">
        <v>32</v>
      </c>
      <c r="L6417" t="s">
        <v>23</v>
      </c>
      <c r="M6417" t="s">
        <v>24</v>
      </c>
    </row>
    <row r="6418" spans="1:13" hidden="1">
      <c r="B6418" t="s">
        <v>40</v>
      </c>
      <c r="C6418" t="s">
        <v>713</v>
      </c>
      <c r="D6418" t="s">
        <v>714</v>
      </c>
      <c r="E6418" t="s">
        <v>715</v>
      </c>
      <c r="F6418" t="s">
        <v>13328</v>
      </c>
      <c r="I6418" t="s">
        <v>20</v>
      </c>
      <c r="J6418" t="s">
        <v>1240</v>
      </c>
      <c r="K6418" t="s">
        <v>52</v>
      </c>
      <c r="L6418" t="s">
        <v>75</v>
      </c>
      <c r="M6418" t="s">
        <v>24</v>
      </c>
    </row>
    <row r="6419" spans="1:13" hidden="1">
      <c r="A6419" t="s">
        <v>4863</v>
      </c>
      <c r="B6419" t="s">
        <v>722</v>
      </c>
      <c r="C6419" t="s">
        <v>717</v>
      </c>
      <c r="D6419" t="s">
        <v>718</v>
      </c>
      <c r="E6419" t="s">
        <v>719</v>
      </c>
      <c r="F6419" t="s">
        <v>13328</v>
      </c>
      <c r="I6419" t="s">
        <v>20</v>
      </c>
      <c r="J6419" t="s">
        <v>134</v>
      </c>
      <c r="K6419" t="s">
        <v>22</v>
      </c>
      <c r="L6419" t="s">
        <v>75</v>
      </c>
      <c r="M6419" t="s">
        <v>24</v>
      </c>
    </row>
    <row r="6420" spans="1:13">
      <c r="A6420" t="s">
        <v>942</v>
      </c>
      <c r="B6420" t="s">
        <v>724</v>
      </c>
      <c r="C6420" t="s">
        <v>713</v>
      </c>
      <c r="D6420" t="s">
        <v>718</v>
      </c>
      <c r="E6420" t="s">
        <v>719</v>
      </c>
      <c r="F6420" t="s">
        <v>13328</v>
      </c>
      <c r="I6420" t="s">
        <v>20</v>
      </c>
      <c r="J6420" t="s">
        <v>607</v>
      </c>
      <c r="K6420" t="s">
        <v>38</v>
      </c>
      <c r="L6420" t="s">
        <v>44</v>
      </c>
      <c r="M6420" t="s">
        <v>24</v>
      </c>
    </row>
    <row r="6421" spans="1:13">
      <c r="A6421" t="s">
        <v>4863</v>
      </c>
      <c r="B6421" t="s">
        <v>722</v>
      </c>
      <c r="C6421" t="s">
        <v>717</v>
      </c>
      <c r="D6421" t="s">
        <v>718</v>
      </c>
      <c r="E6421" t="s">
        <v>719</v>
      </c>
      <c r="F6421" t="s">
        <v>13328</v>
      </c>
      <c r="I6421" t="s">
        <v>20</v>
      </c>
      <c r="J6421" t="s">
        <v>165</v>
      </c>
      <c r="K6421" t="s">
        <v>52</v>
      </c>
      <c r="L6421" t="s">
        <v>23</v>
      </c>
      <c r="M6421" t="s">
        <v>24</v>
      </c>
    </row>
    <row r="6422" spans="1:13">
      <c r="A6422" t="s">
        <v>166</v>
      </c>
      <c r="B6422" t="s">
        <v>380</v>
      </c>
      <c r="C6422" t="s">
        <v>70</v>
      </c>
      <c r="D6422" t="s">
        <v>13748</v>
      </c>
      <c r="E6422" t="s">
        <v>13749</v>
      </c>
      <c r="F6422" t="s">
        <v>13328</v>
      </c>
      <c r="G6422" t="s">
        <v>383</v>
      </c>
      <c r="H6422" t="s">
        <v>70</v>
      </c>
      <c r="I6422" t="s">
        <v>20</v>
      </c>
      <c r="J6422" t="s">
        <v>13750</v>
      </c>
      <c r="K6422" t="s">
        <v>32</v>
      </c>
      <c r="L6422" t="s">
        <v>44</v>
      </c>
      <c r="M6422" t="s">
        <v>24</v>
      </c>
    </row>
    <row r="6423" spans="1:13">
      <c r="A6423" t="s">
        <v>166</v>
      </c>
      <c r="B6423" t="s">
        <v>380</v>
      </c>
      <c r="C6423" t="s">
        <v>70</v>
      </c>
      <c r="D6423" t="s">
        <v>13748</v>
      </c>
      <c r="E6423" t="s">
        <v>13749</v>
      </c>
      <c r="F6423" t="s">
        <v>13328</v>
      </c>
      <c r="G6423" t="s">
        <v>383</v>
      </c>
      <c r="H6423" t="s">
        <v>70</v>
      </c>
      <c r="I6423" t="s">
        <v>20</v>
      </c>
      <c r="J6423" t="s">
        <v>13750</v>
      </c>
      <c r="K6423" t="s">
        <v>32</v>
      </c>
      <c r="L6423" t="s">
        <v>44</v>
      </c>
      <c r="M6423" t="s">
        <v>24</v>
      </c>
    </row>
    <row r="6424" spans="1:13">
      <c r="A6424" t="s">
        <v>10802</v>
      </c>
      <c r="B6424" t="s">
        <v>156</v>
      </c>
      <c r="C6424" t="s">
        <v>55</v>
      </c>
      <c r="D6424" t="s">
        <v>13751</v>
      </c>
      <c r="E6424" t="s">
        <v>13752</v>
      </c>
      <c r="F6424" t="s">
        <v>13328</v>
      </c>
      <c r="G6424" t="s">
        <v>159</v>
      </c>
      <c r="H6424" t="s">
        <v>55</v>
      </c>
      <c r="I6424" t="s">
        <v>20</v>
      </c>
      <c r="J6424" t="s">
        <v>1142</v>
      </c>
      <c r="K6424" t="s">
        <v>32</v>
      </c>
      <c r="L6424" t="s">
        <v>23</v>
      </c>
      <c r="M6424" t="s">
        <v>24</v>
      </c>
    </row>
    <row r="6425" spans="1:13">
      <c r="A6425" t="s">
        <v>13753</v>
      </c>
      <c r="B6425" t="s">
        <v>249</v>
      </c>
      <c r="C6425" t="s">
        <v>55</v>
      </c>
      <c r="D6425" t="s">
        <v>13754</v>
      </c>
      <c r="E6425" t="s">
        <v>13755</v>
      </c>
      <c r="F6425" t="s">
        <v>13328</v>
      </c>
      <c r="G6425" t="s">
        <v>252</v>
      </c>
      <c r="H6425" t="s">
        <v>55</v>
      </c>
      <c r="I6425" t="s">
        <v>20</v>
      </c>
      <c r="J6425" t="s">
        <v>313</v>
      </c>
      <c r="K6425" t="s">
        <v>38</v>
      </c>
      <c r="L6425" t="s">
        <v>44</v>
      </c>
      <c r="M6425" t="s">
        <v>24</v>
      </c>
    </row>
    <row r="6426" spans="1:13">
      <c r="A6426" t="s">
        <v>13756</v>
      </c>
      <c r="B6426" t="s">
        <v>140</v>
      </c>
      <c r="C6426" t="s">
        <v>55</v>
      </c>
      <c r="D6426" t="s">
        <v>13757</v>
      </c>
      <c r="E6426" t="s">
        <v>13758</v>
      </c>
      <c r="F6426" t="s">
        <v>13328</v>
      </c>
      <c r="G6426" t="s">
        <v>147</v>
      </c>
      <c r="H6426" t="s">
        <v>55</v>
      </c>
      <c r="I6426" t="s">
        <v>20</v>
      </c>
      <c r="J6426" t="s">
        <v>165</v>
      </c>
      <c r="K6426" t="s">
        <v>52</v>
      </c>
      <c r="L6426" t="s">
        <v>44</v>
      </c>
      <c r="M6426" t="s">
        <v>24</v>
      </c>
    </row>
    <row r="6427" spans="1:13">
      <c r="A6427" t="s">
        <v>967</v>
      </c>
      <c r="B6427" t="s">
        <v>380</v>
      </c>
      <c r="C6427" t="s">
        <v>70</v>
      </c>
      <c r="D6427" t="s">
        <v>13759</v>
      </c>
      <c r="E6427" t="s">
        <v>13760</v>
      </c>
      <c r="F6427" t="s">
        <v>13328</v>
      </c>
      <c r="G6427" t="s">
        <v>383</v>
      </c>
      <c r="H6427" t="s">
        <v>70</v>
      </c>
      <c r="I6427" t="s">
        <v>20</v>
      </c>
      <c r="J6427" t="s">
        <v>81</v>
      </c>
      <c r="K6427" t="s">
        <v>32</v>
      </c>
      <c r="L6427" t="s">
        <v>44</v>
      </c>
      <c r="M6427" t="s">
        <v>24</v>
      </c>
    </row>
    <row r="6428" spans="1:13" hidden="1">
      <c r="B6428" t="s">
        <v>13761</v>
      </c>
      <c r="C6428" t="s">
        <v>713</v>
      </c>
      <c r="D6428" t="s">
        <v>743</v>
      </c>
      <c r="E6428" t="s">
        <v>744</v>
      </c>
      <c r="F6428" t="s">
        <v>13328</v>
      </c>
      <c r="I6428" t="s">
        <v>20</v>
      </c>
      <c r="J6428" t="s">
        <v>66</v>
      </c>
      <c r="K6428" t="s">
        <v>32</v>
      </c>
      <c r="L6428" t="s">
        <v>75</v>
      </c>
      <c r="M6428" t="s">
        <v>24</v>
      </c>
    </row>
    <row r="6429" spans="1:13" hidden="1">
      <c r="A6429" t="s">
        <v>786</v>
      </c>
      <c r="B6429" t="s">
        <v>46</v>
      </c>
      <c r="C6429" t="s">
        <v>47</v>
      </c>
      <c r="D6429" t="s">
        <v>13762</v>
      </c>
      <c r="E6429" t="s">
        <v>13763</v>
      </c>
      <c r="F6429" t="s">
        <v>13328</v>
      </c>
      <c r="G6429" t="s">
        <v>229</v>
      </c>
      <c r="H6429" t="s">
        <v>47</v>
      </c>
      <c r="I6429" t="s">
        <v>20</v>
      </c>
      <c r="J6429" t="s">
        <v>768</v>
      </c>
      <c r="K6429" t="s">
        <v>32</v>
      </c>
      <c r="L6429" t="s">
        <v>75</v>
      </c>
      <c r="M6429" t="s">
        <v>24</v>
      </c>
    </row>
    <row r="6430" spans="1:13">
      <c r="A6430" t="s">
        <v>243</v>
      </c>
      <c r="B6430" t="s">
        <v>170</v>
      </c>
      <c r="C6430" t="s">
        <v>130</v>
      </c>
      <c r="D6430" t="s">
        <v>13764</v>
      </c>
      <c r="E6430" t="s">
        <v>13765</v>
      </c>
      <c r="F6430" t="s">
        <v>13328</v>
      </c>
      <c r="G6430" t="s">
        <v>457</v>
      </c>
      <c r="H6430" t="s">
        <v>130</v>
      </c>
      <c r="I6430" t="s">
        <v>20</v>
      </c>
      <c r="J6430" t="s">
        <v>1873</v>
      </c>
      <c r="K6430" t="s">
        <v>32</v>
      </c>
      <c r="L6430" t="s">
        <v>44</v>
      </c>
      <c r="M6430" t="s">
        <v>24</v>
      </c>
    </row>
    <row r="6431" spans="1:13">
      <c r="A6431" t="s">
        <v>415</v>
      </c>
      <c r="B6431" t="s">
        <v>326</v>
      </c>
      <c r="C6431" t="s">
        <v>55</v>
      </c>
      <c r="D6431" t="s">
        <v>13766</v>
      </c>
      <c r="E6431" t="s">
        <v>13767</v>
      </c>
      <c r="F6431" t="s">
        <v>13328</v>
      </c>
      <c r="G6431" t="s">
        <v>147</v>
      </c>
      <c r="H6431" t="s">
        <v>55</v>
      </c>
      <c r="I6431" t="s">
        <v>20</v>
      </c>
      <c r="J6431" t="s">
        <v>66</v>
      </c>
      <c r="K6431" t="s">
        <v>32</v>
      </c>
      <c r="L6431" t="s">
        <v>44</v>
      </c>
      <c r="M6431" t="s">
        <v>24</v>
      </c>
    </row>
    <row r="6432" spans="1:13">
      <c r="A6432" t="s">
        <v>484</v>
      </c>
      <c r="B6432" t="s">
        <v>1192</v>
      </c>
      <c r="C6432" t="s">
        <v>55</v>
      </c>
      <c r="D6432" t="s">
        <v>13768</v>
      </c>
      <c r="E6432" t="s">
        <v>13769</v>
      </c>
      <c r="F6432" t="s">
        <v>13328</v>
      </c>
      <c r="G6432" t="s">
        <v>147</v>
      </c>
      <c r="H6432" t="s">
        <v>55</v>
      </c>
      <c r="I6432" t="s">
        <v>20</v>
      </c>
      <c r="J6432" t="s">
        <v>347</v>
      </c>
      <c r="K6432" t="s">
        <v>32</v>
      </c>
      <c r="L6432" t="s">
        <v>44</v>
      </c>
      <c r="M6432" t="s">
        <v>24</v>
      </c>
    </row>
    <row r="6433" spans="1:13" hidden="1">
      <c r="A6433" t="s">
        <v>632</v>
      </c>
      <c r="B6433" t="s">
        <v>359</v>
      </c>
      <c r="C6433" t="s">
        <v>70</v>
      </c>
      <c r="D6433" t="s">
        <v>13770</v>
      </c>
      <c r="E6433" t="s">
        <v>13771</v>
      </c>
      <c r="F6433" t="s">
        <v>13328</v>
      </c>
      <c r="G6433" t="s">
        <v>362</v>
      </c>
      <c r="H6433" t="s">
        <v>70</v>
      </c>
      <c r="I6433" t="s">
        <v>20</v>
      </c>
      <c r="J6433" t="s">
        <v>113</v>
      </c>
      <c r="K6433" t="s">
        <v>22</v>
      </c>
      <c r="L6433" t="s">
        <v>75</v>
      </c>
      <c r="M6433" t="s">
        <v>24</v>
      </c>
    </row>
    <row r="6434" spans="1:13" hidden="1">
      <c r="A6434" t="s">
        <v>13772</v>
      </c>
      <c r="B6434" t="s">
        <v>495</v>
      </c>
      <c r="C6434" t="s">
        <v>15</v>
      </c>
      <c r="D6434" t="s">
        <v>13773</v>
      </c>
      <c r="E6434" t="s">
        <v>13774</v>
      </c>
      <c r="F6434" t="s">
        <v>13328</v>
      </c>
      <c r="G6434" t="s">
        <v>80</v>
      </c>
      <c r="H6434" t="s">
        <v>15</v>
      </c>
      <c r="I6434" t="s">
        <v>20</v>
      </c>
      <c r="J6434" t="s">
        <v>113</v>
      </c>
      <c r="K6434" t="s">
        <v>22</v>
      </c>
      <c r="L6434" t="s">
        <v>75</v>
      </c>
      <c r="M6434" t="s">
        <v>24</v>
      </c>
    </row>
    <row r="6435" spans="1:13" hidden="1">
      <c r="A6435" t="s">
        <v>988</v>
      </c>
      <c r="B6435" t="s">
        <v>61</v>
      </c>
      <c r="C6435" t="s">
        <v>62</v>
      </c>
      <c r="D6435" t="s">
        <v>13775</v>
      </c>
      <c r="E6435" t="s">
        <v>13776</v>
      </c>
      <c r="F6435" t="s">
        <v>13328</v>
      </c>
      <c r="G6435" t="s">
        <v>65</v>
      </c>
      <c r="H6435" t="s">
        <v>62</v>
      </c>
      <c r="I6435" t="s">
        <v>20</v>
      </c>
      <c r="J6435" t="s">
        <v>88</v>
      </c>
      <c r="K6435" t="s">
        <v>32</v>
      </c>
      <c r="L6435" t="s">
        <v>75</v>
      </c>
      <c r="M6435" t="s">
        <v>24</v>
      </c>
    </row>
    <row r="6436" spans="1:13" hidden="1">
      <c r="A6436" t="s">
        <v>13777</v>
      </c>
      <c r="B6436" t="s">
        <v>1056</v>
      </c>
      <c r="C6436" t="s">
        <v>47</v>
      </c>
      <c r="D6436" t="s">
        <v>13778</v>
      </c>
      <c r="E6436" t="s">
        <v>13779</v>
      </c>
      <c r="F6436" t="s">
        <v>13328</v>
      </c>
      <c r="G6436" t="s">
        <v>50</v>
      </c>
      <c r="H6436" t="s">
        <v>47</v>
      </c>
      <c r="I6436" t="s">
        <v>20</v>
      </c>
      <c r="J6436" t="s">
        <v>1201</v>
      </c>
      <c r="K6436" t="s">
        <v>52</v>
      </c>
      <c r="L6436" t="s">
        <v>75</v>
      </c>
      <c r="M6436" t="s">
        <v>24</v>
      </c>
    </row>
    <row r="6437" spans="1:13" hidden="1">
      <c r="A6437" t="s">
        <v>4960</v>
      </c>
      <c r="B6437" t="s">
        <v>249</v>
      </c>
      <c r="C6437" t="s">
        <v>55</v>
      </c>
      <c r="D6437" t="s">
        <v>13780</v>
      </c>
      <c r="E6437" t="s">
        <v>13781</v>
      </c>
      <c r="F6437" t="s">
        <v>13328</v>
      </c>
      <c r="G6437" t="s">
        <v>252</v>
      </c>
      <c r="H6437" t="s">
        <v>55</v>
      </c>
      <c r="I6437" t="s">
        <v>20</v>
      </c>
      <c r="J6437" t="s">
        <v>543</v>
      </c>
      <c r="K6437" t="s">
        <v>52</v>
      </c>
      <c r="L6437" t="s">
        <v>75</v>
      </c>
      <c r="M6437" t="s">
        <v>24</v>
      </c>
    </row>
    <row r="6438" spans="1:13" hidden="1">
      <c r="A6438" t="s">
        <v>4960</v>
      </c>
      <c r="B6438" t="s">
        <v>249</v>
      </c>
      <c r="C6438" t="s">
        <v>55</v>
      </c>
      <c r="D6438" t="s">
        <v>13780</v>
      </c>
      <c r="E6438" t="s">
        <v>13781</v>
      </c>
      <c r="F6438" t="s">
        <v>13328</v>
      </c>
      <c r="G6438" t="s">
        <v>252</v>
      </c>
      <c r="H6438" t="s">
        <v>55</v>
      </c>
      <c r="I6438" t="s">
        <v>20</v>
      </c>
      <c r="J6438" t="s">
        <v>543</v>
      </c>
      <c r="K6438" t="s">
        <v>52</v>
      </c>
      <c r="L6438" t="s">
        <v>75</v>
      </c>
      <c r="M6438" t="s">
        <v>24</v>
      </c>
    </row>
    <row r="6439" spans="1:13">
      <c r="A6439" t="s">
        <v>716</v>
      </c>
      <c r="B6439" t="s">
        <v>238</v>
      </c>
      <c r="C6439" t="s">
        <v>130</v>
      </c>
      <c r="D6439" t="s">
        <v>13782</v>
      </c>
      <c r="E6439" t="s">
        <v>13783</v>
      </c>
      <c r="F6439" t="s">
        <v>13328</v>
      </c>
      <c r="G6439" t="s">
        <v>241</v>
      </c>
      <c r="H6439" t="s">
        <v>130</v>
      </c>
      <c r="I6439" t="s">
        <v>20</v>
      </c>
      <c r="J6439" t="s">
        <v>320</v>
      </c>
      <c r="K6439" t="s">
        <v>32</v>
      </c>
      <c r="L6439" t="s">
        <v>44</v>
      </c>
      <c r="M6439" t="s">
        <v>24</v>
      </c>
    </row>
    <row r="6440" spans="1:13" hidden="1">
      <c r="A6440" t="s">
        <v>8841</v>
      </c>
      <c r="B6440" t="s">
        <v>54</v>
      </c>
      <c r="C6440" t="s">
        <v>55</v>
      </c>
      <c r="D6440" t="s">
        <v>13784</v>
      </c>
      <c r="E6440" t="s">
        <v>13785</v>
      </c>
      <c r="F6440" t="s">
        <v>13328</v>
      </c>
      <c r="G6440" t="s">
        <v>101</v>
      </c>
      <c r="H6440" t="s">
        <v>55</v>
      </c>
      <c r="I6440" t="s">
        <v>20</v>
      </c>
      <c r="J6440" t="s">
        <v>88</v>
      </c>
      <c r="K6440" t="s">
        <v>32</v>
      </c>
      <c r="L6440" t="s">
        <v>75</v>
      </c>
      <c r="M6440" t="s">
        <v>24</v>
      </c>
    </row>
    <row r="6441" spans="1:13">
      <c r="A6441" t="s">
        <v>3040</v>
      </c>
      <c r="B6441" t="s">
        <v>46</v>
      </c>
      <c r="C6441" t="s">
        <v>47</v>
      </c>
      <c r="D6441" t="s">
        <v>13786</v>
      </c>
      <c r="E6441" t="s">
        <v>13787</v>
      </c>
      <c r="F6441" t="s">
        <v>13328</v>
      </c>
      <c r="G6441" t="s">
        <v>229</v>
      </c>
      <c r="H6441" t="s">
        <v>47</v>
      </c>
      <c r="I6441" t="s">
        <v>20</v>
      </c>
      <c r="J6441" t="s">
        <v>1825</v>
      </c>
      <c r="K6441" t="s">
        <v>52</v>
      </c>
      <c r="L6441" t="s">
        <v>44</v>
      </c>
      <c r="M6441" t="s">
        <v>24</v>
      </c>
    </row>
    <row r="6442" spans="1:13" hidden="1">
      <c r="A6442" t="s">
        <v>1004</v>
      </c>
      <c r="B6442" t="s">
        <v>54</v>
      </c>
      <c r="C6442" t="s">
        <v>55</v>
      </c>
      <c r="D6442" t="s">
        <v>13788</v>
      </c>
      <c r="E6442" t="s">
        <v>13789</v>
      </c>
      <c r="F6442" t="s">
        <v>13328</v>
      </c>
      <c r="G6442" t="s">
        <v>101</v>
      </c>
      <c r="H6442" t="s">
        <v>55</v>
      </c>
      <c r="I6442" t="s">
        <v>20</v>
      </c>
      <c r="J6442" t="s">
        <v>352</v>
      </c>
      <c r="K6442" t="s">
        <v>52</v>
      </c>
      <c r="L6442" t="s">
        <v>75</v>
      </c>
      <c r="M6442" t="s">
        <v>24</v>
      </c>
    </row>
    <row r="6443" spans="1:13" hidden="1">
      <c r="A6443" t="s">
        <v>4232</v>
      </c>
      <c r="B6443" t="s">
        <v>722</v>
      </c>
      <c r="C6443" t="s">
        <v>717</v>
      </c>
      <c r="D6443" t="s">
        <v>13790</v>
      </c>
      <c r="E6443" t="s">
        <v>13791</v>
      </c>
      <c r="F6443" t="s">
        <v>13328</v>
      </c>
      <c r="G6443" t="s">
        <v>126</v>
      </c>
      <c r="H6443" t="s">
        <v>55</v>
      </c>
      <c r="I6443" t="s">
        <v>20</v>
      </c>
      <c r="J6443" t="s">
        <v>1825</v>
      </c>
      <c r="K6443" t="s">
        <v>52</v>
      </c>
      <c r="L6443" t="s">
        <v>75</v>
      </c>
      <c r="M6443" t="s">
        <v>24</v>
      </c>
    </row>
    <row r="6444" spans="1:13">
      <c r="A6444" t="s">
        <v>1128</v>
      </c>
      <c r="B6444" t="s">
        <v>1056</v>
      </c>
      <c r="C6444" t="s">
        <v>47</v>
      </c>
      <c r="D6444" t="s">
        <v>13792</v>
      </c>
      <c r="E6444" t="s">
        <v>13793</v>
      </c>
      <c r="F6444" t="s">
        <v>13328</v>
      </c>
      <c r="G6444" t="s">
        <v>50</v>
      </c>
      <c r="H6444" t="s">
        <v>47</v>
      </c>
      <c r="I6444" t="s">
        <v>20</v>
      </c>
      <c r="J6444" t="s">
        <v>3018</v>
      </c>
      <c r="K6444" t="s">
        <v>52</v>
      </c>
      <c r="L6444" t="s">
        <v>44</v>
      </c>
      <c r="M6444" t="s">
        <v>24</v>
      </c>
    </row>
    <row r="6445" spans="1:13" hidden="1">
      <c r="A6445" t="s">
        <v>9475</v>
      </c>
      <c r="B6445" t="s">
        <v>359</v>
      </c>
      <c r="C6445" t="s">
        <v>70</v>
      </c>
      <c r="D6445" t="s">
        <v>13794</v>
      </c>
      <c r="E6445" t="s">
        <v>13795</v>
      </c>
      <c r="F6445" t="s">
        <v>13328</v>
      </c>
      <c r="G6445" t="s">
        <v>362</v>
      </c>
      <c r="H6445" t="s">
        <v>70</v>
      </c>
      <c r="I6445" t="s">
        <v>20</v>
      </c>
      <c r="J6445" t="s">
        <v>543</v>
      </c>
      <c r="K6445" t="s">
        <v>52</v>
      </c>
      <c r="L6445" t="s">
        <v>75</v>
      </c>
      <c r="M6445" t="s">
        <v>24</v>
      </c>
    </row>
    <row r="6446" spans="1:13" hidden="1">
      <c r="A6446" t="s">
        <v>444</v>
      </c>
      <c r="B6446" t="s">
        <v>258</v>
      </c>
      <c r="C6446" t="s">
        <v>130</v>
      </c>
      <c r="D6446" t="s">
        <v>13796</v>
      </c>
      <c r="E6446" t="s">
        <v>13797</v>
      </c>
      <c r="F6446" t="s">
        <v>13328</v>
      </c>
      <c r="G6446" t="s">
        <v>289</v>
      </c>
      <c r="H6446" t="s">
        <v>130</v>
      </c>
      <c r="I6446" t="s">
        <v>20</v>
      </c>
      <c r="J6446" t="s">
        <v>384</v>
      </c>
      <c r="K6446" t="s">
        <v>22</v>
      </c>
      <c r="L6446" t="s">
        <v>75</v>
      </c>
      <c r="M6446" t="s">
        <v>24</v>
      </c>
    </row>
    <row r="6447" spans="1:13">
      <c r="A6447" t="s">
        <v>3488</v>
      </c>
      <c r="B6447" t="s">
        <v>54</v>
      </c>
      <c r="C6447" t="s">
        <v>55</v>
      </c>
      <c r="D6447" t="s">
        <v>13798</v>
      </c>
      <c r="E6447" t="s">
        <v>13799</v>
      </c>
      <c r="F6447" t="s">
        <v>13328</v>
      </c>
      <c r="G6447" t="s">
        <v>101</v>
      </c>
      <c r="H6447" t="s">
        <v>55</v>
      </c>
      <c r="I6447" t="s">
        <v>20</v>
      </c>
      <c r="J6447" t="s">
        <v>13800</v>
      </c>
      <c r="K6447" t="s">
        <v>38</v>
      </c>
      <c r="L6447" t="s">
        <v>44</v>
      </c>
      <c r="M6447" t="s">
        <v>24</v>
      </c>
    </row>
    <row r="6448" spans="1:13">
      <c r="A6448" t="s">
        <v>280</v>
      </c>
      <c r="B6448" t="s">
        <v>170</v>
      </c>
      <c r="C6448" t="s">
        <v>130</v>
      </c>
      <c r="D6448" t="s">
        <v>13801</v>
      </c>
      <c r="E6448" t="s">
        <v>13802</v>
      </c>
      <c r="F6448" t="s">
        <v>13328</v>
      </c>
      <c r="G6448" t="s">
        <v>173</v>
      </c>
      <c r="H6448" t="s">
        <v>130</v>
      </c>
      <c r="I6448" t="s">
        <v>20</v>
      </c>
      <c r="J6448" t="s">
        <v>726</v>
      </c>
      <c r="K6448" t="s">
        <v>38</v>
      </c>
      <c r="L6448" t="s">
        <v>44</v>
      </c>
      <c r="M6448" t="s">
        <v>24</v>
      </c>
    </row>
    <row r="6449" spans="1:13" hidden="1">
      <c r="A6449" t="s">
        <v>1309</v>
      </c>
      <c r="B6449" t="s">
        <v>107</v>
      </c>
      <c r="C6449" t="s">
        <v>15</v>
      </c>
      <c r="D6449" t="s">
        <v>13803</v>
      </c>
      <c r="E6449" t="s">
        <v>13804</v>
      </c>
      <c r="F6449" t="s">
        <v>13328</v>
      </c>
      <c r="G6449" t="s">
        <v>80</v>
      </c>
      <c r="H6449" t="s">
        <v>15</v>
      </c>
      <c r="I6449" t="s">
        <v>20</v>
      </c>
      <c r="J6449" t="s">
        <v>801</v>
      </c>
      <c r="K6449" t="s">
        <v>38</v>
      </c>
      <c r="L6449" t="s">
        <v>75</v>
      </c>
      <c r="M6449" t="s">
        <v>24</v>
      </c>
    </row>
    <row r="6450" spans="1:13">
      <c r="A6450" t="s">
        <v>436</v>
      </c>
      <c r="B6450" t="s">
        <v>380</v>
      </c>
      <c r="C6450" t="s">
        <v>70</v>
      </c>
      <c r="D6450" t="s">
        <v>13805</v>
      </c>
      <c r="E6450" t="s">
        <v>13806</v>
      </c>
      <c r="F6450" t="s">
        <v>13328</v>
      </c>
      <c r="G6450" t="s">
        <v>383</v>
      </c>
      <c r="H6450" t="s">
        <v>70</v>
      </c>
      <c r="I6450" t="s">
        <v>20</v>
      </c>
      <c r="J6450" t="s">
        <v>858</v>
      </c>
      <c r="K6450" t="s">
        <v>38</v>
      </c>
      <c r="L6450" t="s">
        <v>44</v>
      </c>
      <c r="M6450" t="s">
        <v>24</v>
      </c>
    </row>
    <row r="6451" spans="1:13">
      <c r="A6451" t="s">
        <v>13807</v>
      </c>
      <c r="B6451" t="s">
        <v>1056</v>
      </c>
      <c r="C6451" t="s">
        <v>47</v>
      </c>
      <c r="D6451" t="s">
        <v>13808</v>
      </c>
      <c r="E6451" t="s">
        <v>13809</v>
      </c>
      <c r="F6451" t="s">
        <v>13328</v>
      </c>
      <c r="G6451" t="s">
        <v>50</v>
      </c>
      <c r="H6451" t="s">
        <v>47</v>
      </c>
      <c r="I6451" t="s">
        <v>20</v>
      </c>
      <c r="J6451" t="s">
        <v>858</v>
      </c>
      <c r="K6451" t="s">
        <v>38</v>
      </c>
      <c r="L6451" t="s">
        <v>44</v>
      </c>
      <c r="M6451" t="s">
        <v>24</v>
      </c>
    </row>
    <row r="6452" spans="1:13" hidden="1">
      <c r="A6452" t="s">
        <v>436</v>
      </c>
      <c r="B6452" t="s">
        <v>437</v>
      </c>
      <c r="C6452" t="s">
        <v>62</v>
      </c>
      <c r="D6452" t="s">
        <v>13810</v>
      </c>
      <c r="E6452" t="s">
        <v>13811</v>
      </c>
      <c r="F6452" t="s">
        <v>13328</v>
      </c>
      <c r="G6452" t="s">
        <v>186</v>
      </c>
      <c r="H6452" t="s">
        <v>62</v>
      </c>
      <c r="I6452" t="s">
        <v>20</v>
      </c>
      <c r="J6452" t="s">
        <v>1249</v>
      </c>
      <c r="K6452" t="s">
        <v>38</v>
      </c>
      <c r="L6452" t="s">
        <v>75</v>
      </c>
      <c r="M6452" t="s">
        <v>24</v>
      </c>
    </row>
    <row r="6453" spans="1:13">
      <c r="A6453" t="s">
        <v>6722</v>
      </c>
      <c r="B6453" t="s">
        <v>300</v>
      </c>
      <c r="C6453" t="s">
        <v>47</v>
      </c>
      <c r="D6453" t="s">
        <v>13812</v>
      </c>
      <c r="E6453" t="s">
        <v>13813</v>
      </c>
      <c r="F6453" t="s">
        <v>13328</v>
      </c>
      <c r="G6453" t="s">
        <v>303</v>
      </c>
      <c r="H6453" t="s">
        <v>47</v>
      </c>
      <c r="I6453" t="s">
        <v>20</v>
      </c>
      <c r="J6453" t="s">
        <v>31</v>
      </c>
      <c r="K6453" t="s">
        <v>32</v>
      </c>
      <c r="L6453" t="s">
        <v>44</v>
      </c>
      <c r="M6453" t="s">
        <v>24</v>
      </c>
    </row>
    <row r="6454" spans="1:13">
      <c r="A6454" t="s">
        <v>6722</v>
      </c>
      <c r="B6454" t="s">
        <v>300</v>
      </c>
      <c r="C6454" t="s">
        <v>47</v>
      </c>
      <c r="D6454" t="s">
        <v>13812</v>
      </c>
      <c r="E6454" t="s">
        <v>13813</v>
      </c>
      <c r="F6454" t="s">
        <v>13328</v>
      </c>
      <c r="G6454" t="s">
        <v>303</v>
      </c>
      <c r="H6454" t="s">
        <v>47</v>
      </c>
      <c r="I6454" t="s">
        <v>20</v>
      </c>
      <c r="J6454" t="s">
        <v>31</v>
      </c>
      <c r="K6454" t="s">
        <v>32</v>
      </c>
      <c r="L6454" t="s">
        <v>44</v>
      </c>
      <c r="M6454" t="s">
        <v>24</v>
      </c>
    </row>
    <row r="6455" spans="1:13" hidden="1">
      <c r="A6455" t="s">
        <v>859</v>
      </c>
      <c r="B6455" t="s">
        <v>14</v>
      </c>
      <c r="C6455" t="s">
        <v>15</v>
      </c>
      <c r="D6455" t="s">
        <v>13814</v>
      </c>
      <c r="E6455" t="s">
        <v>13815</v>
      </c>
      <c r="F6455" t="s">
        <v>13328</v>
      </c>
      <c r="G6455" t="s">
        <v>19</v>
      </c>
      <c r="H6455" t="s">
        <v>15</v>
      </c>
      <c r="I6455" t="s">
        <v>20</v>
      </c>
      <c r="J6455" t="s">
        <v>262</v>
      </c>
      <c r="K6455" t="s">
        <v>52</v>
      </c>
      <c r="L6455" t="s">
        <v>75</v>
      </c>
      <c r="M6455" t="s">
        <v>24</v>
      </c>
    </row>
    <row r="6456" spans="1:13" hidden="1">
      <c r="A6456" t="s">
        <v>746</v>
      </c>
      <c r="B6456" t="s">
        <v>258</v>
      </c>
      <c r="C6456" t="s">
        <v>130</v>
      </c>
      <c r="D6456" t="s">
        <v>13816</v>
      </c>
      <c r="E6456" t="s">
        <v>13817</v>
      </c>
      <c r="F6456" t="s">
        <v>13328</v>
      </c>
      <c r="G6456" t="s">
        <v>261</v>
      </c>
      <c r="H6456" t="s">
        <v>130</v>
      </c>
      <c r="I6456" t="s">
        <v>20</v>
      </c>
      <c r="J6456" t="s">
        <v>134</v>
      </c>
      <c r="K6456" t="s">
        <v>22</v>
      </c>
      <c r="L6456" t="s">
        <v>75</v>
      </c>
      <c r="M6456" t="s">
        <v>24</v>
      </c>
    </row>
    <row r="6457" spans="1:13" hidden="1">
      <c r="A6457" t="s">
        <v>191</v>
      </c>
      <c r="B6457" t="s">
        <v>40</v>
      </c>
      <c r="C6457" t="s">
        <v>15</v>
      </c>
      <c r="D6457" t="s">
        <v>13818</v>
      </c>
      <c r="E6457" t="s">
        <v>13819</v>
      </c>
      <c r="F6457" t="s">
        <v>13328</v>
      </c>
      <c r="G6457" t="s">
        <v>30</v>
      </c>
      <c r="H6457" t="s">
        <v>15</v>
      </c>
      <c r="I6457" t="s">
        <v>20</v>
      </c>
      <c r="J6457" t="s">
        <v>543</v>
      </c>
      <c r="K6457" t="s">
        <v>52</v>
      </c>
      <c r="L6457" t="s">
        <v>75</v>
      </c>
      <c r="M6457" t="s">
        <v>24</v>
      </c>
    </row>
    <row r="6458" spans="1:13">
      <c r="A6458" t="s">
        <v>13820</v>
      </c>
      <c r="B6458" t="s">
        <v>107</v>
      </c>
      <c r="C6458" t="s">
        <v>15</v>
      </c>
      <c r="D6458" t="s">
        <v>13821</v>
      </c>
      <c r="E6458" t="s">
        <v>13822</v>
      </c>
      <c r="F6458" t="s">
        <v>13328</v>
      </c>
      <c r="G6458" t="s">
        <v>80</v>
      </c>
      <c r="H6458" t="s">
        <v>15</v>
      </c>
      <c r="I6458" t="s">
        <v>20</v>
      </c>
      <c r="J6458" t="s">
        <v>736</v>
      </c>
      <c r="K6458" t="s">
        <v>52</v>
      </c>
      <c r="L6458" t="s">
        <v>44</v>
      </c>
      <c r="M6458" t="s">
        <v>24</v>
      </c>
    </row>
    <row r="6459" spans="1:13">
      <c r="A6459" t="s">
        <v>484</v>
      </c>
      <c r="B6459" t="s">
        <v>140</v>
      </c>
      <c r="C6459" t="s">
        <v>55</v>
      </c>
      <c r="D6459" t="s">
        <v>13823</v>
      </c>
      <c r="E6459" t="s">
        <v>13824</v>
      </c>
      <c r="F6459" t="s">
        <v>13328</v>
      </c>
      <c r="G6459" t="s">
        <v>147</v>
      </c>
      <c r="H6459" t="s">
        <v>55</v>
      </c>
      <c r="I6459" t="s">
        <v>20</v>
      </c>
      <c r="J6459" t="s">
        <v>363</v>
      </c>
      <c r="K6459" t="s">
        <v>52</v>
      </c>
      <c r="L6459" t="s">
        <v>44</v>
      </c>
      <c r="M6459" t="s">
        <v>24</v>
      </c>
    </row>
    <row r="6460" spans="1:13" hidden="1">
      <c r="B6460" t="s">
        <v>13825</v>
      </c>
      <c r="C6460" t="s">
        <v>713</v>
      </c>
      <c r="D6460" t="s">
        <v>834</v>
      </c>
      <c r="E6460" t="s">
        <v>835</v>
      </c>
      <c r="F6460" t="s">
        <v>13328</v>
      </c>
      <c r="I6460" t="s">
        <v>20</v>
      </c>
      <c r="J6460" t="s">
        <v>8343</v>
      </c>
      <c r="K6460" t="s">
        <v>32</v>
      </c>
      <c r="L6460" t="s">
        <v>75</v>
      </c>
      <c r="M6460" t="s">
        <v>24</v>
      </c>
    </row>
    <row r="6461" spans="1:13">
      <c r="A6461" t="s">
        <v>1510</v>
      </c>
      <c r="B6461" t="s">
        <v>40</v>
      </c>
      <c r="C6461" t="s">
        <v>15</v>
      </c>
      <c r="D6461" t="s">
        <v>13826</v>
      </c>
      <c r="E6461" t="s">
        <v>13827</v>
      </c>
      <c r="F6461" t="s">
        <v>13328</v>
      </c>
      <c r="G6461" t="s">
        <v>30</v>
      </c>
      <c r="H6461" t="s">
        <v>15</v>
      </c>
      <c r="I6461" t="s">
        <v>20</v>
      </c>
      <c r="J6461" t="s">
        <v>352</v>
      </c>
      <c r="K6461" t="s">
        <v>52</v>
      </c>
      <c r="L6461" t="s">
        <v>44</v>
      </c>
      <c r="M6461" t="s">
        <v>24</v>
      </c>
    </row>
    <row r="6462" spans="1:13">
      <c r="A6462" t="s">
        <v>958</v>
      </c>
      <c r="B6462" t="s">
        <v>258</v>
      </c>
      <c r="C6462" t="s">
        <v>130</v>
      </c>
      <c r="D6462" t="s">
        <v>13828</v>
      </c>
      <c r="E6462" t="s">
        <v>13829</v>
      </c>
      <c r="F6462" t="s">
        <v>13328</v>
      </c>
      <c r="G6462" t="s">
        <v>261</v>
      </c>
      <c r="H6462" t="s">
        <v>130</v>
      </c>
      <c r="I6462" t="s">
        <v>20</v>
      </c>
      <c r="J6462" t="s">
        <v>352</v>
      </c>
      <c r="K6462" t="s">
        <v>52</v>
      </c>
      <c r="L6462" t="s">
        <v>44</v>
      </c>
      <c r="M6462" t="s">
        <v>24</v>
      </c>
    </row>
    <row r="6463" spans="1:13">
      <c r="A6463" t="s">
        <v>958</v>
      </c>
      <c r="B6463" t="s">
        <v>258</v>
      </c>
      <c r="C6463" t="s">
        <v>130</v>
      </c>
      <c r="D6463" t="s">
        <v>13828</v>
      </c>
      <c r="E6463" t="s">
        <v>13829</v>
      </c>
      <c r="F6463" t="s">
        <v>13328</v>
      </c>
      <c r="G6463" t="s">
        <v>261</v>
      </c>
      <c r="H6463" t="s">
        <v>130</v>
      </c>
      <c r="I6463" t="s">
        <v>20</v>
      </c>
      <c r="J6463" t="s">
        <v>352</v>
      </c>
      <c r="K6463" t="s">
        <v>52</v>
      </c>
      <c r="L6463" t="s">
        <v>44</v>
      </c>
      <c r="M6463" t="s">
        <v>24</v>
      </c>
    </row>
    <row r="6464" spans="1:13">
      <c r="A6464" t="s">
        <v>3594</v>
      </c>
      <c r="B6464" t="s">
        <v>258</v>
      </c>
      <c r="C6464" t="s">
        <v>130</v>
      </c>
      <c r="D6464" t="s">
        <v>13830</v>
      </c>
      <c r="E6464" t="s">
        <v>13831</v>
      </c>
      <c r="F6464" t="s">
        <v>13328</v>
      </c>
      <c r="G6464" t="s">
        <v>261</v>
      </c>
      <c r="H6464" t="s">
        <v>130</v>
      </c>
      <c r="I6464" t="s">
        <v>20</v>
      </c>
      <c r="J6464" t="s">
        <v>3338</v>
      </c>
      <c r="K6464" t="s">
        <v>38</v>
      </c>
      <c r="L6464" t="s">
        <v>44</v>
      </c>
      <c r="M6464" t="s">
        <v>24</v>
      </c>
    </row>
    <row r="6465" spans="1:13">
      <c r="A6465" t="s">
        <v>85</v>
      </c>
      <c r="B6465" t="s">
        <v>40</v>
      </c>
      <c r="C6465" t="s">
        <v>15</v>
      </c>
      <c r="D6465" t="s">
        <v>13832</v>
      </c>
      <c r="E6465" t="s">
        <v>13833</v>
      </c>
      <c r="F6465" t="s">
        <v>13328</v>
      </c>
      <c r="G6465" t="s">
        <v>30</v>
      </c>
      <c r="H6465" t="s">
        <v>15</v>
      </c>
      <c r="I6465" t="s">
        <v>20</v>
      </c>
      <c r="J6465" t="s">
        <v>2189</v>
      </c>
      <c r="K6465" t="s">
        <v>52</v>
      </c>
      <c r="L6465" t="s">
        <v>44</v>
      </c>
      <c r="M6465" t="s">
        <v>24</v>
      </c>
    </row>
    <row r="6466" spans="1:13">
      <c r="A6466" t="s">
        <v>11293</v>
      </c>
      <c r="B6466" t="s">
        <v>476</v>
      </c>
      <c r="C6466" t="s">
        <v>55</v>
      </c>
      <c r="D6466" t="s">
        <v>13834</v>
      </c>
      <c r="E6466" t="s">
        <v>13835</v>
      </c>
      <c r="F6466" t="s">
        <v>13328</v>
      </c>
      <c r="G6466" t="s">
        <v>479</v>
      </c>
      <c r="H6466" t="s">
        <v>55</v>
      </c>
      <c r="I6466" t="s">
        <v>20</v>
      </c>
      <c r="J6466" t="s">
        <v>9733</v>
      </c>
      <c r="K6466" t="s">
        <v>38</v>
      </c>
      <c r="L6466" t="s">
        <v>44</v>
      </c>
      <c r="M6466" t="s">
        <v>24</v>
      </c>
    </row>
    <row r="6467" spans="1:13">
      <c r="A6467" t="s">
        <v>7946</v>
      </c>
      <c r="B6467" t="s">
        <v>170</v>
      </c>
      <c r="C6467" t="s">
        <v>130</v>
      </c>
      <c r="D6467" t="s">
        <v>13836</v>
      </c>
      <c r="E6467" t="s">
        <v>13837</v>
      </c>
      <c r="F6467" t="s">
        <v>13328</v>
      </c>
      <c r="G6467" t="s">
        <v>173</v>
      </c>
      <c r="H6467" t="s">
        <v>130</v>
      </c>
      <c r="I6467" t="s">
        <v>20</v>
      </c>
      <c r="J6467" t="s">
        <v>209</v>
      </c>
      <c r="K6467" t="s">
        <v>52</v>
      </c>
      <c r="L6467" t="s">
        <v>44</v>
      </c>
      <c r="M6467" t="s">
        <v>24</v>
      </c>
    </row>
    <row r="6468" spans="1:13">
      <c r="A6468" t="s">
        <v>3594</v>
      </c>
      <c r="B6468" t="s">
        <v>258</v>
      </c>
      <c r="C6468" t="s">
        <v>130</v>
      </c>
      <c r="D6468" t="s">
        <v>13838</v>
      </c>
      <c r="E6468" t="s">
        <v>13839</v>
      </c>
      <c r="F6468" t="s">
        <v>13328</v>
      </c>
      <c r="G6468" t="s">
        <v>261</v>
      </c>
      <c r="H6468" t="s">
        <v>130</v>
      </c>
      <c r="I6468" t="s">
        <v>20</v>
      </c>
      <c r="J6468" t="s">
        <v>1661</v>
      </c>
      <c r="K6468" t="s">
        <v>38</v>
      </c>
      <c r="L6468" t="s">
        <v>44</v>
      </c>
      <c r="M6468" t="s">
        <v>24</v>
      </c>
    </row>
    <row r="6469" spans="1:13">
      <c r="A6469" t="s">
        <v>373</v>
      </c>
      <c r="B6469" t="s">
        <v>294</v>
      </c>
      <c r="C6469" t="s">
        <v>70</v>
      </c>
      <c r="D6469" t="s">
        <v>13840</v>
      </c>
      <c r="E6469" t="s">
        <v>13841</v>
      </c>
      <c r="F6469" t="s">
        <v>13328</v>
      </c>
      <c r="G6469" t="s">
        <v>297</v>
      </c>
      <c r="H6469" t="s">
        <v>70</v>
      </c>
      <c r="I6469" t="s">
        <v>20</v>
      </c>
      <c r="J6469" t="s">
        <v>2189</v>
      </c>
      <c r="K6469" t="s">
        <v>52</v>
      </c>
      <c r="L6469" t="s">
        <v>44</v>
      </c>
      <c r="M6469" t="s">
        <v>24</v>
      </c>
    </row>
    <row r="6470" spans="1:13" hidden="1">
      <c r="A6470" t="s">
        <v>13842</v>
      </c>
      <c r="B6470" t="s">
        <v>258</v>
      </c>
      <c r="C6470" t="s">
        <v>130</v>
      </c>
      <c r="D6470" t="s">
        <v>13843</v>
      </c>
      <c r="E6470" t="s">
        <v>13844</v>
      </c>
      <c r="F6470" t="s">
        <v>13328</v>
      </c>
      <c r="G6470" t="s">
        <v>289</v>
      </c>
      <c r="H6470" t="s">
        <v>130</v>
      </c>
      <c r="I6470" t="s">
        <v>20</v>
      </c>
      <c r="J6470" t="s">
        <v>88</v>
      </c>
      <c r="K6470" t="s">
        <v>32</v>
      </c>
      <c r="L6470" t="s">
        <v>75</v>
      </c>
      <c r="M6470" t="s">
        <v>24</v>
      </c>
    </row>
    <row r="6471" spans="1:13">
      <c r="A6471" t="s">
        <v>3194</v>
      </c>
      <c r="B6471" t="s">
        <v>476</v>
      </c>
      <c r="C6471" t="s">
        <v>55</v>
      </c>
      <c r="D6471" t="s">
        <v>13845</v>
      </c>
      <c r="E6471" t="s">
        <v>13846</v>
      </c>
      <c r="F6471" t="s">
        <v>13328</v>
      </c>
      <c r="G6471" t="s">
        <v>479</v>
      </c>
      <c r="H6471" t="s">
        <v>55</v>
      </c>
      <c r="I6471" t="s">
        <v>20</v>
      </c>
      <c r="J6471" t="s">
        <v>352</v>
      </c>
      <c r="K6471" t="s">
        <v>52</v>
      </c>
      <c r="L6471" t="s">
        <v>44</v>
      </c>
      <c r="M6471" t="s">
        <v>24</v>
      </c>
    </row>
    <row r="6472" spans="1:13">
      <c r="A6472" t="s">
        <v>3428</v>
      </c>
      <c r="B6472" t="s">
        <v>46</v>
      </c>
      <c r="C6472" t="s">
        <v>47</v>
      </c>
      <c r="D6472" t="s">
        <v>13847</v>
      </c>
      <c r="E6472" t="s">
        <v>13848</v>
      </c>
      <c r="F6472" t="s">
        <v>13328</v>
      </c>
      <c r="G6472" t="s">
        <v>229</v>
      </c>
      <c r="H6472" t="s">
        <v>47</v>
      </c>
      <c r="I6472" t="s">
        <v>20</v>
      </c>
      <c r="J6472" t="s">
        <v>37</v>
      </c>
      <c r="K6472" t="s">
        <v>38</v>
      </c>
      <c r="L6472" t="s">
        <v>44</v>
      </c>
      <c r="M6472" t="s">
        <v>24</v>
      </c>
    </row>
    <row r="6473" spans="1:13" hidden="1">
      <c r="A6473" t="s">
        <v>2211</v>
      </c>
      <c r="B6473" t="s">
        <v>40</v>
      </c>
      <c r="C6473" t="s">
        <v>15</v>
      </c>
      <c r="D6473" t="s">
        <v>13849</v>
      </c>
      <c r="E6473" t="s">
        <v>13850</v>
      </c>
      <c r="F6473" t="s">
        <v>13328</v>
      </c>
      <c r="G6473" t="s">
        <v>30</v>
      </c>
      <c r="H6473" t="s">
        <v>15</v>
      </c>
      <c r="I6473" t="s">
        <v>20</v>
      </c>
      <c r="J6473" t="s">
        <v>209</v>
      </c>
      <c r="K6473" t="s">
        <v>52</v>
      </c>
      <c r="L6473" t="s">
        <v>75</v>
      </c>
      <c r="M6473" t="s">
        <v>24</v>
      </c>
    </row>
    <row r="6474" spans="1:13">
      <c r="A6474" t="s">
        <v>4072</v>
      </c>
      <c r="B6474" t="s">
        <v>183</v>
      </c>
      <c r="C6474" t="s">
        <v>62</v>
      </c>
      <c r="D6474" t="s">
        <v>13851</v>
      </c>
      <c r="E6474" t="s">
        <v>13852</v>
      </c>
      <c r="F6474" t="s">
        <v>13328</v>
      </c>
      <c r="G6474" t="s">
        <v>186</v>
      </c>
      <c r="H6474" t="s">
        <v>62</v>
      </c>
      <c r="I6474" t="s">
        <v>20</v>
      </c>
      <c r="J6474" t="s">
        <v>725</v>
      </c>
      <c r="K6474" t="s">
        <v>22</v>
      </c>
      <c r="L6474" t="s">
        <v>44</v>
      </c>
      <c r="M6474" t="s">
        <v>24</v>
      </c>
    </row>
    <row r="6475" spans="1:13">
      <c r="A6475" t="s">
        <v>1309</v>
      </c>
      <c r="B6475" t="s">
        <v>238</v>
      </c>
      <c r="C6475" t="s">
        <v>130</v>
      </c>
      <c r="D6475" t="s">
        <v>13853</v>
      </c>
      <c r="E6475" t="s">
        <v>13854</v>
      </c>
      <c r="F6475" t="s">
        <v>13328</v>
      </c>
      <c r="G6475" t="s">
        <v>241</v>
      </c>
      <c r="H6475" t="s">
        <v>130</v>
      </c>
      <c r="I6475" t="s">
        <v>20</v>
      </c>
      <c r="J6475" t="s">
        <v>871</v>
      </c>
      <c r="K6475" t="s">
        <v>32</v>
      </c>
      <c r="L6475" t="s">
        <v>44</v>
      </c>
      <c r="M6475" t="s">
        <v>24</v>
      </c>
    </row>
    <row r="6476" spans="1:13" hidden="1">
      <c r="A6476" t="s">
        <v>7655</v>
      </c>
      <c r="B6476" t="s">
        <v>46</v>
      </c>
      <c r="C6476" t="s">
        <v>47</v>
      </c>
      <c r="D6476" t="s">
        <v>13855</v>
      </c>
      <c r="E6476" t="s">
        <v>13856</v>
      </c>
      <c r="F6476" t="s">
        <v>13328</v>
      </c>
      <c r="G6476" t="s">
        <v>229</v>
      </c>
      <c r="H6476" t="s">
        <v>47</v>
      </c>
      <c r="I6476" t="s">
        <v>20</v>
      </c>
      <c r="J6476" t="s">
        <v>59</v>
      </c>
      <c r="K6476" t="s">
        <v>38</v>
      </c>
      <c r="L6476" t="s">
        <v>75</v>
      </c>
      <c r="M6476" t="s">
        <v>24</v>
      </c>
    </row>
    <row r="6477" spans="1:13">
      <c r="A6477" t="s">
        <v>13857</v>
      </c>
      <c r="B6477" t="s">
        <v>54</v>
      </c>
      <c r="C6477" t="s">
        <v>55</v>
      </c>
      <c r="D6477" t="s">
        <v>13858</v>
      </c>
      <c r="E6477" t="s">
        <v>13859</v>
      </c>
      <c r="F6477" t="s">
        <v>13328</v>
      </c>
      <c r="G6477" t="s">
        <v>101</v>
      </c>
      <c r="H6477" t="s">
        <v>55</v>
      </c>
      <c r="I6477" t="s">
        <v>20</v>
      </c>
      <c r="J6477" t="s">
        <v>37</v>
      </c>
      <c r="K6477" t="s">
        <v>38</v>
      </c>
      <c r="L6477" t="s">
        <v>44</v>
      </c>
      <c r="M6477" t="s">
        <v>24</v>
      </c>
    </row>
    <row r="6478" spans="1:13">
      <c r="A6478" t="s">
        <v>436</v>
      </c>
      <c r="B6478" t="s">
        <v>380</v>
      </c>
      <c r="C6478" t="s">
        <v>70</v>
      </c>
      <c r="D6478" t="s">
        <v>13860</v>
      </c>
      <c r="E6478" t="s">
        <v>13861</v>
      </c>
      <c r="F6478" t="s">
        <v>13328</v>
      </c>
      <c r="G6478" t="s">
        <v>383</v>
      </c>
      <c r="H6478" t="s">
        <v>70</v>
      </c>
      <c r="I6478" t="s">
        <v>20</v>
      </c>
      <c r="J6478" t="s">
        <v>134</v>
      </c>
      <c r="K6478" t="s">
        <v>22</v>
      </c>
      <c r="L6478" t="s">
        <v>44</v>
      </c>
      <c r="M6478" t="s">
        <v>24</v>
      </c>
    </row>
    <row r="6479" spans="1:13">
      <c r="A6479" t="s">
        <v>3749</v>
      </c>
      <c r="B6479" t="s">
        <v>1198</v>
      </c>
      <c r="C6479" t="s">
        <v>70</v>
      </c>
      <c r="D6479" t="s">
        <v>13862</v>
      </c>
      <c r="E6479" t="s">
        <v>13863</v>
      </c>
      <c r="F6479" t="s">
        <v>13328</v>
      </c>
      <c r="G6479" t="s">
        <v>297</v>
      </c>
      <c r="H6479" t="s">
        <v>70</v>
      </c>
      <c r="I6479" t="s">
        <v>20</v>
      </c>
      <c r="J6479" t="s">
        <v>4834</v>
      </c>
      <c r="K6479" t="s">
        <v>32</v>
      </c>
      <c r="L6479" t="s">
        <v>44</v>
      </c>
      <c r="M6479" t="s">
        <v>24</v>
      </c>
    </row>
    <row r="6480" spans="1:13">
      <c r="A6480" t="s">
        <v>13864</v>
      </c>
      <c r="B6480" t="s">
        <v>214</v>
      </c>
      <c r="C6480" t="s">
        <v>62</v>
      </c>
      <c r="D6480" t="s">
        <v>13865</v>
      </c>
      <c r="E6480" t="s">
        <v>13866</v>
      </c>
      <c r="F6480" t="s">
        <v>13328</v>
      </c>
      <c r="G6480" t="s">
        <v>65</v>
      </c>
      <c r="H6480" t="s">
        <v>62</v>
      </c>
      <c r="I6480" t="s">
        <v>20</v>
      </c>
      <c r="J6480" t="s">
        <v>726</v>
      </c>
      <c r="K6480" t="s">
        <v>38</v>
      </c>
      <c r="L6480" t="s">
        <v>44</v>
      </c>
      <c r="M6480" t="s">
        <v>24</v>
      </c>
    </row>
    <row r="6481" spans="1:13">
      <c r="A6481" t="s">
        <v>2574</v>
      </c>
      <c r="B6481" t="s">
        <v>286</v>
      </c>
      <c r="C6481" t="s">
        <v>130</v>
      </c>
      <c r="D6481" t="s">
        <v>13867</v>
      </c>
      <c r="E6481" t="s">
        <v>13868</v>
      </c>
      <c r="F6481" t="s">
        <v>13328</v>
      </c>
      <c r="G6481" t="s">
        <v>289</v>
      </c>
      <c r="H6481" t="s">
        <v>130</v>
      </c>
      <c r="I6481" t="s">
        <v>20</v>
      </c>
      <c r="J6481" t="s">
        <v>148</v>
      </c>
      <c r="K6481" t="s">
        <v>22</v>
      </c>
      <c r="L6481" t="s">
        <v>44</v>
      </c>
      <c r="M6481" t="s">
        <v>24</v>
      </c>
    </row>
    <row r="6482" spans="1:13" hidden="1">
      <c r="A6482" t="s">
        <v>890</v>
      </c>
      <c r="B6482" t="s">
        <v>170</v>
      </c>
      <c r="C6482" t="s">
        <v>130</v>
      </c>
      <c r="D6482" t="s">
        <v>13869</v>
      </c>
      <c r="E6482" t="s">
        <v>13870</v>
      </c>
      <c r="F6482" t="s">
        <v>13328</v>
      </c>
      <c r="G6482" t="s">
        <v>173</v>
      </c>
      <c r="H6482" t="s">
        <v>130</v>
      </c>
      <c r="I6482" t="s">
        <v>20</v>
      </c>
      <c r="J6482" t="s">
        <v>726</v>
      </c>
      <c r="K6482" t="s">
        <v>38</v>
      </c>
      <c r="L6482" t="s">
        <v>75</v>
      </c>
      <c r="M6482" t="s">
        <v>24</v>
      </c>
    </row>
    <row r="6483" spans="1:13" hidden="1">
      <c r="A6483" t="s">
        <v>317</v>
      </c>
      <c r="B6483" t="s">
        <v>46</v>
      </c>
      <c r="C6483" t="s">
        <v>47</v>
      </c>
      <c r="D6483" t="s">
        <v>13871</v>
      </c>
      <c r="E6483" t="s">
        <v>13872</v>
      </c>
      <c r="F6483" t="s">
        <v>13328</v>
      </c>
      <c r="G6483" t="s">
        <v>229</v>
      </c>
      <c r="H6483" t="s">
        <v>47</v>
      </c>
      <c r="I6483" t="s">
        <v>20</v>
      </c>
      <c r="J6483" t="s">
        <v>2595</v>
      </c>
      <c r="K6483" t="s">
        <v>52</v>
      </c>
      <c r="L6483" t="s">
        <v>75</v>
      </c>
      <c r="M6483" t="s">
        <v>24</v>
      </c>
    </row>
    <row r="6484" spans="1:13" hidden="1">
      <c r="A6484" t="s">
        <v>3877</v>
      </c>
      <c r="B6484" t="s">
        <v>943</v>
      </c>
      <c r="C6484" t="s">
        <v>15</v>
      </c>
      <c r="D6484" t="s">
        <v>13873</v>
      </c>
      <c r="E6484" t="s">
        <v>13874</v>
      </c>
      <c r="F6484" t="s">
        <v>13328</v>
      </c>
      <c r="G6484" t="s">
        <v>204</v>
      </c>
      <c r="H6484" t="s">
        <v>15</v>
      </c>
      <c r="I6484" t="s">
        <v>20</v>
      </c>
      <c r="J6484" t="s">
        <v>81</v>
      </c>
      <c r="K6484" t="s">
        <v>32</v>
      </c>
      <c r="L6484" t="s">
        <v>75</v>
      </c>
      <c r="M6484" t="s">
        <v>24</v>
      </c>
    </row>
    <row r="6485" spans="1:13">
      <c r="A6485" t="s">
        <v>11843</v>
      </c>
      <c r="B6485" t="s">
        <v>201</v>
      </c>
      <c r="C6485" t="s">
        <v>15</v>
      </c>
      <c r="D6485" t="s">
        <v>13875</v>
      </c>
      <c r="E6485" t="s">
        <v>13876</v>
      </c>
      <c r="F6485" t="s">
        <v>13328</v>
      </c>
      <c r="G6485" t="s">
        <v>204</v>
      </c>
      <c r="H6485" t="s">
        <v>15</v>
      </c>
      <c r="I6485" t="s">
        <v>20</v>
      </c>
      <c r="J6485" t="s">
        <v>858</v>
      </c>
      <c r="K6485" t="s">
        <v>38</v>
      </c>
      <c r="L6485" t="s">
        <v>44</v>
      </c>
      <c r="M6485" t="s">
        <v>24</v>
      </c>
    </row>
    <row r="6486" spans="1:13" hidden="1">
      <c r="A6486" t="s">
        <v>5383</v>
      </c>
      <c r="B6486" t="s">
        <v>176</v>
      </c>
      <c r="C6486" t="s">
        <v>47</v>
      </c>
      <c r="D6486" t="s">
        <v>13877</v>
      </c>
      <c r="E6486" t="s">
        <v>13878</v>
      </c>
      <c r="F6486" t="s">
        <v>13328</v>
      </c>
      <c r="G6486" t="s">
        <v>58</v>
      </c>
      <c r="H6486" t="s">
        <v>47</v>
      </c>
      <c r="I6486" t="s">
        <v>20</v>
      </c>
      <c r="J6486" t="s">
        <v>320</v>
      </c>
      <c r="K6486" t="s">
        <v>32</v>
      </c>
      <c r="L6486" t="s">
        <v>75</v>
      </c>
      <c r="M6486" t="s">
        <v>24</v>
      </c>
    </row>
    <row r="6487" spans="1:13" hidden="1">
      <c r="A6487" t="s">
        <v>1004</v>
      </c>
      <c r="B6487" t="s">
        <v>54</v>
      </c>
      <c r="C6487" t="s">
        <v>55</v>
      </c>
      <c r="D6487" t="s">
        <v>6280</v>
      </c>
      <c r="E6487" t="s">
        <v>13879</v>
      </c>
      <c r="F6487" t="s">
        <v>13328</v>
      </c>
      <c r="G6487" t="s">
        <v>101</v>
      </c>
      <c r="H6487" t="s">
        <v>55</v>
      </c>
      <c r="I6487" t="s">
        <v>20</v>
      </c>
      <c r="J6487" t="s">
        <v>88</v>
      </c>
      <c r="K6487" t="s">
        <v>32</v>
      </c>
      <c r="L6487" t="s">
        <v>75</v>
      </c>
      <c r="M6487" t="s">
        <v>24</v>
      </c>
    </row>
    <row r="6488" spans="1:13">
      <c r="A6488" t="s">
        <v>13880</v>
      </c>
      <c r="B6488" t="s">
        <v>286</v>
      </c>
      <c r="C6488" t="s">
        <v>130</v>
      </c>
      <c r="D6488" t="s">
        <v>13881</v>
      </c>
      <c r="E6488" t="s">
        <v>13882</v>
      </c>
      <c r="F6488" t="s">
        <v>13328</v>
      </c>
      <c r="G6488" t="s">
        <v>289</v>
      </c>
      <c r="H6488" t="s">
        <v>130</v>
      </c>
      <c r="I6488" t="s">
        <v>20</v>
      </c>
      <c r="J6488" t="s">
        <v>726</v>
      </c>
      <c r="K6488" t="s">
        <v>38</v>
      </c>
      <c r="L6488" t="s">
        <v>44</v>
      </c>
      <c r="M6488" t="s">
        <v>24</v>
      </c>
    </row>
    <row r="6489" spans="1:13" hidden="1">
      <c r="B6489" t="s">
        <v>40</v>
      </c>
      <c r="C6489" t="s">
        <v>15</v>
      </c>
      <c r="D6489" t="s">
        <v>13883</v>
      </c>
      <c r="E6489" t="s">
        <v>13884</v>
      </c>
      <c r="F6489" t="s">
        <v>13328</v>
      </c>
      <c r="G6489" t="s">
        <v>30</v>
      </c>
      <c r="H6489" t="s">
        <v>15</v>
      </c>
      <c r="I6489" t="s">
        <v>20</v>
      </c>
      <c r="J6489" t="s">
        <v>37</v>
      </c>
      <c r="K6489" t="s">
        <v>38</v>
      </c>
      <c r="L6489" t="s">
        <v>75</v>
      </c>
      <c r="M6489" t="s">
        <v>24</v>
      </c>
    </row>
    <row r="6490" spans="1:13">
      <c r="A6490" t="s">
        <v>13885</v>
      </c>
      <c r="B6490" t="s">
        <v>708</v>
      </c>
      <c r="C6490" t="s">
        <v>70</v>
      </c>
      <c r="D6490" t="s">
        <v>13886</v>
      </c>
      <c r="E6490" t="s">
        <v>13887</v>
      </c>
      <c r="F6490" t="s">
        <v>13328</v>
      </c>
      <c r="G6490" t="s">
        <v>625</v>
      </c>
      <c r="H6490" t="s">
        <v>70</v>
      </c>
      <c r="I6490" t="s">
        <v>20</v>
      </c>
      <c r="J6490" t="s">
        <v>102</v>
      </c>
      <c r="K6490" t="s">
        <v>38</v>
      </c>
      <c r="L6490" t="s">
        <v>44</v>
      </c>
      <c r="M6490" t="s">
        <v>24</v>
      </c>
    </row>
    <row r="6491" spans="1:13">
      <c r="A6491" t="s">
        <v>3877</v>
      </c>
      <c r="B6491" t="s">
        <v>943</v>
      </c>
      <c r="C6491" t="s">
        <v>15</v>
      </c>
      <c r="D6491" t="s">
        <v>13888</v>
      </c>
      <c r="E6491" t="s">
        <v>13889</v>
      </c>
      <c r="F6491" t="s">
        <v>13328</v>
      </c>
      <c r="G6491" t="s">
        <v>204</v>
      </c>
      <c r="H6491" t="s">
        <v>15</v>
      </c>
      <c r="I6491" t="s">
        <v>20</v>
      </c>
      <c r="J6491" t="s">
        <v>165</v>
      </c>
      <c r="K6491" t="s">
        <v>52</v>
      </c>
      <c r="L6491" t="s">
        <v>44</v>
      </c>
      <c r="M6491" t="s">
        <v>24</v>
      </c>
    </row>
    <row r="6492" spans="1:13" hidden="1">
      <c r="A6492" t="s">
        <v>1952</v>
      </c>
      <c r="B6492" t="s">
        <v>54</v>
      </c>
      <c r="C6492" t="s">
        <v>55</v>
      </c>
      <c r="D6492" t="s">
        <v>13890</v>
      </c>
      <c r="E6492" t="s">
        <v>13891</v>
      </c>
      <c r="F6492" t="s">
        <v>13328</v>
      </c>
      <c r="G6492" t="s">
        <v>101</v>
      </c>
      <c r="H6492" t="s">
        <v>55</v>
      </c>
      <c r="I6492" t="s">
        <v>20</v>
      </c>
      <c r="J6492" t="s">
        <v>209</v>
      </c>
      <c r="K6492" t="s">
        <v>52</v>
      </c>
      <c r="L6492" t="s">
        <v>75</v>
      </c>
      <c r="M6492" t="s">
        <v>24</v>
      </c>
    </row>
    <row r="6493" spans="1:13">
      <c r="A6493" t="s">
        <v>6722</v>
      </c>
      <c r="B6493" t="s">
        <v>300</v>
      </c>
      <c r="C6493" t="s">
        <v>47</v>
      </c>
      <c r="D6493" t="s">
        <v>13892</v>
      </c>
      <c r="E6493" t="s">
        <v>13893</v>
      </c>
      <c r="F6493" t="s">
        <v>13328</v>
      </c>
      <c r="G6493" t="s">
        <v>303</v>
      </c>
      <c r="H6493" t="s">
        <v>47</v>
      </c>
      <c r="I6493" t="s">
        <v>20</v>
      </c>
      <c r="J6493" t="s">
        <v>347</v>
      </c>
      <c r="K6493" t="s">
        <v>32</v>
      </c>
      <c r="L6493" t="s">
        <v>44</v>
      </c>
      <c r="M6493" t="s">
        <v>24</v>
      </c>
    </row>
    <row r="6494" spans="1:13" hidden="1">
      <c r="A6494" t="s">
        <v>4920</v>
      </c>
      <c r="B6494" t="s">
        <v>54</v>
      </c>
      <c r="C6494" t="s">
        <v>55</v>
      </c>
      <c r="D6494" t="s">
        <v>13894</v>
      </c>
      <c r="E6494" t="s">
        <v>13895</v>
      </c>
      <c r="F6494" t="s">
        <v>13328</v>
      </c>
      <c r="G6494" t="s">
        <v>101</v>
      </c>
      <c r="H6494" t="s">
        <v>55</v>
      </c>
      <c r="I6494" t="s">
        <v>20</v>
      </c>
      <c r="J6494" t="s">
        <v>1451</v>
      </c>
      <c r="K6494" t="s">
        <v>32</v>
      </c>
      <c r="L6494" t="s">
        <v>75</v>
      </c>
      <c r="M6494" t="s">
        <v>24</v>
      </c>
    </row>
    <row r="6495" spans="1:13">
      <c r="A6495" t="s">
        <v>13896</v>
      </c>
      <c r="B6495" t="s">
        <v>1931</v>
      </c>
      <c r="C6495" t="s">
        <v>70</v>
      </c>
      <c r="D6495" t="s">
        <v>13897</v>
      </c>
      <c r="E6495" t="s">
        <v>13898</v>
      </c>
      <c r="F6495" t="s">
        <v>13328</v>
      </c>
      <c r="G6495" t="s">
        <v>383</v>
      </c>
      <c r="H6495" t="s">
        <v>70</v>
      </c>
      <c r="I6495" t="s">
        <v>20</v>
      </c>
      <c r="J6495" t="s">
        <v>443</v>
      </c>
      <c r="K6495" t="s">
        <v>52</v>
      </c>
      <c r="L6495" t="s">
        <v>44</v>
      </c>
      <c r="M6495" t="s">
        <v>24</v>
      </c>
    </row>
    <row r="6496" spans="1:13">
      <c r="A6496" t="s">
        <v>3749</v>
      </c>
      <c r="B6496" t="s">
        <v>1198</v>
      </c>
      <c r="C6496" t="s">
        <v>70</v>
      </c>
      <c r="D6496" t="s">
        <v>13899</v>
      </c>
      <c r="E6496" t="s">
        <v>13900</v>
      </c>
      <c r="F6496" t="s">
        <v>13328</v>
      </c>
      <c r="G6496" t="s">
        <v>297</v>
      </c>
      <c r="H6496" t="s">
        <v>70</v>
      </c>
      <c r="I6496" t="s">
        <v>20</v>
      </c>
      <c r="J6496" t="s">
        <v>4834</v>
      </c>
      <c r="K6496" t="s">
        <v>32</v>
      </c>
      <c r="L6496" t="s">
        <v>44</v>
      </c>
      <c r="M6496" t="s">
        <v>24</v>
      </c>
    </row>
    <row r="6497" spans="1:13" hidden="1">
      <c r="A6497" t="s">
        <v>85</v>
      </c>
      <c r="B6497" t="s">
        <v>234</v>
      </c>
      <c r="C6497" t="s">
        <v>47</v>
      </c>
      <c r="D6497" t="s">
        <v>13901</v>
      </c>
      <c r="E6497" t="s">
        <v>13902</v>
      </c>
      <c r="F6497" t="s">
        <v>13328</v>
      </c>
      <c r="G6497" t="s">
        <v>50</v>
      </c>
      <c r="H6497" t="s">
        <v>47</v>
      </c>
      <c r="I6497" t="s">
        <v>20</v>
      </c>
      <c r="J6497" t="s">
        <v>127</v>
      </c>
      <c r="K6497" t="s">
        <v>32</v>
      </c>
      <c r="L6497" t="s">
        <v>75</v>
      </c>
      <c r="M6497" t="s">
        <v>24</v>
      </c>
    </row>
    <row r="6498" spans="1:13">
      <c r="A6498" t="s">
        <v>649</v>
      </c>
      <c r="B6498" t="s">
        <v>454</v>
      </c>
      <c r="C6498" t="s">
        <v>130</v>
      </c>
      <c r="D6498" t="s">
        <v>13903</v>
      </c>
      <c r="E6498" t="s">
        <v>13904</v>
      </c>
      <c r="F6498" t="s">
        <v>13328</v>
      </c>
      <c r="G6498" t="s">
        <v>457</v>
      </c>
      <c r="H6498" t="s">
        <v>130</v>
      </c>
      <c r="I6498" t="s">
        <v>20</v>
      </c>
      <c r="J6498" t="s">
        <v>1487</v>
      </c>
      <c r="K6498" t="s">
        <v>38</v>
      </c>
      <c r="L6498" t="s">
        <v>44</v>
      </c>
      <c r="M6498" t="s">
        <v>24</v>
      </c>
    </row>
    <row r="6499" spans="1:13" hidden="1">
      <c r="A6499" t="s">
        <v>708</v>
      </c>
      <c r="B6499" t="s">
        <v>708</v>
      </c>
      <c r="C6499" t="s">
        <v>70</v>
      </c>
      <c r="D6499" t="s">
        <v>13905</v>
      </c>
      <c r="E6499" t="s">
        <v>13906</v>
      </c>
      <c r="F6499" t="s">
        <v>13328</v>
      </c>
      <c r="G6499" t="s">
        <v>297</v>
      </c>
      <c r="H6499" t="s">
        <v>70</v>
      </c>
      <c r="I6499" t="s">
        <v>20</v>
      </c>
      <c r="J6499" t="s">
        <v>819</v>
      </c>
      <c r="K6499" t="s">
        <v>38</v>
      </c>
      <c r="L6499" t="s">
        <v>75</v>
      </c>
      <c r="M6499" t="s">
        <v>24</v>
      </c>
    </row>
    <row r="6500" spans="1:13" hidden="1">
      <c r="A6500" t="s">
        <v>13618</v>
      </c>
      <c r="B6500" t="s">
        <v>249</v>
      </c>
      <c r="C6500" t="s">
        <v>55</v>
      </c>
      <c r="D6500" t="s">
        <v>13907</v>
      </c>
      <c r="E6500" t="s">
        <v>13908</v>
      </c>
      <c r="F6500" t="s">
        <v>13328</v>
      </c>
      <c r="G6500" t="s">
        <v>252</v>
      </c>
      <c r="H6500" t="s">
        <v>55</v>
      </c>
      <c r="I6500" t="s">
        <v>20</v>
      </c>
      <c r="J6500" t="s">
        <v>13909</v>
      </c>
      <c r="K6500" t="s">
        <v>52</v>
      </c>
      <c r="L6500" t="s">
        <v>75</v>
      </c>
      <c r="M6500" t="s">
        <v>24</v>
      </c>
    </row>
    <row r="6501" spans="1:13" hidden="1">
      <c r="A6501" t="s">
        <v>792</v>
      </c>
      <c r="B6501" t="s">
        <v>793</v>
      </c>
      <c r="C6501" t="s">
        <v>15</v>
      </c>
      <c r="D6501" t="s">
        <v>13910</v>
      </c>
      <c r="E6501" t="s">
        <v>13911</v>
      </c>
      <c r="F6501" t="s">
        <v>13328</v>
      </c>
      <c r="G6501" t="s">
        <v>93</v>
      </c>
      <c r="H6501" t="s">
        <v>15</v>
      </c>
      <c r="I6501" t="s">
        <v>20</v>
      </c>
      <c r="J6501" t="s">
        <v>4643</v>
      </c>
      <c r="K6501" t="s">
        <v>52</v>
      </c>
      <c r="L6501" t="s">
        <v>75</v>
      </c>
      <c r="M6501" t="s">
        <v>24</v>
      </c>
    </row>
    <row r="6502" spans="1:13" hidden="1">
      <c r="A6502" t="s">
        <v>3885</v>
      </c>
      <c r="B6502" t="s">
        <v>793</v>
      </c>
      <c r="C6502" t="s">
        <v>15</v>
      </c>
      <c r="D6502" t="s">
        <v>13912</v>
      </c>
      <c r="E6502" t="s">
        <v>13913</v>
      </c>
      <c r="F6502" t="s">
        <v>13328</v>
      </c>
      <c r="G6502" t="s">
        <v>93</v>
      </c>
      <c r="H6502" t="s">
        <v>15</v>
      </c>
      <c r="I6502" t="s">
        <v>20</v>
      </c>
      <c r="J6502" t="s">
        <v>13914</v>
      </c>
      <c r="K6502" t="s">
        <v>52</v>
      </c>
      <c r="L6502" t="s">
        <v>75</v>
      </c>
      <c r="M6502" t="s">
        <v>24</v>
      </c>
    </row>
    <row r="6503" spans="1:13" hidden="1">
      <c r="A6503" t="s">
        <v>1309</v>
      </c>
      <c r="B6503" t="s">
        <v>107</v>
      </c>
      <c r="C6503" t="s">
        <v>15</v>
      </c>
      <c r="D6503" t="s">
        <v>13915</v>
      </c>
      <c r="E6503" t="s">
        <v>13916</v>
      </c>
      <c r="F6503" t="s">
        <v>13328</v>
      </c>
      <c r="G6503" t="s">
        <v>80</v>
      </c>
      <c r="H6503" t="s">
        <v>15</v>
      </c>
      <c r="I6503" t="s">
        <v>20</v>
      </c>
      <c r="J6503" t="s">
        <v>13917</v>
      </c>
      <c r="K6503" t="s">
        <v>52</v>
      </c>
      <c r="L6503" t="s">
        <v>75</v>
      </c>
      <c r="M6503" t="s">
        <v>24</v>
      </c>
    </row>
    <row r="6504" spans="1:13" hidden="1">
      <c r="A6504" t="s">
        <v>13613</v>
      </c>
      <c r="B6504" t="s">
        <v>286</v>
      </c>
      <c r="C6504" t="s">
        <v>130</v>
      </c>
      <c r="D6504" t="s">
        <v>13918</v>
      </c>
      <c r="E6504" t="s">
        <v>13919</v>
      </c>
      <c r="F6504" t="s">
        <v>13328</v>
      </c>
      <c r="G6504" t="s">
        <v>289</v>
      </c>
      <c r="H6504" t="s">
        <v>130</v>
      </c>
      <c r="I6504" t="s">
        <v>20</v>
      </c>
      <c r="J6504" t="s">
        <v>13920</v>
      </c>
      <c r="K6504" t="s">
        <v>32</v>
      </c>
      <c r="L6504" t="s">
        <v>75</v>
      </c>
      <c r="M6504" t="s">
        <v>24</v>
      </c>
    </row>
    <row r="6505" spans="1:13" hidden="1">
      <c r="A6505" t="s">
        <v>721</v>
      </c>
      <c r="B6505" t="s">
        <v>380</v>
      </c>
      <c r="C6505" t="s">
        <v>70</v>
      </c>
      <c r="D6505" t="s">
        <v>13921</v>
      </c>
      <c r="E6505" t="s">
        <v>13922</v>
      </c>
      <c r="F6505" t="s">
        <v>13328</v>
      </c>
      <c r="G6505" t="s">
        <v>383</v>
      </c>
      <c r="H6505" t="s">
        <v>70</v>
      </c>
      <c r="I6505" t="s">
        <v>20</v>
      </c>
      <c r="J6505" t="s">
        <v>127</v>
      </c>
      <c r="K6505" t="s">
        <v>32</v>
      </c>
      <c r="L6505" t="s">
        <v>75</v>
      </c>
      <c r="M6505" t="s">
        <v>24</v>
      </c>
    </row>
    <row r="6506" spans="1:13" hidden="1">
      <c r="A6506" t="s">
        <v>472</v>
      </c>
      <c r="B6506" t="s">
        <v>40</v>
      </c>
      <c r="C6506" t="s">
        <v>15</v>
      </c>
      <c r="D6506" t="s">
        <v>13923</v>
      </c>
      <c r="E6506" t="s">
        <v>13924</v>
      </c>
      <c r="F6506" t="s">
        <v>13328</v>
      </c>
      <c r="G6506" t="s">
        <v>30</v>
      </c>
      <c r="H6506" t="s">
        <v>15</v>
      </c>
      <c r="I6506" t="s">
        <v>20</v>
      </c>
      <c r="J6506" t="s">
        <v>209</v>
      </c>
      <c r="K6506" t="s">
        <v>52</v>
      </c>
      <c r="L6506" t="s">
        <v>75</v>
      </c>
      <c r="M6506" t="s">
        <v>24</v>
      </c>
    </row>
    <row r="6507" spans="1:13" hidden="1">
      <c r="A6507" t="s">
        <v>1754</v>
      </c>
      <c r="B6507" t="s">
        <v>176</v>
      </c>
      <c r="C6507" t="s">
        <v>47</v>
      </c>
      <c r="D6507" t="s">
        <v>13925</v>
      </c>
      <c r="E6507" t="s">
        <v>13926</v>
      </c>
      <c r="F6507" t="s">
        <v>13328</v>
      </c>
      <c r="G6507" t="s">
        <v>58</v>
      </c>
      <c r="H6507" t="s">
        <v>47</v>
      </c>
      <c r="I6507" t="s">
        <v>20</v>
      </c>
      <c r="J6507" t="s">
        <v>307</v>
      </c>
      <c r="K6507" t="s">
        <v>22</v>
      </c>
      <c r="L6507" t="s">
        <v>75</v>
      </c>
      <c r="M6507" t="s">
        <v>24</v>
      </c>
    </row>
    <row r="6508" spans="1:13" hidden="1">
      <c r="A6508" t="s">
        <v>5885</v>
      </c>
      <c r="B6508" t="s">
        <v>46</v>
      </c>
      <c r="C6508" t="s">
        <v>47</v>
      </c>
      <c r="D6508" t="s">
        <v>13927</v>
      </c>
      <c r="E6508" t="s">
        <v>13928</v>
      </c>
      <c r="F6508" t="s">
        <v>13328</v>
      </c>
      <c r="G6508" t="s">
        <v>229</v>
      </c>
      <c r="H6508" t="s">
        <v>47</v>
      </c>
      <c r="I6508" t="s">
        <v>20</v>
      </c>
      <c r="J6508" t="s">
        <v>352</v>
      </c>
      <c r="K6508" t="s">
        <v>52</v>
      </c>
      <c r="L6508" t="s">
        <v>75</v>
      </c>
      <c r="M6508" t="s">
        <v>24</v>
      </c>
    </row>
    <row r="6509" spans="1:13" hidden="1">
      <c r="A6509" t="s">
        <v>13307</v>
      </c>
      <c r="B6509" t="s">
        <v>476</v>
      </c>
      <c r="C6509" t="s">
        <v>55</v>
      </c>
      <c r="D6509" t="s">
        <v>13929</v>
      </c>
      <c r="E6509" t="s">
        <v>13930</v>
      </c>
      <c r="F6509" t="s">
        <v>13328</v>
      </c>
      <c r="G6509" t="s">
        <v>479</v>
      </c>
      <c r="H6509" t="s">
        <v>55</v>
      </c>
      <c r="I6509" t="s">
        <v>20</v>
      </c>
      <c r="J6509" t="s">
        <v>819</v>
      </c>
      <c r="K6509" t="s">
        <v>38</v>
      </c>
      <c r="L6509" t="s">
        <v>75</v>
      </c>
      <c r="M6509" t="s">
        <v>24</v>
      </c>
    </row>
    <row r="6510" spans="1:13">
      <c r="A6510" t="s">
        <v>11772</v>
      </c>
      <c r="B6510" t="s">
        <v>107</v>
      </c>
      <c r="C6510" t="s">
        <v>15</v>
      </c>
      <c r="D6510" t="s">
        <v>13931</v>
      </c>
      <c r="E6510" t="s">
        <v>13932</v>
      </c>
      <c r="F6510" t="s">
        <v>13328</v>
      </c>
      <c r="G6510" t="s">
        <v>80</v>
      </c>
      <c r="H6510" t="s">
        <v>15</v>
      </c>
      <c r="I6510" t="s">
        <v>20</v>
      </c>
      <c r="J6510" t="s">
        <v>127</v>
      </c>
      <c r="K6510" t="s">
        <v>32</v>
      </c>
      <c r="L6510" t="s">
        <v>44</v>
      </c>
      <c r="M6510" t="s">
        <v>24</v>
      </c>
    </row>
    <row r="6511" spans="1:13" hidden="1">
      <c r="A6511" t="s">
        <v>13933</v>
      </c>
      <c r="B6511" t="s">
        <v>156</v>
      </c>
      <c r="C6511" t="s">
        <v>55</v>
      </c>
      <c r="D6511" t="s">
        <v>13934</v>
      </c>
      <c r="E6511" t="s">
        <v>13935</v>
      </c>
      <c r="F6511" t="s">
        <v>13328</v>
      </c>
      <c r="G6511" t="s">
        <v>159</v>
      </c>
      <c r="H6511" t="s">
        <v>55</v>
      </c>
      <c r="I6511" t="s">
        <v>20</v>
      </c>
      <c r="J6511" t="s">
        <v>646</v>
      </c>
      <c r="K6511" t="s">
        <v>52</v>
      </c>
      <c r="L6511" t="s">
        <v>75</v>
      </c>
      <c r="M6511" t="s">
        <v>24</v>
      </c>
    </row>
    <row r="6512" spans="1:13" hidden="1">
      <c r="A6512" t="s">
        <v>569</v>
      </c>
      <c r="B6512" t="s">
        <v>69</v>
      </c>
      <c r="C6512" t="s">
        <v>70</v>
      </c>
      <c r="D6512" t="s">
        <v>13936</v>
      </c>
      <c r="E6512" t="s">
        <v>13937</v>
      </c>
      <c r="F6512" t="s">
        <v>13328</v>
      </c>
      <c r="G6512" t="s">
        <v>73</v>
      </c>
      <c r="H6512" t="s">
        <v>70</v>
      </c>
      <c r="I6512" t="s">
        <v>20</v>
      </c>
      <c r="J6512" t="s">
        <v>384</v>
      </c>
      <c r="K6512" t="s">
        <v>22</v>
      </c>
      <c r="L6512" t="s">
        <v>75</v>
      </c>
      <c r="M6512" t="s">
        <v>24</v>
      </c>
    </row>
    <row r="6513" spans="1:13" hidden="1">
      <c r="A6513" t="s">
        <v>373</v>
      </c>
      <c r="B6513" t="s">
        <v>294</v>
      </c>
      <c r="C6513" t="s">
        <v>70</v>
      </c>
      <c r="D6513" t="s">
        <v>13938</v>
      </c>
      <c r="E6513" t="s">
        <v>13939</v>
      </c>
      <c r="F6513" t="s">
        <v>13328</v>
      </c>
      <c r="G6513" t="s">
        <v>297</v>
      </c>
      <c r="H6513" t="s">
        <v>70</v>
      </c>
      <c r="I6513" t="s">
        <v>20</v>
      </c>
      <c r="J6513" t="s">
        <v>384</v>
      </c>
      <c r="K6513" t="s">
        <v>22</v>
      </c>
      <c r="L6513" t="s">
        <v>75</v>
      </c>
      <c r="M6513" t="s">
        <v>24</v>
      </c>
    </row>
    <row r="6514" spans="1:13">
      <c r="A6514" t="s">
        <v>365</v>
      </c>
      <c r="B6514" t="s">
        <v>353</v>
      </c>
      <c r="C6514" t="s">
        <v>70</v>
      </c>
      <c r="D6514" t="s">
        <v>13940</v>
      </c>
      <c r="E6514" t="s">
        <v>13941</v>
      </c>
      <c r="F6514" t="s">
        <v>13328</v>
      </c>
      <c r="G6514" t="s">
        <v>73</v>
      </c>
      <c r="H6514" t="s">
        <v>70</v>
      </c>
      <c r="I6514" t="s">
        <v>20</v>
      </c>
      <c r="J6514" t="s">
        <v>858</v>
      </c>
      <c r="K6514" t="s">
        <v>38</v>
      </c>
      <c r="L6514" t="s">
        <v>44</v>
      </c>
      <c r="M6514" t="s">
        <v>24</v>
      </c>
    </row>
    <row r="6515" spans="1:13">
      <c r="A6515" t="s">
        <v>958</v>
      </c>
      <c r="B6515" t="s">
        <v>258</v>
      </c>
      <c r="C6515" t="s">
        <v>130</v>
      </c>
      <c r="D6515" t="s">
        <v>13942</v>
      </c>
      <c r="E6515" t="s">
        <v>13943</v>
      </c>
      <c r="F6515" t="s">
        <v>13328</v>
      </c>
      <c r="G6515" t="s">
        <v>261</v>
      </c>
      <c r="H6515" t="s">
        <v>130</v>
      </c>
      <c r="I6515" t="s">
        <v>20</v>
      </c>
      <c r="J6515" t="s">
        <v>352</v>
      </c>
      <c r="K6515" t="s">
        <v>52</v>
      </c>
      <c r="L6515" t="s">
        <v>44</v>
      </c>
      <c r="M6515" t="s">
        <v>24</v>
      </c>
    </row>
    <row r="6516" spans="1:13">
      <c r="A6516" t="s">
        <v>958</v>
      </c>
      <c r="B6516" t="s">
        <v>258</v>
      </c>
      <c r="C6516" t="s">
        <v>130</v>
      </c>
      <c r="D6516" t="s">
        <v>13942</v>
      </c>
      <c r="E6516" t="s">
        <v>13943</v>
      </c>
      <c r="F6516" t="s">
        <v>13328</v>
      </c>
      <c r="G6516" t="s">
        <v>261</v>
      </c>
      <c r="H6516" t="s">
        <v>130</v>
      </c>
      <c r="I6516" t="s">
        <v>20</v>
      </c>
      <c r="J6516" t="s">
        <v>352</v>
      </c>
      <c r="K6516" t="s">
        <v>52</v>
      </c>
      <c r="L6516" t="s">
        <v>44</v>
      </c>
      <c r="M6516" t="s">
        <v>24</v>
      </c>
    </row>
    <row r="6517" spans="1:13">
      <c r="A6517" t="s">
        <v>958</v>
      </c>
      <c r="B6517" t="s">
        <v>258</v>
      </c>
      <c r="C6517" t="s">
        <v>130</v>
      </c>
      <c r="D6517" t="s">
        <v>13942</v>
      </c>
      <c r="E6517" t="s">
        <v>13943</v>
      </c>
      <c r="F6517" t="s">
        <v>13328</v>
      </c>
      <c r="G6517" t="s">
        <v>261</v>
      </c>
      <c r="H6517" t="s">
        <v>130</v>
      </c>
      <c r="I6517" t="s">
        <v>20</v>
      </c>
      <c r="J6517" t="s">
        <v>352</v>
      </c>
      <c r="K6517" t="s">
        <v>52</v>
      </c>
      <c r="L6517" t="s">
        <v>44</v>
      </c>
      <c r="M6517" t="s">
        <v>24</v>
      </c>
    </row>
    <row r="6518" spans="1:13" hidden="1">
      <c r="A6518" t="s">
        <v>9118</v>
      </c>
      <c r="B6518" t="s">
        <v>326</v>
      </c>
      <c r="C6518" t="s">
        <v>55</v>
      </c>
      <c r="D6518" t="s">
        <v>13944</v>
      </c>
      <c r="E6518" t="s">
        <v>13945</v>
      </c>
      <c r="F6518" t="s">
        <v>13328</v>
      </c>
      <c r="G6518" t="s">
        <v>147</v>
      </c>
      <c r="H6518" t="s">
        <v>55</v>
      </c>
      <c r="I6518" t="s">
        <v>20</v>
      </c>
      <c r="J6518" t="s">
        <v>320</v>
      </c>
      <c r="K6518" t="s">
        <v>32</v>
      </c>
      <c r="L6518" t="s">
        <v>75</v>
      </c>
      <c r="M6518" t="s">
        <v>24</v>
      </c>
    </row>
    <row r="6519" spans="1:13">
      <c r="A6519" t="s">
        <v>1136</v>
      </c>
      <c r="B6519" t="s">
        <v>529</v>
      </c>
      <c r="C6519" t="s">
        <v>47</v>
      </c>
      <c r="D6519" t="s">
        <v>13946</v>
      </c>
      <c r="E6519" t="s">
        <v>13947</v>
      </c>
      <c r="F6519" t="s">
        <v>13328</v>
      </c>
      <c r="G6519" t="s">
        <v>303</v>
      </c>
      <c r="H6519" t="s">
        <v>47</v>
      </c>
      <c r="I6519" t="s">
        <v>20</v>
      </c>
      <c r="J6519" t="s">
        <v>858</v>
      </c>
      <c r="K6519" t="s">
        <v>38</v>
      </c>
      <c r="L6519" t="s">
        <v>44</v>
      </c>
      <c r="M6519" t="s">
        <v>24</v>
      </c>
    </row>
    <row r="6520" spans="1:13">
      <c r="A6520" t="s">
        <v>964</v>
      </c>
      <c r="B6520" t="s">
        <v>77</v>
      </c>
      <c r="C6520" t="s">
        <v>15</v>
      </c>
      <c r="D6520" t="s">
        <v>13948</v>
      </c>
      <c r="E6520" t="s">
        <v>13949</v>
      </c>
      <c r="F6520" t="s">
        <v>13328</v>
      </c>
      <c r="G6520" t="s">
        <v>80</v>
      </c>
      <c r="H6520" t="s">
        <v>15</v>
      </c>
      <c r="I6520" t="s">
        <v>20</v>
      </c>
      <c r="J6520" t="s">
        <v>2066</v>
      </c>
      <c r="K6520" t="s">
        <v>38</v>
      </c>
      <c r="L6520" t="s">
        <v>44</v>
      </c>
      <c r="M6520" t="s">
        <v>24</v>
      </c>
    </row>
    <row r="6521" spans="1:13" hidden="1">
      <c r="A6521" t="s">
        <v>1461</v>
      </c>
      <c r="B6521" t="s">
        <v>196</v>
      </c>
      <c r="C6521" t="s">
        <v>15</v>
      </c>
      <c r="D6521" t="s">
        <v>13950</v>
      </c>
      <c r="E6521" t="s">
        <v>13951</v>
      </c>
      <c r="F6521" t="s">
        <v>13328</v>
      </c>
      <c r="G6521" t="s">
        <v>93</v>
      </c>
      <c r="H6521" t="s">
        <v>15</v>
      </c>
      <c r="I6521" t="s">
        <v>20</v>
      </c>
      <c r="J6521" t="s">
        <v>88</v>
      </c>
      <c r="K6521" t="s">
        <v>32</v>
      </c>
      <c r="L6521" t="s">
        <v>75</v>
      </c>
      <c r="M6521" t="s">
        <v>24</v>
      </c>
    </row>
    <row r="6522" spans="1:13" hidden="1">
      <c r="A6522" t="s">
        <v>13952</v>
      </c>
      <c r="B6522" t="s">
        <v>214</v>
      </c>
      <c r="C6522" t="s">
        <v>62</v>
      </c>
      <c r="D6522" t="s">
        <v>13953</v>
      </c>
      <c r="E6522" t="s">
        <v>13954</v>
      </c>
      <c r="F6522" t="s">
        <v>13328</v>
      </c>
      <c r="G6522" t="s">
        <v>65</v>
      </c>
      <c r="H6522" t="s">
        <v>62</v>
      </c>
      <c r="I6522" t="s">
        <v>20</v>
      </c>
      <c r="J6522" t="s">
        <v>37</v>
      </c>
      <c r="K6522" t="s">
        <v>38</v>
      </c>
      <c r="L6522" t="s">
        <v>75</v>
      </c>
      <c r="M6522" t="s">
        <v>24</v>
      </c>
    </row>
    <row r="6523" spans="1:13">
      <c r="A6523" t="s">
        <v>8544</v>
      </c>
      <c r="B6523" t="s">
        <v>77</v>
      </c>
      <c r="C6523" t="s">
        <v>15</v>
      </c>
      <c r="D6523" t="s">
        <v>13955</v>
      </c>
      <c r="E6523" t="s">
        <v>13956</v>
      </c>
      <c r="F6523" t="s">
        <v>13957</v>
      </c>
      <c r="G6523" t="s">
        <v>80</v>
      </c>
      <c r="H6523" t="s">
        <v>15</v>
      </c>
      <c r="I6523" t="s">
        <v>1016</v>
      </c>
      <c r="J6523" t="s">
        <v>134</v>
      </c>
      <c r="K6523" t="s">
        <v>22</v>
      </c>
      <c r="L6523" t="s">
        <v>161</v>
      </c>
      <c r="M6523" t="s">
        <v>24</v>
      </c>
    </row>
    <row r="6524" spans="1:13">
      <c r="A6524" t="s">
        <v>528</v>
      </c>
      <c r="B6524" t="s">
        <v>14</v>
      </c>
      <c r="C6524" t="s">
        <v>15</v>
      </c>
      <c r="D6524" t="s">
        <v>13958</v>
      </c>
      <c r="E6524" t="s">
        <v>13959</v>
      </c>
      <c r="F6524" t="s">
        <v>13957</v>
      </c>
      <c r="G6524" t="s">
        <v>19</v>
      </c>
      <c r="H6524" t="s">
        <v>15</v>
      </c>
      <c r="I6524" t="s">
        <v>1016</v>
      </c>
      <c r="J6524" t="s">
        <v>1201</v>
      </c>
      <c r="K6524" t="s">
        <v>52</v>
      </c>
      <c r="L6524" t="s">
        <v>44</v>
      </c>
      <c r="M6524" t="s">
        <v>24</v>
      </c>
    </row>
    <row r="6525" spans="1:13" hidden="1">
      <c r="A6525" t="s">
        <v>1699</v>
      </c>
      <c r="B6525" t="s">
        <v>14</v>
      </c>
      <c r="C6525" t="s">
        <v>15</v>
      </c>
      <c r="D6525" t="s">
        <v>13960</v>
      </c>
      <c r="E6525" t="s">
        <v>13961</v>
      </c>
      <c r="F6525" t="s">
        <v>13957</v>
      </c>
      <c r="G6525" t="s">
        <v>19</v>
      </c>
      <c r="H6525" t="s">
        <v>15</v>
      </c>
      <c r="I6525" t="s">
        <v>1016</v>
      </c>
      <c r="J6525" t="s">
        <v>1228</v>
      </c>
      <c r="K6525" t="s">
        <v>52</v>
      </c>
      <c r="L6525" t="s">
        <v>75</v>
      </c>
      <c r="M6525" t="s">
        <v>24</v>
      </c>
    </row>
    <row r="6526" spans="1:13">
      <c r="A6526" t="s">
        <v>85</v>
      </c>
      <c r="B6526" t="s">
        <v>40</v>
      </c>
      <c r="C6526" t="s">
        <v>15</v>
      </c>
      <c r="D6526" t="s">
        <v>13962</v>
      </c>
      <c r="E6526" t="s">
        <v>13963</v>
      </c>
      <c r="F6526" t="s">
        <v>13957</v>
      </c>
      <c r="G6526" t="s">
        <v>30</v>
      </c>
      <c r="H6526" t="s">
        <v>15</v>
      </c>
      <c r="I6526" t="s">
        <v>1016</v>
      </c>
      <c r="J6526" t="s">
        <v>102</v>
      </c>
      <c r="K6526" t="s">
        <v>38</v>
      </c>
      <c r="L6526" t="s">
        <v>44</v>
      </c>
      <c r="M6526" t="s">
        <v>24</v>
      </c>
    </row>
    <row r="6527" spans="1:13" hidden="1">
      <c r="A6527" t="s">
        <v>1025</v>
      </c>
      <c r="B6527" t="s">
        <v>793</v>
      </c>
      <c r="C6527" t="s">
        <v>15</v>
      </c>
      <c r="D6527" t="s">
        <v>13964</v>
      </c>
      <c r="E6527" t="s">
        <v>13965</v>
      </c>
      <c r="F6527" t="s">
        <v>13957</v>
      </c>
      <c r="G6527" t="s">
        <v>93</v>
      </c>
      <c r="H6527" t="s">
        <v>15</v>
      </c>
      <c r="I6527" t="s">
        <v>1016</v>
      </c>
      <c r="J6527" t="s">
        <v>88</v>
      </c>
      <c r="K6527" t="s">
        <v>32</v>
      </c>
      <c r="L6527" t="s">
        <v>75</v>
      </c>
      <c r="M6527" t="s">
        <v>24</v>
      </c>
    </row>
    <row r="6528" spans="1:13" hidden="1">
      <c r="A6528" t="s">
        <v>1461</v>
      </c>
      <c r="B6528" t="s">
        <v>196</v>
      </c>
      <c r="C6528" t="s">
        <v>15</v>
      </c>
      <c r="D6528" t="s">
        <v>13966</v>
      </c>
      <c r="E6528" t="s">
        <v>13967</v>
      </c>
      <c r="F6528" t="s">
        <v>13957</v>
      </c>
      <c r="G6528" t="s">
        <v>93</v>
      </c>
      <c r="H6528" t="s">
        <v>15</v>
      </c>
      <c r="I6528" t="s">
        <v>1016</v>
      </c>
      <c r="J6528" t="s">
        <v>66</v>
      </c>
      <c r="K6528" t="s">
        <v>32</v>
      </c>
      <c r="L6528" t="s">
        <v>75</v>
      </c>
      <c r="M6528" t="s">
        <v>24</v>
      </c>
    </row>
    <row r="6529" spans="1:13" hidden="1">
      <c r="A6529" t="s">
        <v>4864</v>
      </c>
      <c r="B6529" t="s">
        <v>722</v>
      </c>
      <c r="C6529" t="s">
        <v>717</v>
      </c>
      <c r="D6529" t="s">
        <v>718</v>
      </c>
      <c r="E6529" t="s">
        <v>719</v>
      </c>
      <c r="F6529" t="s">
        <v>13957</v>
      </c>
      <c r="I6529" t="s">
        <v>1016</v>
      </c>
      <c r="J6529" t="s">
        <v>74</v>
      </c>
      <c r="K6529" t="s">
        <v>22</v>
      </c>
      <c r="L6529" t="s">
        <v>75</v>
      </c>
      <c r="M6529" t="s">
        <v>24</v>
      </c>
    </row>
    <row r="6530" spans="1:13" hidden="1">
      <c r="A6530" t="s">
        <v>2845</v>
      </c>
      <c r="B6530" t="s">
        <v>196</v>
      </c>
      <c r="C6530" t="s">
        <v>15</v>
      </c>
      <c r="D6530" t="s">
        <v>13968</v>
      </c>
      <c r="E6530" t="s">
        <v>13969</v>
      </c>
      <c r="F6530" t="s">
        <v>13957</v>
      </c>
      <c r="G6530" t="s">
        <v>93</v>
      </c>
      <c r="H6530" t="s">
        <v>15</v>
      </c>
      <c r="I6530" t="s">
        <v>1016</v>
      </c>
      <c r="J6530" t="s">
        <v>113</v>
      </c>
      <c r="K6530" t="s">
        <v>22</v>
      </c>
      <c r="L6530" t="s">
        <v>75</v>
      </c>
      <c r="M6530" t="s">
        <v>24</v>
      </c>
    </row>
    <row r="6531" spans="1:13" hidden="1">
      <c r="A6531" t="s">
        <v>8786</v>
      </c>
      <c r="B6531" t="s">
        <v>793</v>
      </c>
      <c r="C6531" t="s">
        <v>15</v>
      </c>
      <c r="D6531" t="s">
        <v>13970</v>
      </c>
      <c r="E6531" t="s">
        <v>13971</v>
      </c>
      <c r="F6531" t="s">
        <v>13957</v>
      </c>
      <c r="G6531" t="s">
        <v>93</v>
      </c>
      <c r="H6531" t="s">
        <v>15</v>
      </c>
      <c r="I6531" t="s">
        <v>1016</v>
      </c>
      <c r="J6531" t="s">
        <v>352</v>
      </c>
      <c r="K6531" t="s">
        <v>52</v>
      </c>
      <c r="L6531" t="s">
        <v>75</v>
      </c>
      <c r="M6531" t="s">
        <v>24</v>
      </c>
    </row>
    <row r="6532" spans="1:13">
      <c r="A6532" t="s">
        <v>528</v>
      </c>
      <c r="B6532" t="s">
        <v>529</v>
      </c>
      <c r="C6532" t="s">
        <v>47</v>
      </c>
      <c r="D6532" t="s">
        <v>13972</v>
      </c>
      <c r="E6532" t="s">
        <v>13973</v>
      </c>
      <c r="F6532" t="s">
        <v>13957</v>
      </c>
      <c r="G6532" t="s">
        <v>303</v>
      </c>
      <c r="H6532" t="s">
        <v>47</v>
      </c>
      <c r="I6532" t="s">
        <v>1016</v>
      </c>
      <c r="J6532" t="s">
        <v>816</v>
      </c>
      <c r="K6532" t="s">
        <v>38</v>
      </c>
      <c r="L6532" t="s">
        <v>44</v>
      </c>
      <c r="M6532" t="s">
        <v>24</v>
      </c>
    </row>
    <row r="6533" spans="1:13">
      <c r="A6533" t="s">
        <v>7655</v>
      </c>
      <c r="B6533" t="s">
        <v>46</v>
      </c>
      <c r="C6533" t="s">
        <v>47</v>
      </c>
      <c r="D6533" t="s">
        <v>13974</v>
      </c>
      <c r="E6533" t="s">
        <v>13975</v>
      </c>
      <c r="F6533" t="s">
        <v>13957</v>
      </c>
      <c r="G6533" t="s">
        <v>229</v>
      </c>
      <c r="H6533" t="s">
        <v>47</v>
      </c>
      <c r="I6533" t="s">
        <v>1016</v>
      </c>
      <c r="J6533" t="s">
        <v>59</v>
      </c>
      <c r="K6533" t="s">
        <v>38</v>
      </c>
      <c r="L6533" t="s">
        <v>44</v>
      </c>
      <c r="M6533" t="s">
        <v>24</v>
      </c>
    </row>
    <row r="6534" spans="1:13">
      <c r="A6534" t="s">
        <v>243</v>
      </c>
      <c r="B6534" t="s">
        <v>454</v>
      </c>
      <c r="C6534" t="s">
        <v>130</v>
      </c>
      <c r="D6534" t="s">
        <v>9709</v>
      </c>
      <c r="E6534" t="s">
        <v>13976</v>
      </c>
      <c r="F6534" t="s">
        <v>13957</v>
      </c>
      <c r="G6534" t="s">
        <v>457</v>
      </c>
      <c r="H6534" t="s">
        <v>130</v>
      </c>
      <c r="I6534" t="s">
        <v>1016</v>
      </c>
      <c r="J6534" t="s">
        <v>850</v>
      </c>
      <c r="K6534" t="s">
        <v>32</v>
      </c>
      <c r="L6534" t="s">
        <v>44</v>
      </c>
      <c r="M6534" t="s">
        <v>24</v>
      </c>
    </row>
    <row r="6535" spans="1:13">
      <c r="A6535" t="s">
        <v>6796</v>
      </c>
      <c r="B6535" t="s">
        <v>286</v>
      </c>
      <c r="C6535" t="s">
        <v>130</v>
      </c>
      <c r="D6535" t="s">
        <v>13977</v>
      </c>
      <c r="E6535" t="s">
        <v>13978</v>
      </c>
      <c r="F6535" t="s">
        <v>13957</v>
      </c>
      <c r="G6535" t="s">
        <v>289</v>
      </c>
      <c r="H6535" t="s">
        <v>130</v>
      </c>
      <c r="I6535" t="s">
        <v>1016</v>
      </c>
      <c r="J6535" t="s">
        <v>1985</v>
      </c>
      <c r="K6535" t="s">
        <v>22</v>
      </c>
      <c r="L6535" t="s">
        <v>44</v>
      </c>
      <c r="M6535" t="s">
        <v>24</v>
      </c>
    </row>
    <row r="6536" spans="1:13">
      <c r="A6536" t="s">
        <v>243</v>
      </c>
      <c r="B6536" t="s">
        <v>454</v>
      </c>
      <c r="C6536" t="s">
        <v>130</v>
      </c>
      <c r="D6536" t="s">
        <v>13979</v>
      </c>
      <c r="E6536" t="s">
        <v>13980</v>
      </c>
      <c r="F6536" t="s">
        <v>13957</v>
      </c>
      <c r="G6536" t="s">
        <v>457</v>
      </c>
      <c r="H6536" t="s">
        <v>130</v>
      </c>
      <c r="I6536" t="s">
        <v>1016</v>
      </c>
      <c r="J6536" t="s">
        <v>588</v>
      </c>
      <c r="K6536" t="s">
        <v>22</v>
      </c>
      <c r="L6536" t="s">
        <v>44</v>
      </c>
      <c r="M6536" t="s">
        <v>24</v>
      </c>
    </row>
    <row r="6537" spans="1:13">
      <c r="A6537" t="s">
        <v>13981</v>
      </c>
      <c r="B6537" t="s">
        <v>129</v>
      </c>
      <c r="C6537" t="s">
        <v>130</v>
      </c>
      <c r="D6537" t="s">
        <v>13982</v>
      </c>
      <c r="E6537" t="s">
        <v>13983</v>
      </c>
      <c r="F6537" t="s">
        <v>13957</v>
      </c>
      <c r="G6537" t="s">
        <v>133</v>
      </c>
      <c r="H6537" t="s">
        <v>130</v>
      </c>
      <c r="I6537" t="s">
        <v>1016</v>
      </c>
      <c r="J6537" t="s">
        <v>1873</v>
      </c>
      <c r="K6537" t="s">
        <v>32</v>
      </c>
      <c r="L6537" t="s">
        <v>44</v>
      </c>
      <c r="M6537" t="s">
        <v>24</v>
      </c>
    </row>
    <row r="6538" spans="1:13">
      <c r="A6538" t="s">
        <v>373</v>
      </c>
      <c r="B6538" t="s">
        <v>1198</v>
      </c>
      <c r="C6538" t="s">
        <v>70</v>
      </c>
      <c r="D6538" t="s">
        <v>13984</v>
      </c>
      <c r="E6538" t="s">
        <v>13985</v>
      </c>
      <c r="F6538" t="s">
        <v>13957</v>
      </c>
      <c r="G6538" t="s">
        <v>297</v>
      </c>
      <c r="H6538" t="s">
        <v>70</v>
      </c>
      <c r="I6538" t="s">
        <v>1016</v>
      </c>
      <c r="J6538" t="s">
        <v>2715</v>
      </c>
      <c r="K6538" t="s">
        <v>32</v>
      </c>
      <c r="L6538" t="s">
        <v>44</v>
      </c>
      <c r="M6538" t="s">
        <v>24</v>
      </c>
    </row>
    <row r="6539" spans="1:13">
      <c r="A6539" t="s">
        <v>373</v>
      </c>
      <c r="B6539" t="s">
        <v>1198</v>
      </c>
      <c r="C6539" t="s">
        <v>70</v>
      </c>
      <c r="D6539" t="s">
        <v>13984</v>
      </c>
      <c r="E6539" t="s">
        <v>13985</v>
      </c>
      <c r="F6539" t="s">
        <v>13957</v>
      </c>
      <c r="G6539" t="s">
        <v>297</v>
      </c>
      <c r="H6539" t="s">
        <v>70</v>
      </c>
      <c r="I6539" t="s">
        <v>1016</v>
      </c>
      <c r="J6539" t="s">
        <v>2715</v>
      </c>
      <c r="K6539" t="s">
        <v>32</v>
      </c>
      <c r="L6539" t="s">
        <v>44</v>
      </c>
      <c r="M6539" t="s">
        <v>24</v>
      </c>
    </row>
    <row r="6540" spans="1:13" hidden="1">
      <c r="A6540" t="s">
        <v>13457</v>
      </c>
      <c r="B6540" t="s">
        <v>365</v>
      </c>
      <c r="C6540" t="s">
        <v>70</v>
      </c>
      <c r="D6540" t="s">
        <v>13986</v>
      </c>
      <c r="E6540" t="s">
        <v>13987</v>
      </c>
      <c r="F6540" t="s">
        <v>13957</v>
      </c>
      <c r="G6540" t="s">
        <v>362</v>
      </c>
      <c r="H6540" t="s">
        <v>70</v>
      </c>
      <c r="I6540" t="s">
        <v>1016</v>
      </c>
      <c r="J6540" t="s">
        <v>148</v>
      </c>
      <c r="K6540" t="s">
        <v>22</v>
      </c>
      <c r="L6540" t="s">
        <v>75</v>
      </c>
      <c r="M6540" t="s">
        <v>24</v>
      </c>
    </row>
    <row r="6541" spans="1:13" hidden="1">
      <c r="A6541" t="s">
        <v>1385</v>
      </c>
      <c r="B6541" t="s">
        <v>40</v>
      </c>
      <c r="C6541" t="s">
        <v>15</v>
      </c>
      <c r="D6541" t="s">
        <v>13988</v>
      </c>
      <c r="E6541" t="s">
        <v>13989</v>
      </c>
      <c r="F6541" t="s">
        <v>13957</v>
      </c>
      <c r="G6541" t="s">
        <v>30</v>
      </c>
      <c r="H6541" t="s">
        <v>15</v>
      </c>
      <c r="I6541" t="s">
        <v>1016</v>
      </c>
      <c r="J6541" t="s">
        <v>151</v>
      </c>
      <c r="K6541" t="s">
        <v>38</v>
      </c>
      <c r="L6541" t="s">
        <v>75</v>
      </c>
      <c r="M6541" t="s">
        <v>24</v>
      </c>
    </row>
    <row r="6542" spans="1:13">
      <c r="A6542" t="s">
        <v>221</v>
      </c>
      <c r="B6542" t="s">
        <v>222</v>
      </c>
      <c r="C6542" t="s">
        <v>47</v>
      </c>
      <c r="D6542" t="s">
        <v>13990</v>
      </c>
      <c r="E6542" t="s">
        <v>13991</v>
      </c>
      <c r="F6542" t="s">
        <v>13957</v>
      </c>
      <c r="G6542" t="s">
        <v>50</v>
      </c>
      <c r="H6542" t="s">
        <v>47</v>
      </c>
      <c r="I6542" t="s">
        <v>1016</v>
      </c>
      <c r="J6542" t="s">
        <v>10446</v>
      </c>
      <c r="K6542" t="s">
        <v>52</v>
      </c>
      <c r="L6542" t="s">
        <v>44</v>
      </c>
      <c r="M6542" t="s">
        <v>24</v>
      </c>
    </row>
    <row r="6543" spans="1:13" hidden="1">
      <c r="A6543" t="s">
        <v>1136</v>
      </c>
      <c r="B6543" t="s">
        <v>249</v>
      </c>
      <c r="C6543" t="s">
        <v>55</v>
      </c>
      <c r="D6543" t="s">
        <v>13992</v>
      </c>
      <c r="E6543" t="s">
        <v>13993</v>
      </c>
      <c r="F6543" t="s">
        <v>13957</v>
      </c>
      <c r="G6543" t="s">
        <v>252</v>
      </c>
      <c r="H6543" t="s">
        <v>55</v>
      </c>
      <c r="I6543" t="s">
        <v>1016</v>
      </c>
      <c r="J6543" t="s">
        <v>84</v>
      </c>
      <c r="K6543" t="s">
        <v>22</v>
      </c>
      <c r="L6543" t="s">
        <v>75</v>
      </c>
      <c r="M6543" t="s">
        <v>24</v>
      </c>
    </row>
    <row r="6544" spans="1:13">
      <c r="A6544" t="s">
        <v>3329</v>
      </c>
      <c r="B6544" t="s">
        <v>140</v>
      </c>
      <c r="C6544" t="s">
        <v>55</v>
      </c>
      <c r="D6544" t="s">
        <v>13994</v>
      </c>
      <c r="E6544" t="s">
        <v>13995</v>
      </c>
      <c r="F6544" t="s">
        <v>13957</v>
      </c>
      <c r="G6544" t="s">
        <v>147</v>
      </c>
      <c r="H6544" t="s">
        <v>55</v>
      </c>
      <c r="I6544" t="s">
        <v>1016</v>
      </c>
      <c r="J6544" t="s">
        <v>1873</v>
      </c>
      <c r="K6544" t="s">
        <v>32</v>
      </c>
      <c r="L6544" t="s">
        <v>44</v>
      </c>
      <c r="M6544" t="s">
        <v>24</v>
      </c>
    </row>
    <row r="6545" spans="1:13" hidden="1">
      <c r="A6545" t="s">
        <v>1004</v>
      </c>
      <c r="B6545" t="s">
        <v>54</v>
      </c>
      <c r="C6545" t="s">
        <v>55</v>
      </c>
      <c r="D6545" t="s">
        <v>13996</v>
      </c>
      <c r="E6545" t="s">
        <v>13997</v>
      </c>
      <c r="F6545" t="s">
        <v>13957</v>
      </c>
      <c r="G6545" t="s">
        <v>101</v>
      </c>
      <c r="H6545" t="s">
        <v>55</v>
      </c>
      <c r="I6545" t="s">
        <v>1016</v>
      </c>
      <c r="J6545" t="s">
        <v>88</v>
      </c>
      <c r="K6545" t="s">
        <v>32</v>
      </c>
      <c r="L6545" t="s">
        <v>75</v>
      </c>
      <c r="M6545" t="s">
        <v>24</v>
      </c>
    </row>
    <row r="6546" spans="1:13">
      <c r="A6546" t="s">
        <v>13998</v>
      </c>
      <c r="B6546" t="s">
        <v>156</v>
      </c>
      <c r="C6546" t="s">
        <v>55</v>
      </c>
      <c r="D6546" t="s">
        <v>13999</v>
      </c>
      <c r="E6546" t="s">
        <v>14000</v>
      </c>
      <c r="F6546" t="s">
        <v>13957</v>
      </c>
      <c r="G6546" t="s">
        <v>159</v>
      </c>
      <c r="H6546" t="s">
        <v>55</v>
      </c>
      <c r="I6546" t="s">
        <v>1016</v>
      </c>
      <c r="J6546" t="s">
        <v>209</v>
      </c>
      <c r="K6546" t="s">
        <v>52</v>
      </c>
      <c r="L6546" t="s">
        <v>44</v>
      </c>
      <c r="M6546" t="s">
        <v>24</v>
      </c>
    </row>
    <row r="6547" spans="1:13" hidden="1">
      <c r="A6547" t="s">
        <v>1004</v>
      </c>
      <c r="B6547" t="s">
        <v>54</v>
      </c>
      <c r="C6547" t="s">
        <v>55</v>
      </c>
      <c r="D6547" t="s">
        <v>14001</v>
      </c>
      <c r="E6547" t="s">
        <v>14002</v>
      </c>
      <c r="F6547" t="s">
        <v>13957</v>
      </c>
      <c r="G6547" t="s">
        <v>101</v>
      </c>
      <c r="H6547" t="s">
        <v>55</v>
      </c>
      <c r="I6547" t="s">
        <v>1016</v>
      </c>
      <c r="J6547" t="s">
        <v>102</v>
      </c>
      <c r="K6547" t="s">
        <v>38</v>
      </c>
      <c r="L6547" t="s">
        <v>75</v>
      </c>
      <c r="M6547" t="s">
        <v>24</v>
      </c>
    </row>
    <row r="6548" spans="1:13">
      <c r="A6548" t="s">
        <v>1298</v>
      </c>
      <c r="B6548" t="s">
        <v>123</v>
      </c>
      <c r="C6548" t="s">
        <v>55</v>
      </c>
      <c r="D6548" t="s">
        <v>14003</v>
      </c>
      <c r="E6548" t="s">
        <v>14004</v>
      </c>
      <c r="F6548" t="s">
        <v>13957</v>
      </c>
      <c r="G6548" t="s">
        <v>126</v>
      </c>
      <c r="H6548" t="s">
        <v>55</v>
      </c>
      <c r="I6548" t="s">
        <v>1016</v>
      </c>
      <c r="J6548" t="s">
        <v>59</v>
      </c>
      <c r="K6548" t="s">
        <v>38</v>
      </c>
      <c r="L6548" t="s">
        <v>44</v>
      </c>
      <c r="M6548" t="s">
        <v>24</v>
      </c>
    </row>
    <row r="6549" spans="1:13" hidden="1">
      <c r="A6549" t="s">
        <v>3194</v>
      </c>
      <c r="B6549" t="s">
        <v>476</v>
      </c>
      <c r="C6549" t="s">
        <v>55</v>
      </c>
      <c r="D6549" t="s">
        <v>14005</v>
      </c>
      <c r="E6549" t="s">
        <v>14006</v>
      </c>
      <c r="F6549" t="s">
        <v>13957</v>
      </c>
      <c r="G6549" t="s">
        <v>479</v>
      </c>
      <c r="H6549" t="s">
        <v>55</v>
      </c>
      <c r="I6549" t="s">
        <v>1016</v>
      </c>
      <c r="J6549" t="s">
        <v>102</v>
      </c>
      <c r="K6549" t="s">
        <v>38</v>
      </c>
      <c r="L6549" t="s">
        <v>75</v>
      </c>
      <c r="M6549" t="s">
        <v>24</v>
      </c>
    </row>
    <row r="6550" spans="1:13" hidden="1">
      <c r="A6550" t="s">
        <v>1429</v>
      </c>
      <c r="B6550" t="s">
        <v>1192</v>
      </c>
      <c r="C6550" t="s">
        <v>55</v>
      </c>
      <c r="D6550" t="s">
        <v>14007</v>
      </c>
      <c r="E6550" t="s">
        <v>14008</v>
      </c>
      <c r="F6550" t="s">
        <v>13957</v>
      </c>
      <c r="G6550" t="s">
        <v>147</v>
      </c>
      <c r="H6550" t="s">
        <v>55</v>
      </c>
      <c r="I6550" t="s">
        <v>1016</v>
      </c>
      <c r="J6550" t="s">
        <v>102</v>
      </c>
      <c r="K6550" t="s">
        <v>38</v>
      </c>
      <c r="L6550" t="s">
        <v>75</v>
      </c>
      <c r="M6550" t="s">
        <v>24</v>
      </c>
    </row>
    <row r="6551" spans="1:13">
      <c r="A6551" t="s">
        <v>14009</v>
      </c>
      <c r="B6551" t="s">
        <v>140</v>
      </c>
      <c r="C6551" t="s">
        <v>55</v>
      </c>
      <c r="D6551" t="s">
        <v>14010</v>
      </c>
      <c r="E6551" t="s">
        <v>14011</v>
      </c>
      <c r="F6551" t="s">
        <v>13957</v>
      </c>
      <c r="G6551" t="s">
        <v>147</v>
      </c>
      <c r="H6551" t="s">
        <v>55</v>
      </c>
      <c r="I6551" t="s">
        <v>1016</v>
      </c>
      <c r="J6551" t="s">
        <v>3268</v>
      </c>
      <c r="K6551" t="s">
        <v>38</v>
      </c>
      <c r="L6551" t="s">
        <v>44</v>
      </c>
      <c r="M6551" t="s">
        <v>24</v>
      </c>
    </row>
    <row r="6552" spans="1:13">
      <c r="A6552" t="s">
        <v>281</v>
      </c>
      <c r="B6552" t="s">
        <v>416</v>
      </c>
      <c r="C6552" t="s">
        <v>55</v>
      </c>
      <c r="D6552" t="s">
        <v>14012</v>
      </c>
      <c r="E6552" t="s">
        <v>14013</v>
      </c>
      <c r="F6552" t="s">
        <v>13957</v>
      </c>
      <c r="G6552" t="s">
        <v>126</v>
      </c>
      <c r="H6552" t="s">
        <v>55</v>
      </c>
      <c r="I6552" t="s">
        <v>1016</v>
      </c>
      <c r="J6552" t="s">
        <v>2848</v>
      </c>
      <c r="K6552" t="s">
        <v>38</v>
      </c>
      <c r="L6552" t="s">
        <v>44</v>
      </c>
      <c r="M6552" t="s">
        <v>24</v>
      </c>
    </row>
    <row r="6553" spans="1:13">
      <c r="A6553" t="s">
        <v>281</v>
      </c>
      <c r="B6553" t="s">
        <v>416</v>
      </c>
      <c r="C6553" t="s">
        <v>55</v>
      </c>
      <c r="D6553" t="s">
        <v>14012</v>
      </c>
      <c r="E6553" t="s">
        <v>14013</v>
      </c>
      <c r="F6553" t="s">
        <v>13957</v>
      </c>
      <c r="G6553" t="s">
        <v>126</v>
      </c>
      <c r="H6553" t="s">
        <v>55</v>
      </c>
      <c r="I6553" t="s">
        <v>1016</v>
      </c>
      <c r="J6553" t="s">
        <v>2848</v>
      </c>
      <c r="K6553" t="s">
        <v>38</v>
      </c>
      <c r="L6553" t="s">
        <v>44</v>
      </c>
      <c r="M6553" t="s">
        <v>24</v>
      </c>
    </row>
    <row r="6554" spans="1:13">
      <c r="A6554" t="s">
        <v>519</v>
      </c>
      <c r="B6554" t="s">
        <v>54</v>
      </c>
      <c r="C6554" t="s">
        <v>55</v>
      </c>
      <c r="D6554" t="s">
        <v>14014</v>
      </c>
      <c r="E6554" t="s">
        <v>14015</v>
      </c>
      <c r="F6554" t="s">
        <v>13957</v>
      </c>
      <c r="G6554" t="s">
        <v>58</v>
      </c>
      <c r="H6554" t="s">
        <v>47</v>
      </c>
      <c r="I6554" t="s">
        <v>1016</v>
      </c>
      <c r="J6554" t="s">
        <v>819</v>
      </c>
      <c r="K6554" t="s">
        <v>38</v>
      </c>
      <c r="L6554" t="s">
        <v>44</v>
      </c>
      <c r="M6554" t="s">
        <v>24</v>
      </c>
    </row>
    <row r="6555" spans="1:13">
      <c r="A6555" t="s">
        <v>506</v>
      </c>
      <c r="B6555" t="s">
        <v>123</v>
      </c>
      <c r="C6555" t="s">
        <v>55</v>
      </c>
      <c r="D6555" t="s">
        <v>14016</v>
      </c>
      <c r="E6555" t="s">
        <v>14017</v>
      </c>
      <c r="F6555" t="s">
        <v>13957</v>
      </c>
      <c r="G6555" t="s">
        <v>126</v>
      </c>
      <c r="H6555" t="s">
        <v>55</v>
      </c>
      <c r="I6555" t="s">
        <v>1016</v>
      </c>
      <c r="J6555" t="s">
        <v>31</v>
      </c>
      <c r="K6555" t="s">
        <v>32</v>
      </c>
      <c r="L6555" t="s">
        <v>44</v>
      </c>
      <c r="M6555" t="s">
        <v>24</v>
      </c>
    </row>
    <row r="6556" spans="1:13">
      <c r="A6556" t="s">
        <v>1107</v>
      </c>
      <c r="B6556" t="s">
        <v>156</v>
      </c>
      <c r="C6556" t="s">
        <v>55</v>
      </c>
      <c r="D6556" t="s">
        <v>14018</v>
      </c>
      <c r="E6556" t="s">
        <v>14019</v>
      </c>
      <c r="F6556" t="s">
        <v>13957</v>
      </c>
      <c r="G6556" t="s">
        <v>159</v>
      </c>
      <c r="H6556" t="s">
        <v>55</v>
      </c>
      <c r="I6556" t="s">
        <v>1016</v>
      </c>
      <c r="J6556" t="s">
        <v>14020</v>
      </c>
      <c r="K6556" t="s">
        <v>32</v>
      </c>
      <c r="L6556" t="s">
        <v>44</v>
      </c>
      <c r="M6556" t="s">
        <v>24</v>
      </c>
    </row>
    <row r="6557" spans="1:13" hidden="1">
      <c r="A6557" t="s">
        <v>1004</v>
      </c>
      <c r="B6557" t="s">
        <v>54</v>
      </c>
      <c r="C6557" t="s">
        <v>55</v>
      </c>
      <c r="D6557" t="s">
        <v>14021</v>
      </c>
      <c r="E6557" t="s">
        <v>14022</v>
      </c>
      <c r="F6557" t="s">
        <v>13957</v>
      </c>
      <c r="G6557" t="s">
        <v>101</v>
      </c>
      <c r="H6557" t="s">
        <v>55</v>
      </c>
      <c r="I6557" t="s">
        <v>1016</v>
      </c>
      <c r="J6557" t="s">
        <v>906</v>
      </c>
      <c r="K6557" t="s">
        <v>32</v>
      </c>
      <c r="L6557" t="s">
        <v>75</v>
      </c>
      <c r="M6557" t="s">
        <v>24</v>
      </c>
    </row>
    <row r="6558" spans="1:13" hidden="1">
      <c r="A6558" t="s">
        <v>85</v>
      </c>
      <c r="B6558" t="s">
        <v>1056</v>
      </c>
      <c r="C6558" t="s">
        <v>47</v>
      </c>
      <c r="D6558" t="s">
        <v>14023</v>
      </c>
      <c r="E6558" t="s">
        <v>14024</v>
      </c>
      <c r="F6558" t="s">
        <v>13957</v>
      </c>
      <c r="G6558" t="s">
        <v>50</v>
      </c>
      <c r="H6558" t="s">
        <v>47</v>
      </c>
      <c r="I6558" t="s">
        <v>1016</v>
      </c>
      <c r="J6558" t="s">
        <v>320</v>
      </c>
      <c r="K6558" t="s">
        <v>32</v>
      </c>
      <c r="L6558" t="s">
        <v>75</v>
      </c>
      <c r="M6558" t="s">
        <v>24</v>
      </c>
    </row>
    <row r="6559" spans="1:13" hidden="1">
      <c r="A6559" t="s">
        <v>263</v>
      </c>
      <c r="B6559" t="s">
        <v>54</v>
      </c>
      <c r="C6559" t="s">
        <v>55</v>
      </c>
      <c r="D6559" t="s">
        <v>14025</v>
      </c>
      <c r="E6559" t="s">
        <v>14026</v>
      </c>
      <c r="F6559" t="s">
        <v>13957</v>
      </c>
      <c r="G6559" t="s">
        <v>101</v>
      </c>
      <c r="H6559" t="s">
        <v>55</v>
      </c>
      <c r="I6559" t="s">
        <v>1016</v>
      </c>
      <c r="J6559" t="s">
        <v>74</v>
      </c>
      <c r="K6559" t="s">
        <v>22</v>
      </c>
      <c r="L6559" t="s">
        <v>75</v>
      </c>
      <c r="M6559" t="s">
        <v>24</v>
      </c>
    </row>
    <row r="6560" spans="1:13">
      <c r="A6560" t="s">
        <v>2566</v>
      </c>
      <c r="B6560" t="s">
        <v>326</v>
      </c>
      <c r="C6560" t="s">
        <v>55</v>
      </c>
      <c r="D6560" t="s">
        <v>14027</v>
      </c>
      <c r="E6560" t="s">
        <v>14028</v>
      </c>
      <c r="F6560" t="s">
        <v>13957</v>
      </c>
      <c r="G6560" t="s">
        <v>147</v>
      </c>
      <c r="H6560" t="s">
        <v>55</v>
      </c>
      <c r="I6560" t="s">
        <v>1016</v>
      </c>
      <c r="J6560" t="s">
        <v>220</v>
      </c>
      <c r="K6560" t="s">
        <v>38</v>
      </c>
      <c r="L6560" t="s">
        <v>44</v>
      </c>
      <c r="M6560" t="s">
        <v>24</v>
      </c>
    </row>
    <row r="6561" spans="1:13">
      <c r="A6561" t="s">
        <v>3877</v>
      </c>
      <c r="B6561" t="s">
        <v>943</v>
      </c>
      <c r="C6561" t="s">
        <v>15</v>
      </c>
      <c r="D6561" t="s">
        <v>14029</v>
      </c>
      <c r="E6561" t="s">
        <v>14030</v>
      </c>
      <c r="F6561" t="s">
        <v>13957</v>
      </c>
      <c r="G6561" t="s">
        <v>204</v>
      </c>
      <c r="H6561" t="s">
        <v>15</v>
      </c>
      <c r="I6561" t="s">
        <v>1016</v>
      </c>
      <c r="J6561" t="s">
        <v>991</v>
      </c>
      <c r="K6561" t="s">
        <v>32</v>
      </c>
      <c r="L6561" t="s">
        <v>44</v>
      </c>
      <c r="M6561" t="s">
        <v>24</v>
      </c>
    </row>
    <row r="6562" spans="1:13" hidden="1">
      <c r="A6562" t="s">
        <v>4969</v>
      </c>
      <c r="B6562" t="s">
        <v>943</v>
      </c>
      <c r="C6562" t="s">
        <v>15</v>
      </c>
      <c r="D6562" t="s">
        <v>14031</v>
      </c>
      <c r="E6562" t="s">
        <v>14032</v>
      </c>
      <c r="F6562" t="s">
        <v>13957</v>
      </c>
      <c r="G6562" t="s">
        <v>204</v>
      </c>
      <c r="H6562" t="s">
        <v>15</v>
      </c>
      <c r="I6562" t="s">
        <v>1016</v>
      </c>
      <c r="J6562" t="s">
        <v>31</v>
      </c>
      <c r="K6562" t="s">
        <v>32</v>
      </c>
      <c r="L6562" t="s">
        <v>75</v>
      </c>
      <c r="M6562" t="s">
        <v>24</v>
      </c>
    </row>
    <row r="6563" spans="1:13">
      <c r="A6563" t="s">
        <v>752</v>
      </c>
      <c r="B6563" t="s">
        <v>1101</v>
      </c>
      <c r="C6563" t="s">
        <v>15</v>
      </c>
      <c r="D6563" t="s">
        <v>14033</v>
      </c>
      <c r="E6563" t="s">
        <v>14034</v>
      </c>
      <c r="F6563" t="s">
        <v>13957</v>
      </c>
      <c r="G6563" t="s">
        <v>204</v>
      </c>
      <c r="H6563" t="s">
        <v>15</v>
      </c>
      <c r="I6563" t="s">
        <v>1016</v>
      </c>
      <c r="J6563" t="s">
        <v>102</v>
      </c>
      <c r="K6563" t="s">
        <v>38</v>
      </c>
      <c r="L6563" t="s">
        <v>44</v>
      </c>
      <c r="M6563" t="s">
        <v>24</v>
      </c>
    </row>
    <row r="6564" spans="1:13">
      <c r="A6564" t="s">
        <v>14035</v>
      </c>
      <c r="B6564" t="s">
        <v>214</v>
      </c>
      <c r="C6564" t="s">
        <v>62</v>
      </c>
      <c r="D6564" t="s">
        <v>14036</v>
      </c>
      <c r="E6564" t="s">
        <v>14037</v>
      </c>
      <c r="F6564" t="s">
        <v>13957</v>
      </c>
      <c r="G6564" t="s">
        <v>65</v>
      </c>
      <c r="H6564" t="s">
        <v>62</v>
      </c>
      <c r="I6564" t="s">
        <v>1016</v>
      </c>
      <c r="J6564" t="s">
        <v>134</v>
      </c>
      <c r="K6564" t="s">
        <v>22</v>
      </c>
      <c r="L6564" t="s">
        <v>23</v>
      </c>
      <c r="M6564" t="s">
        <v>24</v>
      </c>
    </row>
    <row r="6565" spans="1:13">
      <c r="A6565" t="s">
        <v>1510</v>
      </c>
      <c r="B6565" t="s">
        <v>40</v>
      </c>
      <c r="C6565" t="s">
        <v>15</v>
      </c>
      <c r="D6565" t="s">
        <v>14038</v>
      </c>
      <c r="E6565" t="s">
        <v>14039</v>
      </c>
      <c r="F6565" t="s">
        <v>13957</v>
      </c>
      <c r="G6565" t="s">
        <v>30</v>
      </c>
      <c r="H6565" t="s">
        <v>15</v>
      </c>
      <c r="I6565" t="s">
        <v>1016</v>
      </c>
      <c r="J6565" t="s">
        <v>850</v>
      </c>
      <c r="K6565" t="s">
        <v>32</v>
      </c>
      <c r="L6565" t="s">
        <v>44</v>
      </c>
      <c r="M6565" t="s">
        <v>24</v>
      </c>
    </row>
    <row r="6566" spans="1:13">
      <c r="A6566" t="s">
        <v>2281</v>
      </c>
      <c r="B6566" t="s">
        <v>61</v>
      </c>
      <c r="C6566" t="s">
        <v>62</v>
      </c>
      <c r="D6566" t="s">
        <v>14040</v>
      </c>
      <c r="E6566" t="s">
        <v>14041</v>
      </c>
      <c r="F6566" t="s">
        <v>13957</v>
      </c>
      <c r="G6566" t="s">
        <v>65</v>
      </c>
      <c r="H6566" t="s">
        <v>62</v>
      </c>
      <c r="I6566" t="s">
        <v>1016</v>
      </c>
      <c r="J6566" t="s">
        <v>801</v>
      </c>
      <c r="K6566" t="s">
        <v>38</v>
      </c>
      <c r="L6566" t="s">
        <v>44</v>
      </c>
      <c r="M6566" t="s">
        <v>24</v>
      </c>
    </row>
    <row r="6567" spans="1:13">
      <c r="A6567" t="s">
        <v>5615</v>
      </c>
      <c r="B6567" t="s">
        <v>183</v>
      </c>
      <c r="C6567" t="s">
        <v>62</v>
      </c>
      <c r="D6567" t="s">
        <v>14042</v>
      </c>
      <c r="E6567" t="s">
        <v>14043</v>
      </c>
      <c r="F6567" t="s">
        <v>13957</v>
      </c>
      <c r="G6567" t="s">
        <v>186</v>
      </c>
      <c r="H6567" t="s">
        <v>62</v>
      </c>
      <c r="I6567" t="s">
        <v>1016</v>
      </c>
      <c r="J6567" t="s">
        <v>151</v>
      </c>
      <c r="K6567" t="s">
        <v>38</v>
      </c>
      <c r="L6567" t="s">
        <v>44</v>
      </c>
      <c r="M6567" t="s">
        <v>24</v>
      </c>
    </row>
    <row r="6568" spans="1:13">
      <c r="A6568" t="s">
        <v>595</v>
      </c>
      <c r="B6568" t="s">
        <v>214</v>
      </c>
      <c r="C6568" t="s">
        <v>62</v>
      </c>
      <c r="D6568" t="s">
        <v>14044</v>
      </c>
      <c r="E6568" t="s">
        <v>14045</v>
      </c>
      <c r="F6568" t="s">
        <v>13957</v>
      </c>
      <c r="G6568" t="s">
        <v>65</v>
      </c>
      <c r="H6568" t="s">
        <v>62</v>
      </c>
      <c r="I6568" t="s">
        <v>1016</v>
      </c>
      <c r="J6568" t="s">
        <v>1661</v>
      </c>
      <c r="K6568" t="s">
        <v>38</v>
      </c>
      <c r="L6568" t="s">
        <v>44</v>
      </c>
      <c r="M6568" t="s">
        <v>24</v>
      </c>
    </row>
    <row r="6569" spans="1:13">
      <c r="A6569" t="s">
        <v>2555</v>
      </c>
      <c r="B6569" t="s">
        <v>238</v>
      </c>
      <c r="C6569" t="s">
        <v>130</v>
      </c>
      <c r="D6569" t="s">
        <v>14046</v>
      </c>
      <c r="E6569" t="s">
        <v>14047</v>
      </c>
      <c r="F6569" t="s">
        <v>13957</v>
      </c>
      <c r="G6569" t="s">
        <v>241</v>
      </c>
      <c r="H6569" t="s">
        <v>130</v>
      </c>
      <c r="I6569" t="s">
        <v>1016</v>
      </c>
      <c r="J6569" t="s">
        <v>850</v>
      </c>
      <c r="K6569" t="s">
        <v>32</v>
      </c>
      <c r="L6569" t="s">
        <v>44</v>
      </c>
      <c r="M6569" t="s">
        <v>24</v>
      </c>
    </row>
    <row r="6570" spans="1:13">
      <c r="A6570" t="s">
        <v>2555</v>
      </c>
      <c r="B6570" t="s">
        <v>238</v>
      </c>
      <c r="C6570" t="s">
        <v>130</v>
      </c>
      <c r="D6570" t="s">
        <v>14046</v>
      </c>
      <c r="E6570" t="s">
        <v>14047</v>
      </c>
      <c r="F6570" t="s">
        <v>13957</v>
      </c>
      <c r="G6570" t="s">
        <v>241</v>
      </c>
      <c r="H6570" t="s">
        <v>130</v>
      </c>
      <c r="I6570" t="s">
        <v>1016</v>
      </c>
      <c r="J6570" t="s">
        <v>850</v>
      </c>
      <c r="K6570" t="s">
        <v>32</v>
      </c>
      <c r="L6570" t="s">
        <v>44</v>
      </c>
      <c r="M6570" t="s">
        <v>24</v>
      </c>
    </row>
    <row r="6571" spans="1:13">
      <c r="A6571" t="s">
        <v>4271</v>
      </c>
      <c r="B6571" t="s">
        <v>238</v>
      </c>
      <c r="C6571" t="s">
        <v>130</v>
      </c>
      <c r="D6571" t="s">
        <v>14048</v>
      </c>
      <c r="E6571" t="s">
        <v>14049</v>
      </c>
      <c r="F6571" t="s">
        <v>13957</v>
      </c>
      <c r="G6571" t="s">
        <v>241</v>
      </c>
      <c r="H6571" t="s">
        <v>130</v>
      </c>
      <c r="I6571" t="s">
        <v>1016</v>
      </c>
      <c r="J6571" t="s">
        <v>320</v>
      </c>
      <c r="K6571" t="s">
        <v>32</v>
      </c>
      <c r="L6571" t="s">
        <v>44</v>
      </c>
      <c r="M6571" t="s">
        <v>24</v>
      </c>
    </row>
    <row r="6572" spans="1:13" hidden="1">
      <c r="A6572" t="s">
        <v>9561</v>
      </c>
      <c r="B6572" t="s">
        <v>300</v>
      </c>
      <c r="C6572" t="s">
        <v>47</v>
      </c>
      <c r="D6572" t="s">
        <v>14050</v>
      </c>
      <c r="E6572" t="s">
        <v>14051</v>
      </c>
      <c r="F6572" t="s">
        <v>13957</v>
      </c>
      <c r="G6572" t="s">
        <v>303</v>
      </c>
      <c r="H6572" t="s">
        <v>47</v>
      </c>
      <c r="I6572" t="s">
        <v>1016</v>
      </c>
      <c r="J6572" t="s">
        <v>352</v>
      </c>
      <c r="K6572" t="s">
        <v>52</v>
      </c>
      <c r="L6572" t="s">
        <v>75</v>
      </c>
      <c r="M6572" t="s">
        <v>24</v>
      </c>
    </row>
    <row r="6573" spans="1:13" hidden="1">
      <c r="A6573" t="s">
        <v>2845</v>
      </c>
      <c r="B6573" t="s">
        <v>238</v>
      </c>
      <c r="C6573" t="s">
        <v>130</v>
      </c>
      <c r="D6573" t="s">
        <v>14052</v>
      </c>
      <c r="E6573" t="s">
        <v>14053</v>
      </c>
      <c r="F6573" t="s">
        <v>13957</v>
      </c>
      <c r="G6573" t="s">
        <v>241</v>
      </c>
      <c r="H6573" t="s">
        <v>130</v>
      </c>
      <c r="I6573" t="s">
        <v>1016</v>
      </c>
      <c r="J6573" t="s">
        <v>74</v>
      </c>
      <c r="K6573" t="s">
        <v>22</v>
      </c>
      <c r="L6573" t="s">
        <v>75</v>
      </c>
      <c r="M6573" t="s">
        <v>24</v>
      </c>
    </row>
    <row r="6574" spans="1:13" hidden="1">
      <c r="A6574" t="s">
        <v>281</v>
      </c>
      <c r="B6574" t="s">
        <v>170</v>
      </c>
      <c r="C6574" t="s">
        <v>130</v>
      </c>
      <c r="D6574" t="s">
        <v>14054</v>
      </c>
      <c r="E6574" t="s">
        <v>14055</v>
      </c>
      <c r="F6574" t="s">
        <v>13957</v>
      </c>
      <c r="G6574" t="s">
        <v>173</v>
      </c>
      <c r="H6574" t="s">
        <v>130</v>
      </c>
      <c r="I6574" t="s">
        <v>1016</v>
      </c>
      <c r="J6574" t="s">
        <v>37</v>
      </c>
      <c r="K6574" t="s">
        <v>38</v>
      </c>
      <c r="L6574" t="s">
        <v>75</v>
      </c>
      <c r="M6574" t="s">
        <v>24</v>
      </c>
    </row>
    <row r="6575" spans="1:13">
      <c r="A6575" t="s">
        <v>11922</v>
      </c>
      <c r="B6575" t="s">
        <v>238</v>
      </c>
      <c r="C6575" t="s">
        <v>130</v>
      </c>
      <c r="D6575" t="s">
        <v>14056</v>
      </c>
      <c r="E6575" t="s">
        <v>14057</v>
      </c>
      <c r="F6575" t="s">
        <v>13957</v>
      </c>
      <c r="G6575" t="s">
        <v>241</v>
      </c>
      <c r="H6575" t="s">
        <v>130</v>
      </c>
      <c r="I6575" t="s">
        <v>1016</v>
      </c>
      <c r="J6575" t="s">
        <v>59</v>
      </c>
      <c r="K6575" t="s">
        <v>38</v>
      </c>
      <c r="L6575" t="s">
        <v>44</v>
      </c>
      <c r="M6575" t="s">
        <v>24</v>
      </c>
    </row>
    <row r="6576" spans="1:13" hidden="1">
      <c r="A6576" t="s">
        <v>244</v>
      </c>
      <c r="B6576" t="s">
        <v>300</v>
      </c>
      <c r="C6576" t="s">
        <v>47</v>
      </c>
      <c r="D6576" t="s">
        <v>14058</v>
      </c>
      <c r="E6576" t="s">
        <v>14059</v>
      </c>
      <c r="F6576" t="s">
        <v>13957</v>
      </c>
      <c r="G6576" t="s">
        <v>241</v>
      </c>
      <c r="H6576" t="s">
        <v>130</v>
      </c>
      <c r="I6576" t="s">
        <v>1016</v>
      </c>
      <c r="J6576" t="s">
        <v>151</v>
      </c>
      <c r="K6576" t="s">
        <v>38</v>
      </c>
      <c r="L6576" t="s">
        <v>75</v>
      </c>
      <c r="M6576" t="s">
        <v>24</v>
      </c>
    </row>
    <row r="6577" spans="1:13">
      <c r="A6577" t="s">
        <v>2555</v>
      </c>
      <c r="B6577" t="s">
        <v>249</v>
      </c>
      <c r="C6577" t="s">
        <v>55</v>
      </c>
      <c r="D6577" t="s">
        <v>14060</v>
      </c>
      <c r="E6577" t="s">
        <v>14061</v>
      </c>
      <c r="F6577" t="s">
        <v>13957</v>
      </c>
      <c r="G6577" t="s">
        <v>252</v>
      </c>
      <c r="H6577" t="s">
        <v>55</v>
      </c>
      <c r="I6577" t="s">
        <v>1016</v>
      </c>
      <c r="J6577" t="s">
        <v>984</v>
      </c>
      <c r="K6577" t="s">
        <v>22</v>
      </c>
      <c r="L6577" t="s">
        <v>44</v>
      </c>
      <c r="M6577" t="s">
        <v>24</v>
      </c>
    </row>
    <row r="6578" spans="1:13">
      <c r="A6578" t="s">
        <v>281</v>
      </c>
      <c r="B6578" t="s">
        <v>249</v>
      </c>
      <c r="C6578" t="s">
        <v>55</v>
      </c>
      <c r="D6578" t="s">
        <v>14062</v>
      </c>
      <c r="E6578" t="s">
        <v>14063</v>
      </c>
      <c r="F6578" t="s">
        <v>13957</v>
      </c>
      <c r="G6578" t="s">
        <v>252</v>
      </c>
      <c r="H6578" t="s">
        <v>55</v>
      </c>
      <c r="I6578" t="s">
        <v>1016</v>
      </c>
      <c r="J6578" t="s">
        <v>352</v>
      </c>
      <c r="K6578" t="s">
        <v>52</v>
      </c>
      <c r="L6578" t="s">
        <v>44</v>
      </c>
      <c r="M6578" t="s">
        <v>24</v>
      </c>
    </row>
    <row r="6579" spans="1:13">
      <c r="A6579" t="s">
        <v>2106</v>
      </c>
      <c r="B6579" t="s">
        <v>258</v>
      </c>
      <c r="C6579" t="s">
        <v>130</v>
      </c>
      <c r="D6579" t="s">
        <v>14064</v>
      </c>
      <c r="E6579" t="s">
        <v>14065</v>
      </c>
      <c r="F6579" t="s">
        <v>13957</v>
      </c>
      <c r="G6579" t="s">
        <v>261</v>
      </c>
      <c r="H6579" t="s">
        <v>130</v>
      </c>
      <c r="I6579" t="s">
        <v>1016</v>
      </c>
      <c r="J6579" t="s">
        <v>1303</v>
      </c>
      <c r="K6579" t="s">
        <v>52</v>
      </c>
      <c r="L6579" t="s">
        <v>44</v>
      </c>
      <c r="M6579" t="s">
        <v>24</v>
      </c>
    </row>
    <row r="6580" spans="1:13">
      <c r="A6580" t="s">
        <v>1136</v>
      </c>
      <c r="B6580" t="s">
        <v>249</v>
      </c>
      <c r="C6580" t="s">
        <v>55</v>
      </c>
      <c r="D6580" t="s">
        <v>14066</v>
      </c>
      <c r="E6580" t="s">
        <v>14067</v>
      </c>
      <c r="F6580" t="s">
        <v>13957</v>
      </c>
      <c r="G6580" t="s">
        <v>252</v>
      </c>
      <c r="H6580" t="s">
        <v>55</v>
      </c>
      <c r="I6580" t="s">
        <v>1016</v>
      </c>
      <c r="J6580" t="s">
        <v>858</v>
      </c>
      <c r="K6580" t="s">
        <v>38</v>
      </c>
      <c r="L6580" t="s">
        <v>44</v>
      </c>
      <c r="M6580" t="s">
        <v>24</v>
      </c>
    </row>
    <row r="6581" spans="1:13">
      <c r="A6581" t="s">
        <v>769</v>
      </c>
      <c r="B6581" t="s">
        <v>170</v>
      </c>
      <c r="C6581" t="s">
        <v>130</v>
      </c>
      <c r="D6581" t="s">
        <v>14068</v>
      </c>
      <c r="E6581" t="s">
        <v>14069</v>
      </c>
      <c r="F6581" t="s">
        <v>13957</v>
      </c>
      <c r="G6581" t="s">
        <v>173</v>
      </c>
      <c r="H6581" t="s">
        <v>130</v>
      </c>
      <c r="I6581" t="s">
        <v>1016</v>
      </c>
      <c r="J6581" t="s">
        <v>307</v>
      </c>
      <c r="K6581" t="s">
        <v>22</v>
      </c>
      <c r="L6581" t="s">
        <v>161</v>
      </c>
      <c r="M6581" t="s">
        <v>24</v>
      </c>
    </row>
    <row r="6582" spans="1:13">
      <c r="A6582" t="s">
        <v>14070</v>
      </c>
      <c r="B6582" t="s">
        <v>454</v>
      </c>
      <c r="C6582" t="s">
        <v>130</v>
      </c>
      <c r="D6582" t="s">
        <v>14071</v>
      </c>
      <c r="E6582" t="s">
        <v>14072</v>
      </c>
      <c r="F6582" t="s">
        <v>13957</v>
      </c>
      <c r="G6582" t="s">
        <v>457</v>
      </c>
      <c r="H6582" t="s">
        <v>130</v>
      </c>
      <c r="I6582" t="s">
        <v>1016</v>
      </c>
      <c r="J6582" t="s">
        <v>113</v>
      </c>
      <c r="K6582" t="s">
        <v>22</v>
      </c>
      <c r="L6582" t="s">
        <v>161</v>
      </c>
      <c r="M6582" t="s">
        <v>24</v>
      </c>
    </row>
    <row r="6583" spans="1:13">
      <c r="A6583" t="s">
        <v>14073</v>
      </c>
      <c r="B6583" t="s">
        <v>170</v>
      </c>
      <c r="C6583" t="s">
        <v>130</v>
      </c>
      <c r="D6583" t="s">
        <v>14074</v>
      </c>
      <c r="E6583" t="s">
        <v>14075</v>
      </c>
      <c r="F6583" t="s">
        <v>13957</v>
      </c>
      <c r="G6583" t="s">
        <v>173</v>
      </c>
      <c r="H6583" t="s">
        <v>130</v>
      </c>
      <c r="I6583" t="s">
        <v>1016</v>
      </c>
      <c r="J6583" t="s">
        <v>1873</v>
      </c>
      <c r="K6583" t="s">
        <v>32</v>
      </c>
      <c r="L6583" t="s">
        <v>44</v>
      </c>
      <c r="M6583" t="s">
        <v>24</v>
      </c>
    </row>
    <row r="6584" spans="1:13" hidden="1">
      <c r="A6584" t="s">
        <v>244</v>
      </c>
      <c r="B6584" t="s">
        <v>170</v>
      </c>
      <c r="C6584" t="s">
        <v>130</v>
      </c>
      <c r="D6584" t="s">
        <v>14076</v>
      </c>
      <c r="E6584" t="s">
        <v>14077</v>
      </c>
      <c r="F6584" t="s">
        <v>13957</v>
      </c>
      <c r="G6584" t="s">
        <v>173</v>
      </c>
      <c r="H6584" t="s">
        <v>130</v>
      </c>
      <c r="I6584" t="s">
        <v>1016</v>
      </c>
      <c r="J6584" t="s">
        <v>1289</v>
      </c>
      <c r="K6584" t="s">
        <v>32</v>
      </c>
      <c r="L6584" t="s">
        <v>75</v>
      </c>
      <c r="M6584" t="s">
        <v>24</v>
      </c>
    </row>
    <row r="6585" spans="1:13">
      <c r="A6585" t="s">
        <v>2433</v>
      </c>
      <c r="B6585" t="s">
        <v>286</v>
      </c>
      <c r="C6585" t="s">
        <v>130</v>
      </c>
      <c r="D6585" t="s">
        <v>14078</v>
      </c>
      <c r="E6585" t="s">
        <v>14079</v>
      </c>
      <c r="F6585" t="s">
        <v>13957</v>
      </c>
      <c r="G6585" t="s">
        <v>289</v>
      </c>
      <c r="H6585" t="s">
        <v>130</v>
      </c>
      <c r="I6585" t="s">
        <v>1016</v>
      </c>
      <c r="J6585" t="s">
        <v>1289</v>
      </c>
      <c r="K6585" t="s">
        <v>32</v>
      </c>
      <c r="L6585" t="s">
        <v>44</v>
      </c>
      <c r="M6585" t="s">
        <v>24</v>
      </c>
    </row>
    <row r="6586" spans="1:13">
      <c r="A6586" t="s">
        <v>1839</v>
      </c>
      <c r="B6586" t="s">
        <v>286</v>
      </c>
      <c r="C6586" t="s">
        <v>130</v>
      </c>
      <c r="D6586" t="s">
        <v>14080</v>
      </c>
      <c r="E6586" t="s">
        <v>14081</v>
      </c>
      <c r="F6586" t="s">
        <v>13957</v>
      </c>
      <c r="G6586" t="s">
        <v>289</v>
      </c>
      <c r="H6586" t="s">
        <v>130</v>
      </c>
      <c r="I6586" t="s">
        <v>1016</v>
      </c>
      <c r="J6586" t="s">
        <v>1142</v>
      </c>
      <c r="K6586" t="s">
        <v>32</v>
      </c>
      <c r="L6586" t="s">
        <v>23</v>
      </c>
      <c r="M6586" t="s">
        <v>24</v>
      </c>
    </row>
    <row r="6587" spans="1:13">
      <c r="A6587" t="s">
        <v>1322</v>
      </c>
      <c r="B6587" t="s">
        <v>170</v>
      </c>
      <c r="C6587" t="s">
        <v>130</v>
      </c>
      <c r="D6587" t="s">
        <v>14082</v>
      </c>
      <c r="E6587" t="s">
        <v>14083</v>
      </c>
      <c r="F6587" t="s">
        <v>13957</v>
      </c>
      <c r="G6587" t="s">
        <v>173</v>
      </c>
      <c r="H6587" t="s">
        <v>130</v>
      </c>
      <c r="I6587" t="s">
        <v>1016</v>
      </c>
      <c r="J6587" t="s">
        <v>850</v>
      </c>
      <c r="K6587" t="s">
        <v>32</v>
      </c>
      <c r="L6587" t="s">
        <v>161</v>
      </c>
      <c r="M6587" t="s">
        <v>24</v>
      </c>
    </row>
    <row r="6588" spans="1:13" hidden="1">
      <c r="A6588" t="s">
        <v>281</v>
      </c>
      <c r="B6588" t="s">
        <v>249</v>
      </c>
      <c r="C6588" t="s">
        <v>55</v>
      </c>
      <c r="D6588" t="s">
        <v>14084</v>
      </c>
      <c r="E6588" t="s">
        <v>14085</v>
      </c>
      <c r="F6588" t="s">
        <v>13957</v>
      </c>
      <c r="G6588" t="s">
        <v>289</v>
      </c>
      <c r="H6588" t="s">
        <v>130</v>
      </c>
      <c r="I6588" t="s">
        <v>1016</v>
      </c>
      <c r="J6588" t="s">
        <v>352</v>
      </c>
      <c r="K6588" t="s">
        <v>52</v>
      </c>
      <c r="L6588" t="s">
        <v>75</v>
      </c>
      <c r="M6588" t="s">
        <v>24</v>
      </c>
    </row>
    <row r="6589" spans="1:13" hidden="1">
      <c r="A6589" t="s">
        <v>280</v>
      </c>
      <c r="B6589" t="s">
        <v>286</v>
      </c>
      <c r="C6589" t="s">
        <v>130</v>
      </c>
      <c r="D6589" t="s">
        <v>14086</v>
      </c>
      <c r="E6589" t="s">
        <v>14087</v>
      </c>
      <c r="F6589" t="s">
        <v>13957</v>
      </c>
      <c r="G6589" t="s">
        <v>289</v>
      </c>
      <c r="H6589" t="s">
        <v>130</v>
      </c>
      <c r="I6589" t="s">
        <v>1016</v>
      </c>
      <c r="J6589" t="s">
        <v>1303</v>
      </c>
      <c r="K6589" t="s">
        <v>52</v>
      </c>
      <c r="L6589" t="s">
        <v>75</v>
      </c>
      <c r="M6589" t="s">
        <v>24</v>
      </c>
    </row>
    <row r="6590" spans="1:13">
      <c r="A6590" t="s">
        <v>281</v>
      </c>
      <c r="B6590" t="s">
        <v>170</v>
      </c>
      <c r="C6590" t="s">
        <v>130</v>
      </c>
      <c r="D6590" t="s">
        <v>14088</v>
      </c>
      <c r="E6590" t="s">
        <v>14089</v>
      </c>
      <c r="F6590" t="s">
        <v>13957</v>
      </c>
      <c r="G6590" t="s">
        <v>173</v>
      </c>
      <c r="H6590" t="s">
        <v>130</v>
      </c>
      <c r="I6590" t="s">
        <v>1016</v>
      </c>
      <c r="J6590" t="s">
        <v>94</v>
      </c>
      <c r="K6590" t="s">
        <v>38</v>
      </c>
      <c r="L6590" t="s">
        <v>44</v>
      </c>
      <c r="M6590" t="s">
        <v>24</v>
      </c>
    </row>
    <row r="6591" spans="1:13">
      <c r="A6591" t="s">
        <v>7931</v>
      </c>
      <c r="B6591" t="s">
        <v>238</v>
      </c>
      <c r="C6591" t="s">
        <v>130</v>
      </c>
      <c r="D6591" t="s">
        <v>14090</v>
      </c>
      <c r="E6591" t="s">
        <v>14091</v>
      </c>
      <c r="F6591" t="s">
        <v>13957</v>
      </c>
      <c r="G6591" t="s">
        <v>241</v>
      </c>
      <c r="H6591" t="s">
        <v>130</v>
      </c>
      <c r="I6591" t="s">
        <v>1016</v>
      </c>
      <c r="J6591" t="s">
        <v>220</v>
      </c>
      <c r="K6591" t="s">
        <v>38</v>
      </c>
      <c r="L6591" t="s">
        <v>44</v>
      </c>
      <c r="M6591" t="s">
        <v>24</v>
      </c>
    </row>
    <row r="6592" spans="1:13">
      <c r="A6592" t="s">
        <v>14092</v>
      </c>
      <c r="B6592" t="s">
        <v>1101</v>
      </c>
      <c r="C6592" t="s">
        <v>15</v>
      </c>
      <c r="D6592" t="s">
        <v>14093</v>
      </c>
      <c r="E6592" t="s">
        <v>14094</v>
      </c>
      <c r="F6592" t="s">
        <v>13957</v>
      </c>
      <c r="G6592" t="s">
        <v>204</v>
      </c>
      <c r="H6592" t="s">
        <v>15</v>
      </c>
      <c r="I6592" t="s">
        <v>1016</v>
      </c>
      <c r="J6592" t="s">
        <v>43</v>
      </c>
      <c r="K6592" t="s">
        <v>38</v>
      </c>
      <c r="L6592" t="s">
        <v>44</v>
      </c>
      <c r="M6592" t="s">
        <v>24</v>
      </c>
    </row>
    <row r="6593" spans="1:13">
      <c r="A6593" t="s">
        <v>14095</v>
      </c>
      <c r="B6593" t="s">
        <v>140</v>
      </c>
      <c r="C6593" t="s">
        <v>55</v>
      </c>
      <c r="D6593" t="s">
        <v>14096</v>
      </c>
      <c r="E6593" t="s">
        <v>14097</v>
      </c>
      <c r="F6593" t="s">
        <v>13957</v>
      </c>
      <c r="G6593" t="s">
        <v>147</v>
      </c>
      <c r="H6593" t="s">
        <v>55</v>
      </c>
      <c r="I6593" t="s">
        <v>1016</v>
      </c>
      <c r="J6593" t="s">
        <v>81</v>
      </c>
      <c r="K6593" t="s">
        <v>32</v>
      </c>
      <c r="L6593" t="s">
        <v>44</v>
      </c>
      <c r="M6593" t="s">
        <v>24</v>
      </c>
    </row>
    <row r="6594" spans="1:13">
      <c r="A6594" t="s">
        <v>3040</v>
      </c>
      <c r="B6594" t="s">
        <v>123</v>
      </c>
      <c r="C6594" t="s">
        <v>55</v>
      </c>
      <c r="D6594" t="s">
        <v>14098</v>
      </c>
      <c r="E6594" t="s">
        <v>14099</v>
      </c>
      <c r="F6594" t="s">
        <v>13957</v>
      </c>
      <c r="G6594" t="s">
        <v>126</v>
      </c>
      <c r="H6594" t="s">
        <v>55</v>
      </c>
      <c r="I6594" t="s">
        <v>1016</v>
      </c>
      <c r="J6594" t="s">
        <v>347</v>
      </c>
      <c r="K6594" t="s">
        <v>32</v>
      </c>
      <c r="L6594" t="s">
        <v>44</v>
      </c>
      <c r="M6594" t="s">
        <v>24</v>
      </c>
    </row>
    <row r="6595" spans="1:13" hidden="1">
      <c r="A6595" t="s">
        <v>5306</v>
      </c>
      <c r="B6595" t="s">
        <v>416</v>
      </c>
      <c r="C6595" t="s">
        <v>55</v>
      </c>
      <c r="D6595" t="s">
        <v>14100</v>
      </c>
      <c r="E6595" t="s">
        <v>14101</v>
      </c>
      <c r="F6595" t="s">
        <v>13957</v>
      </c>
      <c r="G6595" t="s">
        <v>126</v>
      </c>
      <c r="H6595" t="s">
        <v>55</v>
      </c>
      <c r="I6595" t="s">
        <v>1016</v>
      </c>
      <c r="J6595" t="s">
        <v>347</v>
      </c>
      <c r="K6595" t="s">
        <v>32</v>
      </c>
      <c r="L6595" t="s">
        <v>75</v>
      </c>
      <c r="M6595" t="s">
        <v>24</v>
      </c>
    </row>
    <row r="6596" spans="1:13" hidden="1">
      <c r="A6596" t="s">
        <v>3324</v>
      </c>
      <c r="B6596" t="s">
        <v>156</v>
      </c>
      <c r="C6596" t="s">
        <v>55</v>
      </c>
      <c r="D6596" t="s">
        <v>14102</v>
      </c>
      <c r="E6596" t="s">
        <v>14103</v>
      </c>
      <c r="F6596" t="s">
        <v>13957</v>
      </c>
      <c r="G6596" t="s">
        <v>159</v>
      </c>
      <c r="H6596" t="s">
        <v>55</v>
      </c>
      <c r="I6596" t="s">
        <v>1016</v>
      </c>
      <c r="J6596" t="s">
        <v>594</v>
      </c>
      <c r="K6596" t="s">
        <v>32</v>
      </c>
      <c r="L6596" t="s">
        <v>75</v>
      </c>
      <c r="M6596" t="s">
        <v>24</v>
      </c>
    </row>
    <row r="6597" spans="1:13">
      <c r="A6597" t="s">
        <v>155</v>
      </c>
      <c r="B6597" t="s">
        <v>54</v>
      </c>
      <c r="C6597" t="s">
        <v>55</v>
      </c>
      <c r="D6597" t="s">
        <v>14104</v>
      </c>
      <c r="E6597" t="s">
        <v>14105</v>
      </c>
      <c r="F6597" t="s">
        <v>13957</v>
      </c>
      <c r="G6597" t="s">
        <v>159</v>
      </c>
      <c r="H6597" t="s">
        <v>55</v>
      </c>
      <c r="I6597" t="s">
        <v>1016</v>
      </c>
      <c r="J6597" t="s">
        <v>543</v>
      </c>
      <c r="K6597" t="s">
        <v>52</v>
      </c>
      <c r="L6597" t="s">
        <v>44</v>
      </c>
      <c r="M6597" t="s">
        <v>24</v>
      </c>
    </row>
    <row r="6598" spans="1:13" hidden="1">
      <c r="A6598" t="s">
        <v>1004</v>
      </c>
      <c r="B6598" t="s">
        <v>54</v>
      </c>
      <c r="C6598" t="s">
        <v>55</v>
      </c>
      <c r="D6598" t="s">
        <v>12955</v>
      </c>
      <c r="E6598" t="s">
        <v>14106</v>
      </c>
      <c r="F6598" t="s">
        <v>13957</v>
      </c>
      <c r="G6598" t="s">
        <v>101</v>
      </c>
      <c r="H6598" t="s">
        <v>55</v>
      </c>
      <c r="I6598" t="s">
        <v>1016</v>
      </c>
      <c r="J6598" t="s">
        <v>242</v>
      </c>
      <c r="K6598" t="s">
        <v>32</v>
      </c>
      <c r="L6598" t="s">
        <v>75</v>
      </c>
      <c r="M6598" t="s">
        <v>24</v>
      </c>
    </row>
    <row r="6599" spans="1:13" hidden="1">
      <c r="A6599" t="s">
        <v>98</v>
      </c>
      <c r="B6599" t="s">
        <v>54</v>
      </c>
      <c r="C6599" t="s">
        <v>55</v>
      </c>
      <c r="D6599" t="s">
        <v>14107</v>
      </c>
      <c r="E6599" t="s">
        <v>14108</v>
      </c>
      <c r="F6599" t="s">
        <v>13957</v>
      </c>
      <c r="G6599" t="s">
        <v>101</v>
      </c>
      <c r="H6599" t="s">
        <v>55</v>
      </c>
      <c r="I6599" t="s">
        <v>1016</v>
      </c>
      <c r="J6599" t="s">
        <v>209</v>
      </c>
      <c r="K6599" t="s">
        <v>52</v>
      </c>
      <c r="L6599" t="s">
        <v>75</v>
      </c>
      <c r="M6599" t="s">
        <v>24</v>
      </c>
    </row>
    <row r="6600" spans="1:13">
      <c r="A6600" t="s">
        <v>304</v>
      </c>
      <c r="B6600" t="s">
        <v>54</v>
      </c>
      <c r="C6600" t="s">
        <v>55</v>
      </c>
      <c r="D6600" t="s">
        <v>14109</v>
      </c>
      <c r="E6600" t="s">
        <v>14110</v>
      </c>
      <c r="F6600" t="s">
        <v>13957</v>
      </c>
      <c r="G6600" t="s">
        <v>101</v>
      </c>
      <c r="H6600" t="s">
        <v>55</v>
      </c>
      <c r="I6600" t="s">
        <v>1016</v>
      </c>
      <c r="J6600" t="s">
        <v>607</v>
      </c>
      <c r="K6600" t="s">
        <v>38</v>
      </c>
      <c r="L6600" t="s">
        <v>44</v>
      </c>
      <c r="M6600" t="s">
        <v>24</v>
      </c>
    </row>
    <row r="6601" spans="1:13">
      <c r="A6601" t="s">
        <v>281</v>
      </c>
      <c r="B6601" t="s">
        <v>140</v>
      </c>
      <c r="C6601" t="s">
        <v>55</v>
      </c>
      <c r="D6601" t="s">
        <v>14111</v>
      </c>
      <c r="E6601" t="s">
        <v>14112</v>
      </c>
      <c r="F6601" t="s">
        <v>13957</v>
      </c>
      <c r="G6601" t="s">
        <v>147</v>
      </c>
      <c r="H6601" t="s">
        <v>55</v>
      </c>
      <c r="I6601" t="s">
        <v>1016</v>
      </c>
      <c r="J6601" t="s">
        <v>94</v>
      </c>
      <c r="K6601" t="s">
        <v>38</v>
      </c>
      <c r="L6601" t="s">
        <v>44</v>
      </c>
      <c r="M6601" t="s">
        <v>24</v>
      </c>
    </row>
    <row r="6602" spans="1:13">
      <c r="A6602" t="s">
        <v>281</v>
      </c>
      <c r="B6602" t="s">
        <v>156</v>
      </c>
      <c r="C6602" t="s">
        <v>55</v>
      </c>
      <c r="D6602" t="s">
        <v>14113</v>
      </c>
      <c r="E6602" t="s">
        <v>14114</v>
      </c>
      <c r="F6602" t="s">
        <v>13957</v>
      </c>
      <c r="G6602" t="s">
        <v>159</v>
      </c>
      <c r="H6602" t="s">
        <v>55</v>
      </c>
      <c r="I6602" t="s">
        <v>1016</v>
      </c>
      <c r="J6602" t="s">
        <v>2595</v>
      </c>
      <c r="K6602" t="s">
        <v>52</v>
      </c>
      <c r="L6602" t="s">
        <v>23</v>
      </c>
      <c r="M6602" t="s">
        <v>24</v>
      </c>
    </row>
    <row r="6603" spans="1:13">
      <c r="A6603" t="s">
        <v>436</v>
      </c>
      <c r="B6603" t="s">
        <v>176</v>
      </c>
      <c r="C6603" t="s">
        <v>47</v>
      </c>
      <c r="D6603" t="s">
        <v>14115</v>
      </c>
      <c r="E6603" t="s">
        <v>14116</v>
      </c>
      <c r="F6603" t="s">
        <v>13957</v>
      </c>
      <c r="G6603" t="s">
        <v>58</v>
      </c>
      <c r="H6603" t="s">
        <v>47</v>
      </c>
      <c r="I6603" t="s">
        <v>1016</v>
      </c>
      <c r="J6603" t="s">
        <v>1451</v>
      </c>
      <c r="K6603" t="s">
        <v>32</v>
      </c>
      <c r="L6603" t="s">
        <v>44</v>
      </c>
      <c r="M6603" t="s">
        <v>24</v>
      </c>
    </row>
    <row r="6604" spans="1:13">
      <c r="A6604" t="s">
        <v>14117</v>
      </c>
      <c r="B6604" t="s">
        <v>140</v>
      </c>
      <c r="C6604" t="s">
        <v>55</v>
      </c>
      <c r="D6604" t="s">
        <v>14118</v>
      </c>
      <c r="E6604" t="s">
        <v>14119</v>
      </c>
      <c r="F6604" t="s">
        <v>13957</v>
      </c>
      <c r="G6604" t="s">
        <v>147</v>
      </c>
      <c r="H6604" t="s">
        <v>55</v>
      </c>
      <c r="I6604" t="s">
        <v>1016</v>
      </c>
      <c r="J6604" t="s">
        <v>199</v>
      </c>
      <c r="K6604" t="s">
        <v>22</v>
      </c>
      <c r="L6604" t="s">
        <v>44</v>
      </c>
      <c r="M6604" t="s">
        <v>24</v>
      </c>
    </row>
    <row r="6605" spans="1:13">
      <c r="A6605" t="s">
        <v>484</v>
      </c>
      <c r="B6605" t="s">
        <v>1192</v>
      </c>
      <c r="C6605" t="s">
        <v>55</v>
      </c>
      <c r="D6605" t="s">
        <v>14120</v>
      </c>
      <c r="E6605" t="s">
        <v>14121</v>
      </c>
      <c r="F6605" t="s">
        <v>13957</v>
      </c>
      <c r="G6605" t="s">
        <v>147</v>
      </c>
      <c r="H6605" t="s">
        <v>55</v>
      </c>
      <c r="I6605" t="s">
        <v>1016</v>
      </c>
      <c r="J6605" t="s">
        <v>801</v>
      </c>
      <c r="K6605" t="s">
        <v>38</v>
      </c>
      <c r="L6605" t="s">
        <v>44</v>
      </c>
      <c r="M6605" t="s">
        <v>24</v>
      </c>
    </row>
    <row r="6606" spans="1:13" hidden="1">
      <c r="A6606" t="s">
        <v>34</v>
      </c>
      <c r="B6606" t="s">
        <v>140</v>
      </c>
      <c r="C6606" t="s">
        <v>55</v>
      </c>
      <c r="D6606" t="s">
        <v>14122</v>
      </c>
      <c r="E6606" t="s">
        <v>14123</v>
      </c>
      <c r="F6606" t="s">
        <v>13957</v>
      </c>
      <c r="G6606" t="s">
        <v>147</v>
      </c>
      <c r="H6606" t="s">
        <v>55</v>
      </c>
      <c r="I6606" t="s">
        <v>1016</v>
      </c>
      <c r="J6606" t="s">
        <v>74</v>
      </c>
      <c r="K6606" t="s">
        <v>22</v>
      </c>
      <c r="L6606" t="s">
        <v>75</v>
      </c>
      <c r="M6606" t="s">
        <v>24</v>
      </c>
    </row>
    <row r="6607" spans="1:13" hidden="1">
      <c r="A6607" t="s">
        <v>14124</v>
      </c>
      <c r="B6607" t="s">
        <v>326</v>
      </c>
      <c r="C6607" t="s">
        <v>55</v>
      </c>
      <c r="D6607" t="s">
        <v>14125</v>
      </c>
      <c r="E6607" t="s">
        <v>14126</v>
      </c>
      <c r="F6607" t="s">
        <v>13957</v>
      </c>
      <c r="G6607" t="s">
        <v>147</v>
      </c>
      <c r="H6607" t="s">
        <v>55</v>
      </c>
      <c r="I6607" t="s">
        <v>1016</v>
      </c>
      <c r="J6607" t="s">
        <v>51</v>
      </c>
      <c r="K6607" t="s">
        <v>52</v>
      </c>
      <c r="L6607" t="s">
        <v>75</v>
      </c>
      <c r="M6607" t="s">
        <v>24</v>
      </c>
    </row>
    <row r="6608" spans="1:13">
      <c r="A6608" t="s">
        <v>314</v>
      </c>
      <c r="B6608" t="s">
        <v>140</v>
      </c>
      <c r="C6608" t="s">
        <v>55</v>
      </c>
      <c r="D6608" t="s">
        <v>14127</v>
      </c>
      <c r="E6608" t="s">
        <v>14128</v>
      </c>
      <c r="F6608" t="s">
        <v>13957</v>
      </c>
      <c r="G6608" t="s">
        <v>147</v>
      </c>
      <c r="H6608" t="s">
        <v>55</v>
      </c>
      <c r="I6608" t="s">
        <v>1016</v>
      </c>
      <c r="J6608" t="s">
        <v>858</v>
      </c>
      <c r="K6608" t="s">
        <v>38</v>
      </c>
      <c r="L6608" t="s">
        <v>44</v>
      </c>
      <c r="M6608" t="s">
        <v>24</v>
      </c>
    </row>
    <row r="6609" spans="1:13">
      <c r="A6609" t="s">
        <v>1445</v>
      </c>
      <c r="B6609" t="s">
        <v>40</v>
      </c>
      <c r="C6609" t="s">
        <v>15</v>
      </c>
      <c r="D6609" t="s">
        <v>14129</v>
      </c>
      <c r="E6609" t="s">
        <v>14130</v>
      </c>
      <c r="F6609" t="s">
        <v>13957</v>
      </c>
      <c r="G6609" t="s">
        <v>30</v>
      </c>
      <c r="H6609" t="s">
        <v>15</v>
      </c>
      <c r="I6609" t="s">
        <v>1016</v>
      </c>
      <c r="J6609" t="s">
        <v>726</v>
      </c>
      <c r="K6609" t="s">
        <v>38</v>
      </c>
      <c r="L6609" t="s">
        <v>44</v>
      </c>
      <c r="M6609" t="s">
        <v>24</v>
      </c>
    </row>
    <row r="6610" spans="1:13">
      <c r="A6610" t="s">
        <v>1041</v>
      </c>
      <c r="B6610" t="s">
        <v>529</v>
      </c>
      <c r="C6610" t="s">
        <v>47</v>
      </c>
      <c r="D6610" t="s">
        <v>14131</v>
      </c>
      <c r="E6610" t="s">
        <v>14132</v>
      </c>
      <c r="F6610" t="s">
        <v>13957</v>
      </c>
      <c r="G6610" t="s">
        <v>303</v>
      </c>
      <c r="H6610" t="s">
        <v>47</v>
      </c>
      <c r="I6610" t="s">
        <v>1016</v>
      </c>
      <c r="J6610" t="s">
        <v>515</v>
      </c>
      <c r="K6610" t="s">
        <v>38</v>
      </c>
      <c r="L6610" t="s">
        <v>44</v>
      </c>
      <c r="M6610" t="s">
        <v>24</v>
      </c>
    </row>
    <row r="6611" spans="1:13" hidden="1">
      <c r="A6611" t="s">
        <v>14133</v>
      </c>
      <c r="B6611" t="s">
        <v>399</v>
      </c>
      <c r="C6611" t="s">
        <v>55</v>
      </c>
      <c r="D6611" t="s">
        <v>14134</v>
      </c>
      <c r="E6611" t="s">
        <v>14135</v>
      </c>
      <c r="F6611" t="s">
        <v>13957</v>
      </c>
      <c r="G6611" t="s">
        <v>126</v>
      </c>
      <c r="H6611" t="s">
        <v>55</v>
      </c>
      <c r="I6611" t="s">
        <v>1016</v>
      </c>
      <c r="J6611" t="s">
        <v>74</v>
      </c>
      <c r="K6611" t="s">
        <v>22</v>
      </c>
      <c r="L6611" t="s">
        <v>75</v>
      </c>
      <c r="M6611" t="s">
        <v>24</v>
      </c>
    </row>
    <row r="6612" spans="1:13">
      <c r="A6612" t="s">
        <v>1949</v>
      </c>
      <c r="B6612" t="s">
        <v>1198</v>
      </c>
      <c r="C6612" t="s">
        <v>70</v>
      </c>
      <c r="D6612" t="s">
        <v>14136</v>
      </c>
      <c r="E6612" t="s">
        <v>14137</v>
      </c>
      <c r="F6612" t="s">
        <v>13957</v>
      </c>
      <c r="G6612" t="s">
        <v>297</v>
      </c>
      <c r="H6612" t="s">
        <v>70</v>
      </c>
      <c r="I6612" t="s">
        <v>1016</v>
      </c>
      <c r="J6612" t="s">
        <v>341</v>
      </c>
      <c r="K6612" t="s">
        <v>22</v>
      </c>
      <c r="L6612" t="s">
        <v>44</v>
      </c>
      <c r="M6612" t="s">
        <v>24</v>
      </c>
    </row>
    <row r="6613" spans="1:13" hidden="1">
      <c r="A6613" t="s">
        <v>166</v>
      </c>
      <c r="B6613" t="s">
        <v>380</v>
      </c>
      <c r="C6613" t="s">
        <v>70</v>
      </c>
      <c r="D6613" t="s">
        <v>13748</v>
      </c>
      <c r="E6613" t="s">
        <v>14138</v>
      </c>
      <c r="F6613" t="s">
        <v>13957</v>
      </c>
      <c r="G6613" t="s">
        <v>383</v>
      </c>
      <c r="H6613" t="s">
        <v>70</v>
      </c>
      <c r="I6613" t="s">
        <v>1016</v>
      </c>
      <c r="J6613" t="s">
        <v>84</v>
      </c>
      <c r="K6613" t="s">
        <v>22</v>
      </c>
      <c r="L6613" t="s">
        <v>75</v>
      </c>
      <c r="M6613" t="s">
        <v>24</v>
      </c>
    </row>
    <row r="6614" spans="1:13">
      <c r="A6614" t="s">
        <v>13864</v>
      </c>
      <c r="B6614" t="s">
        <v>353</v>
      </c>
      <c r="C6614" t="s">
        <v>70</v>
      </c>
      <c r="D6614" t="s">
        <v>14139</v>
      </c>
      <c r="E6614" t="s">
        <v>14140</v>
      </c>
      <c r="F6614" t="s">
        <v>13957</v>
      </c>
      <c r="G6614" t="s">
        <v>73</v>
      </c>
      <c r="H6614" t="s">
        <v>70</v>
      </c>
      <c r="I6614" t="s">
        <v>1016</v>
      </c>
      <c r="J6614" t="s">
        <v>320</v>
      </c>
      <c r="K6614" t="s">
        <v>32</v>
      </c>
      <c r="L6614" t="s">
        <v>23</v>
      </c>
      <c r="M6614" t="s">
        <v>24</v>
      </c>
    </row>
    <row r="6615" spans="1:13">
      <c r="A6615" t="s">
        <v>373</v>
      </c>
      <c r="B6615" t="s">
        <v>294</v>
      </c>
      <c r="C6615" t="s">
        <v>70</v>
      </c>
      <c r="D6615" t="s">
        <v>14141</v>
      </c>
      <c r="E6615" t="s">
        <v>14142</v>
      </c>
      <c r="F6615" t="s">
        <v>13957</v>
      </c>
      <c r="G6615" t="s">
        <v>297</v>
      </c>
      <c r="H6615" t="s">
        <v>70</v>
      </c>
      <c r="I6615" t="s">
        <v>1016</v>
      </c>
      <c r="J6615" t="s">
        <v>347</v>
      </c>
      <c r="K6615" t="s">
        <v>32</v>
      </c>
      <c r="L6615" t="s">
        <v>44</v>
      </c>
      <c r="M6615" t="s">
        <v>24</v>
      </c>
    </row>
    <row r="6616" spans="1:13">
      <c r="A6616" t="s">
        <v>68</v>
      </c>
      <c r="B6616" t="s">
        <v>1198</v>
      </c>
      <c r="C6616" t="s">
        <v>70</v>
      </c>
      <c r="D6616" t="s">
        <v>14143</v>
      </c>
      <c r="E6616" t="s">
        <v>14144</v>
      </c>
      <c r="F6616" t="s">
        <v>13957</v>
      </c>
      <c r="G6616" t="s">
        <v>297</v>
      </c>
      <c r="H6616" t="s">
        <v>70</v>
      </c>
      <c r="I6616" t="s">
        <v>1016</v>
      </c>
      <c r="J6616" t="s">
        <v>447</v>
      </c>
      <c r="K6616" t="s">
        <v>52</v>
      </c>
      <c r="L6616" t="s">
        <v>44</v>
      </c>
      <c r="M6616" t="s">
        <v>24</v>
      </c>
    </row>
    <row r="6617" spans="1:13">
      <c r="A6617" t="s">
        <v>569</v>
      </c>
      <c r="B6617" t="s">
        <v>294</v>
      </c>
      <c r="C6617" t="s">
        <v>70</v>
      </c>
      <c r="D6617" t="s">
        <v>14145</v>
      </c>
      <c r="E6617" t="s">
        <v>14146</v>
      </c>
      <c r="F6617" t="s">
        <v>13957</v>
      </c>
      <c r="G6617" t="s">
        <v>297</v>
      </c>
      <c r="H6617" t="s">
        <v>70</v>
      </c>
      <c r="I6617" t="s">
        <v>1016</v>
      </c>
      <c r="J6617" t="s">
        <v>1094</v>
      </c>
      <c r="K6617" t="s">
        <v>38</v>
      </c>
      <c r="L6617" t="s">
        <v>44</v>
      </c>
      <c r="M6617" t="s">
        <v>24</v>
      </c>
    </row>
    <row r="6618" spans="1:13">
      <c r="A6618" t="s">
        <v>569</v>
      </c>
      <c r="B6618" t="s">
        <v>294</v>
      </c>
      <c r="C6618" t="s">
        <v>70</v>
      </c>
      <c r="D6618" t="s">
        <v>14145</v>
      </c>
      <c r="E6618" t="s">
        <v>14146</v>
      </c>
      <c r="F6618" t="s">
        <v>13957</v>
      </c>
      <c r="G6618" t="s">
        <v>297</v>
      </c>
      <c r="H6618" t="s">
        <v>70</v>
      </c>
      <c r="I6618" t="s">
        <v>1016</v>
      </c>
      <c r="J6618" t="s">
        <v>1094</v>
      </c>
      <c r="K6618" t="s">
        <v>38</v>
      </c>
      <c r="L6618" t="s">
        <v>44</v>
      </c>
      <c r="M6618" t="s">
        <v>24</v>
      </c>
    </row>
    <row r="6619" spans="1:13">
      <c r="A6619" t="s">
        <v>964</v>
      </c>
      <c r="B6619" t="s">
        <v>380</v>
      </c>
      <c r="C6619" t="s">
        <v>70</v>
      </c>
      <c r="D6619" t="s">
        <v>14147</v>
      </c>
      <c r="E6619" t="s">
        <v>14148</v>
      </c>
      <c r="F6619" t="s">
        <v>13957</v>
      </c>
      <c r="G6619" t="s">
        <v>383</v>
      </c>
      <c r="H6619" t="s">
        <v>70</v>
      </c>
      <c r="I6619" t="s">
        <v>1016</v>
      </c>
      <c r="J6619" t="s">
        <v>262</v>
      </c>
      <c r="K6619" t="s">
        <v>52</v>
      </c>
      <c r="L6619" t="s">
        <v>23</v>
      </c>
      <c r="M6619" t="s">
        <v>24</v>
      </c>
    </row>
    <row r="6620" spans="1:13" hidden="1">
      <c r="A6620" t="s">
        <v>342</v>
      </c>
      <c r="B6620" t="s">
        <v>294</v>
      </c>
      <c r="C6620" t="s">
        <v>70</v>
      </c>
      <c r="D6620" t="s">
        <v>14149</v>
      </c>
      <c r="E6620" t="s">
        <v>14150</v>
      </c>
      <c r="F6620" t="s">
        <v>13957</v>
      </c>
      <c r="G6620" t="s">
        <v>297</v>
      </c>
      <c r="H6620" t="s">
        <v>70</v>
      </c>
      <c r="I6620" t="s">
        <v>1016</v>
      </c>
      <c r="J6620" t="s">
        <v>102</v>
      </c>
      <c r="K6620" t="s">
        <v>38</v>
      </c>
      <c r="L6620" t="s">
        <v>75</v>
      </c>
      <c r="M6620" t="s">
        <v>24</v>
      </c>
    </row>
    <row r="6621" spans="1:13" hidden="1">
      <c r="A6621" t="s">
        <v>85</v>
      </c>
      <c r="B6621" t="s">
        <v>234</v>
      </c>
      <c r="C6621" t="s">
        <v>47</v>
      </c>
      <c r="D6621" t="s">
        <v>14151</v>
      </c>
      <c r="E6621" t="s">
        <v>14152</v>
      </c>
      <c r="F6621" t="s">
        <v>13957</v>
      </c>
      <c r="G6621" t="s">
        <v>50</v>
      </c>
      <c r="H6621" t="s">
        <v>47</v>
      </c>
      <c r="I6621" t="s">
        <v>1016</v>
      </c>
      <c r="J6621" t="s">
        <v>858</v>
      </c>
      <c r="K6621" t="s">
        <v>38</v>
      </c>
      <c r="L6621" t="s">
        <v>75</v>
      </c>
      <c r="M6621" t="s">
        <v>24</v>
      </c>
    </row>
    <row r="6622" spans="1:13">
      <c r="A6622" t="s">
        <v>637</v>
      </c>
      <c r="B6622" t="s">
        <v>182</v>
      </c>
      <c r="C6622" t="s">
        <v>70</v>
      </c>
      <c r="D6622" t="s">
        <v>14153</v>
      </c>
      <c r="E6622" t="s">
        <v>14154</v>
      </c>
      <c r="F6622" t="s">
        <v>13957</v>
      </c>
      <c r="G6622" t="s">
        <v>73</v>
      </c>
      <c r="H6622" t="s">
        <v>70</v>
      </c>
      <c r="I6622" t="s">
        <v>1016</v>
      </c>
      <c r="J6622" t="s">
        <v>1038</v>
      </c>
      <c r="K6622" t="s">
        <v>52</v>
      </c>
      <c r="L6622" t="s">
        <v>23</v>
      </c>
      <c r="M6622" t="s">
        <v>24</v>
      </c>
    </row>
    <row r="6623" spans="1:13" hidden="1">
      <c r="A6623" t="s">
        <v>2179</v>
      </c>
      <c r="B6623" t="s">
        <v>399</v>
      </c>
      <c r="C6623" t="s">
        <v>55</v>
      </c>
      <c r="D6623" t="s">
        <v>14155</v>
      </c>
      <c r="E6623" t="s">
        <v>14156</v>
      </c>
      <c r="F6623" t="s">
        <v>13957</v>
      </c>
      <c r="G6623" t="s">
        <v>126</v>
      </c>
      <c r="H6623" t="s">
        <v>55</v>
      </c>
      <c r="I6623" t="s">
        <v>1016</v>
      </c>
      <c r="J6623" t="s">
        <v>51</v>
      </c>
      <c r="K6623" t="s">
        <v>52</v>
      </c>
      <c r="L6623" t="s">
        <v>75</v>
      </c>
      <c r="M6623" t="s">
        <v>24</v>
      </c>
    </row>
    <row r="6624" spans="1:13" hidden="1">
      <c r="A6624" t="s">
        <v>14157</v>
      </c>
      <c r="B6624" t="s">
        <v>294</v>
      </c>
      <c r="C6624" t="s">
        <v>70</v>
      </c>
      <c r="D6624" t="s">
        <v>14158</v>
      </c>
      <c r="E6624" t="s">
        <v>14159</v>
      </c>
      <c r="F6624" t="s">
        <v>13957</v>
      </c>
      <c r="G6624" t="s">
        <v>297</v>
      </c>
      <c r="H6624" t="s">
        <v>70</v>
      </c>
      <c r="I6624" t="s">
        <v>1016</v>
      </c>
      <c r="J6624" t="s">
        <v>117</v>
      </c>
      <c r="K6624" t="s">
        <v>32</v>
      </c>
      <c r="L6624" t="s">
        <v>75</v>
      </c>
      <c r="M6624" t="s">
        <v>24</v>
      </c>
    </row>
    <row r="6625" spans="1:13">
      <c r="A6625" t="s">
        <v>1385</v>
      </c>
      <c r="B6625" t="s">
        <v>40</v>
      </c>
      <c r="C6625" t="s">
        <v>15</v>
      </c>
      <c r="D6625" t="s">
        <v>14160</v>
      </c>
      <c r="E6625" t="s">
        <v>14161</v>
      </c>
      <c r="F6625" t="s">
        <v>13957</v>
      </c>
      <c r="G6625" t="s">
        <v>30</v>
      </c>
      <c r="H6625" t="s">
        <v>15</v>
      </c>
      <c r="I6625" t="s">
        <v>1016</v>
      </c>
      <c r="J6625" t="s">
        <v>209</v>
      </c>
      <c r="K6625" t="s">
        <v>52</v>
      </c>
      <c r="L6625" t="s">
        <v>44</v>
      </c>
      <c r="M6625" t="s">
        <v>24</v>
      </c>
    </row>
    <row r="6626" spans="1:13" hidden="1">
      <c r="A6626" t="s">
        <v>169</v>
      </c>
      <c r="B6626" t="s">
        <v>399</v>
      </c>
      <c r="C6626" t="s">
        <v>55</v>
      </c>
      <c r="D6626" t="s">
        <v>14162</v>
      </c>
      <c r="E6626" t="s">
        <v>14163</v>
      </c>
      <c r="F6626" t="s">
        <v>13957</v>
      </c>
      <c r="G6626" t="s">
        <v>126</v>
      </c>
      <c r="H6626" t="s">
        <v>55</v>
      </c>
      <c r="I6626" t="s">
        <v>1016</v>
      </c>
      <c r="J6626" t="s">
        <v>113</v>
      </c>
      <c r="K6626" t="s">
        <v>22</v>
      </c>
      <c r="L6626" t="s">
        <v>75</v>
      </c>
      <c r="M6626" t="s">
        <v>24</v>
      </c>
    </row>
    <row r="6627" spans="1:13">
      <c r="A6627" t="s">
        <v>3004</v>
      </c>
      <c r="B6627" t="s">
        <v>416</v>
      </c>
      <c r="C6627" t="s">
        <v>55</v>
      </c>
      <c r="D6627" t="s">
        <v>14164</v>
      </c>
      <c r="E6627" t="s">
        <v>14165</v>
      </c>
      <c r="F6627" t="s">
        <v>13957</v>
      </c>
      <c r="G6627" t="s">
        <v>126</v>
      </c>
      <c r="H6627" t="s">
        <v>55</v>
      </c>
      <c r="I6627" t="s">
        <v>1016</v>
      </c>
      <c r="J6627" t="s">
        <v>59</v>
      </c>
      <c r="K6627" t="s">
        <v>38</v>
      </c>
      <c r="L6627" t="s">
        <v>44</v>
      </c>
      <c r="M6627" t="s">
        <v>24</v>
      </c>
    </row>
    <row r="6628" spans="1:13">
      <c r="A6628" t="s">
        <v>3004</v>
      </c>
      <c r="B6628" t="s">
        <v>416</v>
      </c>
      <c r="C6628" t="s">
        <v>55</v>
      </c>
      <c r="D6628" t="s">
        <v>14164</v>
      </c>
      <c r="E6628" t="s">
        <v>14165</v>
      </c>
      <c r="F6628" t="s">
        <v>13957</v>
      </c>
      <c r="G6628" t="s">
        <v>126</v>
      </c>
      <c r="H6628" t="s">
        <v>55</v>
      </c>
      <c r="I6628" t="s">
        <v>1016</v>
      </c>
      <c r="J6628" t="s">
        <v>59</v>
      </c>
      <c r="K6628" t="s">
        <v>38</v>
      </c>
      <c r="L6628" t="s">
        <v>44</v>
      </c>
      <c r="M6628" t="s">
        <v>24</v>
      </c>
    </row>
    <row r="6629" spans="1:13">
      <c r="A6629" t="s">
        <v>14166</v>
      </c>
      <c r="B6629" t="s">
        <v>416</v>
      </c>
      <c r="C6629" t="s">
        <v>55</v>
      </c>
      <c r="D6629" t="s">
        <v>14167</v>
      </c>
      <c r="E6629" t="s">
        <v>14168</v>
      </c>
      <c r="F6629" t="s">
        <v>13957</v>
      </c>
      <c r="G6629" t="s">
        <v>126</v>
      </c>
      <c r="H6629" t="s">
        <v>55</v>
      </c>
      <c r="I6629" t="s">
        <v>1016</v>
      </c>
      <c r="J6629" t="s">
        <v>1873</v>
      </c>
      <c r="K6629" t="s">
        <v>32</v>
      </c>
      <c r="L6629" t="s">
        <v>44</v>
      </c>
      <c r="M6629" t="s">
        <v>24</v>
      </c>
    </row>
    <row r="6630" spans="1:13" hidden="1">
      <c r="A6630" t="s">
        <v>191</v>
      </c>
      <c r="B6630" t="s">
        <v>40</v>
      </c>
      <c r="C6630" t="s">
        <v>15</v>
      </c>
      <c r="D6630" t="s">
        <v>14169</v>
      </c>
      <c r="E6630" t="s">
        <v>14170</v>
      </c>
      <c r="F6630" t="s">
        <v>13957</v>
      </c>
      <c r="G6630" t="s">
        <v>30</v>
      </c>
      <c r="H6630" t="s">
        <v>15</v>
      </c>
      <c r="I6630" t="s">
        <v>1016</v>
      </c>
      <c r="J6630" t="s">
        <v>447</v>
      </c>
      <c r="K6630" t="s">
        <v>52</v>
      </c>
      <c r="L6630" t="s">
        <v>75</v>
      </c>
      <c r="M6630" t="s">
        <v>24</v>
      </c>
    </row>
    <row r="6631" spans="1:13" hidden="1">
      <c r="A6631" t="s">
        <v>5052</v>
      </c>
      <c r="B6631" t="s">
        <v>416</v>
      </c>
      <c r="C6631" t="s">
        <v>55</v>
      </c>
      <c r="D6631" t="s">
        <v>14171</v>
      </c>
      <c r="E6631" t="s">
        <v>14172</v>
      </c>
      <c r="F6631" t="s">
        <v>13957</v>
      </c>
      <c r="G6631" t="s">
        <v>126</v>
      </c>
      <c r="H6631" t="s">
        <v>55</v>
      </c>
      <c r="I6631" t="s">
        <v>1016</v>
      </c>
      <c r="J6631" t="s">
        <v>352</v>
      </c>
      <c r="K6631" t="s">
        <v>52</v>
      </c>
      <c r="L6631" t="s">
        <v>75</v>
      </c>
      <c r="M6631" t="s">
        <v>24</v>
      </c>
    </row>
    <row r="6632" spans="1:13">
      <c r="A6632" t="s">
        <v>14173</v>
      </c>
      <c r="B6632" t="s">
        <v>61</v>
      </c>
      <c r="C6632" t="s">
        <v>62</v>
      </c>
      <c r="D6632" t="s">
        <v>14174</v>
      </c>
      <c r="E6632" t="s">
        <v>14175</v>
      </c>
      <c r="F6632" t="s">
        <v>13957</v>
      </c>
      <c r="G6632" t="s">
        <v>65</v>
      </c>
      <c r="H6632" t="s">
        <v>62</v>
      </c>
      <c r="I6632" t="s">
        <v>1016</v>
      </c>
      <c r="J6632" t="s">
        <v>14176</v>
      </c>
      <c r="K6632" t="s">
        <v>22</v>
      </c>
      <c r="L6632" t="s">
        <v>44</v>
      </c>
      <c r="M6632" t="s">
        <v>24</v>
      </c>
    </row>
    <row r="6633" spans="1:13" hidden="1">
      <c r="A6633" t="s">
        <v>221</v>
      </c>
      <c r="B6633" t="s">
        <v>176</v>
      </c>
      <c r="C6633" t="s">
        <v>47</v>
      </c>
      <c r="D6633" t="s">
        <v>14177</v>
      </c>
      <c r="E6633" t="s">
        <v>14178</v>
      </c>
      <c r="F6633" t="s">
        <v>13957</v>
      </c>
      <c r="G6633" t="s">
        <v>58</v>
      </c>
      <c r="H6633" t="s">
        <v>47</v>
      </c>
      <c r="I6633" t="s">
        <v>1016</v>
      </c>
      <c r="J6633" t="s">
        <v>134</v>
      </c>
      <c r="K6633" t="s">
        <v>22</v>
      </c>
      <c r="L6633" t="s">
        <v>75</v>
      </c>
      <c r="M6633" t="s">
        <v>24</v>
      </c>
    </row>
    <row r="6634" spans="1:13">
      <c r="A6634" t="s">
        <v>798</v>
      </c>
      <c r="B6634" t="s">
        <v>416</v>
      </c>
      <c r="C6634" t="s">
        <v>55</v>
      </c>
      <c r="D6634" t="s">
        <v>14179</v>
      </c>
      <c r="E6634" t="s">
        <v>14180</v>
      </c>
      <c r="F6634" t="s">
        <v>13957</v>
      </c>
      <c r="G6634" t="s">
        <v>126</v>
      </c>
      <c r="H6634" t="s">
        <v>55</v>
      </c>
      <c r="I6634" t="s">
        <v>1016</v>
      </c>
      <c r="J6634" t="s">
        <v>127</v>
      </c>
      <c r="K6634" t="s">
        <v>32</v>
      </c>
      <c r="L6634" t="s">
        <v>161</v>
      </c>
      <c r="M6634" t="s">
        <v>24</v>
      </c>
    </row>
    <row r="6635" spans="1:13" hidden="1">
      <c r="A6635" t="s">
        <v>221</v>
      </c>
      <c r="B6635" t="s">
        <v>176</v>
      </c>
      <c r="C6635" t="s">
        <v>47</v>
      </c>
      <c r="D6635" t="s">
        <v>14181</v>
      </c>
      <c r="E6635" t="s">
        <v>14182</v>
      </c>
      <c r="F6635" t="s">
        <v>13957</v>
      </c>
      <c r="G6635" t="s">
        <v>58</v>
      </c>
      <c r="H6635" t="s">
        <v>47</v>
      </c>
      <c r="I6635" t="s">
        <v>1016</v>
      </c>
      <c r="J6635" t="s">
        <v>1017</v>
      </c>
      <c r="K6635" t="s">
        <v>52</v>
      </c>
      <c r="L6635" t="s">
        <v>75</v>
      </c>
      <c r="M6635" t="s">
        <v>24</v>
      </c>
    </row>
    <row r="6636" spans="1:13" hidden="1">
      <c r="A6636" t="s">
        <v>191</v>
      </c>
      <c r="B6636" t="s">
        <v>40</v>
      </c>
      <c r="C6636" t="s">
        <v>15</v>
      </c>
      <c r="D6636" t="s">
        <v>14183</v>
      </c>
      <c r="E6636" t="s">
        <v>14184</v>
      </c>
      <c r="F6636" t="s">
        <v>13957</v>
      </c>
      <c r="G6636" t="s">
        <v>30</v>
      </c>
      <c r="H6636" t="s">
        <v>15</v>
      </c>
      <c r="I6636" t="s">
        <v>1016</v>
      </c>
      <c r="J6636" t="s">
        <v>1038</v>
      </c>
      <c r="K6636" t="s">
        <v>52</v>
      </c>
      <c r="L6636" t="s">
        <v>75</v>
      </c>
      <c r="M6636" t="s">
        <v>24</v>
      </c>
    </row>
    <row r="6637" spans="1:13">
      <c r="A6637" t="s">
        <v>436</v>
      </c>
      <c r="B6637" t="s">
        <v>176</v>
      </c>
      <c r="C6637" t="s">
        <v>47</v>
      </c>
      <c r="D6637" t="s">
        <v>14185</v>
      </c>
      <c r="E6637" t="s">
        <v>14186</v>
      </c>
      <c r="F6637" t="s">
        <v>13957</v>
      </c>
      <c r="G6637" t="s">
        <v>58</v>
      </c>
      <c r="H6637" t="s">
        <v>47</v>
      </c>
      <c r="I6637" t="s">
        <v>1016</v>
      </c>
      <c r="J6637" t="s">
        <v>262</v>
      </c>
      <c r="K6637" t="s">
        <v>52</v>
      </c>
      <c r="L6637" t="s">
        <v>161</v>
      </c>
      <c r="M6637" t="s">
        <v>24</v>
      </c>
    </row>
    <row r="6638" spans="1:13" hidden="1">
      <c r="A6638" t="s">
        <v>1107</v>
      </c>
      <c r="B6638" t="s">
        <v>46</v>
      </c>
      <c r="C6638" t="s">
        <v>47</v>
      </c>
      <c r="D6638" t="s">
        <v>14187</v>
      </c>
      <c r="E6638" t="s">
        <v>14188</v>
      </c>
      <c r="F6638" t="s">
        <v>13957</v>
      </c>
      <c r="G6638" t="s">
        <v>229</v>
      </c>
      <c r="H6638" t="s">
        <v>47</v>
      </c>
      <c r="I6638" t="s">
        <v>1016</v>
      </c>
      <c r="J6638" t="s">
        <v>3129</v>
      </c>
      <c r="K6638" t="s">
        <v>52</v>
      </c>
      <c r="L6638" t="s">
        <v>75</v>
      </c>
      <c r="M6638" t="s">
        <v>24</v>
      </c>
    </row>
    <row r="6639" spans="1:13" hidden="1">
      <c r="A6639" t="s">
        <v>1754</v>
      </c>
      <c r="B6639" t="s">
        <v>176</v>
      </c>
      <c r="C6639" t="s">
        <v>47</v>
      </c>
      <c r="D6639" t="s">
        <v>14189</v>
      </c>
      <c r="E6639" t="s">
        <v>14190</v>
      </c>
      <c r="F6639" t="s">
        <v>13957</v>
      </c>
      <c r="G6639" t="s">
        <v>58</v>
      </c>
      <c r="H6639" t="s">
        <v>47</v>
      </c>
      <c r="I6639" t="s">
        <v>1016</v>
      </c>
      <c r="J6639" t="s">
        <v>363</v>
      </c>
      <c r="K6639" t="s">
        <v>52</v>
      </c>
      <c r="L6639" t="s">
        <v>75</v>
      </c>
      <c r="M6639" t="s">
        <v>24</v>
      </c>
    </row>
    <row r="6640" spans="1:13" hidden="1">
      <c r="A6640" t="s">
        <v>436</v>
      </c>
      <c r="B6640" t="s">
        <v>176</v>
      </c>
      <c r="C6640" t="s">
        <v>47</v>
      </c>
      <c r="D6640" t="s">
        <v>14191</v>
      </c>
      <c r="E6640" t="s">
        <v>14192</v>
      </c>
      <c r="F6640" t="s">
        <v>13957</v>
      </c>
      <c r="G6640" t="s">
        <v>58</v>
      </c>
      <c r="H6640" t="s">
        <v>47</v>
      </c>
      <c r="I6640" t="s">
        <v>1016</v>
      </c>
      <c r="J6640" t="s">
        <v>151</v>
      </c>
      <c r="K6640" t="s">
        <v>38</v>
      </c>
      <c r="L6640" t="s">
        <v>75</v>
      </c>
      <c r="M6640" t="s">
        <v>24</v>
      </c>
    </row>
    <row r="6641" spans="1:13" hidden="1">
      <c r="A6641" t="s">
        <v>436</v>
      </c>
      <c r="B6641" t="s">
        <v>176</v>
      </c>
      <c r="C6641" t="s">
        <v>47</v>
      </c>
      <c r="D6641" t="s">
        <v>14191</v>
      </c>
      <c r="E6641" t="s">
        <v>14192</v>
      </c>
      <c r="F6641" t="s">
        <v>13957</v>
      </c>
      <c r="G6641" t="s">
        <v>58</v>
      </c>
      <c r="H6641" t="s">
        <v>47</v>
      </c>
      <c r="I6641" t="s">
        <v>1016</v>
      </c>
      <c r="J6641" t="s">
        <v>151</v>
      </c>
      <c r="K6641" t="s">
        <v>38</v>
      </c>
      <c r="L6641" t="s">
        <v>75</v>
      </c>
      <c r="M6641" t="s">
        <v>24</v>
      </c>
    </row>
    <row r="6642" spans="1:13" hidden="1">
      <c r="A6642" t="s">
        <v>436</v>
      </c>
      <c r="B6642" t="s">
        <v>176</v>
      </c>
      <c r="C6642" t="s">
        <v>47</v>
      </c>
      <c r="D6642" t="s">
        <v>14191</v>
      </c>
      <c r="E6642" t="s">
        <v>14192</v>
      </c>
      <c r="F6642" t="s">
        <v>13957</v>
      </c>
      <c r="G6642" t="s">
        <v>58</v>
      </c>
      <c r="H6642" t="s">
        <v>47</v>
      </c>
      <c r="I6642" t="s">
        <v>1016</v>
      </c>
      <c r="J6642" t="s">
        <v>151</v>
      </c>
      <c r="K6642" t="s">
        <v>38</v>
      </c>
      <c r="L6642" t="s">
        <v>75</v>
      </c>
      <c r="M6642" t="s">
        <v>24</v>
      </c>
    </row>
    <row r="6643" spans="1:13">
      <c r="A6643" t="s">
        <v>1309</v>
      </c>
      <c r="B6643" t="s">
        <v>1101</v>
      </c>
      <c r="C6643" t="s">
        <v>15</v>
      </c>
      <c r="D6643" t="s">
        <v>14193</v>
      </c>
      <c r="E6643" t="s">
        <v>14194</v>
      </c>
      <c r="F6643" t="s">
        <v>13957</v>
      </c>
      <c r="G6643" t="s">
        <v>204</v>
      </c>
      <c r="H6643" t="s">
        <v>15</v>
      </c>
      <c r="I6643" t="s">
        <v>1016</v>
      </c>
      <c r="J6643" t="s">
        <v>726</v>
      </c>
      <c r="K6643" t="s">
        <v>38</v>
      </c>
      <c r="L6643" t="s">
        <v>44</v>
      </c>
      <c r="M6643" t="s">
        <v>24</v>
      </c>
    </row>
    <row r="6644" spans="1:13">
      <c r="A6644" t="s">
        <v>14195</v>
      </c>
      <c r="B6644" t="s">
        <v>176</v>
      </c>
      <c r="C6644" t="s">
        <v>47</v>
      </c>
      <c r="D6644" t="s">
        <v>14196</v>
      </c>
      <c r="E6644" t="s">
        <v>14197</v>
      </c>
      <c r="F6644" t="s">
        <v>13957</v>
      </c>
      <c r="G6644" t="s">
        <v>229</v>
      </c>
      <c r="H6644" t="s">
        <v>47</v>
      </c>
      <c r="I6644" t="s">
        <v>1016</v>
      </c>
      <c r="J6644" t="s">
        <v>94</v>
      </c>
      <c r="K6644" t="s">
        <v>38</v>
      </c>
      <c r="L6644" t="s">
        <v>44</v>
      </c>
      <c r="M6644" t="s">
        <v>24</v>
      </c>
    </row>
    <row r="6645" spans="1:13" hidden="1">
      <c r="A6645" t="s">
        <v>14198</v>
      </c>
      <c r="B6645" t="s">
        <v>176</v>
      </c>
      <c r="C6645" t="s">
        <v>47</v>
      </c>
      <c r="D6645" t="s">
        <v>14199</v>
      </c>
      <c r="E6645" t="s">
        <v>14200</v>
      </c>
      <c r="F6645" t="s">
        <v>13957</v>
      </c>
      <c r="G6645" t="s">
        <v>58</v>
      </c>
      <c r="H6645" t="s">
        <v>47</v>
      </c>
      <c r="I6645" t="s">
        <v>1016</v>
      </c>
      <c r="J6645" t="s">
        <v>59</v>
      </c>
      <c r="K6645" t="s">
        <v>38</v>
      </c>
      <c r="L6645" t="s">
        <v>75</v>
      </c>
      <c r="M6645" t="s">
        <v>24</v>
      </c>
    </row>
    <row r="6646" spans="1:13" hidden="1">
      <c r="A6646" t="s">
        <v>14201</v>
      </c>
      <c r="B6646" t="s">
        <v>176</v>
      </c>
      <c r="C6646" t="s">
        <v>47</v>
      </c>
      <c r="D6646" t="s">
        <v>14202</v>
      </c>
      <c r="E6646" t="s">
        <v>14203</v>
      </c>
      <c r="F6646" t="s">
        <v>13957</v>
      </c>
      <c r="G6646" t="s">
        <v>58</v>
      </c>
      <c r="H6646" t="s">
        <v>47</v>
      </c>
      <c r="I6646" t="s">
        <v>1016</v>
      </c>
      <c r="J6646" t="s">
        <v>352</v>
      </c>
      <c r="K6646" t="s">
        <v>52</v>
      </c>
      <c r="L6646" t="s">
        <v>75</v>
      </c>
      <c r="M6646" t="s">
        <v>24</v>
      </c>
    </row>
    <row r="6647" spans="1:13">
      <c r="A6647" t="s">
        <v>3245</v>
      </c>
      <c r="B6647" t="s">
        <v>231</v>
      </c>
      <c r="C6647" t="s">
        <v>15</v>
      </c>
      <c r="D6647" t="s">
        <v>14204</v>
      </c>
      <c r="E6647" t="s">
        <v>14205</v>
      </c>
      <c r="F6647" t="s">
        <v>13957</v>
      </c>
      <c r="G6647" t="s">
        <v>204</v>
      </c>
      <c r="H6647" t="s">
        <v>15</v>
      </c>
      <c r="I6647" t="s">
        <v>1016</v>
      </c>
      <c r="J6647" t="s">
        <v>165</v>
      </c>
      <c r="K6647" t="s">
        <v>52</v>
      </c>
      <c r="L6647" t="s">
        <v>23</v>
      </c>
      <c r="M6647" t="s">
        <v>24</v>
      </c>
    </row>
    <row r="6648" spans="1:13" hidden="1">
      <c r="A6648" t="s">
        <v>14201</v>
      </c>
      <c r="B6648" t="s">
        <v>176</v>
      </c>
      <c r="C6648" t="s">
        <v>47</v>
      </c>
      <c r="D6648" t="s">
        <v>14206</v>
      </c>
      <c r="E6648" t="s">
        <v>14207</v>
      </c>
      <c r="F6648" t="s">
        <v>13957</v>
      </c>
      <c r="G6648" t="s">
        <v>58</v>
      </c>
      <c r="H6648" t="s">
        <v>47</v>
      </c>
      <c r="I6648" t="s">
        <v>1016</v>
      </c>
      <c r="J6648" t="s">
        <v>209</v>
      </c>
      <c r="K6648" t="s">
        <v>52</v>
      </c>
      <c r="L6648" t="s">
        <v>75</v>
      </c>
      <c r="M6648" t="s">
        <v>24</v>
      </c>
    </row>
    <row r="6649" spans="1:13" hidden="1">
      <c r="A6649" t="s">
        <v>436</v>
      </c>
      <c r="B6649" t="s">
        <v>437</v>
      </c>
      <c r="C6649" t="s">
        <v>62</v>
      </c>
      <c r="D6649" t="s">
        <v>14208</v>
      </c>
      <c r="E6649" t="s">
        <v>14209</v>
      </c>
      <c r="F6649" t="s">
        <v>13957</v>
      </c>
      <c r="G6649" t="s">
        <v>186</v>
      </c>
      <c r="H6649" t="s">
        <v>62</v>
      </c>
      <c r="I6649" t="s">
        <v>1016</v>
      </c>
      <c r="J6649" t="s">
        <v>819</v>
      </c>
      <c r="K6649" t="s">
        <v>38</v>
      </c>
      <c r="L6649" t="s">
        <v>75</v>
      </c>
      <c r="M6649" t="s">
        <v>24</v>
      </c>
    </row>
    <row r="6650" spans="1:13">
      <c r="A6650" t="s">
        <v>244</v>
      </c>
      <c r="B6650" t="s">
        <v>170</v>
      </c>
      <c r="C6650" t="s">
        <v>130</v>
      </c>
      <c r="D6650" t="s">
        <v>14210</v>
      </c>
      <c r="E6650" t="s">
        <v>14211</v>
      </c>
      <c r="F6650" t="s">
        <v>13957</v>
      </c>
      <c r="G6650" t="s">
        <v>173</v>
      </c>
      <c r="H6650" t="s">
        <v>130</v>
      </c>
      <c r="I6650" t="s">
        <v>1016</v>
      </c>
      <c r="J6650" t="s">
        <v>3362</v>
      </c>
      <c r="K6650" t="s">
        <v>32</v>
      </c>
      <c r="L6650" t="s">
        <v>44</v>
      </c>
      <c r="M6650" t="s">
        <v>24</v>
      </c>
    </row>
    <row r="6651" spans="1:13">
      <c r="C6651" t="s">
        <v>130</v>
      </c>
      <c r="D6651" t="s">
        <v>14212</v>
      </c>
      <c r="E6651" t="s">
        <v>14213</v>
      </c>
      <c r="F6651" t="s">
        <v>13957</v>
      </c>
      <c r="G6651" t="s">
        <v>457</v>
      </c>
      <c r="H6651" t="s">
        <v>130</v>
      </c>
      <c r="I6651" t="s">
        <v>1016</v>
      </c>
      <c r="J6651" t="s">
        <v>1706</v>
      </c>
      <c r="K6651" t="s">
        <v>38</v>
      </c>
      <c r="L6651" t="s">
        <v>44</v>
      </c>
      <c r="M6651" t="s">
        <v>24</v>
      </c>
    </row>
    <row r="6652" spans="1:13">
      <c r="C6652" t="s">
        <v>130</v>
      </c>
      <c r="D6652" t="s">
        <v>14212</v>
      </c>
      <c r="E6652" t="s">
        <v>14213</v>
      </c>
      <c r="F6652" t="s">
        <v>13957</v>
      </c>
      <c r="G6652" t="s">
        <v>457</v>
      </c>
      <c r="H6652" t="s">
        <v>130</v>
      </c>
      <c r="I6652" t="s">
        <v>1016</v>
      </c>
      <c r="J6652" t="s">
        <v>1706</v>
      </c>
      <c r="K6652" t="s">
        <v>38</v>
      </c>
      <c r="L6652" t="s">
        <v>44</v>
      </c>
      <c r="M6652" t="s">
        <v>24</v>
      </c>
    </row>
    <row r="6653" spans="1:13">
      <c r="C6653" t="s">
        <v>130</v>
      </c>
      <c r="D6653" t="s">
        <v>14212</v>
      </c>
      <c r="E6653" t="s">
        <v>14213</v>
      </c>
      <c r="F6653" t="s">
        <v>13957</v>
      </c>
      <c r="G6653" t="s">
        <v>457</v>
      </c>
      <c r="H6653" t="s">
        <v>130</v>
      </c>
      <c r="I6653" t="s">
        <v>1016</v>
      </c>
      <c r="J6653" t="s">
        <v>1706</v>
      </c>
      <c r="K6653" t="s">
        <v>38</v>
      </c>
      <c r="L6653" t="s">
        <v>44</v>
      </c>
      <c r="M6653" t="s">
        <v>24</v>
      </c>
    </row>
    <row r="6654" spans="1:13">
      <c r="C6654" t="s">
        <v>130</v>
      </c>
      <c r="D6654" t="s">
        <v>14212</v>
      </c>
      <c r="E6654" t="s">
        <v>14213</v>
      </c>
      <c r="F6654" t="s">
        <v>13957</v>
      </c>
      <c r="G6654" t="s">
        <v>457</v>
      </c>
      <c r="H6654" t="s">
        <v>130</v>
      </c>
      <c r="I6654" t="s">
        <v>1016</v>
      </c>
      <c r="J6654" t="s">
        <v>1706</v>
      </c>
      <c r="K6654" t="s">
        <v>38</v>
      </c>
      <c r="L6654" t="s">
        <v>44</v>
      </c>
      <c r="M6654" t="s">
        <v>24</v>
      </c>
    </row>
    <row r="6655" spans="1:13">
      <c r="A6655" t="s">
        <v>85</v>
      </c>
      <c r="B6655" t="s">
        <v>1056</v>
      </c>
      <c r="C6655" t="s">
        <v>47</v>
      </c>
      <c r="D6655" t="s">
        <v>14214</v>
      </c>
      <c r="E6655" t="s">
        <v>14215</v>
      </c>
      <c r="F6655" t="s">
        <v>13957</v>
      </c>
      <c r="G6655" t="s">
        <v>50</v>
      </c>
      <c r="H6655" t="s">
        <v>47</v>
      </c>
      <c r="I6655" t="s">
        <v>1016</v>
      </c>
      <c r="J6655" t="s">
        <v>607</v>
      </c>
      <c r="K6655" t="s">
        <v>38</v>
      </c>
      <c r="L6655" t="s">
        <v>44</v>
      </c>
      <c r="M6655" t="s">
        <v>24</v>
      </c>
    </row>
    <row r="6656" spans="1:13">
      <c r="A6656" t="s">
        <v>85</v>
      </c>
      <c r="B6656" t="s">
        <v>1056</v>
      </c>
      <c r="C6656" t="s">
        <v>47</v>
      </c>
      <c r="D6656" t="s">
        <v>14214</v>
      </c>
      <c r="E6656" t="s">
        <v>14215</v>
      </c>
      <c r="F6656" t="s">
        <v>13957</v>
      </c>
      <c r="G6656" t="s">
        <v>50</v>
      </c>
      <c r="H6656" t="s">
        <v>47</v>
      </c>
      <c r="I6656" t="s">
        <v>1016</v>
      </c>
      <c r="J6656" t="s">
        <v>607</v>
      </c>
      <c r="K6656" t="s">
        <v>38</v>
      </c>
      <c r="L6656" t="s">
        <v>44</v>
      </c>
      <c r="M6656" t="s">
        <v>24</v>
      </c>
    </row>
    <row r="6657" spans="1:13" hidden="1">
      <c r="A6657" t="s">
        <v>281</v>
      </c>
      <c r="B6657" t="s">
        <v>258</v>
      </c>
      <c r="C6657" t="s">
        <v>130</v>
      </c>
      <c r="D6657" t="s">
        <v>14216</v>
      </c>
      <c r="E6657" t="s">
        <v>14217</v>
      </c>
      <c r="F6657" t="s">
        <v>13957</v>
      </c>
      <c r="G6657" t="s">
        <v>479</v>
      </c>
      <c r="H6657" t="s">
        <v>55</v>
      </c>
      <c r="I6657" t="s">
        <v>1016</v>
      </c>
      <c r="J6657" t="s">
        <v>2595</v>
      </c>
      <c r="K6657" t="s">
        <v>52</v>
      </c>
      <c r="L6657" t="s">
        <v>75</v>
      </c>
      <c r="M6657" t="s">
        <v>24</v>
      </c>
    </row>
    <row r="6658" spans="1:13">
      <c r="A6658" t="s">
        <v>14218</v>
      </c>
      <c r="B6658" t="s">
        <v>2266</v>
      </c>
      <c r="C6658" t="s">
        <v>130</v>
      </c>
      <c r="D6658" t="s">
        <v>14219</v>
      </c>
      <c r="E6658" t="s">
        <v>14220</v>
      </c>
      <c r="F6658" t="s">
        <v>13957</v>
      </c>
      <c r="G6658" t="s">
        <v>133</v>
      </c>
      <c r="H6658" t="s">
        <v>130</v>
      </c>
      <c r="I6658" t="s">
        <v>1016</v>
      </c>
      <c r="J6658" t="s">
        <v>646</v>
      </c>
      <c r="K6658" t="s">
        <v>52</v>
      </c>
      <c r="L6658" t="s">
        <v>44</v>
      </c>
      <c r="M6658" t="s">
        <v>24</v>
      </c>
    </row>
    <row r="6659" spans="1:13" hidden="1">
      <c r="A6659" t="s">
        <v>332</v>
      </c>
      <c r="B6659" t="s">
        <v>286</v>
      </c>
      <c r="C6659" t="s">
        <v>130</v>
      </c>
      <c r="D6659" t="s">
        <v>14221</v>
      </c>
      <c r="E6659" t="s">
        <v>14222</v>
      </c>
      <c r="F6659" t="s">
        <v>13957</v>
      </c>
      <c r="G6659" t="s">
        <v>289</v>
      </c>
      <c r="H6659" t="s">
        <v>130</v>
      </c>
      <c r="I6659" t="s">
        <v>1016</v>
      </c>
      <c r="J6659" t="s">
        <v>113</v>
      </c>
      <c r="K6659" t="s">
        <v>22</v>
      </c>
      <c r="L6659" t="s">
        <v>75</v>
      </c>
      <c r="M6659" t="s">
        <v>24</v>
      </c>
    </row>
    <row r="6660" spans="1:13">
      <c r="A6660" t="s">
        <v>958</v>
      </c>
      <c r="B6660" t="s">
        <v>476</v>
      </c>
      <c r="C6660" t="s">
        <v>55</v>
      </c>
      <c r="D6660" t="s">
        <v>14223</v>
      </c>
      <c r="E6660" t="s">
        <v>14224</v>
      </c>
      <c r="F6660" t="s">
        <v>13957</v>
      </c>
      <c r="G6660" t="s">
        <v>479</v>
      </c>
      <c r="H6660" t="s">
        <v>55</v>
      </c>
      <c r="I6660" t="s">
        <v>1016</v>
      </c>
      <c r="J6660" t="s">
        <v>117</v>
      </c>
      <c r="K6660" t="s">
        <v>32</v>
      </c>
      <c r="L6660" t="s">
        <v>44</v>
      </c>
      <c r="M6660" t="s">
        <v>24</v>
      </c>
    </row>
    <row r="6661" spans="1:13" hidden="1">
      <c r="A6661" t="s">
        <v>14225</v>
      </c>
      <c r="B6661" t="s">
        <v>476</v>
      </c>
      <c r="C6661" t="s">
        <v>55</v>
      </c>
      <c r="D6661" t="s">
        <v>14226</v>
      </c>
      <c r="E6661" t="s">
        <v>14227</v>
      </c>
      <c r="F6661" t="s">
        <v>13957</v>
      </c>
      <c r="G6661" t="s">
        <v>479</v>
      </c>
      <c r="H6661" t="s">
        <v>55</v>
      </c>
      <c r="I6661" t="s">
        <v>1016</v>
      </c>
      <c r="J6661" t="s">
        <v>66</v>
      </c>
      <c r="K6661" t="s">
        <v>32</v>
      </c>
      <c r="L6661" t="s">
        <v>75</v>
      </c>
      <c r="M6661" t="s">
        <v>24</v>
      </c>
    </row>
    <row r="6662" spans="1:13" hidden="1">
      <c r="A6662" t="s">
        <v>10071</v>
      </c>
      <c r="B6662" t="s">
        <v>476</v>
      </c>
      <c r="C6662" t="s">
        <v>55</v>
      </c>
      <c r="D6662" t="s">
        <v>14228</v>
      </c>
      <c r="E6662" t="s">
        <v>14229</v>
      </c>
      <c r="F6662" t="s">
        <v>13957</v>
      </c>
      <c r="G6662" t="s">
        <v>479</v>
      </c>
      <c r="H6662" t="s">
        <v>55</v>
      </c>
      <c r="I6662" t="s">
        <v>1016</v>
      </c>
      <c r="J6662" t="s">
        <v>59</v>
      </c>
      <c r="K6662" t="s">
        <v>38</v>
      </c>
      <c r="L6662" t="s">
        <v>75</v>
      </c>
      <c r="M6662" t="s">
        <v>24</v>
      </c>
    </row>
    <row r="6663" spans="1:13" hidden="1">
      <c r="A6663" t="s">
        <v>890</v>
      </c>
      <c r="B6663" t="s">
        <v>170</v>
      </c>
      <c r="C6663" t="s">
        <v>130</v>
      </c>
      <c r="D6663" t="s">
        <v>14230</v>
      </c>
      <c r="E6663" t="s">
        <v>14231</v>
      </c>
      <c r="F6663" t="s">
        <v>13957</v>
      </c>
      <c r="G6663" t="s">
        <v>173</v>
      </c>
      <c r="H6663" t="s">
        <v>130</v>
      </c>
      <c r="I6663" t="s">
        <v>1016</v>
      </c>
      <c r="J6663" t="s">
        <v>113</v>
      </c>
      <c r="K6663" t="s">
        <v>22</v>
      </c>
      <c r="L6663" t="s">
        <v>75</v>
      </c>
      <c r="M6663" t="s">
        <v>24</v>
      </c>
    </row>
    <row r="6664" spans="1:13" hidden="1">
      <c r="A6664" t="s">
        <v>14232</v>
      </c>
      <c r="B6664" t="s">
        <v>182</v>
      </c>
      <c r="C6664" t="s">
        <v>70</v>
      </c>
      <c r="D6664" t="s">
        <v>14233</v>
      </c>
      <c r="E6664" t="s">
        <v>14234</v>
      </c>
      <c r="F6664" t="s">
        <v>13957</v>
      </c>
      <c r="G6664" t="s">
        <v>73</v>
      </c>
      <c r="H6664" t="s">
        <v>70</v>
      </c>
      <c r="I6664" t="s">
        <v>1016</v>
      </c>
      <c r="J6664" t="s">
        <v>134</v>
      </c>
      <c r="K6664" t="s">
        <v>22</v>
      </c>
      <c r="L6664" t="s">
        <v>75</v>
      </c>
      <c r="M6664" t="s">
        <v>24</v>
      </c>
    </row>
    <row r="6665" spans="1:13" hidden="1">
      <c r="A6665" t="s">
        <v>1309</v>
      </c>
      <c r="B6665" t="s">
        <v>107</v>
      </c>
      <c r="C6665" t="s">
        <v>15</v>
      </c>
      <c r="D6665" t="s">
        <v>14235</v>
      </c>
      <c r="E6665" t="s">
        <v>14236</v>
      </c>
      <c r="F6665" t="s">
        <v>13957</v>
      </c>
      <c r="G6665" t="s">
        <v>80</v>
      </c>
      <c r="H6665" t="s">
        <v>15</v>
      </c>
      <c r="I6665" t="s">
        <v>1016</v>
      </c>
      <c r="J6665" t="s">
        <v>74</v>
      </c>
      <c r="K6665" t="s">
        <v>22</v>
      </c>
      <c r="L6665" t="s">
        <v>75</v>
      </c>
      <c r="M6665" t="s">
        <v>24</v>
      </c>
    </row>
    <row r="6666" spans="1:13" hidden="1">
      <c r="A6666" t="s">
        <v>14237</v>
      </c>
      <c r="B6666" t="s">
        <v>249</v>
      </c>
      <c r="C6666" t="s">
        <v>55</v>
      </c>
      <c r="D6666" t="s">
        <v>14238</v>
      </c>
      <c r="E6666" t="s">
        <v>14239</v>
      </c>
      <c r="F6666" t="s">
        <v>13957</v>
      </c>
      <c r="G6666" t="s">
        <v>252</v>
      </c>
      <c r="H6666" t="s">
        <v>55</v>
      </c>
      <c r="I6666" t="s">
        <v>1016</v>
      </c>
      <c r="J6666" t="s">
        <v>74</v>
      </c>
      <c r="K6666" t="s">
        <v>22</v>
      </c>
      <c r="L6666" t="s">
        <v>75</v>
      </c>
      <c r="M6666" t="s">
        <v>24</v>
      </c>
    </row>
    <row r="6667" spans="1:13" hidden="1">
      <c r="A6667" t="s">
        <v>14240</v>
      </c>
      <c r="B6667" t="s">
        <v>249</v>
      </c>
      <c r="C6667" t="s">
        <v>55</v>
      </c>
      <c r="D6667" t="s">
        <v>14241</v>
      </c>
      <c r="E6667" t="s">
        <v>14242</v>
      </c>
      <c r="F6667" t="s">
        <v>13957</v>
      </c>
      <c r="G6667" t="s">
        <v>252</v>
      </c>
      <c r="H6667" t="s">
        <v>55</v>
      </c>
      <c r="I6667" t="s">
        <v>1016</v>
      </c>
      <c r="J6667" t="s">
        <v>134</v>
      </c>
      <c r="K6667" t="s">
        <v>22</v>
      </c>
      <c r="L6667" t="s">
        <v>75</v>
      </c>
      <c r="M6667" t="s">
        <v>24</v>
      </c>
    </row>
    <row r="6668" spans="1:13" hidden="1">
      <c r="A6668" t="s">
        <v>14243</v>
      </c>
      <c r="B6668" t="s">
        <v>1192</v>
      </c>
      <c r="C6668" t="s">
        <v>55</v>
      </c>
      <c r="D6668" t="s">
        <v>14244</v>
      </c>
      <c r="E6668" t="s">
        <v>14245</v>
      </c>
      <c r="F6668" t="s">
        <v>13957</v>
      </c>
      <c r="G6668" t="s">
        <v>147</v>
      </c>
      <c r="H6668" t="s">
        <v>55</v>
      </c>
      <c r="I6668" t="s">
        <v>1016</v>
      </c>
      <c r="J6668" t="s">
        <v>134</v>
      </c>
      <c r="K6668" t="s">
        <v>22</v>
      </c>
      <c r="L6668" t="s">
        <v>75</v>
      </c>
      <c r="M6668" t="s">
        <v>24</v>
      </c>
    </row>
    <row r="6669" spans="1:13" hidden="1">
      <c r="A6669" t="s">
        <v>281</v>
      </c>
      <c r="B6669" t="s">
        <v>476</v>
      </c>
      <c r="C6669" t="s">
        <v>55</v>
      </c>
      <c r="D6669" t="s">
        <v>14246</v>
      </c>
      <c r="E6669" t="s">
        <v>14247</v>
      </c>
      <c r="F6669" t="s">
        <v>13957</v>
      </c>
      <c r="G6669" t="s">
        <v>479</v>
      </c>
      <c r="H6669" t="s">
        <v>55</v>
      </c>
      <c r="I6669" t="s">
        <v>1016</v>
      </c>
      <c r="J6669" t="s">
        <v>88</v>
      </c>
      <c r="K6669" t="s">
        <v>32</v>
      </c>
      <c r="L6669" t="s">
        <v>75</v>
      </c>
      <c r="M6669" t="s">
        <v>24</v>
      </c>
    </row>
    <row r="6670" spans="1:13">
      <c r="A6670" t="s">
        <v>85</v>
      </c>
      <c r="B6670" t="s">
        <v>40</v>
      </c>
      <c r="C6670" t="s">
        <v>15</v>
      </c>
      <c r="D6670" t="s">
        <v>14248</v>
      </c>
      <c r="E6670" t="s">
        <v>14249</v>
      </c>
      <c r="F6670" t="s">
        <v>13957</v>
      </c>
      <c r="G6670" t="s">
        <v>30</v>
      </c>
      <c r="H6670" t="s">
        <v>15</v>
      </c>
      <c r="I6670" t="s">
        <v>1016</v>
      </c>
      <c r="J6670" t="s">
        <v>113</v>
      </c>
      <c r="K6670" t="s">
        <v>22</v>
      </c>
      <c r="L6670" t="s">
        <v>44</v>
      </c>
      <c r="M6670" t="s">
        <v>24</v>
      </c>
    </row>
    <row r="6671" spans="1:13" hidden="1">
      <c r="A6671" t="s">
        <v>14250</v>
      </c>
      <c r="B6671" t="s">
        <v>476</v>
      </c>
      <c r="C6671" t="s">
        <v>55</v>
      </c>
      <c r="D6671" t="s">
        <v>14251</v>
      </c>
      <c r="E6671" t="s">
        <v>14252</v>
      </c>
      <c r="F6671" t="s">
        <v>13957</v>
      </c>
      <c r="G6671" t="s">
        <v>479</v>
      </c>
      <c r="H6671" t="s">
        <v>55</v>
      </c>
      <c r="I6671" t="s">
        <v>1016</v>
      </c>
      <c r="J6671" t="s">
        <v>148</v>
      </c>
      <c r="K6671" t="s">
        <v>22</v>
      </c>
      <c r="L6671" t="s">
        <v>75</v>
      </c>
      <c r="M6671" t="s">
        <v>24</v>
      </c>
    </row>
    <row r="6672" spans="1:13">
      <c r="A6672" t="s">
        <v>210</v>
      </c>
      <c r="B6672" t="s">
        <v>54</v>
      </c>
      <c r="C6672" t="s">
        <v>55</v>
      </c>
      <c r="D6672" t="s">
        <v>14253</v>
      </c>
      <c r="E6672" t="s">
        <v>14254</v>
      </c>
      <c r="F6672" t="s">
        <v>13957</v>
      </c>
      <c r="G6672" t="s">
        <v>101</v>
      </c>
      <c r="H6672" t="s">
        <v>55</v>
      </c>
      <c r="I6672" t="s">
        <v>1016</v>
      </c>
      <c r="J6672" t="s">
        <v>242</v>
      </c>
      <c r="K6672" t="s">
        <v>32</v>
      </c>
      <c r="L6672" t="s">
        <v>44</v>
      </c>
      <c r="M6672" t="s">
        <v>24</v>
      </c>
    </row>
    <row r="6673" spans="1:13">
      <c r="A6673" t="s">
        <v>13680</v>
      </c>
      <c r="B6673" t="s">
        <v>258</v>
      </c>
      <c r="C6673" t="s">
        <v>130</v>
      </c>
      <c r="D6673" t="s">
        <v>14255</v>
      </c>
      <c r="E6673" t="s">
        <v>14256</v>
      </c>
      <c r="F6673" t="s">
        <v>13957</v>
      </c>
      <c r="G6673" t="s">
        <v>261</v>
      </c>
      <c r="H6673" t="s">
        <v>130</v>
      </c>
      <c r="I6673" t="s">
        <v>1016</v>
      </c>
      <c r="J6673" t="s">
        <v>1825</v>
      </c>
      <c r="K6673" t="s">
        <v>52</v>
      </c>
      <c r="L6673" t="s">
        <v>44</v>
      </c>
      <c r="M6673" t="s">
        <v>24</v>
      </c>
    </row>
    <row r="6674" spans="1:13" hidden="1">
      <c r="A6674" t="s">
        <v>872</v>
      </c>
      <c r="B6674" t="s">
        <v>34</v>
      </c>
      <c r="C6674" t="s">
        <v>15</v>
      </c>
      <c r="D6674" t="s">
        <v>14257</v>
      </c>
      <c r="E6674" t="s">
        <v>14258</v>
      </c>
      <c r="F6674" t="s">
        <v>13957</v>
      </c>
      <c r="G6674" t="s">
        <v>303</v>
      </c>
      <c r="H6674" t="s">
        <v>47</v>
      </c>
      <c r="I6674" t="s">
        <v>1016</v>
      </c>
      <c r="J6674" t="s">
        <v>543</v>
      </c>
      <c r="K6674" t="s">
        <v>52</v>
      </c>
      <c r="L6674" t="s">
        <v>75</v>
      </c>
      <c r="M6674" t="s">
        <v>24</v>
      </c>
    </row>
    <row r="6675" spans="1:13">
      <c r="A6675" t="s">
        <v>2842</v>
      </c>
      <c r="B6675" t="s">
        <v>559</v>
      </c>
      <c r="C6675" t="s">
        <v>130</v>
      </c>
      <c r="D6675" t="s">
        <v>14259</v>
      </c>
      <c r="E6675" t="s">
        <v>14260</v>
      </c>
      <c r="F6675" t="s">
        <v>13957</v>
      </c>
      <c r="G6675" t="s">
        <v>562</v>
      </c>
      <c r="H6675" t="s">
        <v>130</v>
      </c>
      <c r="I6675" t="s">
        <v>1016</v>
      </c>
      <c r="J6675" t="s">
        <v>1038</v>
      </c>
      <c r="K6675" t="s">
        <v>52</v>
      </c>
      <c r="L6675" t="s">
        <v>44</v>
      </c>
      <c r="M6675" t="s">
        <v>24</v>
      </c>
    </row>
    <row r="6676" spans="1:13" hidden="1">
      <c r="A6676" t="s">
        <v>281</v>
      </c>
      <c r="B6676" t="s">
        <v>249</v>
      </c>
      <c r="C6676" t="s">
        <v>55</v>
      </c>
      <c r="D6676" t="s">
        <v>14261</v>
      </c>
      <c r="E6676" t="s">
        <v>14262</v>
      </c>
      <c r="F6676" t="s">
        <v>13957</v>
      </c>
      <c r="G6676" t="s">
        <v>252</v>
      </c>
      <c r="H6676" t="s">
        <v>55</v>
      </c>
      <c r="I6676" t="s">
        <v>1016</v>
      </c>
      <c r="J6676" t="s">
        <v>1772</v>
      </c>
      <c r="K6676" t="s">
        <v>52</v>
      </c>
      <c r="L6676" t="s">
        <v>75</v>
      </c>
      <c r="M6676" t="s">
        <v>24</v>
      </c>
    </row>
    <row r="6677" spans="1:13" hidden="1">
      <c r="A6677" t="s">
        <v>1546</v>
      </c>
      <c r="B6677" t="s">
        <v>40</v>
      </c>
      <c r="C6677" t="s">
        <v>15</v>
      </c>
      <c r="D6677" t="s">
        <v>14263</v>
      </c>
      <c r="E6677" t="s">
        <v>14264</v>
      </c>
      <c r="F6677" t="s">
        <v>13957</v>
      </c>
      <c r="G6677" t="s">
        <v>30</v>
      </c>
      <c r="H6677" t="s">
        <v>15</v>
      </c>
      <c r="I6677" t="s">
        <v>1016</v>
      </c>
      <c r="J6677" t="s">
        <v>646</v>
      </c>
      <c r="K6677" t="s">
        <v>52</v>
      </c>
      <c r="L6677" t="s">
        <v>75</v>
      </c>
      <c r="M6677" t="s">
        <v>24</v>
      </c>
    </row>
    <row r="6678" spans="1:13">
      <c r="A6678" t="s">
        <v>981</v>
      </c>
      <c r="B6678" t="s">
        <v>529</v>
      </c>
      <c r="C6678" t="s">
        <v>47</v>
      </c>
      <c r="D6678" t="s">
        <v>14265</v>
      </c>
      <c r="E6678" t="s">
        <v>14266</v>
      </c>
      <c r="F6678" t="s">
        <v>13957</v>
      </c>
      <c r="G6678" t="s">
        <v>303</v>
      </c>
      <c r="H6678" t="s">
        <v>47</v>
      </c>
      <c r="I6678" t="s">
        <v>1016</v>
      </c>
      <c r="J6678" t="s">
        <v>220</v>
      </c>
      <c r="K6678" t="s">
        <v>38</v>
      </c>
      <c r="L6678" t="s">
        <v>44</v>
      </c>
      <c r="M6678" t="s">
        <v>24</v>
      </c>
    </row>
    <row r="6679" spans="1:13">
      <c r="A6679" t="s">
        <v>1314</v>
      </c>
      <c r="B6679" t="s">
        <v>170</v>
      </c>
      <c r="C6679" t="s">
        <v>130</v>
      </c>
      <c r="D6679" t="s">
        <v>14267</v>
      </c>
      <c r="E6679" t="s">
        <v>14268</v>
      </c>
      <c r="F6679" t="s">
        <v>13957</v>
      </c>
      <c r="G6679" t="s">
        <v>173</v>
      </c>
      <c r="H6679" t="s">
        <v>130</v>
      </c>
      <c r="I6679" t="s">
        <v>1016</v>
      </c>
      <c r="J6679" t="s">
        <v>94</v>
      </c>
      <c r="K6679" t="s">
        <v>38</v>
      </c>
      <c r="L6679" t="s">
        <v>44</v>
      </c>
      <c r="M6679" t="s">
        <v>24</v>
      </c>
    </row>
    <row r="6680" spans="1:13" hidden="1">
      <c r="A6680" t="s">
        <v>1246</v>
      </c>
      <c r="B6680" t="s">
        <v>300</v>
      </c>
      <c r="C6680" t="s">
        <v>47</v>
      </c>
      <c r="D6680" t="s">
        <v>14269</v>
      </c>
      <c r="E6680" t="s">
        <v>14270</v>
      </c>
      <c r="F6680" t="s">
        <v>13957</v>
      </c>
      <c r="G6680" t="s">
        <v>303</v>
      </c>
      <c r="H6680" t="s">
        <v>47</v>
      </c>
      <c r="I6680" t="s">
        <v>1016</v>
      </c>
      <c r="J6680" t="s">
        <v>51</v>
      </c>
      <c r="K6680" t="s">
        <v>52</v>
      </c>
      <c r="L6680" t="s">
        <v>75</v>
      </c>
      <c r="M6680" t="s">
        <v>24</v>
      </c>
    </row>
    <row r="6681" spans="1:13">
      <c r="A6681" t="s">
        <v>1780</v>
      </c>
      <c r="B6681" t="s">
        <v>183</v>
      </c>
      <c r="C6681" t="s">
        <v>62</v>
      </c>
      <c r="D6681" t="s">
        <v>14271</v>
      </c>
      <c r="E6681" t="s">
        <v>14272</v>
      </c>
      <c r="F6681" t="s">
        <v>13957</v>
      </c>
      <c r="G6681" t="s">
        <v>186</v>
      </c>
      <c r="H6681" t="s">
        <v>62</v>
      </c>
      <c r="I6681" t="s">
        <v>1016</v>
      </c>
      <c r="J6681" t="s">
        <v>801</v>
      </c>
      <c r="K6681" t="s">
        <v>38</v>
      </c>
      <c r="L6681" t="s">
        <v>44</v>
      </c>
      <c r="M6681" t="s">
        <v>24</v>
      </c>
    </row>
    <row r="6682" spans="1:13" hidden="1">
      <c r="A6682" t="s">
        <v>14273</v>
      </c>
      <c r="B6682" t="s">
        <v>585</v>
      </c>
      <c r="C6682" t="s">
        <v>15</v>
      </c>
      <c r="D6682" t="s">
        <v>14274</v>
      </c>
      <c r="E6682" t="s">
        <v>14275</v>
      </c>
      <c r="F6682" t="s">
        <v>13957</v>
      </c>
      <c r="G6682" t="s">
        <v>93</v>
      </c>
      <c r="H6682" t="s">
        <v>15</v>
      </c>
      <c r="I6682" t="s">
        <v>1016</v>
      </c>
      <c r="J6682" t="s">
        <v>209</v>
      </c>
      <c r="K6682" t="s">
        <v>52</v>
      </c>
      <c r="L6682" t="s">
        <v>75</v>
      </c>
      <c r="M6682" t="s">
        <v>24</v>
      </c>
    </row>
    <row r="6683" spans="1:13">
      <c r="A6683" t="s">
        <v>14276</v>
      </c>
      <c r="B6683" t="s">
        <v>476</v>
      </c>
      <c r="C6683" t="s">
        <v>55</v>
      </c>
      <c r="D6683" t="s">
        <v>14277</v>
      </c>
      <c r="E6683" t="s">
        <v>14278</v>
      </c>
      <c r="F6683" t="s">
        <v>13957</v>
      </c>
      <c r="G6683" t="s">
        <v>479</v>
      </c>
      <c r="H6683" t="s">
        <v>55</v>
      </c>
      <c r="I6683" t="s">
        <v>1016</v>
      </c>
      <c r="J6683" t="s">
        <v>726</v>
      </c>
      <c r="K6683" t="s">
        <v>38</v>
      </c>
      <c r="L6683" t="s">
        <v>44</v>
      </c>
      <c r="M6683" t="s">
        <v>24</v>
      </c>
    </row>
    <row r="6684" spans="1:13" hidden="1">
      <c r="A6684" t="s">
        <v>34</v>
      </c>
      <c r="B6684" t="s">
        <v>380</v>
      </c>
      <c r="C6684" t="s">
        <v>70</v>
      </c>
      <c r="D6684" t="s">
        <v>14279</v>
      </c>
      <c r="E6684" t="s">
        <v>14280</v>
      </c>
      <c r="F6684" t="s">
        <v>13957</v>
      </c>
      <c r="G6684" t="s">
        <v>383</v>
      </c>
      <c r="H6684" t="s">
        <v>70</v>
      </c>
      <c r="I6684" t="s">
        <v>1016</v>
      </c>
      <c r="J6684" t="s">
        <v>594</v>
      </c>
      <c r="K6684" t="s">
        <v>32</v>
      </c>
      <c r="L6684" t="s">
        <v>75</v>
      </c>
      <c r="M6684" t="s">
        <v>24</v>
      </c>
    </row>
    <row r="6685" spans="1:13" hidden="1">
      <c r="A6685" t="s">
        <v>14281</v>
      </c>
      <c r="B6685" t="s">
        <v>476</v>
      </c>
      <c r="C6685" t="s">
        <v>55</v>
      </c>
      <c r="D6685" t="s">
        <v>14282</v>
      </c>
      <c r="E6685" t="s">
        <v>14283</v>
      </c>
      <c r="F6685" t="s">
        <v>13957</v>
      </c>
      <c r="G6685" t="s">
        <v>479</v>
      </c>
      <c r="H6685" t="s">
        <v>55</v>
      </c>
      <c r="I6685" t="s">
        <v>1016</v>
      </c>
      <c r="J6685" t="s">
        <v>819</v>
      </c>
      <c r="K6685" t="s">
        <v>38</v>
      </c>
      <c r="L6685" t="s">
        <v>75</v>
      </c>
      <c r="M6685" t="s">
        <v>24</v>
      </c>
    </row>
    <row r="6686" spans="1:13" hidden="1">
      <c r="A6686" t="s">
        <v>3594</v>
      </c>
      <c r="B6686" t="s">
        <v>258</v>
      </c>
      <c r="C6686" t="s">
        <v>130</v>
      </c>
      <c r="D6686" t="s">
        <v>14284</v>
      </c>
      <c r="E6686" t="s">
        <v>14285</v>
      </c>
      <c r="F6686" t="s">
        <v>13957</v>
      </c>
      <c r="G6686" t="s">
        <v>261</v>
      </c>
      <c r="H6686" t="s">
        <v>130</v>
      </c>
      <c r="I6686" t="s">
        <v>1016</v>
      </c>
      <c r="J6686" t="s">
        <v>801</v>
      </c>
      <c r="K6686" t="s">
        <v>38</v>
      </c>
      <c r="L6686" t="s">
        <v>75</v>
      </c>
      <c r="M6686" t="s">
        <v>24</v>
      </c>
    </row>
    <row r="6687" spans="1:13" hidden="1">
      <c r="A6687" t="s">
        <v>5950</v>
      </c>
      <c r="B6687" t="s">
        <v>140</v>
      </c>
      <c r="C6687" t="s">
        <v>55</v>
      </c>
      <c r="D6687" t="s">
        <v>14286</v>
      </c>
      <c r="E6687" t="s">
        <v>14287</v>
      </c>
      <c r="F6687" t="s">
        <v>13957</v>
      </c>
      <c r="G6687" t="s">
        <v>147</v>
      </c>
      <c r="H6687" t="s">
        <v>55</v>
      </c>
      <c r="I6687" t="s">
        <v>1016</v>
      </c>
      <c r="J6687" t="s">
        <v>515</v>
      </c>
      <c r="K6687" t="s">
        <v>38</v>
      </c>
      <c r="L6687" t="s">
        <v>75</v>
      </c>
      <c r="M6687" t="s">
        <v>24</v>
      </c>
    </row>
    <row r="6688" spans="1:13">
      <c r="A6688" t="s">
        <v>14288</v>
      </c>
      <c r="B6688" t="s">
        <v>170</v>
      </c>
      <c r="C6688" t="s">
        <v>130</v>
      </c>
      <c r="D6688" t="s">
        <v>14289</v>
      </c>
      <c r="E6688" t="s">
        <v>14290</v>
      </c>
      <c r="F6688" t="s">
        <v>13957</v>
      </c>
      <c r="G6688" t="s">
        <v>173</v>
      </c>
      <c r="H6688" t="s">
        <v>130</v>
      </c>
      <c r="I6688" t="s">
        <v>1016</v>
      </c>
      <c r="J6688" t="s">
        <v>3344</v>
      </c>
      <c r="K6688" t="s">
        <v>38</v>
      </c>
      <c r="L6688" t="s">
        <v>44</v>
      </c>
      <c r="M6688" t="s">
        <v>24</v>
      </c>
    </row>
    <row r="6689" spans="1:13" hidden="1">
      <c r="A6689" t="s">
        <v>254</v>
      </c>
      <c r="B6689" t="s">
        <v>214</v>
      </c>
      <c r="C6689" t="s">
        <v>62</v>
      </c>
      <c r="D6689" t="s">
        <v>14291</v>
      </c>
      <c r="E6689" t="s">
        <v>14292</v>
      </c>
      <c r="F6689" t="s">
        <v>13957</v>
      </c>
      <c r="G6689" t="s">
        <v>65</v>
      </c>
      <c r="H6689" t="s">
        <v>62</v>
      </c>
      <c r="I6689" t="s">
        <v>1016</v>
      </c>
      <c r="J6689" t="s">
        <v>127</v>
      </c>
      <c r="K6689" t="s">
        <v>32</v>
      </c>
      <c r="L6689" t="s">
        <v>75</v>
      </c>
      <c r="M6689" t="s">
        <v>24</v>
      </c>
    </row>
    <row r="6690" spans="1:13" hidden="1">
      <c r="A6690" t="s">
        <v>14293</v>
      </c>
      <c r="B6690" t="s">
        <v>170</v>
      </c>
      <c r="C6690" t="s">
        <v>130</v>
      </c>
      <c r="D6690" t="s">
        <v>14294</v>
      </c>
      <c r="E6690" t="s">
        <v>14295</v>
      </c>
      <c r="F6690" t="s">
        <v>13957</v>
      </c>
      <c r="G6690" t="s">
        <v>173</v>
      </c>
      <c r="H6690" t="s">
        <v>130</v>
      </c>
      <c r="I6690" t="s">
        <v>1016</v>
      </c>
      <c r="J6690" t="s">
        <v>74</v>
      </c>
      <c r="K6690" t="s">
        <v>22</v>
      </c>
      <c r="L6690" t="s">
        <v>75</v>
      </c>
      <c r="M6690" t="s">
        <v>24</v>
      </c>
    </row>
    <row r="6691" spans="1:13">
      <c r="A6691" t="s">
        <v>436</v>
      </c>
      <c r="B6691" t="s">
        <v>416</v>
      </c>
      <c r="C6691" t="s">
        <v>55</v>
      </c>
      <c r="D6691" t="s">
        <v>14296</v>
      </c>
      <c r="E6691" t="s">
        <v>14297</v>
      </c>
      <c r="F6691" t="s">
        <v>13957</v>
      </c>
      <c r="G6691" t="s">
        <v>126</v>
      </c>
      <c r="H6691" t="s">
        <v>55</v>
      </c>
      <c r="I6691" t="s">
        <v>1016</v>
      </c>
      <c r="J6691" t="s">
        <v>1094</v>
      </c>
      <c r="K6691" t="s">
        <v>38</v>
      </c>
      <c r="L6691" t="s">
        <v>161</v>
      </c>
      <c r="M6691" t="s">
        <v>24</v>
      </c>
    </row>
    <row r="6692" spans="1:13">
      <c r="A6692" t="s">
        <v>4955</v>
      </c>
      <c r="B6692" t="s">
        <v>222</v>
      </c>
      <c r="C6692" t="s">
        <v>47</v>
      </c>
      <c r="D6692" t="s">
        <v>14298</v>
      </c>
      <c r="E6692" t="s">
        <v>14299</v>
      </c>
      <c r="F6692" t="s">
        <v>13957</v>
      </c>
      <c r="G6692" t="s">
        <v>50</v>
      </c>
      <c r="H6692" t="s">
        <v>47</v>
      </c>
      <c r="I6692" t="s">
        <v>1016</v>
      </c>
      <c r="J6692" t="s">
        <v>199</v>
      </c>
      <c r="K6692" t="s">
        <v>22</v>
      </c>
      <c r="L6692" t="s">
        <v>298</v>
      </c>
      <c r="M6692" t="s">
        <v>24</v>
      </c>
    </row>
    <row r="6693" spans="1:13">
      <c r="A6693" t="s">
        <v>14300</v>
      </c>
      <c r="B6693" t="s">
        <v>77</v>
      </c>
      <c r="C6693" t="s">
        <v>15</v>
      </c>
      <c r="D6693" t="s">
        <v>14301</v>
      </c>
      <c r="E6693" t="s">
        <v>14302</v>
      </c>
      <c r="F6693" t="s">
        <v>13957</v>
      </c>
      <c r="G6693" t="s">
        <v>80</v>
      </c>
      <c r="H6693" t="s">
        <v>15</v>
      </c>
      <c r="I6693" t="s">
        <v>1016</v>
      </c>
      <c r="J6693" t="s">
        <v>801</v>
      </c>
      <c r="K6693" t="s">
        <v>38</v>
      </c>
      <c r="L6693" t="s">
        <v>298</v>
      </c>
      <c r="M6693" t="s">
        <v>24</v>
      </c>
    </row>
    <row r="6694" spans="1:13" hidden="1">
      <c r="A6694" t="s">
        <v>12394</v>
      </c>
      <c r="B6694" t="s">
        <v>183</v>
      </c>
      <c r="C6694" t="s">
        <v>62</v>
      </c>
      <c r="D6694" t="s">
        <v>14303</v>
      </c>
      <c r="E6694" t="s">
        <v>14304</v>
      </c>
      <c r="F6694" t="s">
        <v>13957</v>
      </c>
      <c r="G6694" t="s">
        <v>186</v>
      </c>
      <c r="H6694" t="s">
        <v>62</v>
      </c>
      <c r="I6694" t="s">
        <v>1016</v>
      </c>
      <c r="J6694" t="s">
        <v>363</v>
      </c>
      <c r="K6694" t="s">
        <v>52</v>
      </c>
      <c r="L6694" t="s">
        <v>544</v>
      </c>
      <c r="M6694" t="s">
        <v>24</v>
      </c>
    </row>
    <row r="6695" spans="1:13">
      <c r="A6695" t="s">
        <v>5106</v>
      </c>
      <c r="B6695" t="s">
        <v>454</v>
      </c>
      <c r="C6695" t="s">
        <v>130</v>
      </c>
      <c r="D6695" t="s">
        <v>14305</v>
      </c>
      <c r="E6695" t="s">
        <v>14306</v>
      </c>
      <c r="F6695" t="s">
        <v>13957</v>
      </c>
      <c r="G6695" t="s">
        <v>457</v>
      </c>
      <c r="H6695" t="s">
        <v>130</v>
      </c>
      <c r="I6695" t="s">
        <v>1016</v>
      </c>
      <c r="J6695" t="s">
        <v>21</v>
      </c>
      <c r="K6695" t="s">
        <v>22</v>
      </c>
      <c r="L6695" t="s">
        <v>161</v>
      </c>
      <c r="M6695" t="s">
        <v>24</v>
      </c>
    </row>
    <row r="6696" spans="1:13">
      <c r="A6696" t="s">
        <v>2325</v>
      </c>
      <c r="B6696" t="s">
        <v>294</v>
      </c>
      <c r="C6696" t="s">
        <v>70</v>
      </c>
      <c r="D6696" t="s">
        <v>14307</v>
      </c>
      <c r="E6696" t="s">
        <v>14308</v>
      </c>
      <c r="F6696" t="s">
        <v>13957</v>
      </c>
      <c r="G6696" t="s">
        <v>297</v>
      </c>
      <c r="H6696" t="s">
        <v>70</v>
      </c>
      <c r="I6696" t="s">
        <v>1016</v>
      </c>
      <c r="J6696" t="s">
        <v>801</v>
      </c>
      <c r="K6696" t="s">
        <v>38</v>
      </c>
      <c r="L6696" t="s">
        <v>44</v>
      </c>
      <c r="M6696" t="s">
        <v>24</v>
      </c>
    </row>
    <row r="6697" spans="1:13">
      <c r="A6697" t="s">
        <v>14309</v>
      </c>
      <c r="B6697" t="s">
        <v>681</v>
      </c>
      <c r="C6697" t="s">
        <v>130</v>
      </c>
      <c r="D6697" t="s">
        <v>14310</v>
      </c>
      <c r="E6697" t="s">
        <v>14311</v>
      </c>
      <c r="F6697" t="s">
        <v>13957</v>
      </c>
      <c r="G6697" t="s">
        <v>562</v>
      </c>
      <c r="H6697" t="s">
        <v>130</v>
      </c>
      <c r="I6697" t="s">
        <v>1016</v>
      </c>
      <c r="J6697" t="s">
        <v>801</v>
      </c>
      <c r="K6697" t="s">
        <v>38</v>
      </c>
      <c r="L6697" t="s">
        <v>44</v>
      </c>
      <c r="M6697" t="s">
        <v>24</v>
      </c>
    </row>
    <row r="6698" spans="1:13">
      <c r="A6698" t="s">
        <v>14312</v>
      </c>
      <c r="B6698" t="s">
        <v>214</v>
      </c>
      <c r="C6698" t="s">
        <v>62</v>
      </c>
      <c r="D6698" t="s">
        <v>14313</v>
      </c>
      <c r="E6698" t="s">
        <v>14314</v>
      </c>
      <c r="F6698" t="s">
        <v>13957</v>
      </c>
      <c r="G6698" t="s">
        <v>65</v>
      </c>
      <c r="H6698" t="s">
        <v>62</v>
      </c>
      <c r="I6698" t="s">
        <v>1016</v>
      </c>
      <c r="J6698" t="s">
        <v>801</v>
      </c>
      <c r="K6698" t="s">
        <v>38</v>
      </c>
      <c r="L6698" t="s">
        <v>23</v>
      </c>
      <c r="M6698" t="s">
        <v>24</v>
      </c>
    </row>
    <row r="6699" spans="1:13" hidden="1">
      <c r="A6699" t="s">
        <v>2011</v>
      </c>
      <c r="B6699" t="s">
        <v>222</v>
      </c>
      <c r="C6699" t="s">
        <v>47</v>
      </c>
      <c r="D6699" t="s">
        <v>14315</v>
      </c>
      <c r="E6699" t="s">
        <v>14316</v>
      </c>
      <c r="F6699" t="s">
        <v>13957</v>
      </c>
      <c r="G6699" t="s">
        <v>50</v>
      </c>
      <c r="H6699" t="s">
        <v>47</v>
      </c>
      <c r="I6699" t="s">
        <v>1016</v>
      </c>
      <c r="J6699" t="s">
        <v>37</v>
      </c>
      <c r="K6699" t="s">
        <v>38</v>
      </c>
      <c r="L6699" t="s">
        <v>554</v>
      </c>
      <c r="M6699" t="s">
        <v>24</v>
      </c>
    </row>
    <row r="6700" spans="1:13">
      <c r="A6700" t="s">
        <v>2581</v>
      </c>
      <c r="B6700" t="s">
        <v>294</v>
      </c>
      <c r="C6700" t="s">
        <v>70</v>
      </c>
      <c r="D6700" t="s">
        <v>14317</v>
      </c>
      <c r="E6700" t="s">
        <v>14318</v>
      </c>
      <c r="F6700" t="s">
        <v>13957</v>
      </c>
      <c r="G6700" t="s">
        <v>297</v>
      </c>
      <c r="H6700" t="s">
        <v>70</v>
      </c>
      <c r="I6700" t="s">
        <v>1016</v>
      </c>
      <c r="J6700" t="s">
        <v>160</v>
      </c>
      <c r="K6700" t="s">
        <v>38</v>
      </c>
      <c r="L6700" t="s">
        <v>23</v>
      </c>
      <c r="M6700" t="s">
        <v>24</v>
      </c>
    </row>
    <row r="6701" spans="1:13" hidden="1">
      <c r="A6701" t="s">
        <v>210</v>
      </c>
      <c r="B6701" t="s">
        <v>46</v>
      </c>
      <c r="C6701" t="s">
        <v>47</v>
      </c>
      <c r="D6701" t="s">
        <v>14319</v>
      </c>
      <c r="E6701" t="s">
        <v>14320</v>
      </c>
      <c r="F6701" t="s">
        <v>13957</v>
      </c>
      <c r="G6701" t="s">
        <v>229</v>
      </c>
      <c r="H6701" t="s">
        <v>47</v>
      </c>
      <c r="I6701" t="s">
        <v>1016</v>
      </c>
      <c r="J6701" t="s">
        <v>151</v>
      </c>
      <c r="K6701" t="s">
        <v>38</v>
      </c>
      <c r="L6701" t="s">
        <v>554</v>
      </c>
      <c r="M6701" t="s">
        <v>24</v>
      </c>
    </row>
    <row r="6702" spans="1:13" hidden="1">
      <c r="A6702" t="s">
        <v>11093</v>
      </c>
      <c r="B6702" t="s">
        <v>380</v>
      </c>
      <c r="C6702" t="s">
        <v>70</v>
      </c>
      <c r="D6702" t="s">
        <v>14321</v>
      </c>
      <c r="E6702" t="s">
        <v>14322</v>
      </c>
      <c r="F6702" t="s">
        <v>13957</v>
      </c>
      <c r="G6702" t="s">
        <v>383</v>
      </c>
      <c r="H6702" t="s">
        <v>70</v>
      </c>
      <c r="I6702" t="s">
        <v>1016</v>
      </c>
      <c r="J6702" t="s">
        <v>59</v>
      </c>
      <c r="K6702" t="s">
        <v>38</v>
      </c>
      <c r="L6702" t="s">
        <v>75</v>
      </c>
      <c r="M6702" t="s">
        <v>24</v>
      </c>
    </row>
    <row r="6703" spans="1:13" hidden="1">
      <c r="A6703" t="s">
        <v>13600</v>
      </c>
      <c r="B6703" t="s">
        <v>454</v>
      </c>
      <c r="C6703" t="s">
        <v>130</v>
      </c>
      <c r="D6703" t="s">
        <v>14323</v>
      </c>
      <c r="E6703" t="s">
        <v>14324</v>
      </c>
      <c r="F6703" t="s">
        <v>13957</v>
      </c>
      <c r="G6703" t="s">
        <v>457</v>
      </c>
      <c r="H6703" t="s">
        <v>130</v>
      </c>
      <c r="I6703" t="s">
        <v>1016</v>
      </c>
      <c r="J6703" t="s">
        <v>858</v>
      </c>
      <c r="K6703" t="s">
        <v>38</v>
      </c>
      <c r="L6703" t="s">
        <v>75</v>
      </c>
      <c r="M6703" t="s">
        <v>24</v>
      </c>
    </row>
    <row r="6704" spans="1:13">
      <c r="A6704" t="s">
        <v>14325</v>
      </c>
      <c r="B6704" t="s">
        <v>454</v>
      </c>
      <c r="C6704" t="s">
        <v>130</v>
      </c>
      <c r="D6704" t="s">
        <v>14326</v>
      </c>
      <c r="E6704" t="s">
        <v>14327</v>
      </c>
      <c r="F6704" t="s">
        <v>13957</v>
      </c>
      <c r="G6704" t="s">
        <v>457</v>
      </c>
      <c r="H6704" t="s">
        <v>130</v>
      </c>
      <c r="I6704" t="s">
        <v>1016</v>
      </c>
      <c r="J6704" t="s">
        <v>37</v>
      </c>
      <c r="K6704" t="s">
        <v>38</v>
      </c>
      <c r="L6704" t="s">
        <v>23</v>
      </c>
      <c r="M6704" t="s">
        <v>24</v>
      </c>
    </row>
    <row r="6705" spans="1:13">
      <c r="A6705" t="s">
        <v>8036</v>
      </c>
      <c r="B6705" t="s">
        <v>258</v>
      </c>
      <c r="C6705" t="s">
        <v>130</v>
      </c>
      <c r="D6705" t="s">
        <v>14328</v>
      </c>
      <c r="E6705" t="s">
        <v>14329</v>
      </c>
      <c r="F6705" t="s">
        <v>13957</v>
      </c>
      <c r="G6705" t="s">
        <v>261</v>
      </c>
      <c r="H6705" t="s">
        <v>130</v>
      </c>
      <c r="I6705" t="s">
        <v>1016</v>
      </c>
      <c r="J6705" t="s">
        <v>363</v>
      </c>
      <c r="K6705" t="s">
        <v>52</v>
      </c>
      <c r="L6705" t="s">
        <v>44</v>
      </c>
      <c r="M6705" t="s">
        <v>24</v>
      </c>
    </row>
    <row r="6706" spans="1:13">
      <c r="A6706" t="s">
        <v>14330</v>
      </c>
      <c r="B6706" t="s">
        <v>238</v>
      </c>
      <c r="C6706" t="s">
        <v>130</v>
      </c>
      <c r="D6706" t="s">
        <v>14331</v>
      </c>
      <c r="E6706" t="s">
        <v>14332</v>
      </c>
      <c r="F6706" t="s">
        <v>13957</v>
      </c>
      <c r="G6706" t="s">
        <v>241</v>
      </c>
      <c r="H6706" t="s">
        <v>130</v>
      </c>
      <c r="I6706" t="s">
        <v>1016</v>
      </c>
      <c r="J6706" t="s">
        <v>209</v>
      </c>
      <c r="K6706" t="s">
        <v>52</v>
      </c>
      <c r="L6706" t="s">
        <v>44</v>
      </c>
      <c r="M6706" t="s">
        <v>24</v>
      </c>
    </row>
    <row r="6707" spans="1:13" hidden="1">
      <c r="A6707" t="s">
        <v>332</v>
      </c>
      <c r="B6707" t="s">
        <v>46</v>
      </c>
      <c r="C6707" t="s">
        <v>47</v>
      </c>
      <c r="D6707" t="s">
        <v>14333</v>
      </c>
      <c r="E6707" t="s">
        <v>14334</v>
      </c>
      <c r="F6707" t="s">
        <v>13957</v>
      </c>
      <c r="G6707" t="s">
        <v>229</v>
      </c>
      <c r="H6707" t="s">
        <v>47</v>
      </c>
      <c r="I6707" t="s">
        <v>1016</v>
      </c>
      <c r="J6707" t="s">
        <v>66</v>
      </c>
      <c r="K6707" t="s">
        <v>32</v>
      </c>
      <c r="L6707" t="s">
        <v>75</v>
      </c>
      <c r="M6707" t="s">
        <v>24</v>
      </c>
    </row>
    <row r="6708" spans="1:13">
      <c r="A6708" t="s">
        <v>3453</v>
      </c>
      <c r="B6708" t="s">
        <v>275</v>
      </c>
      <c r="C6708" t="s">
        <v>130</v>
      </c>
      <c r="D6708" t="s">
        <v>14335</v>
      </c>
      <c r="E6708" t="s">
        <v>14336</v>
      </c>
      <c r="F6708" t="s">
        <v>13957</v>
      </c>
      <c r="G6708" t="s">
        <v>278</v>
      </c>
      <c r="H6708" t="s">
        <v>130</v>
      </c>
      <c r="I6708" t="s">
        <v>1016</v>
      </c>
      <c r="J6708" t="s">
        <v>543</v>
      </c>
      <c r="K6708" t="s">
        <v>52</v>
      </c>
      <c r="L6708" t="s">
        <v>44</v>
      </c>
      <c r="M6708" t="s">
        <v>24</v>
      </c>
    </row>
    <row r="6709" spans="1:13">
      <c r="A6709" t="s">
        <v>14337</v>
      </c>
      <c r="B6709" t="s">
        <v>943</v>
      </c>
      <c r="C6709" t="s">
        <v>15</v>
      </c>
      <c r="D6709" t="s">
        <v>14338</v>
      </c>
      <c r="E6709" t="s">
        <v>14339</v>
      </c>
      <c r="F6709" t="s">
        <v>13957</v>
      </c>
      <c r="G6709" t="s">
        <v>204</v>
      </c>
      <c r="H6709" t="s">
        <v>15</v>
      </c>
      <c r="I6709" t="s">
        <v>1016</v>
      </c>
      <c r="J6709" t="s">
        <v>607</v>
      </c>
      <c r="K6709" t="s">
        <v>38</v>
      </c>
      <c r="L6709" t="s">
        <v>44</v>
      </c>
      <c r="M6709" t="s">
        <v>24</v>
      </c>
    </row>
    <row r="6710" spans="1:13">
      <c r="A6710" t="s">
        <v>472</v>
      </c>
      <c r="B6710" t="s">
        <v>40</v>
      </c>
      <c r="C6710" t="s">
        <v>15</v>
      </c>
      <c r="D6710" t="s">
        <v>14340</v>
      </c>
      <c r="E6710" t="s">
        <v>14341</v>
      </c>
      <c r="F6710" t="s">
        <v>13957</v>
      </c>
      <c r="G6710" t="s">
        <v>30</v>
      </c>
      <c r="H6710" t="s">
        <v>15</v>
      </c>
      <c r="I6710" t="s">
        <v>1016</v>
      </c>
      <c r="J6710" t="s">
        <v>242</v>
      </c>
      <c r="K6710" t="s">
        <v>32</v>
      </c>
      <c r="L6710" t="s">
        <v>44</v>
      </c>
      <c r="M6710" t="s">
        <v>24</v>
      </c>
    </row>
    <row r="6711" spans="1:13" hidden="1">
      <c r="A6711" t="s">
        <v>1638</v>
      </c>
      <c r="B6711" t="s">
        <v>40</v>
      </c>
      <c r="C6711" t="s">
        <v>15</v>
      </c>
      <c r="D6711" t="s">
        <v>14342</v>
      </c>
      <c r="E6711" t="s">
        <v>14343</v>
      </c>
      <c r="F6711" t="s">
        <v>13957</v>
      </c>
      <c r="G6711" t="s">
        <v>30</v>
      </c>
      <c r="H6711" t="s">
        <v>15</v>
      </c>
      <c r="I6711" t="s">
        <v>1016</v>
      </c>
      <c r="J6711" t="s">
        <v>88</v>
      </c>
      <c r="K6711" t="s">
        <v>32</v>
      </c>
      <c r="L6711" t="s">
        <v>75</v>
      </c>
      <c r="M6711" t="s">
        <v>24</v>
      </c>
    </row>
    <row r="6712" spans="1:13">
      <c r="A6712" t="s">
        <v>472</v>
      </c>
      <c r="B6712" t="s">
        <v>40</v>
      </c>
      <c r="C6712" t="s">
        <v>15</v>
      </c>
      <c r="D6712" t="s">
        <v>14344</v>
      </c>
      <c r="E6712" t="s">
        <v>14345</v>
      </c>
      <c r="F6712" t="s">
        <v>13957</v>
      </c>
      <c r="G6712" t="s">
        <v>30</v>
      </c>
      <c r="H6712" t="s">
        <v>15</v>
      </c>
      <c r="I6712" t="s">
        <v>1016</v>
      </c>
      <c r="J6712" t="s">
        <v>209</v>
      </c>
      <c r="K6712" t="s">
        <v>52</v>
      </c>
      <c r="L6712" t="s">
        <v>44</v>
      </c>
      <c r="M6712" t="s">
        <v>24</v>
      </c>
    </row>
    <row r="6713" spans="1:13">
      <c r="A6713" t="s">
        <v>1368</v>
      </c>
      <c r="B6713" t="s">
        <v>860</v>
      </c>
      <c r="C6713" t="s">
        <v>15</v>
      </c>
      <c r="D6713" t="s">
        <v>14346</v>
      </c>
      <c r="E6713" t="s">
        <v>14347</v>
      </c>
      <c r="F6713" t="s">
        <v>13957</v>
      </c>
      <c r="G6713" t="s">
        <v>19</v>
      </c>
      <c r="H6713" t="s">
        <v>15</v>
      </c>
      <c r="I6713" t="s">
        <v>1016</v>
      </c>
      <c r="J6713" t="s">
        <v>160</v>
      </c>
      <c r="K6713" t="s">
        <v>38</v>
      </c>
      <c r="L6713" t="s">
        <v>44</v>
      </c>
      <c r="M6713" t="s">
        <v>24</v>
      </c>
    </row>
    <row r="6714" spans="1:13">
      <c r="A6714" t="s">
        <v>1368</v>
      </c>
      <c r="B6714" t="s">
        <v>860</v>
      </c>
      <c r="C6714" t="s">
        <v>15</v>
      </c>
      <c r="D6714" t="s">
        <v>14346</v>
      </c>
      <c r="E6714" t="s">
        <v>14347</v>
      </c>
      <c r="F6714" t="s">
        <v>13957</v>
      </c>
      <c r="G6714" t="s">
        <v>19</v>
      </c>
      <c r="H6714" t="s">
        <v>15</v>
      </c>
      <c r="I6714" t="s">
        <v>1016</v>
      </c>
      <c r="J6714" t="s">
        <v>160</v>
      </c>
      <c r="K6714" t="s">
        <v>38</v>
      </c>
      <c r="L6714" t="s">
        <v>44</v>
      </c>
      <c r="M6714" t="s">
        <v>24</v>
      </c>
    </row>
    <row r="6715" spans="1:13">
      <c r="A6715" t="s">
        <v>672</v>
      </c>
      <c r="B6715" t="s">
        <v>40</v>
      </c>
      <c r="C6715" t="s">
        <v>15</v>
      </c>
      <c r="D6715" t="s">
        <v>14348</v>
      </c>
      <c r="E6715" t="s">
        <v>14349</v>
      </c>
      <c r="F6715" t="s">
        <v>13957</v>
      </c>
      <c r="G6715" t="s">
        <v>30</v>
      </c>
      <c r="H6715" t="s">
        <v>15</v>
      </c>
      <c r="I6715" t="s">
        <v>1016</v>
      </c>
      <c r="J6715" t="s">
        <v>117</v>
      </c>
      <c r="K6715" t="s">
        <v>32</v>
      </c>
      <c r="L6715" t="s">
        <v>44</v>
      </c>
      <c r="M6715" t="s">
        <v>24</v>
      </c>
    </row>
    <row r="6716" spans="1:13">
      <c r="A6716" t="s">
        <v>1684</v>
      </c>
      <c r="B6716" t="s">
        <v>40</v>
      </c>
      <c r="C6716" t="s">
        <v>15</v>
      </c>
      <c r="D6716" t="s">
        <v>14350</v>
      </c>
      <c r="E6716" t="s">
        <v>14351</v>
      </c>
      <c r="F6716" t="s">
        <v>13957</v>
      </c>
      <c r="G6716" t="s">
        <v>30</v>
      </c>
      <c r="H6716" t="s">
        <v>15</v>
      </c>
      <c r="I6716" t="s">
        <v>1016</v>
      </c>
      <c r="J6716" t="s">
        <v>515</v>
      </c>
      <c r="K6716" t="s">
        <v>38</v>
      </c>
      <c r="L6716" t="s">
        <v>44</v>
      </c>
      <c r="M6716" t="s">
        <v>24</v>
      </c>
    </row>
    <row r="6717" spans="1:13" hidden="1">
      <c r="A6717" t="s">
        <v>191</v>
      </c>
      <c r="B6717" t="s">
        <v>40</v>
      </c>
      <c r="C6717" t="s">
        <v>15</v>
      </c>
      <c r="D6717" t="s">
        <v>14352</v>
      </c>
      <c r="E6717" t="s">
        <v>14353</v>
      </c>
      <c r="F6717" t="s">
        <v>13957</v>
      </c>
      <c r="G6717" t="s">
        <v>30</v>
      </c>
      <c r="H6717" t="s">
        <v>15</v>
      </c>
      <c r="I6717" t="s">
        <v>1016</v>
      </c>
      <c r="J6717" t="s">
        <v>363</v>
      </c>
      <c r="K6717" t="s">
        <v>52</v>
      </c>
      <c r="L6717" t="s">
        <v>75</v>
      </c>
      <c r="M6717" t="s">
        <v>24</v>
      </c>
    </row>
    <row r="6718" spans="1:13" hidden="1">
      <c r="A6718" t="s">
        <v>14354</v>
      </c>
      <c r="B6718" t="s">
        <v>681</v>
      </c>
      <c r="C6718" t="s">
        <v>130</v>
      </c>
      <c r="D6718" t="s">
        <v>14355</v>
      </c>
      <c r="E6718" t="s">
        <v>14356</v>
      </c>
      <c r="F6718" t="s">
        <v>13957</v>
      </c>
      <c r="G6718" t="s">
        <v>562</v>
      </c>
      <c r="H6718" t="s">
        <v>130</v>
      </c>
      <c r="I6718" t="s">
        <v>1016</v>
      </c>
      <c r="J6718" t="s">
        <v>819</v>
      </c>
      <c r="K6718" t="s">
        <v>38</v>
      </c>
      <c r="L6718" t="s">
        <v>75</v>
      </c>
      <c r="M6718" t="s">
        <v>24</v>
      </c>
    </row>
    <row r="6719" spans="1:13" hidden="1">
      <c r="A6719" t="s">
        <v>472</v>
      </c>
      <c r="B6719" t="s">
        <v>40</v>
      </c>
      <c r="C6719" t="s">
        <v>15</v>
      </c>
      <c r="D6719" t="s">
        <v>14357</v>
      </c>
      <c r="E6719" t="s">
        <v>14358</v>
      </c>
      <c r="F6719" t="s">
        <v>13957</v>
      </c>
      <c r="G6719" t="s">
        <v>30</v>
      </c>
      <c r="H6719" t="s">
        <v>15</v>
      </c>
      <c r="I6719" t="s">
        <v>1016</v>
      </c>
      <c r="J6719" t="s">
        <v>363</v>
      </c>
      <c r="K6719" t="s">
        <v>52</v>
      </c>
      <c r="L6719" t="s">
        <v>75</v>
      </c>
      <c r="M6719" t="s">
        <v>24</v>
      </c>
    </row>
    <row r="6720" spans="1:13">
      <c r="A6720" t="s">
        <v>5119</v>
      </c>
      <c r="B6720" t="s">
        <v>40</v>
      </c>
      <c r="C6720" t="s">
        <v>15</v>
      </c>
      <c r="D6720" t="s">
        <v>14359</v>
      </c>
      <c r="E6720" t="s">
        <v>14360</v>
      </c>
      <c r="F6720" t="s">
        <v>13957</v>
      </c>
      <c r="G6720" t="s">
        <v>30</v>
      </c>
      <c r="H6720" t="s">
        <v>15</v>
      </c>
      <c r="I6720" t="s">
        <v>1016</v>
      </c>
      <c r="J6720" t="s">
        <v>402</v>
      </c>
      <c r="K6720" t="s">
        <v>32</v>
      </c>
      <c r="L6720" t="s">
        <v>44</v>
      </c>
      <c r="M6720" t="s">
        <v>24</v>
      </c>
    </row>
    <row r="6721" spans="1:13">
      <c r="A6721" t="s">
        <v>5362</v>
      </c>
      <c r="B6721" t="s">
        <v>176</v>
      </c>
      <c r="C6721" t="s">
        <v>47</v>
      </c>
      <c r="D6721" t="s">
        <v>14361</v>
      </c>
      <c r="E6721" t="s">
        <v>14362</v>
      </c>
      <c r="F6721" t="s">
        <v>13957</v>
      </c>
      <c r="G6721" t="s">
        <v>58</v>
      </c>
      <c r="H6721" t="s">
        <v>47</v>
      </c>
      <c r="I6721" t="s">
        <v>1016</v>
      </c>
      <c r="J6721" t="s">
        <v>102</v>
      </c>
      <c r="K6721" t="s">
        <v>38</v>
      </c>
      <c r="L6721" t="s">
        <v>44</v>
      </c>
      <c r="M6721" t="s">
        <v>24</v>
      </c>
    </row>
    <row r="6722" spans="1:13">
      <c r="A6722" t="s">
        <v>14363</v>
      </c>
      <c r="B6722" t="s">
        <v>1931</v>
      </c>
      <c r="C6722" t="s">
        <v>70</v>
      </c>
      <c r="D6722" t="s">
        <v>14364</v>
      </c>
      <c r="E6722" t="s">
        <v>14365</v>
      </c>
      <c r="F6722" t="s">
        <v>13957</v>
      </c>
      <c r="G6722" t="s">
        <v>383</v>
      </c>
      <c r="H6722" t="s">
        <v>70</v>
      </c>
      <c r="I6722" t="s">
        <v>1016</v>
      </c>
      <c r="J6722" t="s">
        <v>991</v>
      </c>
      <c r="K6722" t="s">
        <v>32</v>
      </c>
      <c r="L6722" t="s">
        <v>44</v>
      </c>
      <c r="M6722" t="s">
        <v>24</v>
      </c>
    </row>
    <row r="6723" spans="1:13">
      <c r="A6723" t="s">
        <v>11093</v>
      </c>
      <c r="B6723" t="s">
        <v>380</v>
      </c>
      <c r="C6723" t="s">
        <v>70</v>
      </c>
      <c r="D6723" t="s">
        <v>14366</v>
      </c>
      <c r="E6723" t="s">
        <v>14367</v>
      </c>
      <c r="F6723" t="s">
        <v>13957</v>
      </c>
      <c r="G6723" t="s">
        <v>383</v>
      </c>
      <c r="H6723" t="s">
        <v>70</v>
      </c>
      <c r="I6723" t="s">
        <v>1016</v>
      </c>
      <c r="J6723" t="s">
        <v>102</v>
      </c>
      <c r="K6723" t="s">
        <v>38</v>
      </c>
      <c r="L6723" t="s">
        <v>44</v>
      </c>
      <c r="M6723" t="s">
        <v>24</v>
      </c>
    </row>
    <row r="6724" spans="1:13">
      <c r="A6724" t="s">
        <v>11093</v>
      </c>
      <c r="B6724" t="s">
        <v>380</v>
      </c>
      <c r="C6724" t="s">
        <v>70</v>
      </c>
      <c r="D6724" t="s">
        <v>14366</v>
      </c>
      <c r="E6724" t="s">
        <v>14367</v>
      </c>
      <c r="F6724" t="s">
        <v>13957</v>
      </c>
      <c r="G6724" t="s">
        <v>383</v>
      </c>
      <c r="H6724" t="s">
        <v>70</v>
      </c>
      <c r="I6724" t="s">
        <v>1016</v>
      </c>
      <c r="J6724" t="s">
        <v>102</v>
      </c>
      <c r="K6724" t="s">
        <v>38</v>
      </c>
      <c r="L6724" t="s">
        <v>44</v>
      </c>
      <c r="M6724" t="s">
        <v>24</v>
      </c>
    </row>
    <row r="6725" spans="1:13" hidden="1">
      <c r="A6725" t="s">
        <v>1290</v>
      </c>
      <c r="B6725" t="s">
        <v>27</v>
      </c>
      <c r="C6725" t="s">
        <v>15</v>
      </c>
      <c r="D6725" t="s">
        <v>14368</v>
      </c>
      <c r="E6725" t="s">
        <v>14369</v>
      </c>
      <c r="F6725" t="s">
        <v>13957</v>
      </c>
      <c r="G6725" t="s">
        <v>30</v>
      </c>
      <c r="H6725" t="s">
        <v>15</v>
      </c>
      <c r="I6725" t="s">
        <v>1016</v>
      </c>
      <c r="J6725" t="s">
        <v>81</v>
      </c>
      <c r="K6725" t="s">
        <v>32</v>
      </c>
      <c r="L6725" t="s">
        <v>75</v>
      </c>
      <c r="M6725" t="s">
        <v>24</v>
      </c>
    </row>
    <row r="6726" spans="1:13">
      <c r="A6726" t="s">
        <v>3173</v>
      </c>
      <c r="B6726" t="s">
        <v>214</v>
      </c>
      <c r="C6726" t="s">
        <v>62</v>
      </c>
      <c r="D6726" t="s">
        <v>14370</v>
      </c>
      <c r="E6726" t="s">
        <v>14371</v>
      </c>
      <c r="F6726" t="s">
        <v>13957</v>
      </c>
      <c r="G6726" t="s">
        <v>65</v>
      </c>
      <c r="H6726" t="s">
        <v>62</v>
      </c>
      <c r="I6726" t="s">
        <v>1016</v>
      </c>
      <c r="J6726" t="s">
        <v>81</v>
      </c>
      <c r="K6726" t="s">
        <v>32</v>
      </c>
      <c r="L6726" t="s">
        <v>44</v>
      </c>
      <c r="M6726" t="s">
        <v>24</v>
      </c>
    </row>
    <row r="6727" spans="1:13" hidden="1">
      <c r="A6727" t="s">
        <v>9810</v>
      </c>
      <c r="B6727" t="s">
        <v>708</v>
      </c>
      <c r="C6727" t="s">
        <v>70</v>
      </c>
      <c r="D6727" t="s">
        <v>14372</v>
      </c>
      <c r="E6727" t="s">
        <v>14373</v>
      </c>
      <c r="F6727" t="s">
        <v>13957</v>
      </c>
      <c r="G6727" t="s">
        <v>625</v>
      </c>
      <c r="H6727" t="s">
        <v>70</v>
      </c>
      <c r="I6727" t="s">
        <v>1016</v>
      </c>
      <c r="J6727" t="s">
        <v>858</v>
      </c>
      <c r="K6727" t="s">
        <v>38</v>
      </c>
      <c r="L6727" t="s">
        <v>75</v>
      </c>
      <c r="M6727" t="s">
        <v>24</v>
      </c>
    </row>
    <row r="6728" spans="1:13" hidden="1">
      <c r="A6728" t="s">
        <v>4566</v>
      </c>
      <c r="B6728" t="s">
        <v>1181</v>
      </c>
      <c r="C6728" t="s">
        <v>713</v>
      </c>
      <c r="D6728" t="s">
        <v>714</v>
      </c>
      <c r="E6728" t="s">
        <v>715</v>
      </c>
      <c r="F6728" t="s">
        <v>13957</v>
      </c>
      <c r="I6728" t="s">
        <v>1016</v>
      </c>
      <c r="J6728" t="s">
        <v>858</v>
      </c>
      <c r="K6728" t="s">
        <v>38</v>
      </c>
      <c r="L6728" t="s">
        <v>75</v>
      </c>
      <c r="M6728" t="s">
        <v>24</v>
      </c>
    </row>
    <row r="6729" spans="1:13">
      <c r="A6729" t="s">
        <v>716</v>
      </c>
      <c r="B6729" t="s">
        <v>40</v>
      </c>
      <c r="C6729" t="s">
        <v>717</v>
      </c>
      <c r="D6729" t="s">
        <v>718</v>
      </c>
      <c r="E6729" t="s">
        <v>719</v>
      </c>
      <c r="F6729" t="s">
        <v>13957</v>
      </c>
      <c r="I6729" t="s">
        <v>1016</v>
      </c>
      <c r="J6729" t="s">
        <v>726</v>
      </c>
      <c r="K6729" t="s">
        <v>38</v>
      </c>
      <c r="L6729" t="s">
        <v>44</v>
      </c>
      <c r="M6729" t="s">
        <v>24</v>
      </c>
    </row>
    <row r="6730" spans="1:13">
      <c r="A6730" t="s">
        <v>569</v>
      </c>
      <c r="B6730" t="s">
        <v>258</v>
      </c>
      <c r="C6730" t="s">
        <v>130</v>
      </c>
      <c r="D6730" t="s">
        <v>14374</v>
      </c>
      <c r="E6730" t="s">
        <v>14375</v>
      </c>
      <c r="F6730" t="s">
        <v>13957</v>
      </c>
      <c r="G6730" t="s">
        <v>261</v>
      </c>
      <c r="H6730" t="s">
        <v>130</v>
      </c>
      <c r="I6730" t="s">
        <v>1016</v>
      </c>
      <c r="J6730" t="s">
        <v>59</v>
      </c>
      <c r="K6730" t="s">
        <v>38</v>
      </c>
      <c r="L6730" t="s">
        <v>23</v>
      </c>
      <c r="M6730" t="s">
        <v>24</v>
      </c>
    </row>
    <row r="6731" spans="1:13">
      <c r="A6731" t="s">
        <v>1136</v>
      </c>
      <c r="B6731" t="s">
        <v>156</v>
      </c>
      <c r="C6731" t="s">
        <v>55</v>
      </c>
      <c r="D6731" t="s">
        <v>14376</v>
      </c>
      <c r="E6731" t="s">
        <v>14377</v>
      </c>
      <c r="F6731" t="s">
        <v>13957</v>
      </c>
      <c r="G6731" t="s">
        <v>252</v>
      </c>
      <c r="H6731" t="s">
        <v>55</v>
      </c>
      <c r="I6731" t="s">
        <v>1016</v>
      </c>
      <c r="J6731" t="s">
        <v>607</v>
      </c>
      <c r="K6731" t="s">
        <v>38</v>
      </c>
      <c r="L6731" t="s">
        <v>44</v>
      </c>
      <c r="M6731" t="s">
        <v>24</v>
      </c>
    </row>
    <row r="6732" spans="1:13">
      <c r="A6732" t="s">
        <v>1136</v>
      </c>
      <c r="B6732" t="s">
        <v>156</v>
      </c>
      <c r="C6732" t="s">
        <v>55</v>
      </c>
      <c r="D6732" t="s">
        <v>14376</v>
      </c>
      <c r="E6732" t="s">
        <v>14377</v>
      </c>
      <c r="F6732" t="s">
        <v>13957</v>
      </c>
      <c r="G6732" t="s">
        <v>252</v>
      </c>
      <c r="H6732" t="s">
        <v>55</v>
      </c>
      <c r="I6732" t="s">
        <v>1016</v>
      </c>
      <c r="J6732" t="s">
        <v>607</v>
      </c>
      <c r="K6732" t="s">
        <v>38</v>
      </c>
      <c r="L6732" t="s">
        <v>44</v>
      </c>
      <c r="M6732" t="s">
        <v>24</v>
      </c>
    </row>
    <row r="6733" spans="1:13">
      <c r="A6733" t="s">
        <v>10765</v>
      </c>
      <c r="B6733" t="s">
        <v>249</v>
      </c>
      <c r="C6733" t="s">
        <v>55</v>
      </c>
      <c r="D6733" t="s">
        <v>14378</v>
      </c>
      <c r="E6733" t="s">
        <v>14379</v>
      </c>
      <c r="F6733" t="s">
        <v>13957</v>
      </c>
      <c r="G6733" t="s">
        <v>252</v>
      </c>
      <c r="H6733" t="s">
        <v>55</v>
      </c>
      <c r="I6733" t="s">
        <v>1016</v>
      </c>
      <c r="J6733" t="s">
        <v>37</v>
      </c>
      <c r="K6733" t="s">
        <v>38</v>
      </c>
      <c r="L6733" t="s">
        <v>23</v>
      </c>
      <c r="M6733" t="s">
        <v>24</v>
      </c>
    </row>
    <row r="6734" spans="1:13" hidden="1">
      <c r="B6734" t="s">
        <v>14380</v>
      </c>
      <c r="C6734" t="s">
        <v>713</v>
      </c>
      <c r="D6734" t="s">
        <v>743</v>
      </c>
      <c r="E6734" t="s">
        <v>744</v>
      </c>
      <c r="F6734" t="s">
        <v>13957</v>
      </c>
      <c r="I6734" t="s">
        <v>1016</v>
      </c>
      <c r="J6734" t="s">
        <v>307</v>
      </c>
      <c r="K6734" t="s">
        <v>22</v>
      </c>
      <c r="L6734" t="s">
        <v>75</v>
      </c>
      <c r="M6734" t="s">
        <v>24</v>
      </c>
    </row>
    <row r="6735" spans="1:13" hidden="1">
      <c r="B6735" t="s">
        <v>14380</v>
      </c>
      <c r="C6735" t="s">
        <v>713</v>
      </c>
      <c r="D6735" t="s">
        <v>743</v>
      </c>
      <c r="E6735" t="s">
        <v>744</v>
      </c>
      <c r="F6735" t="s">
        <v>13957</v>
      </c>
      <c r="I6735" t="s">
        <v>1016</v>
      </c>
      <c r="J6735" t="s">
        <v>307</v>
      </c>
      <c r="K6735" t="s">
        <v>22</v>
      </c>
      <c r="L6735" t="s">
        <v>75</v>
      </c>
      <c r="M6735" t="s">
        <v>24</v>
      </c>
    </row>
    <row r="6736" spans="1:13">
      <c r="A6736" t="s">
        <v>1136</v>
      </c>
      <c r="B6736" t="s">
        <v>140</v>
      </c>
      <c r="C6736" t="s">
        <v>55</v>
      </c>
      <c r="D6736" t="s">
        <v>14381</v>
      </c>
      <c r="E6736" t="s">
        <v>14382</v>
      </c>
      <c r="F6736" t="s">
        <v>13957</v>
      </c>
      <c r="G6736" t="s">
        <v>147</v>
      </c>
      <c r="H6736" t="s">
        <v>55</v>
      </c>
      <c r="I6736" t="s">
        <v>1016</v>
      </c>
      <c r="J6736" t="s">
        <v>1985</v>
      </c>
      <c r="K6736" t="s">
        <v>22</v>
      </c>
      <c r="L6736" t="s">
        <v>44</v>
      </c>
      <c r="M6736" t="s">
        <v>24</v>
      </c>
    </row>
    <row r="6737" spans="1:13">
      <c r="A6737" t="s">
        <v>2606</v>
      </c>
      <c r="B6737" t="s">
        <v>326</v>
      </c>
      <c r="C6737" t="s">
        <v>55</v>
      </c>
      <c r="D6737" t="s">
        <v>14383</v>
      </c>
      <c r="E6737" t="s">
        <v>14384</v>
      </c>
      <c r="F6737" t="s">
        <v>13957</v>
      </c>
      <c r="G6737" t="s">
        <v>147</v>
      </c>
      <c r="H6737" t="s">
        <v>55</v>
      </c>
      <c r="I6737" t="s">
        <v>1016</v>
      </c>
      <c r="J6737" t="s">
        <v>347</v>
      </c>
      <c r="K6737" t="s">
        <v>32</v>
      </c>
      <c r="L6737" t="s">
        <v>44</v>
      </c>
      <c r="M6737" t="s">
        <v>24</v>
      </c>
    </row>
    <row r="6738" spans="1:13">
      <c r="A6738" t="s">
        <v>1004</v>
      </c>
      <c r="B6738" t="s">
        <v>54</v>
      </c>
      <c r="C6738" t="s">
        <v>55</v>
      </c>
      <c r="D6738" t="s">
        <v>14385</v>
      </c>
      <c r="E6738" t="s">
        <v>14386</v>
      </c>
      <c r="F6738" t="s">
        <v>13957</v>
      </c>
      <c r="G6738" t="s">
        <v>101</v>
      </c>
      <c r="H6738" t="s">
        <v>55</v>
      </c>
      <c r="I6738" t="s">
        <v>1016</v>
      </c>
      <c r="J6738" t="s">
        <v>8818</v>
      </c>
      <c r="K6738" t="s">
        <v>32</v>
      </c>
      <c r="L6738" t="s">
        <v>44</v>
      </c>
      <c r="M6738" t="s">
        <v>24</v>
      </c>
    </row>
    <row r="6739" spans="1:13" hidden="1">
      <c r="A6739" t="s">
        <v>436</v>
      </c>
      <c r="B6739" t="s">
        <v>140</v>
      </c>
      <c r="C6739" t="s">
        <v>55</v>
      </c>
      <c r="D6739" t="s">
        <v>14387</v>
      </c>
      <c r="E6739" t="s">
        <v>14388</v>
      </c>
      <c r="F6739" t="s">
        <v>13957</v>
      </c>
      <c r="G6739" t="s">
        <v>147</v>
      </c>
      <c r="H6739" t="s">
        <v>55</v>
      </c>
      <c r="I6739" t="s">
        <v>1016</v>
      </c>
      <c r="J6739" t="s">
        <v>81</v>
      </c>
      <c r="K6739" t="s">
        <v>32</v>
      </c>
      <c r="L6739" t="s">
        <v>75</v>
      </c>
      <c r="M6739" t="s">
        <v>24</v>
      </c>
    </row>
    <row r="6740" spans="1:13" hidden="1">
      <c r="A6740" t="s">
        <v>865</v>
      </c>
      <c r="B6740" t="s">
        <v>353</v>
      </c>
      <c r="C6740" t="s">
        <v>70</v>
      </c>
      <c r="D6740" t="s">
        <v>14389</v>
      </c>
      <c r="E6740" t="s">
        <v>14390</v>
      </c>
      <c r="F6740" t="s">
        <v>13957</v>
      </c>
      <c r="G6740" t="s">
        <v>73</v>
      </c>
      <c r="H6740" t="s">
        <v>70</v>
      </c>
      <c r="I6740" t="s">
        <v>1016</v>
      </c>
      <c r="J6740" t="s">
        <v>127</v>
      </c>
      <c r="K6740" t="s">
        <v>32</v>
      </c>
      <c r="L6740" t="s">
        <v>75</v>
      </c>
      <c r="M6740" t="s">
        <v>24</v>
      </c>
    </row>
    <row r="6741" spans="1:13" hidden="1">
      <c r="A6741" t="s">
        <v>304</v>
      </c>
      <c r="B6741" t="s">
        <v>156</v>
      </c>
      <c r="C6741" t="s">
        <v>55</v>
      </c>
      <c r="D6741" t="s">
        <v>14391</v>
      </c>
      <c r="E6741" t="s">
        <v>14392</v>
      </c>
      <c r="F6741" t="s">
        <v>13957</v>
      </c>
      <c r="G6741" t="s">
        <v>159</v>
      </c>
      <c r="H6741" t="s">
        <v>55</v>
      </c>
      <c r="I6741" t="s">
        <v>1016</v>
      </c>
      <c r="J6741" t="s">
        <v>253</v>
      </c>
      <c r="K6741" t="s">
        <v>22</v>
      </c>
      <c r="L6741" t="s">
        <v>75</v>
      </c>
      <c r="M6741" t="s">
        <v>24</v>
      </c>
    </row>
    <row r="6742" spans="1:13">
      <c r="A6742" t="s">
        <v>872</v>
      </c>
      <c r="B6742" t="s">
        <v>300</v>
      </c>
      <c r="C6742" t="s">
        <v>47</v>
      </c>
      <c r="D6742" t="s">
        <v>14393</v>
      </c>
      <c r="E6742" t="s">
        <v>14394</v>
      </c>
      <c r="F6742" t="s">
        <v>13957</v>
      </c>
      <c r="G6742" t="s">
        <v>80</v>
      </c>
      <c r="H6742" t="s">
        <v>15</v>
      </c>
      <c r="I6742" t="s">
        <v>1016</v>
      </c>
      <c r="J6742" t="s">
        <v>14395</v>
      </c>
      <c r="K6742" t="s">
        <v>52</v>
      </c>
      <c r="L6742" t="s">
        <v>44</v>
      </c>
      <c r="M6742" t="s">
        <v>24</v>
      </c>
    </row>
    <row r="6743" spans="1:13" hidden="1">
      <c r="A6743" t="s">
        <v>14397</v>
      </c>
      <c r="B6743" t="s">
        <v>214</v>
      </c>
      <c r="C6743" t="s">
        <v>62</v>
      </c>
      <c r="D6743" t="s">
        <v>14398</v>
      </c>
      <c r="E6743" t="s">
        <v>14399</v>
      </c>
      <c r="F6743" t="s">
        <v>13957</v>
      </c>
      <c r="G6743" t="s">
        <v>65</v>
      </c>
      <c r="H6743" t="s">
        <v>62</v>
      </c>
      <c r="I6743" t="s">
        <v>1016</v>
      </c>
      <c r="J6743" t="s">
        <v>5000</v>
      </c>
      <c r="K6743" t="s">
        <v>52</v>
      </c>
      <c r="L6743" t="s">
        <v>75</v>
      </c>
      <c r="M6743" t="s">
        <v>24</v>
      </c>
    </row>
    <row r="6744" spans="1:13" hidden="1">
      <c r="A6744" t="s">
        <v>432</v>
      </c>
      <c r="B6744" t="s">
        <v>258</v>
      </c>
      <c r="C6744" t="s">
        <v>130</v>
      </c>
      <c r="D6744" t="s">
        <v>14400</v>
      </c>
      <c r="E6744" t="s">
        <v>14401</v>
      </c>
      <c r="F6744" t="s">
        <v>13957</v>
      </c>
      <c r="G6744" t="s">
        <v>261</v>
      </c>
      <c r="H6744" t="s">
        <v>130</v>
      </c>
      <c r="I6744" t="s">
        <v>1016</v>
      </c>
      <c r="J6744" t="s">
        <v>113</v>
      </c>
      <c r="K6744" t="s">
        <v>22</v>
      </c>
      <c r="L6744" t="s">
        <v>75</v>
      </c>
      <c r="M6744" t="s">
        <v>24</v>
      </c>
    </row>
    <row r="6745" spans="1:13" hidden="1">
      <c r="A6745" t="s">
        <v>85</v>
      </c>
      <c r="B6745" t="s">
        <v>1056</v>
      </c>
      <c r="C6745" t="s">
        <v>47</v>
      </c>
      <c r="D6745" t="s">
        <v>14402</v>
      </c>
      <c r="E6745" t="s">
        <v>14403</v>
      </c>
      <c r="F6745" t="s">
        <v>13957</v>
      </c>
      <c r="G6745" t="s">
        <v>50</v>
      </c>
      <c r="H6745" t="s">
        <v>47</v>
      </c>
      <c r="I6745" t="s">
        <v>1016</v>
      </c>
      <c r="J6745" t="s">
        <v>320</v>
      </c>
      <c r="K6745" t="s">
        <v>32</v>
      </c>
      <c r="L6745" t="s">
        <v>75</v>
      </c>
      <c r="M6745" t="s">
        <v>24</v>
      </c>
    </row>
    <row r="6746" spans="1:13" hidden="1">
      <c r="A6746" t="s">
        <v>1769</v>
      </c>
      <c r="B6746" t="s">
        <v>1101</v>
      </c>
      <c r="C6746" t="s">
        <v>15</v>
      </c>
      <c r="D6746" t="s">
        <v>14404</v>
      </c>
      <c r="E6746" t="s">
        <v>14405</v>
      </c>
      <c r="F6746" t="s">
        <v>13957</v>
      </c>
      <c r="G6746" t="s">
        <v>204</v>
      </c>
      <c r="H6746" t="s">
        <v>15</v>
      </c>
      <c r="I6746" t="s">
        <v>1016</v>
      </c>
      <c r="J6746" t="s">
        <v>2121</v>
      </c>
      <c r="K6746" t="s">
        <v>52</v>
      </c>
      <c r="L6746" t="s">
        <v>75</v>
      </c>
      <c r="M6746" t="s">
        <v>24</v>
      </c>
    </row>
    <row r="6747" spans="1:13">
      <c r="A6747" t="s">
        <v>519</v>
      </c>
      <c r="B6747" t="s">
        <v>129</v>
      </c>
      <c r="C6747" t="s">
        <v>130</v>
      </c>
      <c r="D6747" t="s">
        <v>14406</v>
      </c>
      <c r="E6747" t="s">
        <v>14407</v>
      </c>
      <c r="F6747" t="s">
        <v>13957</v>
      </c>
      <c r="G6747" t="s">
        <v>133</v>
      </c>
      <c r="H6747" t="s">
        <v>130</v>
      </c>
      <c r="I6747" t="s">
        <v>1016</v>
      </c>
      <c r="J6747" t="s">
        <v>165</v>
      </c>
      <c r="K6747" t="s">
        <v>52</v>
      </c>
      <c r="L6747" t="s">
        <v>44</v>
      </c>
      <c r="M6747" t="s">
        <v>24</v>
      </c>
    </row>
    <row r="6748" spans="1:13">
      <c r="A6748" t="s">
        <v>379</v>
      </c>
      <c r="B6748" t="s">
        <v>380</v>
      </c>
      <c r="C6748" t="s">
        <v>70</v>
      </c>
      <c r="D6748" t="s">
        <v>14408</v>
      </c>
      <c r="E6748" t="s">
        <v>14409</v>
      </c>
      <c r="F6748" t="s">
        <v>13957</v>
      </c>
      <c r="G6748" t="s">
        <v>383</v>
      </c>
      <c r="H6748" t="s">
        <v>70</v>
      </c>
      <c r="I6748" t="s">
        <v>1016</v>
      </c>
      <c r="J6748" t="s">
        <v>588</v>
      </c>
      <c r="K6748" t="s">
        <v>22</v>
      </c>
      <c r="L6748" t="s">
        <v>44</v>
      </c>
      <c r="M6748" t="s">
        <v>24</v>
      </c>
    </row>
    <row r="6749" spans="1:13" hidden="1">
      <c r="A6749" t="s">
        <v>595</v>
      </c>
      <c r="B6749" t="s">
        <v>214</v>
      </c>
      <c r="C6749" t="s">
        <v>62</v>
      </c>
      <c r="D6749" t="s">
        <v>14410</v>
      </c>
      <c r="E6749" t="s">
        <v>14411</v>
      </c>
      <c r="F6749" t="s">
        <v>13957</v>
      </c>
      <c r="G6749" t="s">
        <v>65</v>
      </c>
      <c r="H6749" t="s">
        <v>62</v>
      </c>
      <c r="I6749" t="s">
        <v>1016</v>
      </c>
      <c r="J6749" t="s">
        <v>307</v>
      </c>
      <c r="K6749" t="s">
        <v>22</v>
      </c>
      <c r="L6749" t="s">
        <v>75</v>
      </c>
      <c r="M6749" t="s">
        <v>24</v>
      </c>
    </row>
    <row r="6750" spans="1:13">
      <c r="A6750" t="s">
        <v>14412</v>
      </c>
      <c r="B6750" t="s">
        <v>300</v>
      </c>
      <c r="C6750" t="s">
        <v>47</v>
      </c>
      <c r="D6750" t="s">
        <v>14413</v>
      </c>
      <c r="E6750" t="s">
        <v>14414</v>
      </c>
      <c r="F6750" t="s">
        <v>13957</v>
      </c>
      <c r="G6750" t="s">
        <v>241</v>
      </c>
      <c r="H6750" t="s">
        <v>130</v>
      </c>
      <c r="I6750" t="s">
        <v>1016</v>
      </c>
      <c r="J6750" t="s">
        <v>209</v>
      </c>
      <c r="K6750" t="s">
        <v>52</v>
      </c>
      <c r="L6750" t="s">
        <v>44</v>
      </c>
      <c r="M6750" t="s">
        <v>24</v>
      </c>
    </row>
    <row r="6751" spans="1:13" hidden="1">
      <c r="B6751" t="s">
        <v>14415</v>
      </c>
      <c r="C6751" t="s">
        <v>713</v>
      </c>
      <c r="D6751" t="s">
        <v>14416</v>
      </c>
      <c r="E6751" t="s">
        <v>14417</v>
      </c>
      <c r="F6751" t="s">
        <v>13957</v>
      </c>
      <c r="I6751" t="s">
        <v>1016</v>
      </c>
      <c r="J6751" t="s">
        <v>81</v>
      </c>
      <c r="K6751" t="s">
        <v>32</v>
      </c>
      <c r="L6751" t="s">
        <v>75</v>
      </c>
      <c r="M6751" t="s">
        <v>24</v>
      </c>
    </row>
    <row r="6752" spans="1:13">
      <c r="A6752" t="s">
        <v>3594</v>
      </c>
      <c r="B6752" t="s">
        <v>258</v>
      </c>
      <c r="C6752" t="s">
        <v>130</v>
      </c>
      <c r="D6752" t="s">
        <v>14418</v>
      </c>
      <c r="E6752" t="s">
        <v>14419</v>
      </c>
      <c r="F6752" t="s">
        <v>13957</v>
      </c>
      <c r="G6752" t="s">
        <v>261</v>
      </c>
      <c r="H6752" t="s">
        <v>130</v>
      </c>
      <c r="I6752" t="s">
        <v>1016</v>
      </c>
      <c r="J6752" t="s">
        <v>127</v>
      </c>
      <c r="K6752" t="s">
        <v>32</v>
      </c>
      <c r="L6752" t="s">
        <v>44</v>
      </c>
      <c r="M6752" t="s">
        <v>24</v>
      </c>
    </row>
    <row r="6753" spans="1:13" hidden="1">
      <c r="A6753" t="s">
        <v>14420</v>
      </c>
      <c r="B6753" t="s">
        <v>238</v>
      </c>
      <c r="C6753" t="s">
        <v>130</v>
      </c>
      <c r="D6753" t="s">
        <v>14421</v>
      </c>
      <c r="E6753" t="s">
        <v>14422</v>
      </c>
      <c r="F6753" t="s">
        <v>13957</v>
      </c>
      <c r="G6753" t="s">
        <v>241</v>
      </c>
      <c r="H6753" t="s">
        <v>130</v>
      </c>
      <c r="I6753" t="s">
        <v>1016</v>
      </c>
      <c r="J6753" t="s">
        <v>262</v>
      </c>
      <c r="K6753" t="s">
        <v>52</v>
      </c>
      <c r="L6753" t="s">
        <v>75</v>
      </c>
      <c r="M6753" t="s">
        <v>24</v>
      </c>
    </row>
    <row r="6754" spans="1:13">
      <c r="A6754" t="s">
        <v>1365</v>
      </c>
      <c r="B6754" t="s">
        <v>860</v>
      </c>
      <c r="C6754" t="s">
        <v>15</v>
      </c>
      <c r="D6754" t="s">
        <v>14423</v>
      </c>
      <c r="E6754" t="s">
        <v>14424</v>
      </c>
      <c r="F6754" t="s">
        <v>13957</v>
      </c>
      <c r="G6754" t="s">
        <v>19</v>
      </c>
      <c r="H6754" t="s">
        <v>15</v>
      </c>
      <c r="I6754" t="s">
        <v>1016</v>
      </c>
      <c r="J6754" t="s">
        <v>94</v>
      </c>
      <c r="K6754" t="s">
        <v>38</v>
      </c>
      <c r="L6754" t="s">
        <v>44</v>
      </c>
      <c r="M6754" t="s">
        <v>24</v>
      </c>
    </row>
    <row r="6755" spans="1:13">
      <c r="A6755" t="s">
        <v>13820</v>
      </c>
      <c r="B6755" t="s">
        <v>107</v>
      </c>
      <c r="C6755" t="s">
        <v>15</v>
      </c>
      <c r="D6755" t="s">
        <v>14425</v>
      </c>
      <c r="E6755" t="s">
        <v>14426</v>
      </c>
      <c r="F6755" t="s">
        <v>13957</v>
      </c>
      <c r="G6755" t="s">
        <v>80</v>
      </c>
      <c r="H6755" t="s">
        <v>15</v>
      </c>
      <c r="I6755" t="s">
        <v>1016</v>
      </c>
      <c r="J6755" t="s">
        <v>736</v>
      </c>
      <c r="K6755" t="s">
        <v>52</v>
      </c>
      <c r="L6755" t="s">
        <v>44</v>
      </c>
      <c r="M6755" t="s">
        <v>24</v>
      </c>
    </row>
    <row r="6756" spans="1:13">
      <c r="A6756" t="s">
        <v>85</v>
      </c>
      <c r="B6756" t="s">
        <v>234</v>
      </c>
      <c r="C6756" t="s">
        <v>47</v>
      </c>
      <c r="D6756" t="s">
        <v>14427</v>
      </c>
      <c r="E6756" t="s">
        <v>14428</v>
      </c>
      <c r="F6756" t="s">
        <v>13957</v>
      </c>
      <c r="G6756" t="s">
        <v>50</v>
      </c>
      <c r="H6756" t="s">
        <v>47</v>
      </c>
      <c r="I6756" t="s">
        <v>1016</v>
      </c>
      <c r="J6756" t="s">
        <v>59</v>
      </c>
      <c r="K6756" t="s">
        <v>38</v>
      </c>
      <c r="L6756" t="s">
        <v>44</v>
      </c>
      <c r="M6756" t="s">
        <v>24</v>
      </c>
    </row>
    <row r="6757" spans="1:13">
      <c r="A6757" t="s">
        <v>1091</v>
      </c>
      <c r="B6757" t="s">
        <v>681</v>
      </c>
      <c r="C6757" t="s">
        <v>130</v>
      </c>
      <c r="D6757" t="s">
        <v>14429</v>
      </c>
      <c r="E6757" t="s">
        <v>14430</v>
      </c>
      <c r="F6757" t="s">
        <v>13957</v>
      </c>
      <c r="G6757" t="s">
        <v>562</v>
      </c>
      <c r="H6757" t="s">
        <v>130</v>
      </c>
      <c r="I6757" t="s">
        <v>1016</v>
      </c>
      <c r="J6757" t="s">
        <v>14431</v>
      </c>
      <c r="K6757" t="s">
        <v>32</v>
      </c>
      <c r="L6757" t="s">
        <v>44</v>
      </c>
      <c r="M6757" t="s">
        <v>24</v>
      </c>
    </row>
    <row r="6758" spans="1:13" hidden="1">
      <c r="A6758" t="s">
        <v>2208</v>
      </c>
      <c r="B6758" t="s">
        <v>176</v>
      </c>
      <c r="C6758" t="s">
        <v>47</v>
      </c>
      <c r="D6758" t="s">
        <v>14432</v>
      </c>
      <c r="E6758" t="s">
        <v>14433</v>
      </c>
      <c r="F6758" t="s">
        <v>13957</v>
      </c>
      <c r="G6758" t="s">
        <v>58</v>
      </c>
      <c r="H6758" t="s">
        <v>47</v>
      </c>
      <c r="I6758" t="s">
        <v>1016</v>
      </c>
      <c r="J6758" t="s">
        <v>59</v>
      </c>
      <c r="K6758" t="s">
        <v>38</v>
      </c>
      <c r="L6758" t="s">
        <v>75</v>
      </c>
      <c r="M6758" t="s">
        <v>24</v>
      </c>
    </row>
    <row r="6759" spans="1:13">
      <c r="A6759" t="s">
        <v>6722</v>
      </c>
      <c r="B6759" t="s">
        <v>107</v>
      </c>
      <c r="C6759" t="s">
        <v>15</v>
      </c>
      <c r="D6759" t="s">
        <v>14434</v>
      </c>
      <c r="E6759" t="s">
        <v>14435</v>
      </c>
      <c r="F6759" t="s">
        <v>13957</v>
      </c>
      <c r="G6759" t="s">
        <v>80</v>
      </c>
      <c r="H6759" t="s">
        <v>15</v>
      </c>
      <c r="I6759" t="s">
        <v>1016</v>
      </c>
      <c r="J6759" t="s">
        <v>816</v>
      </c>
      <c r="K6759" t="s">
        <v>38</v>
      </c>
      <c r="L6759" t="s">
        <v>44</v>
      </c>
      <c r="M6759" t="s">
        <v>24</v>
      </c>
    </row>
    <row r="6760" spans="1:13">
      <c r="A6760" t="s">
        <v>519</v>
      </c>
      <c r="B6760" t="s">
        <v>129</v>
      </c>
      <c r="C6760" t="s">
        <v>130</v>
      </c>
      <c r="D6760" t="s">
        <v>14436</v>
      </c>
      <c r="E6760" t="s">
        <v>14437</v>
      </c>
      <c r="F6760" t="s">
        <v>13957</v>
      </c>
      <c r="G6760" t="s">
        <v>133</v>
      </c>
      <c r="H6760" t="s">
        <v>130</v>
      </c>
      <c r="I6760" t="s">
        <v>1016</v>
      </c>
      <c r="J6760" t="s">
        <v>910</v>
      </c>
      <c r="K6760" t="s">
        <v>52</v>
      </c>
      <c r="L6760" t="s">
        <v>44</v>
      </c>
      <c r="M6760" t="s">
        <v>24</v>
      </c>
    </row>
    <row r="6761" spans="1:13" hidden="1">
      <c r="A6761" t="s">
        <v>90</v>
      </c>
      <c r="B6761" t="s">
        <v>1198</v>
      </c>
      <c r="C6761" t="s">
        <v>70</v>
      </c>
      <c r="D6761" t="s">
        <v>14438</v>
      </c>
      <c r="E6761" t="s">
        <v>14439</v>
      </c>
      <c r="F6761" t="s">
        <v>13957</v>
      </c>
      <c r="G6761" t="s">
        <v>297</v>
      </c>
      <c r="H6761" t="s">
        <v>70</v>
      </c>
      <c r="I6761" t="s">
        <v>1016</v>
      </c>
      <c r="J6761" t="s">
        <v>4087</v>
      </c>
      <c r="K6761" t="s">
        <v>52</v>
      </c>
      <c r="L6761" t="s">
        <v>75</v>
      </c>
      <c r="M6761" t="s">
        <v>24</v>
      </c>
    </row>
    <row r="6762" spans="1:13">
      <c r="A6762" t="s">
        <v>1385</v>
      </c>
      <c r="B6762" t="s">
        <v>40</v>
      </c>
      <c r="C6762" t="s">
        <v>15</v>
      </c>
      <c r="D6762" t="s">
        <v>14440</v>
      </c>
      <c r="E6762" t="s">
        <v>14441</v>
      </c>
      <c r="F6762" t="s">
        <v>13957</v>
      </c>
      <c r="G6762" t="s">
        <v>30</v>
      </c>
      <c r="H6762" t="s">
        <v>15</v>
      </c>
      <c r="I6762" t="s">
        <v>1016</v>
      </c>
      <c r="J6762" t="s">
        <v>607</v>
      </c>
      <c r="K6762" t="s">
        <v>38</v>
      </c>
      <c r="L6762" t="s">
        <v>44</v>
      </c>
      <c r="M6762" t="s">
        <v>24</v>
      </c>
    </row>
    <row r="6763" spans="1:13">
      <c r="A6763" t="s">
        <v>4770</v>
      </c>
      <c r="B6763" t="s">
        <v>222</v>
      </c>
      <c r="C6763" t="s">
        <v>47</v>
      </c>
      <c r="D6763" t="s">
        <v>14442</v>
      </c>
      <c r="E6763" t="s">
        <v>14443</v>
      </c>
      <c r="F6763" t="s">
        <v>13957</v>
      </c>
      <c r="G6763" t="s">
        <v>50</v>
      </c>
      <c r="H6763" t="s">
        <v>47</v>
      </c>
      <c r="I6763" t="s">
        <v>1016</v>
      </c>
      <c r="J6763" t="s">
        <v>1097</v>
      </c>
      <c r="K6763" t="s">
        <v>32</v>
      </c>
      <c r="L6763" t="s">
        <v>44</v>
      </c>
      <c r="M6763" t="s">
        <v>24</v>
      </c>
    </row>
    <row r="6764" spans="1:13" hidden="1">
      <c r="A6764" t="s">
        <v>373</v>
      </c>
      <c r="B6764" t="s">
        <v>294</v>
      </c>
      <c r="C6764" t="s">
        <v>70</v>
      </c>
      <c r="D6764" t="s">
        <v>14444</v>
      </c>
      <c r="E6764" t="s">
        <v>14445</v>
      </c>
      <c r="F6764" t="s">
        <v>13957</v>
      </c>
      <c r="G6764" t="s">
        <v>297</v>
      </c>
      <c r="H6764" t="s">
        <v>70</v>
      </c>
      <c r="I6764" t="s">
        <v>1016</v>
      </c>
      <c r="J6764" t="s">
        <v>59</v>
      </c>
      <c r="K6764" t="s">
        <v>38</v>
      </c>
      <c r="L6764" t="s">
        <v>75</v>
      </c>
      <c r="M6764" t="s">
        <v>24</v>
      </c>
    </row>
    <row r="6765" spans="1:13">
      <c r="A6765" t="s">
        <v>4213</v>
      </c>
      <c r="B6765" t="s">
        <v>5878</v>
      </c>
      <c r="C6765" t="s">
        <v>713</v>
      </c>
      <c r="D6765" t="s">
        <v>714</v>
      </c>
      <c r="E6765" t="s">
        <v>715</v>
      </c>
      <c r="F6765" t="s">
        <v>13957</v>
      </c>
      <c r="I6765" t="s">
        <v>1016</v>
      </c>
      <c r="J6765" t="s">
        <v>74</v>
      </c>
      <c r="K6765" t="s">
        <v>22</v>
      </c>
      <c r="L6765" t="s">
        <v>44</v>
      </c>
      <c r="M6765" t="s">
        <v>24</v>
      </c>
    </row>
    <row r="6766" spans="1:13" hidden="1">
      <c r="A6766" t="s">
        <v>1546</v>
      </c>
      <c r="B6766" t="s">
        <v>40</v>
      </c>
      <c r="C6766" t="s">
        <v>15</v>
      </c>
      <c r="D6766" t="s">
        <v>14446</v>
      </c>
      <c r="E6766" t="s">
        <v>14447</v>
      </c>
      <c r="F6766" t="s">
        <v>13957</v>
      </c>
      <c r="G6766" t="s">
        <v>30</v>
      </c>
      <c r="H6766" t="s">
        <v>15</v>
      </c>
      <c r="I6766" t="s">
        <v>1016</v>
      </c>
      <c r="J6766" t="s">
        <v>74</v>
      </c>
      <c r="K6766" t="s">
        <v>22</v>
      </c>
      <c r="L6766" t="s">
        <v>75</v>
      </c>
      <c r="M6766" t="s">
        <v>24</v>
      </c>
    </row>
    <row r="6767" spans="1:13">
      <c r="A6767" t="s">
        <v>98</v>
      </c>
      <c r="B6767" t="s">
        <v>54</v>
      </c>
      <c r="C6767" t="s">
        <v>55</v>
      </c>
      <c r="D6767" t="s">
        <v>5254</v>
      </c>
      <c r="E6767" t="s">
        <v>3923</v>
      </c>
      <c r="F6767" t="s">
        <v>13957</v>
      </c>
      <c r="G6767" t="s">
        <v>101</v>
      </c>
      <c r="H6767" t="s">
        <v>55</v>
      </c>
      <c r="I6767" t="s">
        <v>1016</v>
      </c>
      <c r="J6767" t="s">
        <v>313</v>
      </c>
      <c r="K6767" t="s">
        <v>38</v>
      </c>
      <c r="L6767" t="s">
        <v>44</v>
      </c>
      <c r="M6767" t="s">
        <v>24</v>
      </c>
    </row>
    <row r="6768" spans="1:13">
      <c r="A6768" t="s">
        <v>281</v>
      </c>
      <c r="B6768" t="s">
        <v>123</v>
      </c>
      <c r="C6768" t="s">
        <v>55</v>
      </c>
      <c r="D6768" t="s">
        <v>14448</v>
      </c>
      <c r="E6768" t="s">
        <v>14449</v>
      </c>
      <c r="F6768" t="s">
        <v>13957</v>
      </c>
      <c r="G6768" t="s">
        <v>126</v>
      </c>
      <c r="H6768" t="s">
        <v>55</v>
      </c>
      <c r="I6768" t="s">
        <v>1016</v>
      </c>
      <c r="J6768" t="s">
        <v>588</v>
      </c>
      <c r="K6768" t="s">
        <v>22</v>
      </c>
      <c r="L6768" t="s">
        <v>44</v>
      </c>
      <c r="M6768" t="s">
        <v>24</v>
      </c>
    </row>
    <row r="6769" spans="1:13" hidden="1">
      <c r="A6769" t="s">
        <v>6318</v>
      </c>
      <c r="B6769" t="s">
        <v>54</v>
      </c>
      <c r="C6769" t="s">
        <v>55</v>
      </c>
      <c r="D6769" t="s">
        <v>14450</v>
      </c>
      <c r="E6769" t="s">
        <v>14451</v>
      </c>
      <c r="F6769" t="s">
        <v>13957</v>
      </c>
      <c r="G6769" t="s">
        <v>101</v>
      </c>
      <c r="H6769" t="s">
        <v>55</v>
      </c>
      <c r="I6769" t="s">
        <v>1016</v>
      </c>
      <c r="J6769" t="s">
        <v>262</v>
      </c>
      <c r="K6769" t="s">
        <v>52</v>
      </c>
      <c r="L6769" t="s">
        <v>75</v>
      </c>
      <c r="M6769" t="s">
        <v>24</v>
      </c>
    </row>
    <row r="6770" spans="1:13" hidden="1">
      <c r="A6770" t="s">
        <v>14452</v>
      </c>
      <c r="B6770" t="s">
        <v>231</v>
      </c>
      <c r="C6770" t="s">
        <v>15</v>
      </c>
      <c r="D6770" t="s">
        <v>14453</v>
      </c>
      <c r="E6770" t="s">
        <v>14454</v>
      </c>
      <c r="F6770" t="s">
        <v>13957</v>
      </c>
      <c r="G6770" t="s">
        <v>204</v>
      </c>
      <c r="H6770" t="s">
        <v>15</v>
      </c>
      <c r="I6770" t="s">
        <v>1016</v>
      </c>
      <c r="J6770" t="s">
        <v>113</v>
      </c>
      <c r="K6770" t="s">
        <v>22</v>
      </c>
      <c r="L6770" t="s">
        <v>75</v>
      </c>
      <c r="M6770" t="s">
        <v>24</v>
      </c>
    </row>
    <row r="6771" spans="1:13">
      <c r="A6771" t="s">
        <v>524</v>
      </c>
      <c r="B6771" t="s">
        <v>238</v>
      </c>
      <c r="C6771" t="s">
        <v>130</v>
      </c>
      <c r="D6771" t="s">
        <v>14455</v>
      </c>
      <c r="E6771" t="s">
        <v>14456</v>
      </c>
      <c r="F6771" t="s">
        <v>13957</v>
      </c>
      <c r="G6771" t="s">
        <v>241</v>
      </c>
      <c r="H6771" t="s">
        <v>130</v>
      </c>
      <c r="I6771" t="s">
        <v>1016</v>
      </c>
      <c r="J6771" t="s">
        <v>14457</v>
      </c>
      <c r="K6771" t="s">
        <v>38</v>
      </c>
      <c r="L6771" t="s">
        <v>44</v>
      </c>
      <c r="M6771" t="s">
        <v>24</v>
      </c>
    </row>
    <row r="6772" spans="1:13" hidden="1">
      <c r="A6772" t="s">
        <v>1385</v>
      </c>
      <c r="B6772" t="s">
        <v>40</v>
      </c>
      <c r="C6772" t="s">
        <v>15</v>
      </c>
      <c r="D6772" t="s">
        <v>14458</v>
      </c>
      <c r="E6772" t="s">
        <v>14459</v>
      </c>
      <c r="F6772" t="s">
        <v>13957</v>
      </c>
      <c r="G6772" t="s">
        <v>30</v>
      </c>
      <c r="H6772" t="s">
        <v>15</v>
      </c>
      <c r="I6772" t="s">
        <v>1016</v>
      </c>
      <c r="J6772" t="s">
        <v>607</v>
      </c>
      <c r="K6772" t="s">
        <v>38</v>
      </c>
      <c r="L6772" t="s">
        <v>75</v>
      </c>
      <c r="M6772" t="s">
        <v>24</v>
      </c>
    </row>
    <row r="6773" spans="1:13">
      <c r="A6773" t="s">
        <v>4877</v>
      </c>
      <c r="B6773" t="s">
        <v>249</v>
      </c>
      <c r="C6773" t="s">
        <v>55</v>
      </c>
      <c r="D6773" t="s">
        <v>14460</v>
      </c>
      <c r="E6773" t="s">
        <v>14461</v>
      </c>
      <c r="F6773" t="s">
        <v>13957</v>
      </c>
      <c r="G6773" t="s">
        <v>252</v>
      </c>
      <c r="H6773" t="s">
        <v>55</v>
      </c>
      <c r="I6773" t="s">
        <v>1016</v>
      </c>
      <c r="J6773" t="s">
        <v>906</v>
      </c>
      <c r="K6773" t="s">
        <v>32</v>
      </c>
      <c r="L6773" t="s">
        <v>44</v>
      </c>
      <c r="M6773" t="s">
        <v>24</v>
      </c>
    </row>
    <row r="6774" spans="1:13" hidden="1">
      <c r="A6774" t="s">
        <v>472</v>
      </c>
      <c r="B6774" t="s">
        <v>40</v>
      </c>
      <c r="C6774" t="s">
        <v>15</v>
      </c>
      <c r="D6774" t="s">
        <v>14462</v>
      </c>
      <c r="E6774" t="s">
        <v>14463</v>
      </c>
      <c r="F6774" t="s">
        <v>13957</v>
      </c>
      <c r="G6774" t="s">
        <v>30</v>
      </c>
      <c r="H6774" t="s">
        <v>15</v>
      </c>
      <c r="I6774" t="s">
        <v>1016</v>
      </c>
      <c r="J6774" t="s">
        <v>1142</v>
      </c>
      <c r="K6774" t="s">
        <v>32</v>
      </c>
      <c r="L6774" t="s">
        <v>75</v>
      </c>
      <c r="M6774" t="s">
        <v>24</v>
      </c>
    </row>
    <row r="6775" spans="1:13" hidden="1">
      <c r="A6775" t="s">
        <v>85</v>
      </c>
      <c r="B6775" t="s">
        <v>40</v>
      </c>
      <c r="C6775" t="s">
        <v>15</v>
      </c>
      <c r="D6775" t="s">
        <v>14464</v>
      </c>
      <c r="E6775" t="s">
        <v>1493</v>
      </c>
      <c r="F6775" t="s">
        <v>13957</v>
      </c>
      <c r="G6775" t="s">
        <v>30</v>
      </c>
      <c r="H6775" t="s">
        <v>15</v>
      </c>
      <c r="I6775" t="s">
        <v>1016</v>
      </c>
      <c r="J6775" t="s">
        <v>88</v>
      </c>
      <c r="K6775" t="s">
        <v>32</v>
      </c>
      <c r="L6775" t="s">
        <v>75</v>
      </c>
      <c r="M6775" t="s">
        <v>24</v>
      </c>
    </row>
    <row r="6776" spans="1:13">
      <c r="A6776" t="s">
        <v>8965</v>
      </c>
      <c r="B6776" t="s">
        <v>140</v>
      </c>
      <c r="C6776" t="s">
        <v>55</v>
      </c>
      <c r="D6776" t="s">
        <v>14465</v>
      </c>
      <c r="E6776" t="s">
        <v>14466</v>
      </c>
      <c r="F6776" t="s">
        <v>13957</v>
      </c>
      <c r="G6776" t="s">
        <v>147</v>
      </c>
      <c r="H6776" t="s">
        <v>55</v>
      </c>
      <c r="I6776" t="s">
        <v>1016</v>
      </c>
      <c r="J6776" t="s">
        <v>1851</v>
      </c>
      <c r="K6776" t="s">
        <v>38</v>
      </c>
      <c r="L6776" t="s">
        <v>44</v>
      </c>
      <c r="M6776" t="s">
        <v>24</v>
      </c>
    </row>
    <row r="6777" spans="1:13">
      <c r="A6777" t="s">
        <v>872</v>
      </c>
      <c r="B6777" t="s">
        <v>77</v>
      </c>
      <c r="C6777" t="s">
        <v>15</v>
      </c>
      <c r="D6777" t="s">
        <v>14467</v>
      </c>
      <c r="E6777" t="s">
        <v>14468</v>
      </c>
      <c r="F6777" t="s">
        <v>13957</v>
      </c>
      <c r="G6777" t="s">
        <v>80</v>
      </c>
      <c r="H6777" t="s">
        <v>15</v>
      </c>
      <c r="I6777" t="s">
        <v>1016</v>
      </c>
      <c r="J6777" t="s">
        <v>1180</v>
      </c>
      <c r="K6777" t="s">
        <v>38</v>
      </c>
      <c r="L6777" t="s">
        <v>44</v>
      </c>
      <c r="M6777" t="s">
        <v>24</v>
      </c>
    </row>
    <row r="6778" spans="1:13">
      <c r="A6778" t="s">
        <v>1470</v>
      </c>
      <c r="B6778" t="s">
        <v>40</v>
      </c>
      <c r="C6778" t="s">
        <v>15</v>
      </c>
      <c r="D6778" t="s">
        <v>14469</v>
      </c>
      <c r="E6778" t="s">
        <v>14470</v>
      </c>
      <c r="F6778" t="s">
        <v>13957</v>
      </c>
      <c r="G6778" t="s">
        <v>19</v>
      </c>
      <c r="H6778" t="s">
        <v>15</v>
      </c>
      <c r="I6778" t="s">
        <v>1016</v>
      </c>
      <c r="J6778" t="s">
        <v>313</v>
      </c>
      <c r="K6778" t="s">
        <v>38</v>
      </c>
      <c r="L6778" t="s">
        <v>44</v>
      </c>
      <c r="M6778" t="s">
        <v>24</v>
      </c>
    </row>
    <row r="6779" spans="1:13" hidden="1">
      <c r="A6779" t="s">
        <v>1309</v>
      </c>
      <c r="B6779" t="s">
        <v>1101</v>
      </c>
      <c r="C6779" t="s">
        <v>15</v>
      </c>
      <c r="D6779" t="s">
        <v>14471</v>
      </c>
      <c r="E6779" t="s">
        <v>14472</v>
      </c>
      <c r="F6779" t="s">
        <v>13957</v>
      </c>
      <c r="G6779" t="s">
        <v>204</v>
      </c>
      <c r="H6779" t="s">
        <v>15</v>
      </c>
      <c r="I6779" t="s">
        <v>1016</v>
      </c>
      <c r="J6779" t="s">
        <v>94</v>
      </c>
      <c r="K6779" t="s">
        <v>38</v>
      </c>
      <c r="L6779" t="s">
        <v>75</v>
      </c>
      <c r="M6779" t="s">
        <v>24</v>
      </c>
    </row>
    <row r="6780" spans="1:13">
      <c r="A6780" t="s">
        <v>14473</v>
      </c>
      <c r="B6780" t="s">
        <v>129</v>
      </c>
      <c r="C6780" t="s">
        <v>130</v>
      </c>
      <c r="D6780" t="s">
        <v>14474</v>
      </c>
      <c r="E6780" t="s">
        <v>14475</v>
      </c>
      <c r="F6780" t="s">
        <v>13957</v>
      </c>
      <c r="G6780" t="s">
        <v>133</v>
      </c>
      <c r="H6780" t="s">
        <v>130</v>
      </c>
      <c r="I6780" t="s">
        <v>1016</v>
      </c>
      <c r="J6780" t="s">
        <v>646</v>
      </c>
      <c r="K6780" t="s">
        <v>52</v>
      </c>
      <c r="L6780" t="s">
        <v>44</v>
      </c>
      <c r="M6780" t="s">
        <v>24</v>
      </c>
    </row>
    <row r="6781" spans="1:13">
      <c r="A6781" t="s">
        <v>85</v>
      </c>
      <c r="B6781" t="s">
        <v>40</v>
      </c>
      <c r="C6781" t="s">
        <v>15</v>
      </c>
      <c r="D6781" t="s">
        <v>14476</v>
      </c>
      <c r="E6781" t="s">
        <v>14477</v>
      </c>
      <c r="F6781" t="s">
        <v>13957</v>
      </c>
      <c r="G6781" t="s">
        <v>30</v>
      </c>
      <c r="H6781" t="s">
        <v>15</v>
      </c>
      <c r="I6781" t="s">
        <v>1016</v>
      </c>
      <c r="J6781" t="s">
        <v>262</v>
      </c>
      <c r="K6781" t="s">
        <v>52</v>
      </c>
      <c r="L6781" t="s">
        <v>44</v>
      </c>
      <c r="M6781" t="s">
        <v>24</v>
      </c>
    </row>
    <row r="6782" spans="1:13" hidden="1">
      <c r="A6782" t="s">
        <v>317</v>
      </c>
      <c r="B6782" t="s">
        <v>46</v>
      </c>
      <c r="C6782" t="s">
        <v>47</v>
      </c>
      <c r="D6782" t="s">
        <v>14478</v>
      </c>
      <c r="E6782" t="s">
        <v>14479</v>
      </c>
      <c r="F6782" t="s">
        <v>13957</v>
      </c>
      <c r="G6782" t="s">
        <v>229</v>
      </c>
      <c r="H6782" t="s">
        <v>47</v>
      </c>
      <c r="I6782" t="s">
        <v>1016</v>
      </c>
      <c r="J6782" t="s">
        <v>134</v>
      </c>
      <c r="K6782" t="s">
        <v>22</v>
      </c>
      <c r="L6782" t="s">
        <v>75</v>
      </c>
      <c r="M6782" t="s">
        <v>24</v>
      </c>
    </row>
    <row r="6783" spans="1:13" hidden="1">
      <c r="A6783" t="s">
        <v>14480</v>
      </c>
      <c r="B6783" t="s">
        <v>107</v>
      </c>
      <c r="C6783" t="s">
        <v>15</v>
      </c>
      <c r="D6783" t="s">
        <v>14481</v>
      </c>
      <c r="E6783" t="s">
        <v>14482</v>
      </c>
      <c r="F6783" t="s">
        <v>13957</v>
      </c>
      <c r="G6783" t="s">
        <v>80</v>
      </c>
      <c r="H6783" t="s">
        <v>15</v>
      </c>
      <c r="I6783" t="s">
        <v>1016</v>
      </c>
      <c r="J6783" t="s">
        <v>113</v>
      </c>
      <c r="K6783" t="s">
        <v>22</v>
      </c>
      <c r="L6783" t="s">
        <v>75</v>
      </c>
      <c r="M6783" t="s">
        <v>24</v>
      </c>
    </row>
    <row r="6784" spans="1:13" hidden="1">
      <c r="A6784" t="s">
        <v>45</v>
      </c>
      <c r="B6784" t="s">
        <v>529</v>
      </c>
      <c r="C6784" t="s">
        <v>47</v>
      </c>
      <c r="D6784" t="s">
        <v>14483</v>
      </c>
      <c r="E6784" t="s">
        <v>14484</v>
      </c>
      <c r="F6784" t="s">
        <v>13957</v>
      </c>
      <c r="G6784" t="s">
        <v>50</v>
      </c>
      <c r="H6784" t="s">
        <v>47</v>
      </c>
      <c r="I6784" t="s">
        <v>1016</v>
      </c>
      <c r="J6784" t="s">
        <v>151</v>
      </c>
      <c r="K6784" t="s">
        <v>38</v>
      </c>
      <c r="L6784" t="s">
        <v>75</v>
      </c>
      <c r="M6784" t="s">
        <v>24</v>
      </c>
    </row>
    <row r="6785" spans="1:13" hidden="1">
      <c r="A6785" t="s">
        <v>9118</v>
      </c>
      <c r="B6785" t="s">
        <v>294</v>
      </c>
      <c r="C6785" t="s">
        <v>70</v>
      </c>
      <c r="D6785" t="s">
        <v>14485</v>
      </c>
      <c r="E6785" t="s">
        <v>14486</v>
      </c>
      <c r="F6785" t="s">
        <v>13957</v>
      </c>
      <c r="G6785" t="s">
        <v>297</v>
      </c>
      <c r="H6785" t="s">
        <v>70</v>
      </c>
      <c r="I6785" t="s">
        <v>1016</v>
      </c>
      <c r="J6785" t="s">
        <v>88</v>
      </c>
      <c r="K6785" t="s">
        <v>32</v>
      </c>
      <c r="L6785" t="s">
        <v>75</v>
      </c>
      <c r="M6785" t="s">
        <v>24</v>
      </c>
    </row>
    <row r="6786" spans="1:13" hidden="1">
      <c r="A6786" t="s">
        <v>14487</v>
      </c>
      <c r="B6786" t="s">
        <v>258</v>
      </c>
      <c r="C6786" t="s">
        <v>130</v>
      </c>
      <c r="D6786" t="s">
        <v>14488</v>
      </c>
      <c r="E6786" t="s">
        <v>14489</v>
      </c>
      <c r="F6786" t="s">
        <v>13957</v>
      </c>
      <c r="G6786" t="s">
        <v>261</v>
      </c>
      <c r="H6786" t="s">
        <v>130</v>
      </c>
      <c r="I6786" t="s">
        <v>1016</v>
      </c>
      <c r="J6786" t="s">
        <v>148</v>
      </c>
      <c r="K6786" t="s">
        <v>22</v>
      </c>
      <c r="L6786" t="s">
        <v>75</v>
      </c>
      <c r="M6786" t="s">
        <v>24</v>
      </c>
    </row>
    <row r="6787" spans="1:13" hidden="1">
      <c r="A6787" t="s">
        <v>380</v>
      </c>
      <c r="B6787" t="s">
        <v>170</v>
      </c>
      <c r="C6787" t="s">
        <v>130</v>
      </c>
      <c r="D6787" t="s">
        <v>14490</v>
      </c>
      <c r="E6787" t="s">
        <v>14491</v>
      </c>
      <c r="F6787" t="s">
        <v>13957</v>
      </c>
      <c r="G6787" t="s">
        <v>173</v>
      </c>
      <c r="H6787" t="s">
        <v>130</v>
      </c>
      <c r="I6787" t="s">
        <v>1016</v>
      </c>
      <c r="J6787" t="s">
        <v>88</v>
      </c>
      <c r="K6787" t="s">
        <v>32</v>
      </c>
      <c r="L6787" t="s">
        <v>75</v>
      </c>
      <c r="M6787" t="s">
        <v>24</v>
      </c>
    </row>
    <row r="6788" spans="1:13">
      <c r="A6788" t="s">
        <v>2179</v>
      </c>
      <c r="B6788" t="s">
        <v>54</v>
      </c>
      <c r="C6788" t="s">
        <v>55</v>
      </c>
      <c r="D6788" t="s">
        <v>14492</v>
      </c>
      <c r="E6788" t="s">
        <v>14493</v>
      </c>
      <c r="F6788" t="s">
        <v>13957</v>
      </c>
      <c r="G6788" t="s">
        <v>101</v>
      </c>
      <c r="H6788" t="s">
        <v>55</v>
      </c>
      <c r="I6788" t="s">
        <v>1016</v>
      </c>
      <c r="J6788" t="s">
        <v>59</v>
      </c>
      <c r="K6788" t="s">
        <v>38</v>
      </c>
      <c r="L6788" t="s">
        <v>44</v>
      </c>
      <c r="M6788" t="s">
        <v>24</v>
      </c>
    </row>
    <row r="6789" spans="1:13">
      <c r="A6789" t="s">
        <v>2011</v>
      </c>
      <c r="B6789" t="s">
        <v>222</v>
      </c>
      <c r="C6789" t="s">
        <v>47</v>
      </c>
      <c r="D6789" t="s">
        <v>14494</v>
      </c>
      <c r="E6789" t="s">
        <v>14495</v>
      </c>
      <c r="F6789" t="s">
        <v>13957</v>
      </c>
      <c r="G6789" t="s">
        <v>50</v>
      </c>
      <c r="H6789" t="s">
        <v>47</v>
      </c>
      <c r="I6789" t="s">
        <v>1016</v>
      </c>
      <c r="J6789" t="s">
        <v>14496</v>
      </c>
      <c r="K6789" t="s">
        <v>38</v>
      </c>
      <c r="L6789" t="s">
        <v>44</v>
      </c>
      <c r="M6789" t="s">
        <v>24</v>
      </c>
    </row>
    <row r="6790" spans="1:13">
      <c r="A6790" t="s">
        <v>851</v>
      </c>
      <c r="B6790" t="s">
        <v>123</v>
      </c>
      <c r="C6790" t="s">
        <v>55</v>
      </c>
      <c r="D6790" t="s">
        <v>14497</v>
      </c>
      <c r="E6790" t="s">
        <v>14498</v>
      </c>
      <c r="F6790" t="s">
        <v>13957</v>
      </c>
      <c r="G6790" t="s">
        <v>126</v>
      </c>
      <c r="H6790" t="s">
        <v>55</v>
      </c>
      <c r="I6790" t="s">
        <v>1016</v>
      </c>
      <c r="J6790" t="s">
        <v>858</v>
      </c>
      <c r="K6790" t="s">
        <v>38</v>
      </c>
      <c r="L6790" t="s">
        <v>44</v>
      </c>
      <c r="M6790" t="s">
        <v>24</v>
      </c>
    </row>
    <row r="6791" spans="1:13">
      <c r="A6791" t="s">
        <v>1128</v>
      </c>
      <c r="B6791" t="s">
        <v>1056</v>
      </c>
      <c r="C6791" t="s">
        <v>47</v>
      </c>
      <c r="D6791" t="s">
        <v>14499</v>
      </c>
      <c r="E6791" t="s">
        <v>14500</v>
      </c>
      <c r="F6791" t="s">
        <v>13957</v>
      </c>
      <c r="G6791" t="s">
        <v>50</v>
      </c>
      <c r="H6791" t="s">
        <v>47</v>
      </c>
      <c r="I6791" t="s">
        <v>1016</v>
      </c>
      <c r="J6791" t="s">
        <v>8869</v>
      </c>
      <c r="K6791" t="s">
        <v>52</v>
      </c>
      <c r="L6791" t="s">
        <v>44</v>
      </c>
      <c r="M6791" t="s">
        <v>24</v>
      </c>
    </row>
    <row r="6792" spans="1:13">
      <c r="A6792" t="s">
        <v>6066</v>
      </c>
      <c r="B6792" t="s">
        <v>140</v>
      </c>
      <c r="C6792" t="s">
        <v>55</v>
      </c>
      <c r="D6792" t="s">
        <v>14501</v>
      </c>
      <c r="E6792" t="s">
        <v>14502</v>
      </c>
      <c r="F6792" t="s">
        <v>13957</v>
      </c>
      <c r="G6792" t="s">
        <v>147</v>
      </c>
      <c r="H6792" t="s">
        <v>55</v>
      </c>
      <c r="I6792" t="s">
        <v>1016</v>
      </c>
      <c r="J6792" t="s">
        <v>148</v>
      </c>
      <c r="K6792" t="s">
        <v>22</v>
      </c>
      <c r="L6792" t="s">
        <v>44</v>
      </c>
      <c r="M6792" t="s">
        <v>24</v>
      </c>
    </row>
    <row r="6793" spans="1:13" hidden="1">
      <c r="A6793" t="s">
        <v>85</v>
      </c>
      <c r="B6793" t="s">
        <v>40</v>
      </c>
      <c r="C6793" t="s">
        <v>15</v>
      </c>
      <c r="D6793" t="s">
        <v>14503</v>
      </c>
      <c r="E6793" t="s">
        <v>5662</v>
      </c>
      <c r="F6793" t="s">
        <v>13957</v>
      </c>
      <c r="G6793" t="s">
        <v>30</v>
      </c>
      <c r="H6793" t="s">
        <v>15</v>
      </c>
      <c r="I6793" t="s">
        <v>1016</v>
      </c>
      <c r="J6793" t="s">
        <v>646</v>
      </c>
      <c r="K6793" t="s">
        <v>52</v>
      </c>
      <c r="L6793" t="s">
        <v>75</v>
      </c>
      <c r="M6793" t="s">
        <v>24</v>
      </c>
    </row>
    <row r="6794" spans="1:13" hidden="1">
      <c r="A6794" t="s">
        <v>1004</v>
      </c>
      <c r="B6794" t="s">
        <v>54</v>
      </c>
      <c r="C6794" t="s">
        <v>55</v>
      </c>
      <c r="D6794" t="s">
        <v>14504</v>
      </c>
      <c r="E6794" t="s">
        <v>14505</v>
      </c>
      <c r="F6794" t="s">
        <v>13957</v>
      </c>
      <c r="G6794" t="s">
        <v>101</v>
      </c>
      <c r="H6794" t="s">
        <v>55</v>
      </c>
      <c r="I6794" t="s">
        <v>1016</v>
      </c>
      <c r="J6794" t="s">
        <v>10184</v>
      </c>
      <c r="K6794" t="s">
        <v>52</v>
      </c>
      <c r="L6794" t="s">
        <v>75</v>
      </c>
      <c r="M6794" t="s">
        <v>24</v>
      </c>
    </row>
    <row r="6795" spans="1:13">
      <c r="A6795" t="s">
        <v>1833</v>
      </c>
      <c r="B6795" t="s">
        <v>40</v>
      </c>
      <c r="C6795" t="s">
        <v>15</v>
      </c>
      <c r="D6795" t="s">
        <v>14506</v>
      </c>
      <c r="E6795" t="s">
        <v>14507</v>
      </c>
      <c r="F6795" t="s">
        <v>13957</v>
      </c>
      <c r="G6795" t="s">
        <v>30</v>
      </c>
      <c r="H6795" t="s">
        <v>15</v>
      </c>
      <c r="I6795" t="s">
        <v>1016</v>
      </c>
      <c r="J6795" t="s">
        <v>801</v>
      </c>
      <c r="K6795" t="s">
        <v>38</v>
      </c>
      <c r="L6795" t="s">
        <v>44</v>
      </c>
      <c r="M6795" t="s">
        <v>24</v>
      </c>
    </row>
    <row r="6796" spans="1:13">
      <c r="A6796" t="s">
        <v>14508</v>
      </c>
      <c r="B6796" t="s">
        <v>129</v>
      </c>
      <c r="C6796" t="s">
        <v>130</v>
      </c>
      <c r="D6796" t="s">
        <v>14509</v>
      </c>
      <c r="E6796" t="s">
        <v>14510</v>
      </c>
      <c r="F6796" t="s">
        <v>13957</v>
      </c>
      <c r="G6796" t="s">
        <v>133</v>
      </c>
      <c r="H6796" t="s">
        <v>130</v>
      </c>
      <c r="I6796" t="s">
        <v>1016</v>
      </c>
      <c r="J6796" t="s">
        <v>127</v>
      </c>
      <c r="K6796" t="s">
        <v>32</v>
      </c>
      <c r="L6796" t="s">
        <v>44</v>
      </c>
      <c r="M6796" t="s">
        <v>24</v>
      </c>
    </row>
    <row r="6797" spans="1:13">
      <c r="A6797" t="s">
        <v>85</v>
      </c>
      <c r="B6797" t="s">
        <v>40</v>
      </c>
      <c r="C6797" t="s">
        <v>15</v>
      </c>
      <c r="D6797" t="s">
        <v>14511</v>
      </c>
      <c r="E6797" t="s">
        <v>14512</v>
      </c>
      <c r="F6797" t="s">
        <v>13957</v>
      </c>
      <c r="G6797" t="s">
        <v>30</v>
      </c>
      <c r="H6797" t="s">
        <v>15</v>
      </c>
      <c r="I6797" t="s">
        <v>1016</v>
      </c>
      <c r="J6797" t="s">
        <v>59</v>
      </c>
      <c r="K6797" t="s">
        <v>38</v>
      </c>
      <c r="L6797" t="s">
        <v>44</v>
      </c>
      <c r="M6797" t="s">
        <v>24</v>
      </c>
    </row>
    <row r="6798" spans="1:13">
      <c r="A6798" t="s">
        <v>3814</v>
      </c>
      <c r="B6798" t="s">
        <v>183</v>
      </c>
      <c r="C6798" t="s">
        <v>62</v>
      </c>
      <c r="D6798" t="s">
        <v>14513</v>
      </c>
      <c r="E6798" t="s">
        <v>14514</v>
      </c>
      <c r="F6798" t="s">
        <v>13957</v>
      </c>
      <c r="G6798" t="s">
        <v>186</v>
      </c>
      <c r="H6798" t="s">
        <v>62</v>
      </c>
      <c r="I6798" t="s">
        <v>1016</v>
      </c>
      <c r="J6798" t="s">
        <v>51</v>
      </c>
      <c r="K6798" t="s">
        <v>52</v>
      </c>
      <c r="L6798" t="s">
        <v>44</v>
      </c>
      <c r="M6798" t="s">
        <v>24</v>
      </c>
    </row>
    <row r="6799" spans="1:13" hidden="1">
      <c r="A6799" t="s">
        <v>1385</v>
      </c>
      <c r="B6799" t="s">
        <v>40</v>
      </c>
      <c r="C6799" t="s">
        <v>15</v>
      </c>
      <c r="D6799" t="s">
        <v>14515</v>
      </c>
      <c r="E6799" t="s">
        <v>14516</v>
      </c>
      <c r="F6799" t="s">
        <v>13957</v>
      </c>
      <c r="G6799" t="s">
        <v>30</v>
      </c>
      <c r="H6799" t="s">
        <v>15</v>
      </c>
      <c r="I6799" t="s">
        <v>1016</v>
      </c>
      <c r="J6799" t="s">
        <v>66</v>
      </c>
      <c r="K6799" t="s">
        <v>32</v>
      </c>
      <c r="L6799" t="s">
        <v>75</v>
      </c>
      <c r="M6799" t="s">
        <v>24</v>
      </c>
    </row>
    <row r="6800" spans="1:13" hidden="1">
      <c r="A6800" t="s">
        <v>14517</v>
      </c>
      <c r="B6800" t="s">
        <v>140</v>
      </c>
      <c r="C6800" t="s">
        <v>55</v>
      </c>
      <c r="D6800" t="s">
        <v>14518</v>
      </c>
      <c r="E6800" t="s">
        <v>14519</v>
      </c>
      <c r="F6800" t="s">
        <v>13957</v>
      </c>
      <c r="G6800" t="s">
        <v>147</v>
      </c>
      <c r="H6800" t="s">
        <v>55</v>
      </c>
      <c r="I6800" t="s">
        <v>1016</v>
      </c>
      <c r="J6800" t="s">
        <v>1201</v>
      </c>
      <c r="K6800" t="s">
        <v>52</v>
      </c>
      <c r="L6800" t="s">
        <v>75</v>
      </c>
      <c r="M6800" t="s">
        <v>24</v>
      </c>
    </row>
    <row r="6801" spans="1:13" hidden="1">
      <c r="A6801" t="s">
        <v>14232</v>
      </c>
      <c r="B6801" t="s">
        <v>182</v>
      </c>
      <c r="C6801" t="s">
        <v>70</v>
      </c>
      <c r="D6801" t="s">
        <v>14520</v>
      </c>
      <c r="E6801" t="s">
        <v>14521</v>
      </c>
      <c r="F6801" t="s">
        <v>13957</v>
      </c>
      <c r="G6801" t="s">
        <v>73</v>
      </c>
      <c r="H6801" t="s">
        <v>70</v>
      </c>
      <c r="I6801" t="s">
        <v>1016</v>
      </c>
      <c r="J6801" t="s">
        <v>14522</v>
      </c>
      <c r="K6801" t="s">
        <v>32</v>
      </c>
      <c r="L6801" t="s">
        <v>75</v>
      </c>
      <c r="M6801" t="s">
        <v>24</v>
      </c>
    </row>
    <row r="6802" spans="1:13" hidden="1">
      <c r="A6802" t="s">
        <v>14240</v>
      </c>
      <c r="B6802" t="s">
        <v>286</v>
      </c>
      <c r="C6802" t="s">
        <v>130</v>
      </c>
      <c r="D6802" t="s">
        <v>14523</v>
      </c>
      <c r="E6802" t="s">
        <v>14524</v>
      </c>
      <c r="F6802" t="s">
        <v>13957</v>
      </c>
      <c r="G6802" t="s">
        <v>289</v>
      </c>
      <c r="H6802" t="s">
        <v>130</v>
      </c>
      <c r="I6802" t="s">
        <v>1016</v>
      </c>
      <c r="J6802" t="s">
        <v>14525</v>
      </c>
      <c r="K6802" t="s">
        <v>52</v>
      </c>
      <c r="L6802" t="s">
        <v>75</v>
      </c>
      <c r="M6802" t="s">
        <v>24</v>
      </c>
    </row>
    <row r="6803" spans="1:13" hidden="1">
      <c r="A6803" t="s">
        <v>4097</v>
      </c>
      <c r="B6803" t="s">
        <v>286</v>
      </c>
      <c r="C6803" t="s">
        <v>130</v>
      </c>
      <c r="D6803" t="s">
        <v>14526</v>
      </c>
      <c r="E6803" t="s">
        <v>14527</v>
      </c>
      <c r="F6803" t="s">
        <v>13957</v>
      </c>
      <c r="G6803" t="s">
        <v>289</v>
      </c>
      <c r="H6803" t="s">
        <v>130</v>
      </c>
      <c r="I6803" t="s">
        <v>1016</v>
      </c>
      <c r="J6803" t="s">
        <v>14528</v>
      </c>
      <c r="K6803" t="s">
        <v>52</v>
      </c>
      <c r="L6803" t="s">
        <v>75</v>
      </c>
      <c r="M6803" t="s">
        <v>24</v>
      </c>
    </row>
    <row r="6804" spans="1:13" hidden="1">
      <c r="A6804" t="s">
        <v>890</v>
      </c>
      <c r="B6804" t="s">
        <v>170</v>
      </c>
      <c r="C6804" t="s">
        <v>130</v>
      </c>
      <c r="D6804" t="s">
        <v>14529</v>
      </c>
      <c r="E6804" t="s">
        <v>14530</v>
      </c>
      <c r="F6804" t="s">
        <v>13957</v>
      </c>
      <c r="G6804" t="s">
        <v>173</v>
      </c>
      <c r="H6804" t="s">
        <v>130</v>
      </c>
      <c r="I6804" t="s">
        <v>1016</v>
      </c>
      <c r="J6804" t="s">
        <v>14531</v>
      </c>
      <c r="K6804" t="s">
        <v>32</v>
      </c>
      <c r="L6804" t="s">
        <v>75</v>
      </c>
      <c r="M6804" t="s">
        <v>24</v>
      </c>
    </row>
    <row r="6805" spans="1:13">
      <c r="A6805" t="s">
        <v>3594</v>
      </c>
      <c r="B6805" t="s">
        <v>258</v>
      </c>
      <c r="C6805" t="s">
        <v>130</v>
      </c>
      <c r="D6805" t="s">
        <v>14532</v>
      </c>
      <c r="E6805" t="s">
        <v>14533</v>
      </c>
      <c r="F6805" t="s">
        <v>13957</v>
      </c>
      <c r="G6805" t="s">
        <v>289</v>
      </c>
      <c r="H6805" t="s">
        <v>130</v>
      </c>
      <c r="I6805" t="s">
        <v>1016</v>
      </c>
      <c r="J6805" t="s">
        <v>31</v>
      </c>
      <c r="K6805" t="s">
        <v>32</v>
      </c>
      <c r="L6805" t="s">
        <v>44</v>
      </c>
      <c r="M6805" t="s">
        <v>24</v>
      </c>
    </row>
    <row r="6806" spans="1:13">
      <c r="A6806" t="s">
        <v>1004</v>
      </c>
      <c r="B6806" t="s">
        <v>54</v>
      </c>
      <c r="C6806" t="s">
        <v>55</v>
      </c>
      <c r="D6806" t="s">
        <v>14534</v>
      </c>
      <c r="E6806" t="s">
        <v>14535</v>
      </c>
      <c r="F6806" t="s">
        <v>13957</v>
      </c>
      <c r="G6806" t="s">
        <v>101</v>
      </c>
      <c r="H6806" t="s">
        <v>55</v>
      </c>
      <c r="I6806" t="s">
        <v>1016</v>
      </c>
      <c r="J6806" t="s">
        <v>2066</v>
      </c>
      <c r="K6806" t="s">
        <v>38</v>
      </c>
      <c r="L6806" t="s">
        <v>44</v>
      </c>
      <c r="M6806" t="s">
        <v>24</v>
      </c>
    </row>
    <row r="6807" spans="1:13" hidden="1">
      <c r="A6807" t="s">
        <v>14536</v>
      </c>
      <c r="B6807" t="s">
        <v>54</v>
      </c>
      <c r="C6807" t="s">
        <v>55</v>
      </c>
      <c r="D6807" t="s">
        <v>14537</v>
      </c>
      <c r="E6807" t="s">
        <v>14538</v>
      </c>
      <c r="F6807" t="s">
        <v>13957</v>
      </c>
      <c r="G6807" t="s">
        <v>101</v>
      </c>
      <c r="H6807" t="s">
        <v>55</v>
      </c>
      <c r="I6807" t="s">
        <v>1016</v>
      </c>
      <c r="J6807" t="s">
        <v>66</v>
      </c>
      <c r="K6807" t="s">
        <v>32</v>
      </c>
      <c r="L6807" t="s">
        <v>75</v>
      </c>
      <c r="M6807" t="s">
        <v>24</v>
      </c>
    </row>
    <row r="6808" spans="1:13" hidden="1">
      <c r="A6808" t="s">
        <v>14539</v>
      </c>
      <c r="B6808" t="s">
        <v>140</v>
      </c>
      <c r="C6808" t="s">
        <v>55</v>
      </c>
      <c r="D6808" t="s">
        <v>14540</v>
      </c>
      <c r="E6808" t="s">
        <v>14541</v>
      </c>
      <c r="F6808" t="s">
        <v>13957</v>
      </c>
      <c r="G6808" t="s">
        <v>147</v>
      </c>
      <c r="H6808" t="s">
        <v>55</v>
      </c>
      <c r="I6808" t="s">
        <v>1016</v>
      </c>
      <c r="J6808" t="s">
        <v>2440</v>
      </c>
      <c r="K6808" t="s">
        <v>52</v>
      </c>
      <c r="L6808" t="s">
        <v>75</v>
      </c>
      <c r="M6808" t="s">
        <v>24</v>
      </c>
    </row>
    <row r="6809" spans="1:13" hidden="1">
      <c r="A6809" t="s">
        <v>566</v>
      </c>
      <c r="B6809" t="s">
        <v>140</v>
      </c>
      <c r="C6809" t="s">
        <v>55</v>
      </c>
      <c r="D6809" t="s">
        <v>14542</v>
      </c>
      <c r="E6809" t="s">
        <v>14543</v>
      </c>
      <c r="F6809" t="s">
        <v>13957</v>
      </c>
      <c r="G6809" t="s">
        <v>147</v>
      </c>
      <c r="H6809" t="s">
        <v>55</v>
      </c>
      <c r="I6809" t="s">
        <v>1016</v>
      </c>
      <c r="J6809" t="s">
        <v>2440</v>
      </c>
      <c r="K6809" t="s">
        <v>52</v>
      </c>
      <c r="L6809" t="s">
        <v>75</v>
      </c>
      <c r="M6809" t="s">
        <v>24</v>
      </c>
    </row>
    <row r="6810" spans="1:13" hidden="1">
      <c r="A6810" t="s">
        <v>721</v>
      </c>
      <c r="B6810" t="s">
        <v>2266</v>
      </c>
      <c r="C6810" t="s">
        <v>130</v>
      </c>
      <c r="D6810" t="s">
        <v>14544</v>
      </c>
      <c r="E6810" t="s">
        <v>14545</v>
      </c>
      <c r="F6810" t="s">
        <v>13957</v>
      </c>
      <c r="G6810" t="s">
        <v>562</v>
      </c>
      <c r="H6810" t="s">
        <v>130</v>
      </c>
      <c r="I6810" t="s">
        <v>1016</v>
      </c>
      <c r="J6810" t="s">
        <v>3362</v>
      </c>
      <c r="K6810" t="s">
        <v>32</v>
      </c>
      <c r="L6810" t="s">
        <v>75</v>
      </c>
      <c r="M6810" t="s">
        <v>24</v>
      </c>
    </row>
    <row r="6811" spans="1:13" hidden="1">
      <c r="A6811" t="s">
        <v>280</v>
      </c>
      <c r="B6811" t="s">
        <v>170</v>
      </c>
      <c r="C6811" t="s">
        <v>130</v>
      </c>
      <c r="D6811" t="s">
        <v>14546</v>
      </c>
      <c r="E6811" t="s">
        <v>14547</v>
      </c>
      <c r="F6811" t="s">
        <v>13957</v>
      </c>
      <c r="G6811" t="s">
        <v>173</v>
      </c>
      <c r="H6811" t="s">
        <v>130</v>
      </c>
      <c r="I6811" t="s">
        <v>1016</v>
      </c>
      <c r="J6811" t="s">
        <v>59</v>
      </c>
      <c r="K6811" t="s">
        <v>38</v>
      </c>
      <c r="L6811" t="s">
        <v>75</v>
      </c>
      <c r="M6811" t="s">
        <v>24</v>
      </c>
    </row>
    <row r="6812" spans="1:13" hidden="1">
      <c r="A6812" t="s">
        <v>721</v>
      </c>
      <c r="B6812" t="s">
        <v>176</v>
      </c>
      <c r="C6812" t="s">
        <v>47</v>
      </c>
      <c r="D6812" t="s">
        <v>14548</v>
      </c>
      <c r="E6812" t="s">
        <v>14549</v>
      </c>
      <c r="F6812" t="s">
        <v>13957</v>
      </c>
      <c r="G6812" t="s">
        <v>58</v>
      </c>
      <c r="H6812" t="s">
        <v>47</v>
      </c>
      <c r="I6812" t="s">
        <v>1016</v>
      </c>
      <c r="J6812" t="s">
        <v>14550</v>
      </c>
      <c r="K6812" t="s">
        <v>32</v>
      </c>
      <c r="L6812" t="s">
        <v>75</v>
      </c>
      <c r="M6812" t="s">
        <v>24</v>
      </c>
    </row>
    <row r="6813" spans="1:13" hidden="1">
      <c r="A6813" t="s">
        <v>13307</v>
      </c>
      <c r="B6813" t="s">
        <v>476</v>
      </c>
      <c r="C6813" t="s">
        <v>55</v>
      </c>
      <c r="D6813" t="s">
        <v>14551</v>
      </c>
      <c r="E6813" t="s">
        <v>14552</v>
      </c>
      <c r="F6813" t="s">
        <v>13957</v>
      </c>
      <c r="G6813" t="s">
        <v>479</v>
      </c>
      <c r="H6813" t="s">
        <v>55</v>
      </c>
      <c r="I6813" t="s">
        <v>1016</v>
      </c>
      <c r="J6813" t="s">
        <v>819</v>
      </c>
      <c r="K6813" t="s">
        <v>38</v>
      </c>
      <c r="L6813" t="s">
        <v>75</v>
      </c>
      <c r="M6813" t="s">
        <v>24</v>
      </c>
    </row>
    <row r="6814" spans="1:13" hidden="1">
      <c r="A6814" t="s">
        <v>191</v>
      </c>
      <c r="B6814" t="s">
        <v>40</v>
      </c>
      <c r="C6814" t="s">
        <v>15</v>
      </c>
      <c r="D6814" t="s">
        <v>14553</v>
      </c>
      <c r="E6814" t="s">
        <v>14554</v>
      </c>
      <c r="F6814" t="s">
        <v>13957</v>
      </c>
      <c r="G6814" t="s">
        <v>30</v>
      </c>
      <c r="H6814" t="s">
        <v>15</v>
      </c>
      <c r="I6814" t="s">
        <v>1016</v>
      </c>
      <c r="J6814" t="s">
        <v>447</v>
      </c>
      <c r="K6814" t="s">
        <v>52</v>
      </c>
      <c r="L6814" t="s">
        <v>75</v>
      </c>
      <c r="M6814" t="s">
        <v>24</v>
      </c>
    </row>
    <row r="6815" spans="1:13">
      <c r="A6815" t="s">
        <v>752</v>
      </c>
      <c r="B6815" t="s">
        <v>14</v>
      </c>
      <c r="C6815" t="s">
        <v>15</v>
      </c>
      <c r="D6815" t="s">
        <v>14555</v>
      </c>
      <c r="E6815" t="s">
        <v>14556</v>
      </c>
      <c r="F6815" t="s">
        <v>13957</v>
      </c>
      <c r="G6815" t="s">
        <v>19</v>
      </c>
      <c r="H6815" t="s">
        <v>15</v>
      </c>
      <c r="I6815" t="s">
        <v>1016</v>
      </c>
      <c r="J6815" t="s">
        <v>320</v>
      </c>
      <c r="K6815" t="s">
        <v>32</v>
      </c>
      <c r="L6815" t="s">
        <v>44</v>
      </c>
      <c r="M6815" t="s">
        <v>24</v>
      </c>
    </row>
    <row r="6816" spans="1:13" hidden="1">
      <c r="A6816" t="s">
        <v>3488</v>
      </c>
      <c r="B6816" t="s">
        <v>214</v>
      </c>
      <c r="C6816" t="s">
        <v>62</v>
      </c>
      <c r="D6816" t="s">
        <v>14557</v>
      </c>
      <c r="E6816" t="s">
        <v>14558</v>
      </c>
      <c r="F6816" t="s">
        <v>13957</v>
      </c>
      <c r="G6816" t="s">
        <v>65</v>
      </c>
      <c r="H6816" t="s">
        <v>62</v>
      </c>
      <c r="I6816" t="s">
        <v>1016</v>
      </c>
      <c r="J6816" t="s">
        <v>14559</v>
      </c>
      <c r="K6816" t="s">
        <v>32</v>
      </c>
      <c r="L6816" t="s">
        <v>75</v>
      </c>
      <c r="M6816" t="s">
        <v>24</v>
      </c>
    </row>
    <row r="6817" spans="1:13" hidden="1">
      <c r="A6817" t="s">
        <v>1833</v>
      </c>
      <c r="B6817" t="s">
        <v>860</v>
      </c>
      <c r="C6817" t="s">
        <v>15</v>
      </c>
      <c r="D6817" t="s">
        <v>14560</v>
      </c>
      <c r="E6817" t="s">
        <v>14561</v>
      </c>
      <c r="F6817" t="s">
        <v>14562</v>
      </c>
      <c r="G6817" t="s">
        <v>19</v>
      </c>
      <c r="H6817" t="s">
        <v>15</v>
      </c>
      <c r="I6817" t="s">
        <v>1680</v>
      </c>
      <c r="J6817" t="s">
        <v>253</v>
      </c>
      <c r="K6817" t="s">
        <v>22</v>
      </c>
      <c r="L6817" t="s">
        <v>75</v>
      </c>
      <c r="M6817" t="s">
        <v>24</v>
      </c>
    </row>
    <row r="6818" spans="1:13">
      <c r="A6818" t="s">
        <v>11352</v>
      </c>
      <c r="B6818" t="s">
        <v>107</v>
      </c>
      <c r="C6818" t="s">
        <v>15</v>
      </c>
      <c r="D6818" t="s">
        <v>14563</v>
      </c>
      <c r="E6818" t="s">
        <v>14564</v>
      </c>
      <c r="F6818" t="s">
        <v>14562</v>
      </c>
      <c r="G6818" t="s">
        <v>80</v>
      </c>
      <c r="H6818" t="s">
        <v>15</v>
      </c>
      <c r="I6818" t="s">
        <v>1680</v>
      </c>
      <c r="J6818" t="s">
        <v>88</v>
      </c>
      <c r="K6818" t="s">
        <v>32</v>
      </c>
      <c r="L6818" t="s">
        <v>161</v>
      </c>
      <c r="M6818" t="s">
        <v>24</v>
      </c>
    </row>
    <row r="6819" spans="1:13">
      <c r="A6819" t="s">
        <v>472</v>
      </c>
      <c r="B6819" t="s">
        <v>40</v>
      </c>
      <c r="C6819" t="s">
        <v>15</v>
      </c>
      <c r="D6819" t="s">
        <v>14565</v>
      </c>
      <c r="E6819" t="s">
        <v>14566</v>
      </c>
      <c r="F6819" t="s">
        <v>14562</v>
      </c>
      <c r="G6819" t="s">
        <v>30</v>
      </c>
      <c r="H6819" t="s">
        <v>15</v>
      </c>
      <c r="I6819" t="s">
        <v>1680</v>
      </c>
      <c r="J6819" t="s">
        <v>850</v>
      </c>
      <c r="K6819" t="s">
        <v>32</v>
      </c>
      <c r="L6819" t="s">
        <v>44</v>
      </c>
      <c r="M6819" t="s">
        <v>24</v>
      </c>
    </row>
    <row r="6820" spans="1:13" hidden="1">
      <c r="A6820" t="s">
        <v>472</v>
      </c>
      <c r="B6820" t="s">
        <v>40</v>
      </c>
      <c r="C6820" t="s">
        <v>15</v>
      </c>
      <c r="D6820" t="s">
        <v>14567</v>
      </c>
      <c r="E6820" t="s">
        <v>14568</v>
      </c>
      <c r="F6820" t="s">
        <v>14562</v>
      </c>
      <c r="G6820" t="s">
        <v>30</v>
      </c>
      <c r="H6820" t="s">
        <v>15</v>
      </c>
      <c r="I6820" t="s">
        <v>1680</v>
      </c>
      <c r="J6820" t="s">
        <v>320</v>
      </c>
      <c r="K6820" t="s">
        <v>32</v>
      </c>
      <c r="L6820" t="s">
        <v>75</v>
      </c>
      <c r="M6820" t="s">
        <v>24</v>
      </c>
    </row>
    <row r="6821" spans="1:13" hidden="1">
      <c r="A6821" t="s">
        <v>191</v>
      </c>
      <c r="B6821" t="s">
        <v>40</v>
      </c>
      <c r="C6821" t="s">
        <v>15</v>
      </c>
      <c r="D6821" t="s">
        <v>14569</v>
      </c>
      <c r="E6821" t="s">
        <v>14570</v>
      </c>
      <c r="F6821" t="s">
        <v>14562</v>
      </c>
      <c r="G6821" t="s">
        <v>30</v>
      </c>
      <c r="H6821" t="s">
        <v>15</v>
      </c>
      <c r="I6821" t="s">
        <v>1680</v>
      </c>
      <c r="J6821" t="s">
        <v>537</v>
      </c>
      <c r="K6821" t="s">
        <v>32</v>
      </c>
      <c r="L6821" t="s">
        <v>75</v>
      </c>
      <c r="M6821" t="s">
        <v>24</v>
      </c>
    </row>
    <row r="6822" spans="1:13">
      <c r="A6822" t="s">
        <v>494</v>
      </c>
      <c r="B6822" t="s">
        <v>107</v>
      </c>
      <c r="C6822" t="s">
        <v>15</v>
      </c>
      <c r="D6822" t="s">
        <v>14571</v>
      </c>
      <c r="E6822" t="s">
        <v>14572</v>
      </c>
      <c r="F6822" t="s">
        <v>14562</v>
      </c>
      <c r="G6822" t="s">
        <v>80</v>
      </c>
      <c r="H6822" t="s">
        <v>15</v>
      </c>
      <c r="I6822" t="s">
        <v>1680</v>
      </c>
      <c r="J6822" t="s">
        <v>1038</v>
      </c>
      <c r="K6822" t="s">
        <v>52</v>
      </c>
      <c r="L6822" t="s">
        <v>161</v>
      </c>
      <c r="M6822" t="s">
        <v>24</v>
      </c>
    </row>
    <row r="6823" spans="1:13" hidden="1">
      <c r="A6823" t="s">
        <v>191</v>
      </c>
      <c r="B6823" t="s">
        <v>40</v>
      </c>
      <c r="C6823" t="s">
        <v>15</v>
      </c>
      <c r="D6823" t="s">
        <v>14573</v>
      </c>
      <c r="E6823" t="s">
        <v>14574</v>
      </c>
      <c r="F6823" t="s">
        <v>14562</v>
      </c>
      <c r="G6823" t="s">
        <v>30</v>
      </c>
      <c r="H6823" t="s">
        <v>15</v>
      </c>
      <c r="I6823" t="s">
        <v>1680</v>
      </c>
      <c r="J6823" t="s">
        <v>850</v>
      </c>
      <c r="K6823" t="s">
        <v>32</v>
      </c>
      <c r="L6823" t="s">
        <v>75</v>
      </c>
      <c r="M6823" t="s">
        <v>24</v>
      </c>
    </row>
    <row r="6824" spans="1:13" hidden="1">
      <c r="A6824" t="s">
        <v>191</v>
      </c>
      <c r="B6824" t="s">
        <v>40</v>
      </c>
      <c r="C6824" t="s">
        <v>15</v>
      </c>
      <c r="D6824" t="s">
        <v>14575</v>
      </c>
      <c r="E6824" t="s">
        <v>14576</v>
      </c>
      <c r="F6824" t="s">
        <v>14562</v>
      </c>
      <c r="G6824" t="s">
        <v>30</v>
      </c>
      <c r="H6824" t="s">
        <v>15</v>
      </c>
      <c r="I6824" t="s">
        <v>1680</v>
      </c>
      <c r="J6824" t="s">
        <v>1142</v>
      </c>
      <c r="K6824" t="s">
        <v>32</v>
      </c>
      <c r="L6824" t="s">
        <v>75</v>
      </c>
      <c r="M6824" t="s">
        <v>24</v>
      </c>
    </row>
    <row r="6825" spans="1:13">
      <c r="A6825" t="s">
        <v>1470</v>
      </c>
      <c r="B6825" t="s">
        <v>860</v>
      </c>
      <c r="C6825" t="s">
        <v>15</v>
      </c>
      <c r="D6825" t="s">
        <v>14577</v>
      </c>
      <c r="E6825" t="s">
        <v>14578</v>
      </c>
      <c r="F6825" t="s">
        <v>14562</v>
      </c>
      <c r="G6825" t="s">
        <v>19</v>
      </c>
      <c r="H6825" t="s">
        <v>15</v>
      </c>
      <c r="I6825" t="s">
        <v>1680</v>
      </c>
      <c r="J6825" t="s">
        <v>646</v>
      </c>
      <c r="K6825" t="s">
        <v>52</v>
      </c>
      <c r="L6825" t="s">
        <v>23</v>
      </c>
      <c r="M6825" t="s">
        <v>24</v>
      </c>
    </row>
    <row r="6826" spans="1:13" hidden="1">
      <c r="A6826" t="s">
        <v>1801</v>
      </c>
      <c r="B6826" t="s">
        <v>107</v>
      </c>
      <c r="C6826" t="s">
        <v>15</v>
      </c>
      <c r="D6826" t="s">
        <v>14579</v>
      </c>
      <c r="E6826" t="s">
        <v>14580</v>
      </c>
      <c r="F6826" t="s">
        <v>14562</v>
      </c>
      <c r="G6826" t="s">
        <v>80</v>
      </c>
      <c r="H6826" t="s">
        <v>15</v>
      </c>
      <c r="I6826" t="s">
        <v>1680</v>
      </c>
      <c r="J6826" t="s">
        <v>148</v>
      </c>
      <c r="K6826" t="s">
        <v>22</v>
      </c>
      <c r="L6826" t="s">
        <v>75</v>
      </c>
      <c r="M6826" t="s">
        <v>24</v>
      </c>
    </row>
    <row r="6827" spans="1:13" hidden="1">
      <c r="A6827" t="s">
        <v>1801</v>
      </c>
      <c r="B6827" t="s">
        <v>107</v>
      </c>
      <c r="C6827" t="s">
        <v>15</v>
      </c>
      <c r="D6827" t="s">
        <v>14579</v>
      </c>
      <c r="E6827" t="s">
        <v>14580</v>
      </c>
      <c r="F6827" t="s">
        <v>14562</v>
      </c>
      <c r="G6827" t="s">
        <v>80</v>
      </c>
      <c r="H6827" t="s">
        <v>15</v>
      </c>
      <c r="I6827" t="s">
        <v>1680</v>
      </c>
      <c r="J6827" t="s">
        <v>148</v>
      </c>
      <c r="K6827" t="s">
        <v>22</v>
      </c>
      <c r="L6827" t="s">
        <v>75</v>
      </c>
      <c r="M6827" t="s">
        <v>24</v>
      </c>
    </row>
    <row r="6828" spans="1:13" hidden="1">
      <c r="A6828" t="s">
        <v>2845</v>
      </c>
      <c r="B6828" t="s">
        <v>196</v>
      </c>
      <c r="C6828" t="s">
        <v>15</v>
      </c>
      <c r="D6828" t="s">
        <v>14581</v>
      </c>
      <c r="E6828" t="s">
        <v>14582</v>
      </c>
      <c r="F6828" t="s">
        <v>14562</v>
      </c>
      <c r="G6828" t="s">
        <v>93</v>
      </c>
      <c r="H6828" t="s">
        <v>15</v>
      </c>
      <c r="I6828" t="s">
        <v>1680</v>
      </c>
      <c r="J6828" t="s">
        <v>148</v>
      </c>
      <c r="K6828" t="s">
        <v>22</v>
      </c>
      <c r="L6828" t="s">
        <v>75</v>
      </c>
      <c r="M6828" t="s">
        <v>24</v>
      </c>
    </row>
    <row r="6829" spans="1:13" hidden="1">
      <c r="A6829" t="s">
        <v>493</v>
      </c>
      <c r="B6829" t="s">
        <v>107</v>
      </c>
      <c r="C6829" t="s">
        <v>15</v>
      </c>
      <c r="D6829" t="s">
        <v>14583</v>
      </c>
      <c r="E6829" t="s">
        <v>14584</v>
      </c>
      <c r="F6829" t="s">
        <v>14562</v>
      </c>
      <c r="G6829" t="s">
        <v>80</v>
      </c>
      <c r="H6829" t="s">
        <v>15</v>
      </c>
      <c r="I6829" t="s">
        <v>1680</v>
      </c>
      <c r="J6829" t="s">
        <v>113</v>
      </c>
      <c r="K6829" t="s">
        <v>22</v>
      </c>
      <c r="L6829" t="s">
        <v>75</v>
      </c>
      <c r="M6829" t="s">
        <v>24</v>
      </c>
    </row>
    <row r="6830" spans="1:13" hidden="1">
      <c r="A6830" t="s">
        <v>5190</v>
      </c>
      <c r="B6830" t="s">
        <v>77</v>
      </c>
      <c r="C6830" t="s">
        <v>15</v>
      </c>
      <c r="D6830" t="s">
        <v>14585</v>
      </c>
      <c r="E6830" t="s">
        <v>14586</v>
      </c>
      <c r="F6830" t="s">
        <v>14562</v>
      </c>
      <c r="G6830" t="s">
        <v>80</v>
      </c>
      <c r="H6830" t="s">
        <v>15</v>
      </c>
      <c r="I6830" t="s">
        <v>1680</v>
      </c>
      <c r="J6830" t="s">
        <v>209</v>
      </c>
      <c r="K6830" t="s">
        <v>52</v>
      </c>
      <c r="L6830" t="s">
        <v>75</v>
      </c>
      <c r="M6830" t="s">
        <v>24</v>
      </c>
    </row>
    <row r="6831" spans="1:13">
      <c r="A6831" t="s">
        <v>217</v>
      </c>
      <c r="B6831" t="s">
        <v>495</v>
      </c>
      <c r="C6831" t="s">
        <v>15</v>
      </c>
      <c r="D6831" t="s">
        <v>14587</v>
      </c>
      <c r="E6831" t="s">
        <v>14588</v>
      </c>
      <c r="F6831" t="s">
        <v>14562</v>
      </c>
      <c r="G6831" t="s">
        <v>80</v>
      </c>
      <c r="H6831" t="s">
        <v>15</v>
      </c>
      <c r="I6831" t="s">
        <v>1680</v>
      </c>
      <c r="J6831" t="s">
        <v>363</v>
      </c>
      <c r="K6831" t="s">
        <v>52</v>
      </c>
      <c r="L6831" t="s">
        <v>44</v>
      </c>
      <c r="M6831" t="s">
        <v>24</v>
      </c>
    </row>
    <row r="6832" spans="1:13">
      <c r="A6832" t="s">
        <v>2487</v>
      </c>
      <c r="B6832" t="s">
        <v>14</v>
      </c>
      <c r="C6832" t="s">
        <v>15</v>
      </c>
      <c r="D6832" t="s">
        <v>14589</v>
      </c>
      <c r="E6832" t="s">
        <v>14590</v>
      </c>
      <c r="F6832" t="s">
        <v>14562</v>
      </c>
      <c r="G6832" t="s">
        <v>19</v>
      </c>
      <c r="H6832" t="s">
        <v>15</v>
      </c>
      <c r="I6832" t="s">
        <v>1680</v>
      </c>
      <c r="J6832" t="s">
        <v>2271</v>
      </c>
      <c r="K6832" t="s">
        <v>38</v>
      </c>
      <c r="L6832" t="s">
        <v>44</v>
      </c>
      <c r="M6832" t="s">
        <v>24</v>
      </c>
    </row>
    <row r="6833" spans="1:13">
      <c r="A6833" t="s">
        <v>2487</v>
      </c>
      <c r="B6833" t="s">
        <v>14</v>
      </c>
      <c r="C6833" t="s">
        <v>15</v>
      </c>
      <c r="D6833" t="s">
        <v>14589</v>
      </c>
      <c r="E6833" t="s">
        <v>14590</v>
      </c>
      <c r="F6833" t="s">
        <v>14562</v>
      </c>
      <c r="G6833" t="s">
        <v>19</v>
      </c>
      <c r="H6833" t="s">
        <v>15</v>
      </c>
      <c r="I6833" t="s">
        <v>1680</v>
      </c>
      <c r="J6833" t="s">
        <v>2271</v>
      </c>
      <c r="K6833" t="s">
        <v>38</v>
      </c>
      <c r="L6833" t="s">
        <v>44</v>
      </c>
      <c r="M6833" t="s">
        <v>24</v>
      </c>
    </row>
    <row r="6834" spans="1:13">
      <c r="A6834" t="s">
        <v>2487</v>
      </c>
      <c r="B6834" t="s">
        <v>14</v>
      </c>
      <c r="C6834" t="s">
        <v>15</v>
      </c>
      <c r="D6834" t="s">
        <v>14589</v>
      </c>
      <c r="E6834" t="s">
        <v>14590</v>
      </c>
      <c r="F6834" t="s">
        <v>14562</v>
      </c>
      <c r="G6834" t="s">
        <v>19</v>
      </c>
      <c r="H6834" t="s">
        <v>15</v>
      </c>
      <c r="I6834" t="s">
        <v>1680</v>
      </c>
      <c r="J6834" t="s">
        <v>2271</v>
      </c>
      <c r="K6834" t="s">
        <v>38</v>
      </c>
      <c r="L6834" t="s">
        <v>44</v>
      </c>
      <c r="M6834" t="s">
        <v>24</v>
      </c>
    </row>
    <row r="6835" spans="1:13">
      <c r="A6835" t="s">
        <v>872</v>
      </c>
      <c r="B6835" t="s">
        <v>300</v>
      </c>
      <c r="C6835" t="s">
        <v>47</v>
      </c>
      <c r="D6835" t="s">
        <v>14591</v>
      </c>
      <c r="E6835" t="s">
        <v>14592</v>
      </c>
      <c r="F6835" t="s">
        <v>14562</v>
      </c>
      <c r="G6835" t="s">
        <v>303</v>
      </c>
      <c r="H6835" t="s">
        <v>47</v>
      </c>
      <c r="I6835" t="s">
        <v>1680</v>
      </c>
      <c r="J6835" t="s">
        <v>2650</v>
      </c>
      <c r="K6835" t="s">
        <v>38</v>
      </c>
      <c r="L6835" t="s">
        <v>44</v>
      </c>
      <c r="M6835" t="s">
        <v>24</v>
      </c>
    </row>
    <row r="6836" spans="1:13" hidden="1">
      <c r="A6836" t="s">
        <v>629</v>
      </c>
      <c r="B6836" t="s">
        <v>77</v>
      </c>
      <c r="C6836" t="s">
        <v>15</v>
      </c>
      <c r="D6836" t="s">
        <v>14593</v>
      </c>
      <c r="E6836" t="s">
        <v>14594</v>
      </c>
      <c r="F6836" t="s">
        <v>14562</v>
      </c>
      <c r="G6836" t="s">
        <v>80</v>
      </c>
      <c r="H6836" t="s">
        <v>15</v>
      </c>
      <c r="I6836" t="s">
        <v>1680</v>
      </c>
      <c r="J6836" t="s">
        <v>37</v>
      </c>
      <c r="K6836" t="s">
        <v>38</v>
      </c>
      <c r="L6836" t="s">
        <v>75</v>
      </c>
      <c r="M6836" t="s">
        <v>24</v>
      </c>
    </row>
    <row r="6837" spans="1:13">
      <c r="A6837" t="s">
        <v>2480</v>
      </c>
      <c r="B6837" t="s">
        <v>286</v>
      </c>
      <c r="C6837" t="s">
        <v>130</v>
      </c>
      <c r="D6837" t="s">
        <v>14595</v>
      </c>
      <c r="E6837" t="s">
        <v>14596</v>
      </c>
      <c r="F6837" t="s">
        <v>14562</v>
      </c>
      <c r="G6837" t="s">
        <v>289</v>
      </c>
      <c r="H6837" t="s">
        <v>130</v>
      </c>
      <c r="I6837" t="s">
        <v>1680</v>
      </c>
      <c r="J6837" t="s">
        <v>347</v>
      </c>
      <c r="K6837" t="s">
        <v>32</v>
      </c>
      <c r="L6837" t="s">
        <v>44</v>
      </c>
      <c r="M6837" t="s">
        <v>24</v>
      </c>
    </row>
    <row r="6838" spans="1:13" hidden="1">
      <c r="A6838" t="s">
        <v>786</v>
      </c>
      <c r="B6838" t="s">
        <v>129</v>
      </c>
      <c r="C6838" t="s">
        <v>130</v>
      </c>
      <c r="D6838" t="s">
        <v>14597</v>
      </c>
      <c r="E6838" t="s">
        <v>14598</v>
      </c>
      <c r="F6838" t="s">
        <v>14562</v>
      </c>
      <c r="G6838" t="s">
        <v>133</v>
      </c>
      <c r="H6838" t="s">
        <v>130</v>
      </c>
      <c r="I6838" t="s">
        <v>1680</v>
      </c>
      <c r="J6838" t="s">
        <v>31</v>
      </c>
      <c r="K6838" t="s">
        <v>32</v>
      </c>
      <c r="L6838" t="s">
        <v>75</v>
      </c>
      <c r="M6838" t="s">
        <v>24</v>
      </c>
    </row>
    <row r="6839" spans="1:13">
      <c r="A6839" t="s">
        <v>373</v>
      </c>
      <c r="B6839" t="s">
        <v>294</v>
      </c>
      <c r="C6839" t="s">
        <v>70</v>
      </c>
      <c r="D6839" t="s">
        <v>14599</v>
      </c>
      <c r="E6839" t="s">
        <v>14600</v>
      </c>
      <c r="F6839" t="s">
        <v>14562</v>
      </c>
      <c r="G6839" t="s">
        <v>297</v>
      </c>
      <c r="H6839" t="s">
        <v>70</v>
      </c>
      <c r="I6839" t="s">
        <v>1680</v>
      </c>
      <c r="J6839" t="s">
        <v>588</v>
      </c>
      <c r="K6839" t="s">
        <v>22</v>
      </c>
      <c r="L6839" t="s">
        <v>44</v>
      </c>
      <c r="M6839" t="s">
        <v>24</v>
      </c>
    </row>
    <row r="6840" spans="1:13" hidden="1">
      <c r="A6840" t="s">
        <v>281</v>
      </c>
      <c r="B6840" t="s">
        <v>286</v>
      </c>
      <c r="C6840" t="s">
        <v>130</v>
      </c>
      <c r="D6840" t="s">
        <v>14601</v>
      </c>
      <c r="E6840" t="s">
        <v>14602</v>
      </c>
      <c r="F6840" t="s">
        <v>14562</v>
      </c>
      <c r="G6840" t="s">
        <v>289</v>
      </c>
      <c r="H6840" t="s">
        <v>130</v>
      </c>
      <c r="I6840" t="s">
        <v>1680</v>
      </c>
      <c r="J6840" t="s">
        <v>1038</v>
      </c>
      <c r="K6840" t="s">
        <v>52</v>
      </c>
      <c r="L6840" t="s">
        <v>75</v>
      </c>
      <c r="M6840" t="s">
        <v>24</v>
      </c>
    </row>
    <row r="6841" spans="1:13">
      <c r="A6841" t="s">
        <v>45</v>
      </c>
      <c r="B6841" t="s">
        <v>222</v>
      </c>
      <c r="C6841" t="s">
        <v>47</v>
      </c>
      <c r="D6841" t="s">
        <v>14603</v>
      </c>
      <c r="E6841" t="s">
        <v>14604</v>
      </c>
      <c r="F6841" t="s">
        <v>14562</v>
      </c>
      <c r="G6841" t="s">
        <v>50</v>
      </c>
      <c r="H6841" t="s">
        <v>47</v>
      </c>
      <c r="I6841" t="s">
        <v>1680</v>
      </c>
      <c r="J6841" t="s">
        <v>5944</v>
      </c>
      <c r="K6841" t="s">
        <v>32</v>
      </c>
      <c r="L6841" t="s">
        <v>44</v>
      </c>
      <c r="M6841" t="s">
        <v>24</v>
      </c>
    </row>
    <row r="6842" spans="1:13">
      <c r="A6842" t="s">
        <v>221</v>
      </c>
      <c r="B6842" t="s">
        <v>1056</v>
      </c>
      <c r="C6842" t="s">
        <v>47</v>
      </c>
      <c r="D6842" t="s">
        <v>14605</v>
      </c>
      <c r="E6842" t="s">
        <v>14606</v>
      </c>
      <c r="F6842" t="s">
        <v>14562</v>
      </c>
      <c r="G6842" t="s">
        <v>50</v>
      </c>
      <c r="H6842" t="s">
        <v>47</v>
      </c>
      <c r="I6842" t="s">
        <v>1680</v>
      </c>
      <c r="J6842" t="s">
        <v>1094</v>
      </c>
      <c r="K6842" t="s">
        <v>38</v>
      </c>
      <c r="L6842" t="s">
        <v>23</v>
      </c>
      <c r="M6842" t="s">
        <v>24</v>
      </c>
    </row>
    <row r="6843" spans="1:13">
      <c r="A6843" t="s">
        <v>970</v>
      </c>
      <c r="B6843" t="s">
        <v>176</v>
      </c>
      <c r="C6843" t="s">
        <v>47</v>
      </c>
      <c r="D6843" t="s">
        <v>14607</v>
      </c>
      <c r="E6843" t="s">
        <v>14608</v>
      </c>
      <c r="F6843" t="s">
        <v>14562</v>
      </c>
      <c r="G6843" t="s">
        <v>58</v>
      </c>
      <c r="H6843" t="s">
        <v>47</v>
      </c>
      <c r="I6843" t="s">
        <v>1680</v>
      </c>
      <c r="J6843" t="s">
        <v>984</v>
      </c>
      <c r="K6843" t="s">
        <v>22</v>
      </c>
      <c r="L6843" t="s">
        <v>44</v>
      </c>
      <c r="M6843" t="s">
        <v>24</v>
      </c>
    </row>
    <row r="6844" spans="1:13">
      <c r="A6844" t="s">
        <v>2693</v>
      </c>
      <c r="B6844" t="s">
        <v>476</v>
      </c>
      <c r="C6844" t="s">
        <v>55</v>
      </c>
      <c r="D6844" t="s">
        <v>14609</v>
      </c>
      <c r="E6844" t="s">
        <v>14610</v>
      </c>
      <c r="F6844" t="s">
        <v>14562</v>
      </c>
      <c r="G6844" t="s">
        <v>479</v>
      </c>
      <c r="H6844" t="s">
        <v>55</v>
      </c>
      <c r="I6844" t="s">
        <v>1680</v>
      </c>
      <c r="J6844" t="s">
        <v>352</v>
      </c>
      <c r="K6844" t="s">
        <v>52</v>
      </c>
      <c r="L6844" t="s">
        <v>44</v>
      </c>
      <c r="M6844" t="s">
        <v>24</v>
      </c>
    </row>
    <row r="6845" spans="1:13">
      <c r="A6845" t="s">
        <v>9141</v>
      </c>
      <c r="B6845" t="s">
        <v>140</v>
      </c>
      <c r="C6845" t="s">
        <v>55</v>
      </c>
      <c r="D6845" t="s">
        <v>14611</v>
      </c>
      <c r="E6845" t="s">
        <v>14612</v>
      </c>
      <c r="F6845" t="s">
        <v>14562</v>
      </c>
      <c r="G6845" t="s">
        <v>147</v>
      </c>
      <c r="H6845" t="s">
        <v>55</v>
      </c>
      <c r="I6845" t="s">
        <v>1680</v>
      </c>
      <c r="J6845" t="s">
        <v>117</v>
      </c>
      <c r="K6845" t="s">
        <v>32</v>
      </c>
      <c r="L6845" t="s">
        <v>44</v>
      </c>
      <c r="M6845" t="s">
        <v>24</v>
      </c>
    </row>
    <row r="6846" spans="1:13">
      <c r="A6846" t="s">
        <v>281</v>
      </c>
      <c r="B6846" t="s">
        <v>258</v>
      </c>
      <c r="C6846" t="s">
        <v>130</v>
      </c>
      <c r="D6846" t="s">
        <v>14613</v>
      </c>
      <c r="E6846" t="s">
        <v>14614</v>
      </c>
      <c r="F6846" t="s">
        <v>14562</v>
      </c>
      <c r="G6846" t="s">
        <v>479</v>
      </c>
      <c r="H6846" t="s">
        <v>55</v>
      </c>
      <c r="I6846" t="s">
        <v>1680</v>
      </c>
      <c r="J6846" t="s">
        <v>127</v>
      </c>
      <c r="K6846" t="s">
        <v>32</v>
      </c>
      <c r="L6846" t="s">
        <v>44</v>
      </c>
      <c r="M6846" t="s">
        <v>24</v>
      </c>
    </row>
    <row r="6847" spans="1:13" hidden="1">
      <c r="A6847" t="s">
        <v>3420</v>
      </c>
      <c r="B6847" t="s">
        <v>140</v>
      </c>
      <c r="C6847" t="s">
        <v>55</v>
      </c>
      <c r="D6847" t="s">
        <v>14615</v>
      </c>
      <c r="E6847" t="s">
        <v>14616</v>
      </c>
      <c r="F6847" t="s">
        <v>14562</v>
      </c>
      <c r="G6847" t="s">
        <v>147</v>
      </c>
      <c r="H6847" t="s">
        <v>55</v>
      </c>
      <c r="I6847" t="s">
        <v>1680</v>
      </c>
      <c r="J6847" t="s">
        <v>134</v>
      </c>
      <c r="K6847" t="s">
        <v>22</v>
      </c>
      <c r="L6847" t="s">
        <v>75</v>
      </c>
      <c r="M6847" t="s">
        <v>24</v>
      </c>
    </row>
    <row r="6848" spans="1:13">
      <c r="A6848" t="s">
        <v>98</v>
      </c>
      <c r="B6848" t="s">
        <v>54</v>
      </c>
      <c r="C6848" t="s">
        <v>55</v>
      </c>
      <c r="D6848" t="s">
        <v>14617</v>
      </c>
      <c r="E6848" t="s">
        <v>14618</v>
      </c>
      <c r="F6848" t="s">
        <v>14562</v>
      </c>
      <c r="G6848" t="s">
        <v>147</v>
      </c>
      <c r="H6848" t="s">
        <v>55</v>
      </c>
      <c r="I6848" t="s">
        <v>1680</v>
      </c>
      <c r="J6848" t="s">
        <v>66</v>
      </c>
      <c r="K6848" t="s">
        <v>32</v>
      </c>
      <c r="L6848" t="s">
        <v>44</v>
      </c>
      <c r="M6848" t="s">
        <v>24</v>
      </c>
    </row>
    <row r="6849" spans="1:13" hidden="1">
      <c r="A6849" t="s">
        <v>436</v>
      </c>
      <c r="B6849" t="s">
        <v>176</v>
      </c>
      <c r="C6849" t="s">
        <v>47</v>
      </c>
      <c r="D6849" t="s">
        <v>14619</v>
      </c>
      <c r="E6849" t="s">
        <v>14620</v>
      </c>
      <c r="F6849" t="s">
        <v>14562</v>
      </c>
      <c r="G6849" t="s">
        <v>58</v>
      </c>
      <c r="H6849" t="s">
        <v>47</v>
      </c>
      <c r="I6849" t="s">
        <v>1680</v>
      </c>
      <c r="J6849" t="s">
        <v>2055</v>
      </c>
      <c r="K6849" t="s">
        <v>38</v>
      </c>
      <c r="L6849" t="s">
        <v>75</v>
      </c>
      <c r="M6849" t="s">
        <v>24</v>
      </c>
    </row>
    <row r="6850" spans="1:13">
      <c r="A6850" t="s">
        <v>14621</v>
      </c>
      <c r="B6850" t="s">
        <v>107</v>
      </c>
      <c r="C6850" t="s">
        <v>15</v>
      </c>
      <c r="D6850" t="s">
        <v>14622</v>
      </c>
      <c r="E6850" t="s">
        <v>14623</v>
      </c>
      <c r="F6850" t="s">
        <v>14562</v>
      </c>
      <c r="G6850" t="s">
        <v>80</v>
      </c>
      <c r="H6850" t="s">
        <v>15</v>
      </c>
      <c r="I6850" t="s">
        <v>1680</v>
      </c>
      <c r="J6850" t="s">
        <v>1277</v>
      </c>
      <c r="K6850" t="s">
        <v>22</v>
      </c>
      <c r="L6850" t="s">
        <v>44</v>
      </c>
      <c r="M6850" t="s">
        <v>24</v>
      </c>
    </row>
    <row r="6851" spans="1:13">
      <c r="A6851" t="s">
        <v>14621</v>
      </c>
      <c r="B6851" t="s">
        <v>107</v>
      </c>
      <c r="C6851" t="s">
        <v>15</v>
      </c>
      <c r="D6851" t="s">
        <v>14622</v>
      </c>
      <c r="E6851" t="s">
        <v>14623</v>
      </c>
      <c r="F6851" t="s">
        <v>14562</v>
      </c>
      <c r="G6851" t="s">
        <v>80</v>
      </c>
      <c r="H6851" t="s">
        <v>15</v>
      </c>
      <c r="I6851" t="s">
        <v>1680</v>
      </c>
      <c r="J6851" t="s">
        <v>1277</v>
      </c>
      <c r="K6851" t="s">
        <v>22</v>
      </c>
      <c r="L6851" t="s">
        <v>44</v>
      </c>
      <c r="M6851" t="s">
        <v>24</v>
      </c>
    </row>
    <row r="6852" spans="1:13" hidden="1">
      <c r="A6852" t="s">
        <v>1091</v>
      </c>
      <c r="B6852" t="s">
        <v>943</v>
      </c>
      <c r="C6852" t="s">
        <v>15</v>
      </c>
      <c r="D6852" t="s">
        <v>14624</v>
      </c>
      <c r="E6852" t="s">
        <v>14625</v>
      </c>
      <c r="F6852" t="s">
        <v>14562</v>
      </c>
      <c r="G6852" t="s">
        <v>204</v>
      </c>
      <c r="H6852" t="s">
        <v>15</v>
      </c>
      <c r="I6852" t="s">
        <v>1680</v>
      </c>
      <c r="J6852" t="s">
        <v>88</v>
      </c>
      <c r="K6852" t="s">
        <v>32</v>
      </c>
      <c r="L6852" t="s">
        <v>75</v>
      </c>
      <c r="M6852" t="s">
        <v>24</v>
      </c>
    </row>
    <row r="6853" spans="1:13" hidden="1">
      <c r="A6853" t="s">
        <v>14626</v>
      </c>
      <c r="B6853" t="s">
        <v>978</v>
      </c>
      <c r="C6853" t="s">
        <v>62</v>
      </c>
      <c r="D6853" t="s">
        <v>14627</v>
      </c>
      <c r="E6853" t="s">
        <v>14628</v>
      </c>
      <c r="F6853" t="s">
        <v>14562</v>
      </c>
      <c r="G6853" t="s">
        <v>186</v>
      </c>
      <c r="H6853" t="s">
        <v>62</v>
      </c>
      <c r="I6853" t="s">
        <v>1680</v>
      </c>
      <c r="J6853" t="s">
        <v>3081</v>
      </c>
      <c r="K6853" t="s">
        <v>38</v>
      </c>
      <c r="L6853" t="s">
        <v>75</v>
      </c>
      <c r="M6853" t="s">
        <v>24</v>
      </c>
    </row>
    <row r="6854" spans="1:13">
      <c r="A6854" t="s">
        <v>977</v>
      </c>
      <c r="B6854" t="s">
        <v>176</v>
      </c>
      <c r="C6854" t="s">
        <v>47</v>
      </c>
      <c r="D6854" t="s">
        <v>14629</v>
      </c>
      <c r="E6854" t="s">
        <v>14630</v>
      </c>
      <c r="F6854" t="s">
        <v>14562</v>
      </c>
      <c r="G6854" t="s">
        <v>58</v>
      </c>
      <c r="H6854" t="s">
        <v>47</v>
      </c>
      <c r="I6854" t="s">
        <v>1680</v>
      </c>
      <c r="J6854" t="s">
        <v>94</v>
      </c>
      <c r="K6854" t="s">
        <v>38</v>
      </c>
      <c r="L6854" t="s">
        <v>44</v>
      </c>
      <c r="M6854" t="s">
        <v>24</v>
      </c>
    </row>
    <row r="6855" spans="1:13" hidden="1">
      <c r="A6855" t="s">
        <v>244</v>
      </c>
      <c r="B6855" t="s">
        <v>238</v>
      </c>
      <c r="C6855" t="s">
        <v>130</v>
      </c>
      <c r="D6855" t="s">
        <v>14631</v>
      </c>
      <c r="E6855" t="s">
        <v>14632</v>
      </c>
      <c r="F6855" t="s">
        <v>14562</v>
      </c>
      <c r="G6855" t="s">
        <v>241</v>
      </c>
      <c r="H6855" t="s">
        <v>130</v>
      </c>
      <c r="I6855" t="s">
        <v>1680</v>
      </c>
      <c r="J6855" t="s">
        <v>347</v>
      </c>
      <c r="K6855" t="s">
        <v>32</v>
      </c>
      <c r="L6855" t="s">
        <v>75</v>
      </c>
      <c r="M6855" t="s">
        <v>24</v>
      </c>
    </row>
    <row r="6856" spans="1:13" hidden="1">
      <c r="A6856" t="s">
        <v>437</v>
      </c>
      <c r="B6856" t="s">
        <v>238</v>
      </c>
      <c r="C6856" t="s">
        <v>130</v>
      </c>
      <c r="D6856" t="s">
        <v>14633</v>
      </c>
      <c r="E6856" t="s">
        <v>14634</v>
      </c>
      <c r="F6856" t="s">
        <v>14562</v>
      </c>
      <c r="G6856" t="s">
        <v>241</v>
      </c>
      <c r="H6856" t="s">
        <v>130</v>
      </c>
      <c r="I6856" t="s">
        <v>1680</v>
      </c>
      <c r="J6856" t="s">
        <v>347</v>
      </c>
      <c r="K6856" t="s">
        <v>32</v>
      </c>
      <c r="L6856" t="s">
        <v>75</v>
      </c>
      <c r="M6856" t="s">
        <v>24</v>
      </c>
    </row>
    <row r="6857" spans="1:13">
      <c r="A6857" t="s">
        <v>2528</v>
      </c>
      <c r="B6857" t="s">
        <v>14</v>
      </c>
      <c r="C6857" t="s">
        <v>15</v>
      </c>
      <c r="D6857" t="s">
        <v>7089</v>
      </c>
      <c r="E6857" t="s">
        <v>14635</v>
      </c>
      <c r="F6857" t="s">
        <v>14562</v>
      </c>
      <c r="G6857" t="s">
        <v>19</v>
      </c>
      <c r="H6857" t="s">
        <v>15</v>
      </c>
      <c r="I6857" t="s">
        <v>1680</v>
      </c>
      <c r="J6857" t="s">
        <v>2075</v>
      </c>
      <c r="K6857" t="s">
        <v>38</v>
      </c>
      <c r="L6857" t="s">
        <v>44</v>
      </c>
      <c r="M6857" t="s">
        <v>24</v>
      </c>
    </row>
    <row r="6858" spans="1:13" hidden="1">
      <c r="A6858" t="s">
        <v>1004</v>
      </c>
      <c r="B6858" t="s">
        <v>54</v>
      </c>
      <c r="C6858" t="s">
        <v>55</v>
      </c>
      <c r="D6858" t="s">
        <v>14636</v>
      </c>
      <c r="E6858" t="s">
        <v>14637</v>
      </c>
      <c r="F6858" t="s">
        <v>14562</v>
      </c>
      <c r="G6858" t="s">
        <v>101</v>
      </c>
      <c r="H6858" t="s">
        <v>55</v>
      </c>
      <c r="I6858" t="s">
        <v>1680</v>
      </c>
      <c r="J6858" t="s">
        <v>906</v>
      </c>
      <c r="K6858" t="s">
        <v>32</v>
      </c>
      <c r="L6858" t="s">
        <v>75</v>
      </c>
      <c r="M6858" t="s">
        <v>24</v>
      </c>
    </row>
    <row r="6859" spans="1:13">
      <c r="A6859" t="s">
        <v>1952</v>
      </c>
      <c r="B6859" t="s">
        <v>249</v>
      </c>
      <c r="C6859" t="s">
        <v>55</v>
      </c>
      <c r="D6859" t="s">
        <v>14638</v>
      </c>
      <c r="E6859" t="s">
        <v>14639</v>
      </c>
      <c r="F6859" t="s">
        <v>14562</v>
      </c>
      <c r="G6859" t="s">
        <v>252</v>
      </c>
      <c r="H6859" t="s">
        <v>55</v>
      </c>
      <c r="I6859" t="s">
        <v>1680</v>
      </c>
      <c r="J6859" t="s">
        <v>1142</v>
      </c>
      <c r="K6859" t="s">
        <v>32</v>
      </c>
      <c r="L6859" t="s">
        <v>161</v>
      </c>
      <c r="M6859" t="s">
        <v>24</v>
      </c>
    </row>
    <row r="6860" spans="1:13" hidden="1">
      <c r="A6860" t="s">
        <v>14640</v>
      </c>
      <c r="B6860" t="s">
        <v>249</v>
      </c>
      <c r="C6860" t="s">
        <v>55</v>
      </c>
      <c r="D6860" t="s">
        <v>14641</v>
      </c>
      <c r="E6860" t="s">
        <v>14642</v>
      </c>
      <c r="F6860" t="s">
        <v>14562</v>
      </c>
      <c r="G6860" t="s">
        <v>252</v>
      </c>
      <c r="H6860" t="s">
        <v>55</v>
      </c>
      <c r="I6860" t="s">
        <v>1680</v>
      </c>
      <c r="J6860" t="s">
        <v>102</v>
      </c>
      <c r="K6860" t="s">
        <v>38</v>
      </c>
      <c r="L6860" t="s">
        <v>75</v>
      </c>
      <c r="M6860" t="s">
        <v>24</v>
      </c>
    </row>
    <row r="6861" spans="1:13" hidden="1">
      <c r="A6861" t="s">
        <v>2947</v>
      </c>
      <c r="B6861" t="s">
        <v>286</v>
      </c>
      <c r="C6861" t="s">
        <v>130</v>
      </c>
      <c r="D6861" t="s">
        <v>14643</v>
      </c>
      <c r="E6861" t="s">
        <v>14644</v>
      </c>
      <c r="F6861" t="s">
        <v>14562</v>
      </c>
      <c r="G6861" t="s">
        <v>289</v>
      </c>
      <c r="H6861" t="s">
        <v>130</v>
      </c>
      <c r="I6861" t="s">
        <v>1680</v>
      </c>
      <c r="J6861" t="s">
        <v>537</v>
      </c>
      <c r="K6861" t="s">
        <v>32</v>
      </c>
      <c r="L6861" t="s">
        <v>75</v>
      </c>
      <c r="M6861" t="s">
        <v>24</v>
      </c>
    </row>
    <row r="6862" spans="1:13">
      <c r="A6862" t="s">
        <v>281</v>
      </c>
      <c r="B6862" t="s">
        <v>476</v>
      </c>
      <c r="C6862" t="s">
        <v>55</v>
      </c>
      <c r="D6862" t="s">
        <v>14645</v>
      </c>
      <c r="E6862" t="s">
        <v>14646</v>
      </c>
      <c r="F6862" t="s">
        <v>14562</v>
      </c>
      <c r="G6862" t="s">
        <v>479</v>
      </c>
      <c r="H6862" t="s">
        <v>55</v>
      </c>
      <c r="I6862" t="s">
        <v>1680</v>
      </c>
      <c r="J6862" t="s">
        <v>66</v>
      </c>
      <c r="K6862" t="s">
        <v>32</v>
      </c>
      <c r="L6862" t="s">
        <v>44</v>
      </c>
      <c r="M6862" t="s">
        <v>24</v>
      </c>
    </row>
    <row r="6863" spans="1:13" hidden="1">
      <c r="A6863" t="s">
        <v>672</v>
      </c>
      <c r="B6863" t="s">
        <v>40</v>
      </c>
      <c r="C6863" t="s">
        <v>15</v>
      </c>
      <c r="D6863" t="s">
        <v>14647</v>
      </c>
      <c r="E6863" t="s">
        <v>14648</v>
      </c>
      <c r="F6863" t="s">
        <v>14562</v>
      </c>
      <c r="G6863" t="s">
        <v>30</v>
      </c>
      <c r="H6863" t="s">
        <v>15</v>
      </c>
      <c r="I6863" t="s">
        <v>1680</v>
      </c>
      <c r="J6863" t="s">
        <v>1142</v>
      </c>
      <c r="K6863" t="s">
        <v>32</v>
      </c>
      <c r="L6863" t="s">
        <v>75</v>
      </c>
      <c r="M6863" t="s">
        <v>24</v>
      </c>
    </row>
    <row r="6864" spans="1:13">
      <c r="A6864" t="s">
        <v>4960</v>
      </c>
      <c r="B6864" t="s">
        <v>170</v>
      </c>
      <c r="C6864" t="s">
        <v>130</v>
      </c>
      <c r="D6864" t="s">
        <v>14649</v>
      </c>
      <c r="E6864" t="s">
        <v>14650</v>
      </c>
      <c r="F6864" t="s">
        <v>14562</v>
      </c>
      <c r="G6864" t="s">
        <v>173</v>
      </c>
      <c r="H6864" t="s">
        <v>130</v>
      </c>
      <c r="I6864" t="s">
        <v>1680</v>
      </c>
      <c r="J6864" t="s">
        <v>537</v>
      </c>
      <c r="K6864" t="s">
        <v>32</v>
      </c>
      <c r="L6864" t="s">
        <v>44</v>
      </c>
      <c r="M6864" t="s">
        <v>24</v>
      </c>
    </row>
    <row r="6865" spans="1:13">
      <c r="A6865" t="s">
        <v>257</v>
      </c>
      <c r="B6865" t="s">
        <v>170</v>
      </c>
      <c r="C6865" t="s">
        <v>130</v>
      </c>
      <c r="D6865" t="s">
        <v>14651</v>
      </c>
      <c r="E6865" t="s">
        <v>14652</v>
      </c>
      <c r="F6865" t="s">
        <v>14562</v>
      </c>
      <c r="G6865" t="s">
        <v>173</v>
      </c>
      <c r="H6865" t="s">
        <v>130</v>
      </c>
      <c r="I6865" t="s">
        <v>1680</v>
      </c>
      <c r="J6865" t="s">
        <v>262</v>
      </c>
      <c r="K6865" t="s">
        <v>52</v>
      </c>
      <c r="L6865" t="s">
        <v>161</v>
      </c>
      <c r="M6865" t="s">
        <v>24</v>
      </c>
    </row>
    <row r="6866" spans="1:13">
      <c r="A6866" t="s">
        <v>1891</v>
      </c>
      <c r="B6866" t="s">
        <v>129</v>
      </c>
      <c r="C6866" t="s">
        <v>130</v>
      </c>
      <c r="D6866" t="s">
        <v>14653</v>
      </c>
      <c r="E6866" t="s">
        <v>14654</v>
      </c>
      <c r="F6866" t="s">
        <v>14562</v>
      </c>
      <c r="G6866" t="s">
        <v>133</v>
      </c>
      <c r="H6866" t="s">
        <v>130</v>
      </c>
      <c r="I6866" t="s">
        <v>1680</v>
      </c>
      <c r="J6866" t="s">
        <v>59</v>
      </c>
      <c r="K6866" t="s">
        <v>38</v>
      </c>
      <c r="L6866" t="s">
        <v>161</v>
      </c>
      <c r="M6866" t="s">
        <v>24</v>
      </c>
    </row>
    <row r="6867" spans="1:13">
      <c r="A6867" t="s">
        <v>1091</v>
      </c>
      <c r="B6867" t="s">
        <v>943</v>
      </c>
      <c r="C6867" t="s">
        <v>15</v>
      </c>
      <c r="D6867" t="s">
        <v>14655</v>
      </c>
      <c r="E6867" t="s">
        <v>14656</v>
      </c>
      <c r="F6867" t="s">
        <v>14562</v>
      </c>
      <c r="G6867" t="s">
        <v>204</v>
      </c>
      <c r="H6867" t="s">
        <v>15</v>
      </c>
      <c r="I6867" t="s">
        <v>1680</v>
      </c>
      <c r="J6867" t="s">
        <v>59</v>
      </c>
      <c r="K6867" t="s">
        <v>38</v>
      </c>
      <c r="L6867" t="s">
        <v>44</v>
      </c>
      <c r="M6867" t="s">
        <v>24</v>
      </c>
    </row>
    <row r="6868" spans="1:13">
      <c r="A6868" t="s">
        <v>1091</v>
      </c>
      <c r="B6868" t="s">
        <v>943</v>
      </c>
      <c r="C6868" t="s">
        <v>15</v>
      </c>
      <c r="D6868" t="s">
        <v>14655</v>
      </c>
      <c r="E6868" t="s">
        <v>14656</v>
      </c>
      <c r="F6868" t="s">
        <v>14562</v>
      </c>
      <c r="G6868" t="s">
        <v>204</v>
      </c>
      <c r="H6868" t="s">
        <v>15</v>
      </c>
      <c r="I6868" t="s">
        <v>1680</v>
      </c>
      <c r="J6868" t="s">
        <v>59</v>
      </c>
      <c r="K6868" t="s">
        <v>38</v>
      </c>
      <c r="L6868" t="s">
        <v>44</v>
      </c>
      <c r="M6868" t="s">
        <v>24</v>
      </c>
    </row>
    <row r="6869" spans="1:13">
      <c r="A6869" t="s">
        <v>281</v>
      </c>
      <c r="B6869" t="s">
        <v>476</v>
      </c>
      <c r="C6869" t="s">
        <v>55</v>
      </c>
      <c r="D6869" t="s">
        <v>14657</v>
      </c>
      <c r="E6869" t="s">
        <v>14658</v>
      </c>
      <c r="F6869" t="s">
        <v>14562</v>
      </c>
      <c r="G6869" t="s">
        <v>479</v>
      </c>
      <c r="H6869" t="s">
        <v>55</v>
      </c>
      <c r="I6869" t="s">
        <v>1680</v>
      </c>
      <c r="J6869" t="s">
        <v>819</v>
      </c>
      <c r="K6869" t="s">
        <v>38</v>
      </c>
      <c r="L6869" t="s">
        <v>44</v>
      </c>
      <c r="M6869" t="s">
        <v>24</v>
      </c>
    </row>
    <row r="6870" spans="1:13">
      <c r="A6870" t="s">
        <v>1264</v>
      </c>
      <c r="B6870" t="s">
        <v>170</v>
      </c>
      <c r="C6870" t="s">
        <v>130</v>
      </c>
      <c r="D6870" t="s">
        <v>14659</v>
      </c>
      <c r="E6870" t="s">
        <v>14660</v>
      </c>
      <c r="F6870" t="s">
        <v>14562</v>
      </c>
      <c r="G6870" t="s">
        <v>173</v>
      </c>
      <c r="H6870" t="s">
        <v>130</v>
      </c>
      <c r="I6870" t="s">
        <v>1680</v>
      </c>
      <c r="J6870" t="s">
        <v>160</v>
      </c>
      <c r="K6870" t="s">
        <v>38</v>
      </c>
      <c r="L6870" t="s">
        <v>44</v>
      </c>
      <c r="M6870" t="s">
        <v>24</v>
      </c>
    </row>
    <row r="6871" spans="1:13">
      <c r="A6871" t="s">
        <v>281</v>
      </c>
      <c r="B6871" t="s">
        <v>476</v>
      </c>
      <c r="C6871" t="s">
        <v>55</v>
      </c>
      <c r="D6871" t="s">
        <v>14661</v>
      </c>
      <c r="E6871" t="s">
        <v>14662</v>
      </c>
      <c r="F6871" t="s">
        <v>14562</v>
      </c>
      <c r="G6871" t="s">
        <v>479</v>
      </c>
      <c r="H6871" t="s">
        <v>55</v>
      </c>
      <c r="I6871" t="s">
        <v>1680</v>
      </c>
      <c r="J6871" t="s">
        <v>148</v>
      </c>
      <c r="K6871" t="s">
        <v>22</v>
      </c>
      <c r="L6871" t="s">
        <v>44</v>
      </c>
      <c r="M6871" t="s">
        <v>24</v>
      </c>
    </row>
    <row r="6872" spans="1:13">
      <c r="A6872" t="s">
        <v>14663</v>
      </c>
      <c r="B6872" t="s">
        <v>238</v>
      </c>
      <c r="C6872" t="s">
        <v>130</v>
      </c>
      <c r="D6872" t="s">
        <v>14664</v>
      </c>
      <c r="E6872" t="s">
        <v>14665</v>
      </c>
      <c r="F6872" t="s">
        <v>14562</v>
      </c>
      <c r="G6872" t="s">
        <v>241</v>
      </c>
      <c r="H6872" t="s">
        <v>130</v>
      </c>
      <c r="I6872" t="s">
        <v>1680</v>
      </c>
      <c r="J6872" t="s">
        <v>646</v>
      </c>
      <c r="K6872" t="s">
        <v>52</v>
      </c>
      <c r="L6872" t="s">
        <v>44</v>
      </c>
      <c r="M6872" t="s">
        <v>24</v>
      </c>
    </row>
    <row r="6873" spans="1:13">
      <c r="A6873" t="s">
        <v>14663</v>
      </c>
      <c r="B6873" t="s">
        <v>238</v>
      </c>
      <c r="C6873" t="s">
        <v>130</v>
      </c>
      <c r="D6873" t="s">
        <v>14664</v>
      </c>
      <c r="E6873" t="s">
        <v>14665</v>
      </c>
      <c r="F6873" t="s">
        <v>14562</v>
      </c>
      <c r="G6873" t="s">
        <v>241</v>
      </c>
      <c r="H6873" t="s">
        <v>130</v>
      </c>
      <c r="I6873" t="s">
        <v>1680</v>
      </c>
      <c r="J6873" t="s">
        <v>646</v>
      </c>
      <c r="K6873" t="s">
        <v>52</v>
      </c>
      <c r="L6873" t="s">
        <v>44</v>
      </c>
      <c r="M6873" t="s">
        <v>24</v>
      </c>
    </row>
    <row r="6874" spans="1:13">
      <c r="A6874" t="s">
        <v>436</v>
      </c>
      <c r="B6874" t="s">
        <v>176</v>
      </c>
      <c r="C6874" t="s">
        <v>47</v>
      </c>
      <c r="D6874" t="s">
        <v>14666</v>
      </c>
      <c r="E6874" t="s">
        <v>14667</v>
      </c>
      <c r="F6874" t="s">
        <v>14562</v>
      </c>
      <c r="G6874" t="s">
        <v>58</v>
      </c>
      <c r="H6874" t="s">
        <v>47</v>
      </c>
      <c r="I6874" t="s">
        <v>1680</v>
      </c>
      <c r="J6874" t="s">
        <v>607</v>
      </c>
      <c r="K6874" t="s">
        <v>38</v>
      </c>
      <c r="L6874" t="s">
        <v>44</v>
      </c>
      <c r="M6874" t="s">
        <v>24</v>
      </c>
    </row>
    <row r="6875" spans="1:13">
      <c r="A6875" t="s">
        <v>14668</v>
      </c>
      <c r="B6875" t="s">
        <v>123</v>
      </c>
      <c r="C6875" t="s">
        <v>55</v>
      </c>
      <c r="D6875" t="s">
        <v>14669</v>
      </c>
      <c r="E6875" t="s">
        <v>14670</v>
      </c>
      <c r="F6875" t="s">
        <v>14562</v>
      </c>
      <c r="G6875" t="s">
        <v>126</v>
      </c>
      <c r="H6875" t="s">
        <v>55</v>
      </c>
      <c r="I6875" t="s">
        <v>1680</v>
      </c>
      <c r="J6875" t="s">
        <v>2419</v>
      </c>
      <c r="K6875" t="s">
        <v>32</v>
      </c>
      <c r="L6875" t="s">
        <v>44</v>
      </c>
      <c r="M6875" t="s">
        <v>24</v>
      </c>
    </row>
    <row r="6876" spans="1:13">
      <c r="A6876" t="s">
        <v>1863</v>
      </c>
      <c r="B6876" t="s">
        <v>123</v>
      </c>
      <c r="C6876" t="s">
        <v>55</v>
      </c>
      <c r="D6876" t="s">
        <v>14671</v>
      </c>
      <c r="E6876" t="s">
        <v>14672</v>
      </c>
      <c r="F6876" t="s">
        <v>14562</v>
      </c>
      <c r="G6876" t="s">
        <v>126</v>
      </c>
      <c r="H6876" t="s">
        <v>55</v>
      </c>
      <c r="I6876" t="s">
        <v>1680</v>
      </c>
      <c r="J6876" t="s">
        <v>402</v>
      </c>
      <c r="K6876" t="s">
        <v>32</v>
      </c>
      <c r="L6876" t="s">
        <v>44</v>
      </c>
      <c r="M6876" t="s">
        <v>24</v>
      </c>
    </row>
    <row r="6877" spans="1:13" hidden="1">
      <c r="A6877" t="s">
        <v>1846</v>
      </c>
      <c r="B6877" t="s">
        <v>156</v>
      </c>
      <c r="C6877" t="s">
        <v>55</v>
      </c>
      <c r="D6877" t="s">
        <v>14673</v>
      </c>
      <c r="E6877" t="s">
        <v>14674</v>
      </c>
      <c r="F6877" t="s">
        <v>14562</v>
      </c>
      <c r="G6877" t="s">
        <v>159</v>
      </c>
      <c r="H6877" t="s">
        <v>55</v>
      </c>
      <c r="I6877" t="s">
        <v>1680</v>
      </c>
      <c r="J6877" t="s">
        <v>113</v>
      </c>
      <c r="K6877" t="s">
        <v>22</v>
      </c>
      <c r="L6877" t="s">
        <v>75</v>
      </c>
      <c r="M6877" t="s">
        <v>24</v>
      </c>
    </row>
    <row r="6878" spans="1:13">
      <c r="A6878" t="s">
        <v>281</v>
      </c>
      <c r="B6878" t="s">
        <v>156</v>
      </c>
      <c r="C6878" t="s">
        <v>55</v>
      </c>
      <c r="D6878" t="s">
        <v>14675</v>
      </c>
      <c r="E6878" t="s">
        <v>14676</v>
      </c>
      <c r="F6878" t="s">
        <v>14562</v>
      </c>
      <c r="G6878" t="s">
        <v>159</v>
      </c>
      <c r="H6878" t="s">
        <v>55</v>
      </c>
      <c r="I6878" t="s">
        <v>1680</v>
      </c>
      <c r="J6878" t="s">
        <v>88</v>
      </c>
      <c r="K6878" t="s">
        <v>32</v>
      </c>
      <c r="L6878" t="s">
        <v>44</v>
      </c>
      <c r="M6878" t="s">
        <v>24</v>
      </c>
    </row>
    <row r="6879" spans="1:13">
      <c r="A6879" t="s">
        <v>3594</v>
      </c>
      <c r="B6879" t="s">
        <v>249</v>
      </c>
      <c r="C6879" t="s">
        <v>55</v>
      </c>
      <c r="D6879" t="s">
        <v>14677</v>
      </c>
      <c r="E6879" t="s">
        <v>14678</v>
      </c>
      <c r="F6879" t="s">
        <v>14562</v>
      </c>
      <c r="G6879" t="s">
        <v>252</v>
      </c>
      <c r="H6879" t="s">
        <v>55</v>
      </c>
      <c r="I6879" t="s">
        <v>1680</v>
      </c>
      <c r="J6879" t="s">
        <v>74</v>
      </c>
      <c r="K6879" t="s">
        <v>22</v>
      </c>
      <c r="L6879" t="s">
        <v>44</v>
      </c>
      <c r="M6879" t="s">
        <v>24</v>
      </c>
    </row>
    <row r="6880" spans="1:13">
      <c r="A6880" t="s">
        <v>436</v>
      </c>
      <c r="B6880" t="s">
        <v>140</v>
      </c>
      <c r="C6880" t="s">
        <v>55</v>
      </c>
      <c r="D6880" t="s">
        <v>14679</v>
      </c>
      <c r="E6880" t="s">
        <v>14680</v>
      </c>
      <c r="F6880" t="s">
        <v>14562</v>
      </c>
      <c r="G6880" t="s">
        <v>147</v>
      </c>
      <c r="H6880" t="s">
        <v>55</v>
      </c>
      <c r="I6880" t="s">
        <v>1680</v>
      </c>
      <c r="J6880" t="s">
        <v>588</v>
      </c>
      <c r="K6880" t="s">
        <v>22</v>
      </c>
      <c r="L6880" t="s">
        <v>44</v>
      </c>
      <c r="M6880" t="s">
        <v>24</v>
      </c>
    </row>
    <row r="6881" spans="1:13">
      <c r="A6881" t="s">
        <v>14681</v>
      </c>
      <c r="B6881" t="s">
        <v>156</v>
      </c>
      <c r="C6881" t="s">
        <v>55</v>
      </c>
      <c r="D6881" t="s">
        <v>14682</v>
      </c>
      <c r="E6881" t="s">
        <v>14683</v>
      </c>
      <c r="F6881" t="s">
        <v>14562</v>
      </c>
      <c r="G6881" t="s">
        <v>159</v>
      </c>
      <c r="H6881" t="s">
        <v>55</v>
      </c>
      <c r="I6881" t="s">
        <v>1680</v>
      </c>
      <c r="J6881" t="s">
        <v>543</v>
      </c>
      <c r="K6881" t="s">
        <v>52</v>
      </c>
      <c r="L6881" t="s">
        <v>44</v>
      </c>
      <c r="M6881" t="s">
        <v>24</v>
      </c>
    </row>
    <row r="6882" spans="1:13">
      <c r="A6882" t="s">
        <v>1952</v>
      </c>
      <c r="B6882" t="s">
        <v>156</v>
      </c>
      <c r="C6882" t="s">
        <v>55</v>
      </c>
      <c r="D6882" t="s">
        <v>14684</v>
      </c>
      <c r="E6882" t="s">
        <v>14685</v>
      </c>
      <c r="F6882" t="s">
        <v>14562</v>
      </c>
      <c r="G6882" t="s">
        <v>159</v>
      </c>
      <c r="H6882" t="s">
        <v>55</v>
      </c>
      <c r="I6882" t="s">
        <v>1680</v>
      </c>
      <c r="J6882" t="s">
        <v>409</v>
      </c>
      <c r="K6882" t="s">
        <v>52</v>
      </c>
      <c r="L6882" t="s">
        <v>44</v>
      </c>
      <c r="M6882" t="s">
        <v>24</v>
      </c>
    </row>
    <row r="6883" spans="1:13">
      <c r="A6883" t="s">
        <v>1952</v>
      </c>
      <c r="B6883" t="s">
        <v>156</v>
      </c>
      <c r="C6883" t="s">
        <v>55</v>
      </c>
      <c r="D6883" t="s">
        <v>14684</v>
      </c>
      <c r="E6883" t="s">
        <v>14685</v>
      </c>
      <c r="F6883" t="s">
        <v>14562</v>
      </c>
      <c r="G6883" t="s">
        <v>159</v>
      </c>
      <c r="H6883" t="s">
        <v>55</v>
      </c>
      <c r="I6883" t="s">
        <v>1680</v>
      </c>
      <c r="J6883" t="s">
        <v>409</v>
      </c>
      <c r="K6883" t="s">
        <v>52</v>
      </c>
      <c r="L6883" t="s">
        <v>44</v>
      </c>
      <c r="M6883" t="s">
        <v>24</v>
      </c>
    </row>
    <row r="6884" spans="1:13" hidden="1">
      <c r="A6884" t="s">
        <v>13122</v>
      </c>
      <c r="B6884" t="s">
        <v>40</v>
      </c>
      <c r="C6884" t="s">
        <v>15</v>
      </c>
      <c r="D6884" t="s">
        <v>14686</v>
      </c>
      <c r="E6884" t="s">
        <v>14687</v>
      </c>
      <c r="F6884" t="s">
        <v>14562</v>
      </c>
      <c r="G6884" t="s">
        <v>30</v>
      </c>
      <c r="H6884" t="s">
        <v>15</v>
      </c>
      <c r="I6884" t="s">
        <v>1680</v>
      </c>
      <c r="J6884" t="s">
        <v>14688</v>
      </c>
      <c r="K6884" t="s">
        <v>52</v>
      </c>
      <c r="L6884" t="s">
        <v>75</v>
      </c>
      <c r="M6884" t="s">
        <v>24</v>
      </c>
    </row>
    <row r="6885" spans="1:13">
      <c r="A6885" t="s">
        <v>436</v>
      </c>
      <c r="B6885" t="s">
        <v>416</v>
      </c>
      <c r="C6885" t="s">
        <v>55</v>
      </c>
      <c r="D6885" t="s">
        <v>14689</v>
      </c>
      <c r="E6885" t="s">
        <v>14690</v>
      </c>
      <c r="F6885" t="s">
        <v>14562</v>
      </c>
      <c r="G6885" t="s">
        <v>126</v>
      </c>
      <c r="H6885" t="s">
        <v>55</v>
      </c>
      <c r="I6885" t="s">
        <v>1680</v>
      </c>
      <c r="J6885" t="s">
        <v>94</v>
      </c>
      <c r="K6885" t="s">
        <v>38</v>
      </c>
      <c r="L6885" t="s">
        <v>44</v>
      </c>
      <c r="M6885" t="s">
        <v>24</v>
      </c>
    </row>
    <row r="6886" spans="1:13" hidden="1">
      <c r="A6886" t="s">
        <v>14691</v>
      </c>
      <c r="B6886" t="s">
        <v>156</v>
      </c>
      <c r="C6886" t="s">
        <v>55</v>
      </c>
      <c r="D6886" t="s">
        <v>14692</v>
      </c>
      <c r="E6886" t="s">
        <v>14693</v>
      </c>
      <c r="F6886" t="s">
        <v>14562</v>
      </c>
      <c r="G6886" t="s">
        <v>159</v>
      </c>
      <c r="H6886" t="s">
        <v>55</v>
      </c>
      <c r="I6886" t="s">
        <v>1680</v>
      </c>
      <c r="J6886" t="s">
        <v>646</v>
      </c>
      <c r="K6886" t="s">
        <v>52</v>
      </c>
      <c r="L6886" t="s">
        <v>75</v>
      </c>
      <c r="M6886" t="s">
        <v>24</v>
      </c>
    </row>
    <row r="6887" spans="1:13">
      <c r="A6887" t="s">
        <v>281</v>
      </c>
      <c r="B6887" t="s">
        <v>156</v>
      </c>
      <c r="C6887" t="s">
        <v>55</v>
      </c>
      <c r="D6887" t="s">
        <v>14694</v>
      </c>
      <c r="E6887" t="s">
        <v>14695</v>
      </c>
      <c r="F6887" t="s">
        <v>14562</v>
      </c>
      <c r="G6887" t="s">
        <v>159</v>
      </c>
      <c r="H6887" t="s">
        <v>55</v>
      </c>
      <c r="I6887" t="s">
        <v>1680</v>
      </c>
      <c r="J6887" t="s">
        <v>1038</v>
      </c>
      <c r="K6887" t="s">
        <v>52</v>
      </c>
      <c r="L6887" t="s">
        <v>44</v>
      </c>
      <c r="M6887" t="s">
        <v>24</v>
      </c>
    </row>
    <row r="6888" spans="1:13" hidden="1">
      <c r="A6888" t="s">
        <v>11900</v>
      </c>
      <c r="B6888" t="s">
        <v>123</v>
      </c>
      <c r="C6888" t="s">
        <v>55</v>
      </c>
      <c r="D6888" t="s">
        <v>14696</v>
      </c>
      <c r="E6888" t="s">
        <v>14697</v>
      </c>
      <c r="F6888" t="s">
        <v>14562</v>
      </c>
      <c r="G6888" t="s">
        <v>126</v>
      </c>
      <c r="H6888" t="s">
        <v>55</v>
      </c>
      <c r="I6888" t="s">
        <v>1680</v>
      </c>
      <c r="J6888" t="s">
        <v>59</v>
      </c>
      <c r="K6888" t="s">
        <v>38</v>
      </c>
      <c r="L6888" t="s">
        <v>75</v>
      </c>
      <c r="M6888" t="s">
        <v>24</v>
      </c>
    </row>
    <row r="6889" spans="1:13">
      <c r="A6889" t="s">
        <v>672</v>
      </c>
      <c r="B6889" t="s">
        <v>140</v>
      </c>
      <c r="C6889" t="s">
        <v>55</v>
      </c>
      <c r="D6889" t="s">
        <v>14698</v>
      </c>
      <c r="E6889" t="s">
        <v>14699</v>
      </c>
      <c r="F6889" t="s">
        <v>14562</v>
      </c>
      <c r="G6889" t="s">
        <v>147</v>
      </c>
      <c r="H6889" t="s">
        <v>55</v>
      </c>
      <c r="I6889" t="s">
        <v>1680</v>
      </c>
      <c r="J6889" t="s">
        <v>347</v>
      </c>
      <c r="K6889" t="s">
        <v>32</v>
      </c>
      <c r="L6889" t="s">
        <v>44</v>
      </c>
      <c r="M6889" t="s">
        <v>24</v>
      </c>
    </row>
    <row r="6890" spans="1:13">
      <c r="A6890" t="s">
        <v>14700</v>
      </c>
      <c r="B6890" t="s">
        <v>140</v>
      </c>
      <c r="C6890" t="s">
        <v>55</v>
      </c>
      <c r="D6890" t="s">
        <v>14701</v>
      </c>
      <c r="E6890" t="s">
        <v>14702</v>
      </c>
      <c r="F6890" t="s">
        <v>14562</v>
      </c>
      <c r="G6890" t="s">
        <v>147</v>
      </c>
      <c r="H6890" t="s">
        <v>55</v>
      </c>
      <c r="I6890" t="s">
        <v>1680</v>
      </c>
      <c r="J6890" t="s">
        <v>117</v>
      </c>
      <c r="K6890" t="s">
        <v>32</v>
      </c>
      <c r="L6890" t="s">
        <v>44</v>
      </c>
      <c r="M6890" t="s">
        <v>24</v>
      </c>
    </row>
    <row r="6891" spans="1:13">
      <c r="A6891" t="s">
        <v>716</v>
      </c>
      <c r="B6891" t="s">
        <v>1192</v>
      </c>
      <c r="C6891" t="s">
        <v>55</v>
      </c>
      <c r="D6891" t="s">
        <v>14703</v>
      </c>
      <c r="E6891" t="s">
        <v>14704</v>
      </c>
      <c r="F6891" t="s">
        <v>14562</v>
      </c>
      <c r="G6891" t="s">
        <v>147</v>
      </c>
      <c r="H6891" t="s">
        <v>55</v>
      </c>
      <c r="I6891" t="s">
        <v>1680</v>
      </c>
      <c r="J6891" t="s">
        <v>97</v>
      </c>
      <c r="K6891" t="s">
        <v>22</v>
      </c>
      <c r="L6891" t="s">
        <v>44</v>
      </c>
      <c r="M6891" t="s">
        <v>24</v>
      </c>
    </row>
    <row r="6892" spans="1:13">
      <c r="A6892" t="s">
        <v>4232</v>
      </c>
      <c r="B6892" t="s">
        <v>722</v>
      </c>
      <c r="C6892" t="s">
        <v>717</v>
      </c>
      <c r="D6892" t="s">
        <v>14705</v>
      </c>
      <c r="E6892" t="s">
        <v>14706</v>
      </c>
      <c r="F6892" t="s">
        <v>14562</v>
      </c>
      <c r="G6892" t="s">
        <v>126</v>
      </c>
      <c r="H6892" t="s">
        <v>55</v>
      </c>
      <c r="I6892" t="s">
        <v>1680</v>
      </c>
      <c r="J6892" t="s">
        <v>543</v>
      </c>
      <c r="K6892" t="s">
        <v>52</v>
      </c>
      <c r="L6892" t="s">
        <v>44</v>
      </c>
      <c r="M6892" t="s">
        <v>24</v>
      </c>
    </row>
    <row r="6893" spans="1:13">
      <c r="A6893" t="s">
        <v>280</v>
      </c>
      <c r="B6893" t="s">
        <v>286</v>
      </c>
      <c r="C6893" t="s">
        <v>130</v>
      </c>
      <c r="D6893" t="s">
        <v>14707</v>
      </c>
      <c r="E6893" t="s">
        <v>14708</v>
      </c>
      <c r="F6893" t="s">
        <v>14562</v>
      </c>
      <c r="G6893" t="s">
        <v>289</v>
      </c>
      <c r="H6893" t="s">
        <v>130</v>
      </c>
      <c r="I6893" t="s">
        <v>1680</v>
      </c>
      <c r="J6893" t="s">
        <v>127</v>
      </c>
      <c r="K6893" t="s">
        <v>32</v>
      </c>
      <c r="L6893" t="s">
        <v>44</v>
      </c>
      <c r="M6893" t="s">
        <v>24</v>
      </c>
    </row>
    <row r="6894" spans="1:13">
      <c r="A6894" t="s">
        <v>1192</v>
      </c>
      <c r="B6894" t="s">
        <v>1192</v>
      </c>
      <c r="C6894" t="s">
        <v>55</v>
      </c>
      <c r="D6894" t="s">
        <v>14709</v>
      </c>
      <c r="E6894" t="s">
        <v>14710</v>
      </c>
      <c r="F6894" t="s">
        <v>14562</v>
      </c>
      <c r="G6894" t="s">
        <v>147</v>
      </c>
      <c r="H6894" t="s">
        <v>55</v>
      </c>
      <c r="I6894" t="s">
        <v>1680</v>
      </c>
      <c r="J6894" t="s">
        <v>43</v>
      </c>
      <c r="K6894" t="s">
        <v>38</v>
      </c>
      <c r="L6894" t="s">
        <v>44</v>
      </c>
      <c r="M6894" t="s">
        <v>24</v>
      </c>
    </row>
    <row r="6895" spans="1:13">
      <c r="A6895" t="s">
        <v>14711</v>
      </c>
      <c r="B6895" t="s">
        <v>140</v>
      </c>
      <c r="C6895" t="s">
        <v>55</v>
      </c>
      <c r="D6895" t="s">
        <v>14712</v>
      </c>
      <c r="E6895" t="s">
        <v>14713</v>
      </c>
      <c r="F6895" t="s">
        <v>14562</v>
      </c>
      <c r="G6895" t="s">
        <v>147</v>
      </c>
      <c r="H6895" t="s">
        <v>55</v>
      </c>
      <c r="I6895" t="s">
        <v>1680</v>
      </c>
      <c r="J6895" t="s">
        <v>81</v>
      </c>
      <c r="K6895" t="s">
        <v>32</v>
      </c>
      <c r="L6895" t="s">
        <v>44</v>
      </c>
      <c r="M6895" t="s">
        <v>24</v>
      </c>
    </row>
    <row r="6896" spans="1:13">
      <c r="A6896" t="s">
        <v>4023</v>
      </c>
      <c r="B6896" t="s">
        <v>140</v>
      </c>
      <c r="C6896" t="s">
        <v>55</v>
      </c>
      <c r="D6896" t="s">
        <v>14714</v>
      </c>
      <c r="E6896" t="s">
        <v>14715</v>
      </c>
      <c r="F6896" t="s">
        <v>14562</v>
      </c>
      <c r="G6896" t="s">
        <v>147</v>
      </c>
      <c r="H6896" t="s">
        <v>55</v>
      </c>
      <c r="I6896" t="s">
        <v>1680</v>
      </c>
      <c r="J6896" t="s">
        <v>59</v>
      </c>
      <c r="K6896" t="s">
        <v>38</v>
      </c>
      <c r="L6896" t="s">
        <v>44</v>
      </c>
      <c r="M6896" t="s">
        <v>24</v>
      </c>
    </row>
    <row r="6897" spans="1:13">
      <c r="A6897" t="s">
        <v>436</v>
      </c>
      <c r="B6897" t="s">
        <v>326</v>
      </c>
      <c r="C6897" t="s">
        <v>55</v>
      </c>
      <c r="D6897" t="s">
        <v>14716</v>
      </c>
      <c r="E6897" t="s">
        <v>14717</v>
      </c>
      <c r="F6897" t="s">
        <v>14562</v>
      </c>
      <c r="G6897" t="s">
        <v>147</v>
      </c>
      <c r="H6897" t="s">
        <v>55</v>
      </c>
      <c r="I6897" t="s">
        <v>1680</v>
      </c>
      <c r="J6897" t="s">
        <v>148</v>
      </c>
      <c r="K6897" t="s">
        <v>22</v>
      </c>
      <c r="L6897" t="s">
        <v>44</v>
      </c>
      <c r="M6897" t="s">
        <v>24</v>
      </c>
    </row>
    <row r="6898" spans="1:13" hidden="1">
      <c r="A6898" t="s">
        <v>649</v>
      </c>
      <c r="B6898" t="s">
        <v>1192</v>
      </c>
      <c r="C6898" t="s">
        <v>55</v>
      </c>
      <c r="D6898" t="s">
        <v>14718</v>
      </c>
      <c r="E6898" t="s">
        <v>14719</v>
      </c>
      <c r="F6898" t="s">
        <v>14562</v>
      </c>
      <c r="G6898" t="s">
        <v>147</v>
      </c>
      <c r="H6898" t="s">
        <v>55</v>
      </c>
      <c r="I6898" t="s">
        <v>1680</v>
      </c>
      <c r="J6898" t="s">
        <v>801</v>
      </c>
      <c r="K6898" t="s">
        <v>38</v>
      </c>
      <c r="L6898" t="s">
        <v>75</v>
      </c>
      <c r="M6898" t="s">
        <v>24</v>
      </c>
    </row>
    <row r="6899" spans="1:13" hidden="1">
      <c r="A6899" t="s">
        <v>1298</v>
      </c>
      <c r="B6899" t="s">
        <v>182</v>
      </c>
      <c r="C6899" t="s">
        <v>70</v>
      </c>
      <c r="D6899" t="s">
        <v>14720</v>
      </c>
      <c r="E6899" t="s">
        <v>14721</v>
      </c>
      <c r="F6899" t="s">
        <v>14562</v>
      </c>
      <c r="G6899" t="s">
        <v>73</v>
      </c>
      <c r="H6899" t="s">
        <v>70</v>
      </c>
      <c r="I6899" t="s">
        <v>1680</v>
      </c>
      <c r="J6899" t="s">
        <v>646</v>
      </c>
      <c r="K6899" t="s">
        <v>52</v>
      </c>
      <c r="L6899" t="s">
        <v>75</v>
      </c>
      <c r="M6899" t="s">
        <v>24</v>
      </c>
    </row>
    <row r="6900" spans="1:13">
      <c r="A6900" t="s">
        <v>68</v>
      </c>
      <c r="B6900" t="s">
        <v>353</v>
      </c>
      <c r="C6900" t="s">
        <v>70</v>
      </c>
      <c r="D6900" t="s">
        <v>14722</v>
      </c>
      <c r="E6900" t="s">
        <v>14723</v>
      </c>
      <c r="F6900" t="s">
        <v>14562</v>
      </c>
      <c r="G6900" t="s">
        <v>73</v>
      </c>
      <c r="H6900" t="s">
        <v>70</v>
      </c>
      <c r="I6900" t="s">
        <v>1680</v>
      </c>
      <c r="J6900" t="s">
        <v>262</v>
      </c>
      <c r="K6900" t="s">
        <v>52</v>
      </c>
      <c r="L6900" t="s">
        <v>23</v>
      </c>
      <c r="M6900" t="s">
        <v>24</v>
      </c>
    </row>
    <row r="6901" spans="1:13">
      <c r="A6901" t="s">
        <v>2988</v>
      </c>
      <c r="B6901" t="s">
        <v>380</v>
      </c>
      <c r="C6901" t="s">
        <v>70</v>
      </c>
      <c r="D6901" t="s">
        <v>14724</v>
      </c>
      <c r="E6901" t="s">
        <v>14725</v>
      </c>
      <c r="F6901" t="s">
        <v>14562</v>
      </c>
      <c r="G6901" t="s">
        <v>383</v>
      </c>
      <c r="H6901" t="s">
        <v>70</v>
      </c>
      <c r="I6901" t="s">
        <v>1680</v>
      </c>
      <c r="J6901" t="s">
        <v>148</v>
      </c>
      <c r="K6901" t="s">
        <v>22</v>
      </c>
      <c r="L6901" t="s">
        <v>44</v>
      </c>
      <c r="M6901" t="s">
        <v>24</v>
      </c>
    </row>
    <row r="6902" spans="1:13">
      <c r="A6902" t="s">
        <v>2281</v>
      </c>
      <c r="B6902" t="s">
        <v>61</v>
      </c>
      <c r="C6902" t="s">
        <v>62</v>
      </c>
      <c r="D6902" t="s">
        <v>14726</v>
      </c>
      <c r="E6902" t="s">
        <v>14727</v>
      </c>
      <c r="F6902" t="s">
        <v>14562</v>
      </c>
      <c r="G6902" t="s">
        <v>65</v>
      </c>
      <c r="H6902" t="s">
        <v>62</v>
      </c>
      <c r="I6902" t="s">
        <v>1680</v>
      </c>
      <c r="J6902" t="s">
        <v>174</v>
      </c>
      <c r="K6902" t="s">
        <v>32</v>
      </c>
      <c r="L6902" t="s">
        <v>44</v>
      </c>
      <c r="M6902" t="s">
        <v>24</v>
      </c>
    </row>
    <row r="6903" spans="1:13">
      <c r="A6903" t="s">
        <v>2726</v>
      </c>
      <c r="B6903" t="s">
        <v>1198</v>
      </c>
      <c r="C6903" t="s">
        <v>70</v>
      </c>
      <c r="D6903" t="s">
        <v>14728</v>
      </c>
      <c r="E6903" t="s">
        <v>14729</v>
      </c>
      <c r="F6903" t="s">
        <v>14562</v>
      </c>
      <c r="G6903" t="s">
        <v>297</v>
      </c>
      <c r="H6903" t="s">
        <v>70</v>
      </c>
      <c r="I6903" t="s">
        <v>1680</v>
      </c>
      <c r="J6903" t="s">
        <v>646</v>
      </c>
      <c r="K6903" t="s">
        <v>52</v>
      </c>
      <c r="L6903" t="s">
        <v>44</v>
      </c>
      <c r="M6903" t="s">
        <v>24</v>
      </c>
    </row>
    <row r="6904" spans="1:13">
      <c r="A6904" t="s">
        <v>745</v>
      </c>
      <c r="B6904" t="s">
        <v>294</v>
      </c>
      <c r="C6904" t="s">
        <v>70</v>
      </c>
      <c r="D6904" t="s">
        <v>14730</v>
      </c>
      <c r="E6904" t="s">
        <v>14731</v>
      </c>
      <c r="F6904" t="s">
        <v>14562</v>
      </c>
      <c r="G6904" t="s">
        <v>297</v>
      </c>
      <c r="H6904" t="s">
        <v>70</v>
      </c>
      <c r="I6904" t="s">
        <v>1680</v>
      </c>
      <c r="J6904" t="s">
        <v>151</v>
      </c>
      <c r="K6904" t="s">
        <v>38</v>
      </c>
      <c r="L6904" t="s">
        <v>44</v>
      </c>
      <c r="M6904" t="s">
        <v>24</v>
      </c>
    </row>
    <row r="6905" spans="1:13">
      <c r="A6905" t="s">
        <v>68</v>
      </c>
      <c r="B6905" t="s">
        <v>69</v>
      </c>
      <c r="C6905" t="s">
        <v>70</v>
      </c>
      <c r="D6905" t="s">
        <v>14732</v>
      </c>
      <c r="E6905" t="s">
        <v>14733</v>
      </c>
      <c r="F6905" t="s">
        <v>14562</v>
      </c>
      <c r="G6905" t="s">
        <v>73</v>
      </c>
      <c r="H6905" t="s">
        <v>70</v>
      </c>
      <c r="I6905" t="s">
        <v>1680</v>
      </c>
      <c r="J6905" t="s">
        <v>607</v>
      </c>
      <c r="K6905" t="s">
        <v>38</v>
      </c>
      <c r="L6905" t="s">
        <v>44</v>
      </c>
      <c r="M6905" t="s">
        <v>24</v>
      </c>
    </row>
    <row r="6906" spans="1:13" hidden="1">
      <c r="A6906" t="s">
        <v>373</v>
      </c>
      <c r="B6906" t="s">
        <v>294</v>
      </c>
      <c r="C6906" t="s">
        <v>70</v>
      </c>
      <c r="D6906" t="s">
        <v>14734</v>
      </c>
      <c r="E6906" t="s">
        <v>14735</v>
      </c>
      <c r="F6906" t="s">
        <v>14562</v>
      </c>
      <c r="G6906" t="s">
        <v>297</v>
      </c>
      <c r="H6906" t="s">
        <v>70</v>
      </c>
      <c r="I6906" t="s">
        <v>1680</v>
      </c>
      <c r="J6906" t="s">
        <v>607</v>
      </c>
      <c r="K6906" t="s">
        <v>38</v>
      </c>
      <c r="L6906" t="s">
        <v>75</v>
      </c>
      <c r="M6906" t="s">
        <v>24</v>
      </c>
    </row>
    <row r="6907" spans="1:13">
      <c r="A6907" t="s">
        <v>68</v>
      </c>
      <c r="B6907" t="s">
        <v>69</v>
      </c>
      <c r="C6907" t="s">
        <v>70</v>
      </c>
      <c r="D6907" t="s">
        <v>14736</v>
      </c>
      <c r="E6907" t="s">
        <v>14737</v>
      </c>
      <c r="F6907" t="s">
        <v>14562</v>
      </c>
      <c r="G6907" t="s">
        <v>73</v>
      </c>
      <c r="H6907" t="s">
        <v>70</v>
      </c>
      <c r="I6907" t="s">
        <v>1680</v>
      </c>
      <c r="J6907" t="s">
        <v>2456</v>
      </c>
      <c r="K6907" t="s">
        <v>38</v>
      </c>
      <c r="L6907" t="s">
        <v>44</v>
      </c>
      <c r="M6907" t="s">
        <v>24</v>
      </c>
    </row>
    <row r="6908" spans="1:13">
      <c r="A6908" t="s">
        <v>68</v>
      </c>
      <c r="B6908" t="s">
        <v>69</v>
      </c>
      <c r="C6908" t="s">
        <v>70</v>
      </c>
      <c r="D6908" t="s">
        <v>14736</v>
      </c>
      <c r="E6908" t="s">
        <v>14737</v>
      </c>
      <c r="F6908" t="s">
        <v>14562</v>
      </c>
      <c r="G6908" t="s">
        <v>73</v>
      </c>
      <c r="H6908" t="s">
        <v>70</v>
      </c>
      <c r="I6908" t="s">
        <v>1680</v>
      </c>
      <c r="J6908" t="s">
        <v>2456</v>
      </c>
      <c r="K6908" t="s">
        <v>38</v>
      </c>
      <c r="L6908" t="s">
        <v>44</v>
      </c>
      <c r="M6908" t="s">
        <v>24</v>
      </c>
    </row>
    <row r="6909" spans="1:13" hidden="1">
      <c r="A6909" t="s">
        <v>7108</v>
      </c>
      <c r="B6909" t="s">
        <v>353</v>
      </c>
      <c r="C6909" t="s">
        <v>70</v>
      </c>
      <c r="D6909" t="s">
        <v>14738</v>
      </c>
      <c r="E6909" t="s">
        <v>14739</v>
      </c>
      <c r="F6909" t="s">
        <v>14562</v>
      </c>
      <c r="G6909" t="s">
        <v>73</v>
      </c>
      <c r="H6909" t="s">
        <v>70</v>
      </c>
      <c r="I6909" t="s">
        <v>1680</v>
      </c>
      <c r="J6909" t="s">
        <v>858</v>
      </c>
      <c r="K6909" t="s">
        <v>38</v>
      </c>
      <c r="L6909" t="s">
        <v>75</v>
      </c>
      <c r="M6909" t="s">
        <v>24</v>
      </c>
    </row>
    <row r="6910" spans="1:13">
      <c r="A6910" t="s">
        <v>459</v>
      </c>
      <c r="B6910" t="s">
        <v>182</v>
      </c>
      <c r="C6910" t="s">
        <v>70</v>
      </c>
      <c r="D6910" t="s">
        <v>14740</v>
      </c>
      <c r="E6910" t="s">
        <v>14741</v>
      </c>
      <c r="F6910" t="s">
        <v>14562</v>
      </c>
      <c r="G6910" t="s">
        <v>73</v>
      </c>
      <c r="H6910" t="s">
        <v>70</v>
      </c>
      <c r="I6910" t="s">
        <v>1680</v>
      </c>
      <c r="J6910" t="s">
        <v>102</v>
      </c>
      <c r="K6910" t="s">
        <v>38</v>
      </c>
      <c r="L6910" t="s">
        <v>23</v>
      </c>
      <c r="M6910" t="s">
        <v>24</v>
      </c>
    </row>
    <row r="6911" spans="1:13" hidden="1">
      <c r="A6911" t="s">
        <v>569</v>
      </c>
      <c r="B6911" t="s">
        <v>69</v>
      </c>
      <c r="C6911" t="s">
        <v>70</v>
      </c>
      <c r="D6911" t="s">
        <v>14742</v>
      </c>
      <c r="E6911" t="s">
        <v>14743</v>
      </c>
      <c r="F6911" t="s">
        <v>14562</v>
      </c>
      <c r="G6911" t="s">
        <v>383</v>
      </c>
      <c r="H6911" t="s">
        <v>70</v>
      </c>
      <c r="I6911" t="s">
        <v>1680</v>
      </c>
      <c r="J6911" t="s">
        <v>858</v>
      </c>
      <c r="K6911" t="s">
        <v>38</v>
      </c>
      <c r="L6911" t="s">
        <v>75</v>
      </c>
      <c r="M6911" t="s">
        <v>24</v>
      </c>
    </row>
    <row r="6912" spans="1:13">
      <c r="A6912" t="s">
        <v>68</v>
      </c>
      <c r="B6912" t="s">
        <v>182</v>
      </c>
      <c r="C6912" t="s">
        <v>70</v>
      </c>
      <c r="D6912" t="s">
        <v>14744</v>
      </c>
      <c r="E6912" t="s">
        <v>14745</v>
      </c>
      <c r="F6912" t="s">
        <v>14562</v>
      </c>
      <c r="G6912" t="s">
        <v>73</v>
      </c>
      <c r="H6912" t="s">
        <v>70</v>
      </c>
      <c r="I6912" t="s">
        <v>1680</v>
      </c>
      <c r="J6912" t="s">
        <v>4302</v>
      </c>
      <c r="K6912" t="s">
        <v>38</v>
      </c>
      <c r="L6912" t="s">
        <v>44</v>
      </c>
      <c r="M6912" t="s">
        <v>24</v>
      </c>
    </row>
    <row r="6913" spans="1:13" hidden="1">
      <c r="A6913" t="s">
        <v>1860</v>
      </c>
      <c r="B6913" t="s">
        <v>123</v>
      </c>
      <c r="C6913" t="s">
        <v>55</v>
      </c>
      <c r="D6913" t="s">
        <v>14746</v>
      </c>
      <c r="E6913" t="s">
        <v>14747</v>
      </c>
      <c r="F6913" t="s">
        <v>14562</v>
      </c>
      <c r="G6913" t="s">
        <v>126</v>
      </c>
      <c r="H6913" t="s">
        <v>55</v>
      </c>
      <c r="I6913" t="s">
        <v>1680</v>
      </c>
      <c r="J6913" t="s">
        <v>134</v>
      </c>
      <c r="K6913" t="s">
        <v>22</v>
      </c>
      <c r="L6913" t="s">
        <v>75</v>
      </c>
      <c r="M6913" t="s">
        <v>24</v>
      </c>
    </row>
    <row r="6914" spans="1:13" hidden="1">
      <c r="A6914" t="s">
        <v>1860</v>
      </c>
      <c r="B6914" t="s">
        <v>123</v>
      </c>
      <c r="C6914" t="s">
        <v>55</v>
      </c>
      <c r="D6914" t="s">
        <v>14746</v>
      </c>
      <c r="E6914" t="s">
        <v>14747</v>
      </c>
      <c r="F6914" t="s">
        <v>14562</v>
      </c>
      <c r="G6914" t="s">
        <v>126</v>
      </c>
      <c r="H6914" t="s">
        <v>55</v>
      </c>
      <c r="I6914" t="s">
        <v>1680</v>
      </c>
      <c r="J6914" t="s">
        <v>134</v>
      </c>
      <c r="K6914" t="s">
        <v>22</v>
      </c>
      <c r="L6914" t="s">
        <v>75</v>
      </c>
      <c r="M6914" t="s">
        <v>24</v>
      </c>
    </row>
    <row r="6915" spans="1:13">
      <c r="A6915" t="s">
        <v>13514</v>
      </c>
      <c r="B6915" t="s">
        <v>156</v>
      </c>
      <c r="C6915" t="s">
        <v>55</v>
      </c>
      <c r="D6915" t="s">
        <v>14748</v>
      </c>
      <c r="E6915" t="s">
        <v>14749</v>
      </c>
      <c r="F6915" t="s">
        <v>14562</v>
      </c>
      <c r="G6915" t="s">
        <v>159</v>
      </c>
      <c r="H6915" t="s">
        <v>55</v>
      </c>
      <c r="I6915" t="s">
        <v>1680</v>
      </c>
      <c r="J6915" t="s">
        <v>588</v>
      </c>
      <c r="K6915" t="s">
        <v>22</v>
      </c>
      <c r="L6915" t="s">
        <v>44</v>
      </c>
      <c r="M6915" t="s">
        <v>24</v>
      </c>
    </row>
    <row r="6916" spans="1:13">
      <c r="A6916" t="s">
        <v>14750</v>
      </c>
      <c r="B6916" t="s">
        <v>416</v>
      </c>
      <c r="C6916" t="s">
        <v>55</v>
      </c>
      <c r="D6916" t="s">
        <v>14751</v>
      </c>
      <c r="E6916" t="s">
        <v>14752</v>
      </c>
      <c r="F6916" t="s">
        <v>14562</v>
      </c>
      <c r="G6916" t="s">
        <v>126</v>
      </c>
      <c r="H6916" t="s">
        <v>55</v>
      </c>
      <c r="I6916" t="s">
        <v>1680</v>
      </c>
      <c r="J6916" t="s">
        <v>402</v>
      </c>
      <c r="K6916" t="s">
        <v>32</v>
      </c>
      <c r="L6916" t="s">
        <v>44</v>
      </c>
      <c r="M6916" t="s">
        <v>24</v>
      </c>
    </row>
    <row r="6917" spans="1:13">
      <c r="A6917" t="s">
        <v>14750</v>
      </c>
      <c r="B6917" t="s">
        <v>416</v>
      </c>
      <c r="C6917" t="s">
        <v>55</v>
      </c>
      <c r="D6917" t="s">
        <v>14751</v>
      </c>
      <c r="E6917" t="s">
        <v>14752</v>
      </c>
      <c r="F6917" t="s">
        <v>14562</v>
      </c>
      <c r="G6917" t="s">
        <v>126</v>
      </c>
      <c r="H6917" t="s">
        <v>55</v>
      </c>
      <c r="I6917" t="s">
        <v>1680</v>
      </c>
      <c r="J6917" t="s">
        <v>402</v>
      </c>
      <c r="K6917" t="s">
        <v>32</v>
      </c>
      <c r="L6917" t="s">
        <v>44</v>
      </c>
      <c r="M6917" t="s">
        <v>24</v>
      </c>
    </row>
    <row r="6918" spans="1:13">
      <c r="A6918" t="s">
        <v>4050</v>
      </c>
      <c r="B6918" t="s">
        <v>416</v>
      </c>
      <c r="C6918" t="s">
        <v>55</v>
      </c>
      <c r="D6918" t="s">
        <v>14753</v>
      </c>
      <c r="E6918" t="s">
        <v>14754</v>
      </c>
      <c r="F6918" t="s">
        <v>14562</v>
      </c>
      <c r="G6918" t="s">
        <v>126</v>
      </c>
      <c r="H6918" t="s">
        <v>55</v>
      </c>
      <c r="I6918" t="s">
        <v>1680</v>
      </c>
      <c r="J6918" t="s">
        <v>148</v>
      </c>
      <c r="K6918" t="s">
        <v>22</v>
      </c>
      <c r="L6918" t="s">
        <v>44</v>
      </c>
      <c r="M6918" t="s">
        <v>24</v>
      </c>
    </row>
    <row r="6919" spans="1:13" hidden="1">
      <c r="A6919" t="s">
        <v>1500</v>
      </c>
      <c r="B6919" t="s">
        <v>722</v>
      </c>
      <c r="C6919" t="s">
        <v>717</v>
      </c>
      <c r="D6919" t="s">
        <v>14755</v>
      </c>
      <c r="E6919" t="s">
        <v>14756</v>
      </c>
      <c r="F6919" t="s">
        <v>14562</v>
      </c>
      <c r="G6919" t="s">
        <v>383</v>
      </c>
      <c r="H6919" t="s">
        <v>70</v>
      </c>
      <c r="I6919" t="s">
        <v>1680</v>
      </c>
      <c r="J6919" t="s">
        <v>801</v>
      </c>
      <c r="K6919" t="s">
        <v>38</v>
      </c>
      <c r="L6919" t="s">
        <v>75</v>
      </c>
      <c r="M6919" t="s">
        <v>24</v>
      </c>
    </row>
    <row r="6920" spans="1:13">
      <c r="A6920" t="s">
        <v>977</v>
      </c>
      <c r="B6920" t="s">
        <v>214</v>
      </c>
      <c r="C6920" t="s">
        <v>62</v>
      </c>
      <c r="D6920" t="s">
        <v>14757</v>
      </c>
      <c r="E6920" t="s">
        <v>14758</v>
      </c>
      <c r="F6920" t="s">
        <v>14562</v>
      </c>
      <c r="G6920" t="s">
        <v>65</v>
      </c>
      <c r="H6920" t="s">
        <v>62</v>
      </c>
      <c r="I6920" t="s">
        <v>1680</v>
      </c>
      <c r="J6920" t="s">
        <v>199</v>
      </c>
      <c r="K6920" t="s">
        <v>22</v>
      </c>
      <c r="L6920" t="s">
        <v>44</v>
      </c>
      <c r="M6920" t="s">
        <v>24</v>
      </c>
    </row>
    <row r="6921" spans="1:13">
      <c r="A6921" t="s">
        <v>977</v>
      </c>
      <c r="B6921" t="s">
        <v>214</v>
      </c>
      <c r="C6921" t="s">
        <v>62</v>
      </c>
      <c r="D6921" t="s">
        <v>14757</v>
      </c>
      <c r="E6921" t="s">
        <v>14758</v>
      </c>
      <c r="F6921" t="s">
        <v>14562</v>
      </c>
      <c r="G6921" t="s">
        <v>65</v>
      </c>
      <c r="H6921" t="s">
        <v>62</v>
      </c>
      <c r="I6921" t="s">
        <v>1680</v>
      </c>
      <c r="J6921" t="s">
        <v>199</v>
      </c>
      <c r="K6921" t="s">
        <v>22</v>
      </c>
      <c r="L6921" t="s">
        <v>44</v>
      </c>
      <c r="M6921" t="s">
        <v>24</v>
      </c>
    </row>
    <row r="6922" spans="1:13" hidden="1">
      <c r="A6922" t="s">
        <v>3877</v>
      </c>
      <c r="B6922" t="s">
        <v>943</v>
      </c>
      <c r="C6922" t="s">
        <v>15</v>
      </c>
      <c r="D6922" t="s">
        <v>14759</v>
      </c>
      <c r="E6922" t="s">
        <v>14760</v>
      </c>
      <c r="F6922" t="s">
        <v>14562</v>
      </c>
      <c r="G6922" t="s">
        <v>204</v>
      </c>
      <c r="H6922" t="s">
        <v>15</v>
      </c>
      <c r="I6922" t="s">
        <v>1680</v>
      </c>
      <c r="J6922" t="s">
        <v>262</v>
      </c>
      <c r="K6922" t="s">
        <v>52</v>
      </c>
      <c r="L6922" t="s">
        <v>75</v>
      </c>
      <c r="M6922" t="s">
        <v>24</v>
      </c>
    </row>
    <row r="6923" spans="1:13" hidden="1">
      <c r="A6923" t="s">
        <v>2248</v>
      </c>
      <c r="B6923" t="s">
        <v>176</v>
      </c>
      <c r="C6923" t="s">
        <v>47</v>
      </c>
      <c r="D6923" t="s">
        <v>14761</v>
      </c>
      <c r="E6923" t="s">
        <v>14762</v>
      </c>
      <c r="F6923" t="s">
        <v>14562</v>
      </c>
      <c r="G6923" t="s">
        <v>58</v>
      </c>
      <c r="H6923" t="s">
        <v>47</v>
      </c>
      <c r="I6923" t="s">
        <v>1680</v>
      </c>
      <c r="J6923" t="s">
        <v>2595</v>
      </c>
      <c r="K6923" t="s">
        <v>52</v>
      </c>
      <c r="L6923" t="s">
        <v>75</v>
      </c>
      <c r="M6923" t="s">
        <v>24</v>
      </c>
    </row>
    <row r="6924" spans="1:13">
      <c r="A6924" t="s">
        <v>221</v>
      </c>
      <c r="B6924" t="s">
        <v>176</v>
      </c>
      <c r="C6924" t="s">
        <v>47</v>
      </c>
      <c r="D6924" t="s">
        <v>14763</v>
      </c>
      <c r="E6924" t="s">
        <v>14764</v>
      </c>
      <c r="F6924" t="s">
        <v>14562</v>
      </c>
      <c r="G6924" t="s">
        <v>229</v>
      </c>
      <c r="H6924" t="s">
        <v>47</v>
      </c>
      <c r="I6924" t="s">
        <v>1680</v>
      </c>
      <c r="J6924" t="s">
        <v>94</v>
      </c>
      <c r="K6924" t="s">
        <v>38</v>
      </c>
      <c r="L6924" t="s">
        <v>44</v>
      </c>
      <c r="M6924" t="s">
        <v>24</v>
      </c>
    </row>
    <row r="6925" spans="1:13" hidden="1">
      <c r="A6925" t="s">
        <v>436</v>
      </c>
      <c r="B6925" t="s">
        <v>176</v>
      </c>
      <c r="C6925" t="s">
        <v>47</v>
      </c>
      <c r="D6925" t="s">
        <v>14765</v>
      </c>
      <c r="E6925" t="s">
        <v>14766</v>
      </c>
      <c r="F6925" t="s">
        <v>14562</v>
      </c>
      <c r="G6925" t="s">
        <v>58</v>
      </c>
      <c r="H6925" t="s">
        <v>47</v>
      </c>
      <c r="I6925" t="s">
        <v>1680</v>
      </c>
      <c r="J6925" t="s">
        <v>37</v>
      </c>
      <c r="K6925" t="s">
        <v>38</v>
      </c>
      <c r="L6925" t="s">
        <v>75</v>
      </c>
      <c r="M6925" t="s">
        <v>24</v>
      </c>
    </row>
    <row r="6926" spans="1:13" hidden="1">
      <c r="A6926" t="s">
        <v>175</v>
      </c>
      <c r="B6926" t="s">
        <v>176</v>
      </c>
      <c r="C6926" t="s">
        <v>47</v>
      </c>
      <c r="D6926" t="s">
        <v>14767</v>
      </c>
      <c r="E6926" t="s">
        <v>14768</v>
      </c>
      <c r="F6926" t="s">
        <v>14562</v>
      </c>
      <c r="G6926" t="s">
        <v>58</v>
      </c>
      <c r="H6926" t="s">
        <v>47</v>
      </c>
      <c r="I6926" t="s">
        <v>1680</v>
      </c>
      <c r="J6926" t="s">
        <v>352</v>
      </c>
      <c r="K6926" t="s">
        <v>52</v>
      </c>
      <c r="L6926" t="s">
        <v>75</v>
      </c>
      <c r="M6926" t="s">
        <v>24</v>
      </c>
    </row>
    <row r="6927" spans="1:13">
      <c r="A6927" t="s">
        <v>436</v>
      </c>
      <c r="B6927" t="s">
        <v>176</v>
      </c>
      <c r="C6927" t="s">
        <v>47</v>
      </c>
      <c r="D6927" t="s">
        <v>14769</v>
      </c>
      <c r="E6927" t="s">
        <v>14770</v>
      </c>
      <c r="F6927" t="s">
        <v>14562</v>
      </c>
      <c r="G6927" t="s">
        <v>58</v>
      </c>
      <c r="H6927" t="s">
        <v>47</v>
      </c>
      <c r="I6927" t="s">
        <v>1680</v>
      </c>
      <c r="J6927" t="s">
        <v>37</v>
      </c>
      <c r="K6927" t="s">
        <v>38</v>
      </c>
      <c r="L6927" t="s">
        <v>44</v>
      </c>
      <c r="M6927" t="s">
        <v>24</v>
      </c>
    </row>
    <row r="6928" spans="1:13">
      <c r="A6928" t="s">
        <v>221</v>
      </c>
      <c r="B6928" t="s">
        <v>46</v>
      </c>
      <c r="C6928" t="s">
        <v>47</v>
      </c>
      <c r="D6928" t="s">
        <v>14771</v>
      </c>
      <c r="E6928" t="s">
        <v>14772</v>
      </c>
      <c r="F6928" t="s">
        <v>14562</v>
      </c>
      <c r="G6928" t="s">
        <v>229</v>
      </c>
      <c r="H6928" t="s">
        <v>47</v>
      </c>
      <c r="I6928" t="s">
        <v>1680</v>
      </c>
      <c r="J6928" t="s">
        <v>352</v>
      </c>
      <c r="K6928" t="s">
        <v>52</v>
      </c>
      <c r="L6928" t="s">
        <v>44</v>
      </c>
      <c r="M6928" t="s">
        <v>24</v>
      </c>
    </row>
    <row r="6929" spans="1:13" hidden="1">
      <c r="A6929" t="s">
        <v>981</v>
      </c>
      <c r="B6929" t="s">
        <v>529</v>
      </c>
      <c r="C6929" t="s">
        <v>47</v>
      </c>
      <c r="D6929" t="s">
        <v>14773</v>
      </c>
      <c r="E6929" t="s">
        <v>14774</v>
      </c>
      <c r="F6929" t="s">
        <v>14562</v>
      </c>
      <c r="G6929" t="s">
        <v>303</v>
      </c>
      <c r="H6929" t="s">
        <v>47</v>
      </c>
      <c r="I6929" t="s">
        <v>1680</v>
      </c>
      <c r="J6929" t="s">
        <v>7575</v>
      </c>
      <c r="K6929" t="s">
        <v>32</v>
      </c>
      <c r="L6929" t="s">
        <v>75</v>
      </c>
      <c r="M6929" t="s">
        <v>24</v>
      </c>
    </row>
    <row r="6930" spans="1:13">
      <c r="A6930" t="s">
        <v>281</v>
      </c>
      <c r="B6930" t="s">
        <v>249</v>
      </c>
      <c r="C6930" t="s">
        <v>55</v>
      </c>
      <c r="D6930" t="s">
        <v>14775</v>
      </c>
      <c r="E6930" t="s">
        <v>14776</v>
      </c>
      <c r="F6930" t="s">
        <v>14562</v>
      </c>
      <c r="G6930" t="s">
        <v>261</v>
      </c>
      <c r="H6930" t="s">
        <v>130</v>
      </c>
      <c r="I6930" t="s">
        <v>1680</v>
      </c>
      <c r="J6930" t="s">
        <v>31</v>
      </c>
      <c r="K6930" t="s">
        <v>32</v>
      </c>
      <c r="L6930" t="s">
        <v>44</v>
      </c>
      <c r="M6930" t="s">
        <v>24</v>
      </c>
    </row>
    <row r="6931" spans="1:13">
      <c r="A6931" t="s">
        <v>14777</v>
      </c>
      <c r="B6931" t="s">
        <v>258</v>
      </c>
      <c r="C6931" t="s">
        <v>130</v>
      </c>
      <c r="D6931" t="s">
        <v>14778</v>
      </c>
      <c r="E6931" t="s">
        <v>14779</v>
      </c>
      <c r="F6931" t="s">
        <v>14562</v>
      </c>
      <c r="G6931" t="s">
        <v>289</v>
      </c>
      <c r="H6931" t="s">
        <v>130</v>
      </c>
      <c r="I6931" t="s">
        <v>1680</v>
      </c>
      <c r="J6931" t="s">
        <v>4643</v>
      </c>
      <c r="K6931" t="s">
        <v>52</v>
      </c>
      <c r="L6931" t="s">
        <v>44</v>
      </c>
      <c r="M6931" t="s">
        <v>24</v>
      </c>
    </row>
    <row r="6932" spans="1:13">
      <c r="A6932" t="s">
        <v>566</v>
      </c>
      <c r="B6932" t="s">
        <v>170</v>
      </c>
      <c r="C6932" t="s">
        <v>130</v>
      </c>
      <c r="D6932" t="s">
        <v>14780</v>
      </c>
      <c r="E6932" t="s">
        <v>14781</v>
      </c>
      <c r="F6932" t="s">
        <v>14562</v>
      </c>
      <c r="G6932" t="s">
        <v>173</v>
      </c>
      <c r="H6932" t="s">
        <v>130</v>
      </c>
      <c r="I6932" t="s">
        <v>1680</v>
      </c>
      <c r="J6932" t="s">
        <v>14782</v>
      </c>
      <c r="K6932" t="s">
        <v>32</v>
      </c>
      <c r="L6932" t="s">
        <v>44</v>
      </c>
      <c r="M6932" t="s">
        <v>24</v>
      </c>
    </row>
    <row r="6933" spans="1:13">
      <c r="A6933" t="s">
        <v>14783</v>
      </c>
      <c r="B6933" t="s">
        <v>454</v>
      </c>
      <c r="C6933" t="s">
        <v>130</v>
      </c>
      <c r="D6933" t="s">
        <v>14784</v>
      </c>
      <c r="E6933" t="s">
        <v>14785</v>
      </c>
      <c r="F6933" t="s">
        <v>14562</v>
      </c>
      <c r="G6933" t="s">
        <v>457</v>
      </c>
      <c r="H6933" t="s">
        <v>130</v>
      </c>
      <c r="I6933" t="s">
        <v>1680</v>
      </c>
      <c r="J6933" t="s">
        <v>51</v>
      </c>
      <c r="K6933" t="s">
        <v>52</v>
      </c>
      <c r="L6933" t="s">
        <v>44</v>
      </c>
      <c r="M6933" t="s">
        <v>24</v>
      </c>
    </row>
    <row r="6934" spans="1:13">
      <c r="A6934" t="s">
        <v>1091</v>
      </c>
      <c r="B6934" t="s">
        <v>943</v>
      </c>
      <c r="C6934" t="s">
        <v>15</v>
      </c>
      <c r="D6934" t="s">
        <v>14786</v>
      </c>
      <c r="E6934" t="s">
        <v>14787</v>
      </c>
      <c r="F6934" t="s">
        <v>14562</v>
      </c>
      <c r="G6934" t="s">
        <v>204</v>
      </c>
      <c r="H6934" t="s">
        <v>15</v>
      </c>
      <c r="I6934" t="s">
        <v>1680</v>
      </c>
      <c r="J6934" t="s">
        <v>801</v>
      </c>
      <c r="K6934" t="s">
        <v>38</v>
      </c>
      <c r="L6934" t="s">
        <v>44</v>
      </c>
      <c r="M6934" t="s">
        <v>24</v>
      </c>
    </row>
    <row r="6935" spans="1:13">
      <c r="A6935" t="s">
        <v>1091</v>
      </c>
      <c r="B6935" t="s">
        <v>943</v>
      </c>
      <c r="C6935" t="s">
        <v>15</v>
      </c>
      <c r="D6935" t="s">
        <v>14786</v>
      </c>
      <c r="E6935" t="s">
        <v>14787</v>
      </c>
      <c r="F6935" t="s">
        <v>14562</v>
      </c>
      <c r="G6935" t="s">
        <v>204</v>
      </c>
      <c r="H6935" t="s">
        <v>15</v>
      </c>
      <c r="I6935" t="s">
        <v>1680</v>
      </c>
      <c r="J6935" t="s">
        <v>801</v>
      </c>
      <c r="K6935" t="s">
        <v>38</v>
      </c>
      <c r="L6935" t="s">
        <v>44</v>
      </c>
      <c r="M6935" t="s">
        <v>24</v>
      </c>
    </row>
    <row r="6936" spans="1:13">
      <c r="A6936" t="s">
        <v>1091</v>
      </c>
      <c r="B6936" t="s">
        <v>943</v>
      </c>
      <c r="C6936" t="s">
        <v>15</v>
      </c>
      <c r="D6936" t="s">
        <v>14786</v>
      </c>
      <c r="E6936" t="s">
        <v>14787</v>
      </c>
      <c r="F6936" t="s">
        <v>14562</v>
      </c>
      <c r="G6936" t="s">
        <v>204</v>
      </c>
      <c r="H6936" t="s">
        <v>15</v>
      </c>
      <c r="I6936" t="s">
        <v>1680</v>
      </c>
      <c r="J6936" t="s">
        <v>801</v>
      </c>
      <c r="K6936" t="s">
        <v>38</v>
      </c>
      <c r="L6936" t="s">
        <v>44</v>
      </c>
      <c r="M6936" t="s">
        <v>24</v>
      </c>
    </row>
    <row r="6937" spans="1:13">
      <c r="A6937" t="s">
        <v>1091</v>
      </c>
      <c r="B6937" t="s">
        <v>943</v>
      </c>
      <c r="C6937" t="s">
        <v>15</v>
      </c>
      <c r="D6937" t="s">
        <v>14786</v>
      </c>
      <c r="E6937" t="s">
        <v>14787</v>
      </c>
      <c r="F6937" t="s">
        <v>14562</v>
      </c>
      <c r="G6937" t="s">
        <v>204</v>
      </c>
      <c r="H6937" t="s">
        <v>15</v>
      </c>
      <c r="I6937" t="s">
        <v>1680</v>
      </c>
      <c r="J6937" t="s">
        <v>801</v>
      </c>
      <c r="K6937" t="s">
        <v>38</v>
      </c>
      <c r="L6937" t="s">
        <v>44</v>
      </c>
      <c r="M6937" t="s">
        <v>24</v>
      </c>
    </row>
    <row r="6938" spans="1:13">
      <c r="A6938" t="s">
        <v>551</v>
      </c>
      <c r="B6938" t="s">
        <v>170</v>
      </c>
      <c r="C6938" t="s">
        <v>130</v>
      </c>
      <c r="D6938" t="s">
        <v>14788</v>
      </c>
      <c r="E6938" t="s">
        <v>14789</v>
      </c>
      <c r="F6938" t="s">
        <v>14562</v>
      </c>
      <c r="G6938" t="s">
        <v>173</v>
      </c>
      <c r="H6938" t="s">
        <v>130</v>
      </c>
      <c r="I6938" t="s">
        <v>1680</v>
      </c>
      <c r="J6938" t="s">
        <v>2271</v>
      </c>
      <c r="K6938" t="s">
        <v>38</v>
      </c>
      <c r="L6938" t="s">
        <v>44</v>
      </c>
      <c r="M6938" t="s">
        <v>24</v>
      </c>
    </row>
    <row r="6939" spans="1:13" hidden="1">
      <c r="A6939" t="s">
        <v>1264</v>
      </c>
      <c r="B6939" t="s">
        <v>170</v>
      </c>
      <c r="C6939" t="s">
        <v>130</v>
      </c>
      <c r="D6939" t="s">
        <v>14790</v>
      </c>
      <c r="E6939" t="s">
        <v>14791</v>
      </c>
      <c r="F6939" t="s">
        <v>14562</v>
      </c>
      <c r="G6939" t="s">
        <v>173</v>
      </c>
      <c r="H6939" t="s">
        <v>130</v>
      </c>
      <c r="I6939" t="s">
        <v>1680</v>
      </c>
      <c r="J6939" t="s">
        <v>384</v>
      </c>
      <c r="K6939" t="s">
        <v>22</v>
      </c>
      <c r="L6939" t="s">
        <v>75</v>
      </c>
      <c r="M6939" t="s">
        <v>24</v>
      </c>
    </row>
    <row r="6940" spans="1:13">
      <c r="A6940" t="s">
        <v>472</v>
      </c>
      <c r="B6940" t="s">
        <v>40</v>
      </c>
      <c r="C6940" t="s">
        <v>15</v>
      </c>
      <c r="D6940" t="s">
        <v>9457</v>
      </c>
      <c r="E6940" t="s">
        <v>14792</v>
      </c>
      <c r="F6940" t="s">
        <v>14562</v>
      </c>
      <c r="G6940" t="s">
        <v>30</v>
      </c>
      <c r="H6940" t="s">
        <v>15</v>
      </c>
      <c r="I6940" t="s">
        <v>1680</v>
      </c>
      <c r="J6940" t="s">
        <v>352</v>
      </c>
      <c r="K6940" t="s">
        <v>52</v>
      </c>
      <c r="L6940" t="s">
        <v>44</v>
      </c>
      <c r="M6940" t="s">
        <v>24</v>
      </c>
    </row>
    <row r="6941" spans="1:13">
      <c r="A6941" t="s">
        <v>977</v>
      </c>
      <c r="B6941" t="s">
        <v>214</v>
      </c>
      <c r="C6941" t="s">
        <v>62</v>
      </c>
      <c r="D6941" t="s">
        <v>14793</v>
      </c>
      <c r="E6941" t="s">
        <v>14794</v>
      </c>
      <c r="F6941" t="s">
        <v>14562</v>
      </c>
      <c r="G6941" t="s">
        <v>65</v>
      </c>
      <c r="H6941" t="s">
        <v>62</v>
      </c>
      <c r="I6941" t="s">
        <v>1680</v>
      </c>
      <c r="J6941" t="s">
        <v>320</v>
      </c>
      <c r="K6941" t="s">
        <v>32</v>
      </c>
      <c r="L6941" t="s">
        <v>44</v>
      </c>
      <c r="M6941" t="s">
        <v>24</v>
      </c>
    </row>
    <row r="6942" spans="1:13" hidden="1">
      <c r="A6942" t="s">
        <v>2044</v>
      </c>
      <c r="B6942" t="s">
        <v>14</v>
      </c>
      <c r="C6942" t="s">
        <v>15</v>
      </c>
      <c r="D6942" t="s">
        <v>14795</v>
      </c>
      <c r="E6942" t="s">
        <v>14796</v>
      </c>
      <c r="F6942" t="s">
        <v>14562</v>
      </c>
      <c r="G6942" t="s">
        <v>19</v>
      </c>
      <c r="H6942" t="s">
        <v>15</v>
      </c>
      <c r="I6942" t="s">
        <v>1680</v>
      </c>
      <c r="J6942" t="s">
        <v>134</v>
      </c>
      <c r="K6942" t="s">
        <v>22</v>
      </c>
      <c r="L6942" t="s">
        <v>75</v>
      </c>
      <c r="M6942" t="s">
        <v>24</v>
      </c>
    </row>
    <row r="6943" spans="1:13" hidden="1">
      <c r="A6943" t="s">
        <v>2788</v>
      </c>
      <c r="B6943" t="s">
        <v>258</v>
      </c>
      <c r="C6943" t="s">
        <v>130</v>
      </c>
      <c r="D6943" t="s">
        <v>14797</v>
      </c>
      <c r="E6943" t="s">
        <v>14798</v>
      </c>
      <c r="F6943" t="s">
        <v>14562</v>
      </c>
      <c r="G6943" t="s">
        <v>261</v>
      </c>
      <c r="H6943" t="s">
        <v>130</v>
      </c>
      <c r="I6943" t="s">
        <v>1680</v>
      </c>
      <c r="J6943" t="s">
        <v>74</v>
      </c>
      <c r="K6943" t="s">
        <v>22</v>
      </c>
      <c r="L6943" t="s">
        <v>75</v>
      </c>
      <c r="M6943" t="s">
        <v>24</v>
      </c>
    </row>
    <row r="6944" spans="1:13" hidden="1">
      <c r="A6944" t="s">
        <v>792</v>
      </c>
      <c r="B6944" t="s">
        <v>793</v>
      </c>
      <c r="C6944" t="s">
        <v>15</v>
      </c>
      <c r="D6944" t="s">
        <v>14799</v>
      </c>
      <c r="E6944" t="s">
        <v>14800</v>
      </c>
      <c r="F6944" t="s">
        <v>14562</v>
      </c>
      <c r="G6944" t="s">
        <v>93</v>
      </c>
      <c r="H6944" t="s">
        <v>15</v>
      </c>
      <c r="I6944" t="s">
        <v>1680</v>
      </c>
      <c r="J6944" t="s">
        <v>384</v>
      </c>
      <c r="K6944" t="s">
        <v>22</v>
      </c>
      <c r="L6944" t="s">
        <v>75</v>
      </c>
      <c r="M6944" t="s">
        <v>24</v>
      </c>
    </row>
    <row r="6945" spans="1:13" hidden="1">
      <c r="A6945" t="s">
        <v>458</v>
      </c>
      <c r="B6945" t="s">
        <v>170</v>
      </c>
      <c r="C6945" t="s">
        <v>130</v>
      </c>
      <c r="D6945" t="s">
        <v>14801</v>
      </c>
      <c r="E6945" t="s">
        <v>14802</v>
      </c>
      <c r="F6945" t="s">
        <v>14562</v>
      </c>
      <c r="G6945" t="s">
        <v>173</v>
      </c>
      <c r="H6945" t="s">
        <v>130</v>
      </c>
      <c r="I6945" t="s">
        <v>1680</v>
      </c>
      <c r="J6945" t="s">
        <v>74</v>
      </c>
      <c r="K6945" t="s">
        <v>22</v>
      </c>
      <c r="L6945" t="s">
        <v>75</v>
      </c>
      <c r="M6945" t="s">
        <v>24</v>
      </c>
    </row>
    <row r="6946" spans="1:13" hidden="1">
      <c r="A6946" t="s">
        <v>792</v>
      </c>
      <c r="B6946" t="s">
        <v>793</v>
      </c>
      <c r="C6946" t="s">
        <v>15</v>
      </c>
      <c r="D6946" t="s">
        <v>14803</v>
      </c>
      <c r="E6946" t="s">
        <v>14804</v>
      </c>
      <c r="F6946" t="s">
        <v>14562</v>
      </c>
      <c r="G6946" t="s">
        <v>93</v>
      </c>
      <c r="H6946" t="s">
        <v>15</v>
      </c>
      <c r="I6946" t="s">
        <v>1680</v>
      </c>
      <c r="J6946" t="s">
        <v>74</v>
      </c>
      <c r="K6946" t="s">
        <v>22</v>
      </c>
      <c r="L6946" t="s">
        <v>75</v>
      </c>
      <c r="M6946" t="s">
        <v>24</v>
      </c>
    </row>
    <row r="6947" spans="1:13" hidden="1">
      <c r="A6947" t="s">
        <v>14517</v>
      </c>
      <c r="B6947" t="s">
        <v>140</v>
      </c>
      <c r="C6947" t="s">
        <v>55</v>
      </c>
      <c r="D6947" t="s">
        <v>14805</v>
      </c>
      <c r="E6947" t="s">
        <v>14806</v>
      </c>
      <c r="F6947" t="s">
        <v>14562</v>
      </c>
      <c r="G6947" t="s">
        <v>147</v>
      </c>
      <c r="H6947" t="s">
        <v>55</v>
      </c>
      <c r="I6947" t="s">
        <v>1680</v>
      </c>
      <c r="J6947" t="s">
        <v>134</v>
      </c>
      <c r="K6947" t="s">
        <v>22</v>
      </c>
      <c r="L6947" t="s">
        <v>75</v>
      </c>
      <c r="M6947" t="s">
        <v>24</v>
      </c>
    </row>
    <row r="6948" spans="1:13" hidden="1">
      <c r="A6948" t="s">
        <v>1184</v>
      </c>
      <c r="B6948" t="s">
        <v>1101</v>
      </c>
      <c r="C6948" t="s">
        <v>15</v>
      </c>
      <c r="D6948" t="s">
        <v>14807</v>
      </c>
      <c r="E6948" t="s">
        <v>14808</v>
      </c>
      <c r="F6948" t="s">
        <v>14562</v>
      </c>
      <c r="G6948" t="s">
        <v>204</v>
      </c>
      <c r="H6948" t="s">
        <v>15</v>
      </c>
      <c r="I6948" t="s">
        <v>1680</v>
      </c>
      <c r="J6948" t="s">
        <v>113</v>
      </c>
      <c r="K6948" t="s">
        <v>22</v>
      </c>
      <c r="L6948" t="s">
        <v>75</v>
      </c>
      <c r="M6948" t="s">
        <v>24</v>
      </c>
    </row>
    <row r="6949" spans="1:13" hidden="1">
      <c r="A6949" t="s">
        <v>14809</v>
      </c>
      <c r="B6949" t="s">
        <v>222</v>
      </c>
      <c r="C6949" t="s">
        <v>47</v>
      </c>
      <c r="D6949" t="s">
        <v>14810</v>
      </c>
      <c r="E6949" t="s">
        <v>14811</v>
      </c>
      <c r="F6949" t="s">
        <v>14562</v>
      </c>
      <c r="G6949" t="s">
        <v>50</v>
      </c>
      <c r="H6949" t="s">
        <v>47</v>
      </c>
      <c r="I6949" t="s">
        <v>1680</v>
      </c>
      <c r="J6949" t="s">
        <v>384</v>
      </c>
      <c r="K6949" t="s">
        <v>22</v>
      </c>
      <c r="L6949" t="s">
        <v>75</v>
      </c>
      <c r="M6949" t="s">
        <v>24</v>
      </c>
    </row>
    <row r="6950" spans="1:13">
      <c r="A6950" t="s">
        <v>432</v>
      </c>
      <c r="B6950" t="s">
        <v>294</v>
      </c>
      <c r="C6950" t="s">
        <v>70</v>
      </c>
      <c r="D6950" t="s">
        <v>14812</v>
      </c>
      <c r="E6950" t="s">
        <v>14813</v>
      </c>
      <c r="F6950" t="s">
        <v>14562</v>
      </c>
      <c r="G6950" t="s">
        <v>297</v>
      </c>
      <c r="H6950" t="s">
        <v>70</v>
      </c>
      <c r="I6950" t="s">
        <v>1680</v>
      </c>
      <c r="J6950" t="s">
        <v>127</v>
      </c>
      <c r="K6950" t="s">
        <v>32</v>
      </c>
      <c r="L6950" t="s">
        <v>44</v>
      </c>
      <c r="M6950" t="s">
        <v>24</v>
      </c>
    </row>
    <row r="6951" spans="1:13" hidden="1">
      <c r="A6951" t="s">
        <v>14814</v>
      </c>
      <c r="B6951" t="s">
        <v>140</v>
      </c>
      <c r="C6951" t="s">
        <v>55</v>
      </c>
      <c r="D6951" t="s">
        <v>14815</v>
      </c>
      <c r="E6951" t="s">
        <v>14816</v>
      </c>
      <c r="F6951" t="s">
        <v>14562</v>
      </c>
      <c r="G6951" t="s">
        <v>147</v>
      </c>
      <c r="H6951" t="s">
        <v>55</v>
      </c>
      <c r="I6951" t="s">
        <v>1680</v>
      </c>
      <c r="J6951" t="s">
        <v>81</v>
      </c>
      <c r="K6951" t="s">
        <v>32</v>
      </c>
      <c r="L6951" t="s">
        <v>75</v>
      </c>
      <c r="M6951" t="s">
        <v>24</v>
      </c>
    </row>
    <row r="6952" spans="1:13" hidden="1">
      <c r="A6952" t="s">
        <v>432</v>
      </c>
      <c r="B6952" t="s">
        <v>77</v>
      </c>
      <c r="C6952" t="s">
        <v>15</v>
      </c>
      <c r="D6952" t="s">
        <v>14817</v>
      </c>
      <c r="E6952" t="s">
        <v>14818</v>
      </c>
      <c r="F6952" t="s">
        <v>14562</v>
      </c>
      <c r="G6952" t="s">
        <v>80</v>
      </c>
      <c r="H6952" t="s">
        <v>15</v>
      </c>
      <c r="I6952" t="s">
        <v>1680</v>
      </c>
      <c r="J6952" t="s">
        <v>320</v>
      </c>
      <c r="K6952" t="s">
        <v>32</v>
      </c>
      <c r="L6952" t="s">
        <v>75</v>
      </c>
      <c r="M6952" t="s">
        <v>24</v>
      </c>
    </row>
    <row r="6953" spans="1:13">
      <c r="A6953" t="s">
        <v>13864</v>
      </c>
      <c r="B6953" t="s">
        <v>258</v>
      </c>
      <c r="C6953" t="s">
        <v>130</v>
      </c>
      <c r="D6953" t="s">
        <v>14819</v>
      </c>
      <c r="E6953" t="s">
        <v>14820</v>
      </c>
      <c r="F6953" t="s">
        <v>14562</v>
      </c>
      <c r="G6953" t="s">
        <v>261</v>
      </c>
      <c r="H6953" t="s">
        <v>130</v>
      </c>
      <c r="I6953" t="s">
        <v>1680</v>
      </c>
      <c r="J6953" t="s">
        <v>3256</v>
      </c>
      <c r="K6953" t="s">
        <v>52</v>
      </c>
      <c r="L6953" t="s">
        <v>44</v>
      </c>
      <c r="M6953" t="s">
        <v>24</v>
      </c>
    </row>
    <row r="6954" spans="1:13" hidden="1">
      <c r="A6954" t="s">
        <v>432</v>
      </c>
      <c r="B6954" t="s">
        <v>529</v>
      </c>
      <c r="C6954" t="s">
        <v>47</v>
      </c>
      <c r="D6954" t="s">
        <v>14821</v>
      </c>
      <c r="E6954" t="s">
        <v>14822</v>
      </c>
      <c r="F6954" t="s">
        <v>14562</v>
      </c>
      <c r="G6954" t="s">
        <v>303</v>
      </c>
      <c r="H6954" t="s">
        <v>47</v>
      </c>
      <c r="I6954" t="s">
        <v>1680</v>
      </c>
      <c r="J6954" t="s">
        <v>543</v>
      </c>
      <c r="K6954" t="s">
        <v>52</v>
      </c>
      <c r="L6954" t="s">
        <v>75</v>
      </c>
      <c r="M6954" t="s">
        <v>24</v>
      </c>
    </row>
    <row r="6955" spans="1:13" hidden="1">
      <c r="A6955" t="s">
        <v>981</v>
      </c>
      <c r="B6955" t="s">
        <v>529</v>
      </c>
      <c r="C6955" t="s">
        <v>47</v>
      </c>
      <c r="D6955" t="s">
        <v>14823</v>
      </c>
      <c r="E6955" t="s">
        <v>14824</v>
      </c>
      <c r="F6955" t="s">
        <v>14562</v>
      </c>
      <c r="G6955" t="s">
        <v>303</v>
      </c>
      <c r="H6955" t="s">
        <v>47</v>
      </c>
      <c r="I6955" t="s">
        <v>1680</v>
      </c>
      <c r="J6955" t="s">
        <v>209</v>
      </c>
      <c r="K6955" t="s">
        <v>52</v>
      </c>
      <c r="L6955" t="s">
        <v>75</v>
      </c>
      <c r="M6955" t="s">
        <v>24</v>
      </c>
    </row>
    <row r="6956" spans="1:13" hidden="1">
      <c r="A6956" t="s">
        <v>14825</v>
      </c>
      <c r="B6956" t="s">
        <v>275</v>
      </c>
      <c r="C6956" t="s">
        <v>130</v>
      </c>
      <c r="D6956" t="s">
        <v>14826</v>
      </c>
      <c r="E6956" t="s">
        <v>14827</v>
      </c>
      <c r="F6956" t="s">
        <v>14562</v>
      </c>
      <c r="G6956" t="s">
        <v>278</v>
      </c>
      <c r="H6956" t="s">
        <v>130</v>
      </c>
      <c r="I6956" t="s">
        <v>1680</v>
      </c>
      <c r="J6956" t="s">
        <v>84</v>
      </c>
      <c r="K6956" t="s">
        <v>22</v>
      </c>
      <c r="L6956" t="s">
        <v>75</v>
      </c>
      <c r="M6956" t="s">
        <v>24</v>
      </c>
    </row>
    <row r="6957" spans="1:13">
      <c r="A6957" t="s">
        <v>373</v>
      </c>
      <c r="B6957" t="s">
        <v>294</v>
      </c>
      <c r="C6957" t="s">
        <v>70</v>
      </c>
      <c r="D6957" t="s">
        <v>14828</v>
      </c>
      <c r="E6957" t="s">
        <v>14829</v>
      </c>
      <c r="F6957" t="s">
        <v>14562</v>
      </c>
      <c r="G6957" t="s">
        <v>297</v>
      </c>
      <c r="H6957" t="s">
        <v>70</v>
      </c>
      <c r="I6957" t="s">
        <v>1680</v>
      </c>
      <c r="J6957" t="s">
        <v>160</v>
      </c>
      <c r="K6957" t="s">
        <v>38</v>
      </c>
      <c r="L6957" t="s">
        <v>44</v>
      </c>
      <c r="M6957" t="s">
        <v>24</v>
      </c>
    </row>
    <row r="6958" spans="1:13">
      <c r="A6958" t="s">
        <v>379</v>
      </c>
      <c r="B6958" t="s">
        <v>380</v>
      </c>
      <c r="C6958" t="s">
        <v>70</v>
      </c>
      <c r="D6958" t="s">
        <v>14830</v>
      </c>
      <c r="E6958" t="s">
        <v>14831</v>
      </c>
      <c r="F6958" t="s">
        <v>14562</v>
      </c>
      <c r="G6958" t="s">
        <v>383</v>
      </c>
      <c r="H6958" t="s">
        <v>70</v>
      </c>
      <c r="I6958" t="s">
        <v>1680</v>
      </c>
      <c r="J6958" t="s">
        <v>607</v>
      </c>
      <c r="K6958" t="s">
        <v>38</v>
      </c>
      <c r="L6958" t="s">
        <v>44</v>
      </c>
      <c r="M6958" t="s">
        <v>24</v>
      </c>
    </row>
    <row r="6959" spans="1:13">
      <c r="A6959" t="s">
        <v>243</v>
      </c>
      <c r="B6959" t="s">
        <v>170</v>
      </c>
      <c r="C6959" t="s">
        <v>130</v>
      </c>
      <c r="D6959" t="s">
        <v>14832</v>
      </c>
      <c r="E6959" t="s">
        <v>14833</v>
      </c>
      <c r="F6959" t="s">
        <v>14562</v>
      </c>
      <c r="G6959" t="s">
        <v>457</v>
      </c>
      <c r="H6959" t="s">
        <v>130</v>
      </c>
      <c r="I6959" t="s">
        <v>1680</v>
      </c>
      <c r="J6959" t="s">
        <v>2460</v>
      </c>
      <c r="K6959" t="s">
        <v>38</v>
      </c>
      <c r="L6959" t="s">
        <v>44</v>
      </c>
      <c r="M6959" t="s">
        <v>24</v>
      </c>
    </row>
    <row r="6960" spans="1:13">
      <c r="A6960" t="s">
        <v>4495</v>
      </c>
      <c r="B6960" t="s">
        <v>69</v>
      </c>
      <c r="C6960" t="s">
        <v>70</v>
      </c>
      <c r="D6960" t="s">
        <v>14834</v>
      </c>
      <c r="E6960" t="s">
        <v>14835</v>
      </c>
      <c r="F6960" t="s">
        <v>14562</v>
      </c>
      <c r="G6960" t="s">
        <v>73</v>
      </c>
      <c r="H6960" t="s">
        <v>70</v>
      </c>
      <c r="I6960" t="s">
        <v>1680</v>
      </c>
      <c r="J6960" t="s">
        <v>5170</v>
      </c>
      <c r="K6960" t="s">
        <v>38</v>
      </c>
      <c r="L6960" t="s">
        <v>298</v>
      </c>
      <c r="M6960" t="s">
        <v>24</v>
      </c>
    </row>
    <row r="6961" spans="1:13">
      <c r="A6961" t="s">
        <v>4495</v>
      </c>
      <c r="B6961" t="s">
        <v>69</v>
      </c>
      <c r="C6961" t="s">
        <v>70</v>
      </c>
      <c r="D6961" t="s">
        <v>14834</v>
      </c>
      <c r="E6961" t="s">
        <v>14835</v>
      </c>
      <c r="F6961" t="s">
        <v>14562</v>
      </c>
      <c r="G6961" t="s">
        <v>73</v>
      </c>
      <c r="H6961" t="s">
        <v>70</v>
      </c>
      <c r="I6961" t="s">
        <v>1680</v>
      </c>
      <c r="J6961" t="s">
        <v>5170</v>
      </c>
      <c r="K6961" t="s">
        <v>38</v>
      </c>
      <c r="L6961" t="s">
        <v>298</v>
      </c>
      <c r="M6961" t="s">
        <v>24</v>
      </c>
    </row>
    <row r="6962" spans="1:13" hidden="1">
      <c r="A6962" t="s">
        <v>114</v>
      </c>
      <c r="B6962" t="s">
        <v>77</v>
      </c>
      <c r="C6962" t="s">
        <v>15</v>
      </c>
      <c r="D6962" t="s">
        <v>14836</v>
      </c>
      <c r="E6962" t="s">
        <v>14837</v>
      </c>
      <c r="F6962" t="s">
        <v>14562</v>
      </c>
      <c r="G6962" t="s">
        <v>80</v>
      </c>
      <c r="H6962" t="s">
        <v>15</v>
      </c>
      <c r="I6962" t="s">
        <v>1680</v>
      </c>
      <c r="J6962" t="s">
        <v>127</v>
      </c>
      <c r="K6962" t="s">
        <v>32</v>
      </c>
      <c r="L6962" t="s">
        <v>544</v>
      </c>
      <c r="M6962" t="s">
        <v>24</v>
      </c>
    </row>
    <row r="6963" spans="1:13">
      <c r="A6963" t="s">
        <v>3811</v>
      </c>
      <c r="B6963" t="s">
        <v>238</v>
      </c>
      <c r="C6963" t="s">
        <v>130</v>
      </c>
      <c r="D6963" t="s">
        <v>14838</v>
      </c>
      <c r="E6963" t="s">
        <v>14839</v>
      </c>
      <c r="F6963" t="s">
        <v>14562</v>
      </c>
      <c r="G6963" t="s">
        <v>241</v>
      </c>
      <c r="H6963" t="s">
        <v>130</v>
      </c>
      <c r="I6963" t="s">
        <v>1680</v>
      </c>
      <c r="J6963" t="s">
        <v>134</v>
      </c>
      <c r="K6963" t="s">
        <v>22</v>
      </c>
      <c r="L6963" t="s">
        <v>161</v>
      </c>
      <c r="M6963" t="s">
        <v>24</v>
      </c>
    </row>
    <row r="6964" spans="1:13">
      <c r="A6964" t="s">
        <v>217</v>
      </c>
      <c r="B6964" t="s">
        <v>214</v>
      </c>
      <c r="C6964" t="s">
        <v>62</v>
      </c>
      <c r="D6964" t="s">
        <v>14840</v>
      </c>
      <c r="E6964" t="s">
        <v>14841</v>
      </c>
      <c r="F6964" t="s">
        <v>14562</v>
      </c>
      <c r="G6964" t="s">
        <v>65</v>
      </c>
      <c r="H6964" t="s">
        <v>62</v>
      </c>
      <c r="I6964" t="s">
        <v>1680</v>
      </c>
      <c r="J6964" t="s">
        <v>66</v>
      </c>
      <c r="K6964" t="s">
        <v>32</v>
      </c>
      <c r="L6964" t="s">
        <v>161</v>
      </c>
      <c r="M6964" t="s">
        <v>24</v>
      </c>
    </row>
    <row r="6965" spans="1:13">
      <c r="A6965" t="s">
        <v>5890</v>
      </c>
      <c r="B6965" t="s">
        <v>249</v>
      </c>
      <c r="C6965" t="s">
        <v>55</v>
      </c>
      <c r="D6965" t="s">
        <v>14842</v>
      </c>
      <c r="E6965" t="s">
        <v>14843</v>
      </c>
      <c r="F6965" t="s">
        <v>14562</v>
      </c>
      <c r="G6965" t="s">
        <v>252</v>
      </c>
      <c r="H6965" t="s">
        <v>55</v>
      </c>
      <c r="I6965" t="s">
        <v>1680</v>
      </c>
      <c r="J6965" t="s">
        <v>607</v>
      </c>
      <c r="K6965" t="s">
        <v>38</v>
      </c>
      <c r="L6965" t="s">
        <v>161</v>
      </c>
      <c r="M6965" t="s">
        <v>24</v>
      </c>
    </row>
    <row r="6966" spans="1:13">
      <c r="A6966" t="s">
        <v>716</v>
      </c>
      <c r="B6966" t="s">
        <v>294</v>
      </c>
      <c r="C6966" t="s">
        <v>70</v>
      </c>
      <c r="D6966" t="s">
        <v>14844</v>
      </c>
      <c r="E6966" t="s">
        <v>14845</v>
      </c>
      <c r="F6966" t="s">
        <v>14562</v>
      </c>
      <c r="G6966" t="s">
        <v>297</v>
      </c>
      <c r="H6966" t="s">
        <v>70</v>
      </c>
      <c r="I6966" t="s">
        <v>1680</v>
      </c>
      <c r="J6966" t="s">
        <v>352</v>
      </c>
      <c r="K6966" t="s">
        <v>52</v>
      </c>
      <c r="L6966" t="s">
        <v>23</v>
      </c>
      <c r="M6966" t="s">
        <v>24</v>
      </c>
    </row>
    <row r="6967" spans="1:13" hidden="1">
      <c r="A6967" t="s">
        <v>14846</v>
      </c>
      <c r="B6967" t="s">
        <v>476</v>
      </c>
      <c r="C6967" t="s">
        <v>55</v>
      </c>
      <c r="D6967" t="s">
        <v>14847</v>
      </c>
      <c r="E6967" t="s">
        <v>14848</v>
      </c>
      <c r="F6967" t="s">
        <v>14562</v>
      </c>
      <c r="G6967" t="s">
        <v>479</v>
      </c>
      <c r="H6967" t="s">
        <v>55</v>
      </c>
      <c r="I6967" t="s">
        <v>1680</v>
      </c>
      <c r="J6967" t="s">
        <v>850</v>
      </c>
      <c r="K6967" t="s">
        <v>32</v>
      </c>
      <c r="L6967" t="s">
        <v>75</v>
      </c>
      <c r="M6967" t="s">
        <v>24</v>
      </c>
    </row>
    <row r="6968" spans="1:13" hidden="1">
      <c r="A6968" t="s">
        <v>1385</v>
      </c>
      <c r="B6968" t="s">
        <v>681</v>
      </c>
      <c r="C6968" t="s">
        <v>130</v>
      </c>
      <c r="D6968" t="s">
        <v>14849</v>
      </c>
      <c r="E6968" t="s">
        <v>14850</v>
      </c>
      <c r="F6968" t="s">
        <v>14562</v>
      </c>
      <c r="G6968" t="s">
        <v>562</v>
      </c>
      <c r="H6968" t="s">
        <v>130</v>
      </c>
      <c r="I6968" t="s">
        <v>1680</v>
      </c>
      <c r="J6968" t="s">
        <v>21</v>
      </c>
      <c r="K6968" t="s">
        <v>22</v>
      </c>
      <c r="L6968" t="s">
        <v>75</v>
      </c>
      <c r="M6968" t="s">
        <v>24</v>
      </c>
    </row>
    <row r="6969" spans="1:13">
      <c r="A6969" t="s">
        <v>487</v>
      </c>
      <c r="B6969" t="s">
        <v>214</v>
      </c>
      <c r="C6969" t="s">
        <v>62</v>
      </c>
      <c r="D6969" t="s">
        <v>14851</v>
      </c>
      <c r="E6969" t="s">
        <v>14852</v>
      </c>
      <c r="F6969" t="s">
        <v>14562</v>
      </c>
      <c r="G6969" t="s">
        <v>65</v>
      </c>
      <c r="H6969" t="s">
        <v>62</v>
      </c>
      <c r="I6969" t="s">
        <v>1680</v>
      </c>
      <c r="J6969" t="s">
        <v>804</v>
      </c>
      <c r="K6969" t="s">
        <v>22</v>
      </c>
      <c r="L6969" t="s">
        <v>23</v>
      </c>
      <c r="M6969" t="s">
        <v>24</v>
      </c>
    </row>
    <row r="6970" spans="1:13">
      <c r="A6970" t="s">
        <v>14853</v>
      </c>
      <c r="B6970" t="s">
        <v>238</v>
      </c>
      <c r="C6970" t="s">
        <v>130</v>
      </c>
      <c r="D6970" t="s">
        <v>14854</v>
      </c>
      <c r="E6970" t="s">
        <v>14855</v>
      </c>
      <c r="F6970" t="s">
        <v>14562</v>
      </c>
      <c r="G6970" t="s">
        <v>241</v>
      </c>
      <c r="H6970" t="s">
        <v>130</v>
      </c>
      <c r="I6970" t="s">
        <v>1680</v>
      </c>
      <c r="J6970" t="s">
        <v>66</v>
      </c>
      <c r="K6970" t="s">
        <v>32</v>
      </c>
      <c r="L6970" t="s">
        <v>23</v>
      </c>
      <c r="M6970" t="s">
        <v>24</v>
      </c>
    </row>
    <row r="6971" spans="1:13">
      <c r="A6971" t="s">
        <v>14856</v>
      </c>
      <c r="B6971" t="s">
        <v>34</v>
      </c>
      <c r="C6971" t="s">
        <v>15</v>
      </c>
      <c r="D6971" t="s">
        <v>14857</v>
      </c>
      <c r="E6971" t="s">
        <v>14858</v>
      </c>
      <c r="F6971" t="s">
        <v>14562</v>
      </c>
      <c r="G6971" t="s">
        <v>19</v>
      </c>
      <c r="H6971" t="s">
        <v>15</v>
      </c>
      <c r="I6971" t="s">
        <v>1680</v>
      </c>
      <c r="J6971" t="s">
        <v>1038</v>
      </c>
      <c r="K6971" t="s">
        <v>52</v>
      </c>
      <c r="L6971" t="s">
        <v>23</v>
      </c>
      <c r="M6971" t="s">
        <v>24</v>
      </c>
    </row>
    <row r="6972" spans="1:13">
      <c r="A6972" t="s">
        <v>3643</v>
      </c>
      <c r="B6972" t="s">
        <v>176</v>
      </c>
      <c r="C6972" t="s">
        <v>47</v>
      </c>
      <c r="D6972" t="s">
        <v>14859</v>
      </c>
      <c r="E6972" t="s">
        <v>14860</v>
      </c>
      <c r="F6972" t="s">
        <v>14562</v>
      </c>
      <c r="G6972" t="s">
        <v>58</v>
      </c>
      <c r="H6972" t="s">
        <v>47</v>
      </c>
      <c r="I6972" t="s">
        <v>1680</v>
      </c>
      <c r="J6972" t="s">
        <v>51</v>
      </c>
      <c r="K6972" t="s">
        <v>52</v>
      </c>
      <c r="L6972" t="s">
        <v>23</v>
      </c>
      <c r="M6972" t="s">
        <v>24</v>
      </c>
    </row>
    <row r="6973" spans="1:13">
      <c r="A6973" t="s">
        <v>254</v>
      </c>
      <c r="B6973" t="s">
        <v>170</v>
      </c>
      <c r="C6973" t="s">
        <v>130</v>
      </c>
      <c r="D6973" t="s">
        <v>14861</v>
      </c>
      <c r="E6973" t="s">
        <v>14862</v>
      </c>
      <c r="F6973" t="s">
        <v>14562</v>
      </c>
      <c r="G6973" t="s">
        <v>173</v>
      </c>
      <c r="H6973" t="s">
        <v>130</v>
      </c>
      <c r="I6973" t="s">
        <v>1680</v>
      </c>
      <c r="J6973" t="s">
        <v>88</v>
      </c>
      <c r="K6973" t="s">
        <v>32</v>
      </c>
      <c r="L6973" t="s">
        <v>23</v>
      </c>
      <c r="M6973" t="s">
        <v>24</v>
      </c>
    </row>
    <row r="6974" spans="1:13">
      <c r="A6974" t="s">
        <v>437</v>
      </c>
      <c r="B6974" t="s">
        <v>294</v>
      </c>
      <c r="C6974" t="s">
        <v>70</v>
      </c>
      <c r="D6974" t="s">
        <v>14863</v>
      </c>
      <c r="E6974" t="s">
        <v>14864</v>
      </c>
      <c r="F6974" t="s">
        <v>14562</v>
      </c>
      <c r="G6974" t="s">
        <v>297</v>
      </c>
      <c r="H6974" t="s">
        <v>70</v>
      </c>
      <c r="I6974" t="s">
        <v>1680</v>
      </c>
      <c r="J6974" t="s">
        <v>59</v>
      </c>
      <c r="K6974" t="s">
        <v>38</v>
      </c>
      <c r="L6974" t="s">
        <v>44</v>
      </c>
      <c r="M6974" t="s">
        <v>24</v>
      </c>
    </row>
    <row r="6975" spans="1:13" hidden="1">
      <c r="A6975" t="s">
        <v>14865</v>
      </c>
      <c r="B6975" t="s">
        <v>294</v>
      </c>
      <c r="C6975" t="s">
        <v>70</v>
      </c>
      <c r="D6975" t="s">
        <v>14866</v>
      </c>
      <c r="E6975" t="s">
        <v>14867</v>
      </c>
      <c r="F6975" t="s">
        <v>14562</v>
      </c>
      <c r="G6975" t="s">
        <v>297</v>
      </c>
      <c r="H6975" t="s">
        <v>70</v>
      </c>
      <c r="I6975" t="s">
        <v>1680</v>
      </c>
      <c r="J6975" t="s">
        <v>117</v>
      </c>
      <c r="K6975" t="s">
        <v>32</v>
      </c>
      <c r="L6975" t="s">
        <v>75</v>
      </c>
      <c r="M6975" t="s">
        <v>24</v>
      </c>
    </row>
    <row r="6976" spans="1:13">
      <c r="A6976" t="s">
        <v>6481</v>
      </c>
      <c r="B6976" t="s">
        <v>426</v>
      </c>
      <c r="C6976" t="s">
        <v>130</v>
      </c>
      <c r="D6976" t="s">
        <v>14868</v>
      </c>
      <c r="E6976" t="s">
        <v>14869</v>
      </c>
      <c r="F6976" t="s">
        <v>14562</v>
      </c>
      <c r="G6976" t="s">
        <v>457</v>
      </c>
      <c r="H6976" t="s">
        <v>130</v>
      </c>
      <c r="I6976" t="s">
        <v>1680</v>
      </c>
      <c r="J6976" t="s">
        <v>66</v>
      </c>
      <c r="K6976" t="s">
        <v>32</v>
      </c>
      <c r="L6976" t="s">
        <v>44</v>
      </c>
      <c r="M6976" t="s">
        <v>24</v>
      </c>
    </row>
    <row r="6977" spans="1:13" hidden="1">
      <c r="A6977" t="s">
        <v>643</v>
      </c>
      <c r="B6977" t="s">
        <v>426</v>
      </c>
      <c r="C6977" t="s">
        <v>130</v>
      </c>
      <c r="D6977" t="s">
        <v>14870</v>
      </c>
      <c r="E6977" t="s">
        <v>14871</v>
      </c>
      <c r="F6977" t="s">
        <v>14562</v>
      </c>
      <c r="G6977" t="s">
        <v>457</v>
      </c>
      <c r="H6977" t="s">
        <v>130</v>
      </c>
      <c r="I6977" t="s">
        <v>1680</v>
      </c>
      <c r="J6977" t="s">
        <v>850</v>
      </c>
      <c r="K6977" t="s">
        <v>32</v>
      </c>
      <c r="L6977" t="s">
        <v>75</v>
      </c>
      <c r="M6977" t="s">
        <v>24</v>
      </c>
    </row>
    <row r="6978" spans="1:13">
      <c r="A6978" t="s">
        <v>244</v>
      </c>
      <c r="B6978" t="s">
        <v>454</v>
      </c>
      <c r="C6978" t="s">
        <v>130</v>
      </c>
      <c r="D6978" t="s">
        <v>14872</v>
      </c>
      <c r="E6978" t="s">
        <v>14873</v>
      </c>
      <c r="F6978" t="s">
        <v>14562</v>
      </c>
      <c r="G6978" t="s">
        <v>457</v>
      </c>
      <c r="H6978" t="s">
        <v>130</v>
      </c>
      <c r="I6978" t="s">
        <v>1680</v>
      </c>
      <c r="J6978" t="s">
        <v>1017</v>
      </c>
      <c r="K6978" t="s">
        <v>52</v>
      </c>
      <c r="L6978" t="s">
        <v>44</v>
      </c>
      <c r="M6978" t="s">
        <v>24</v>
      </c>
    </row>
    <row r="6979" spans="1:13">
      <c r="A6979" t="s">
        <v>281</v>
      </c>
      <c r="B6979" t="s">
        <v>238</v>
      </c>
      <c r="C6979" t="s">
        <v>130</v>
      </c>
      <c r="D6979" t="s">
        <v>14874</v>
      </c>
      <c r="E6979" t="s">
        <v>14875</v>
      </c>
      <c r="F6979" t="s">
        <v>14562</v>
      </c>
      <c r="G6979" t="s">
        <v>457</v>
      </c>
      <c r="H6979" t="s">
        <v>130</v>
      </c>
      <c r="I6979" t="s">
        <v>1680</v>
      </c>
      <c r="J6979" t="s">
        <v>1038</v>
      </c>
      <c r="K6979" t="s">
        <v>52</v>
      </c>
      <c r="L6979" t="s">
        <v>44</v>
      </c>
      <c r="M6979" t="s">
        <v>24</v>
      </c>
    </row>
    <row r="6980" spans="1:13">
      <c r="A6980" t="s">
        <v>1385</v>
      </c>
      <c r="B6980" t="s">
        <v>40</v>
      </c>
      <c r="C6980" t="s">
        <v>15</v>
      </c>
      <c r="D6980" t="s">
        <v>14876</v>
      </c>
      <c r="E6980" t="s">
        <v>14877</v>
      </c>
      <c r="F6980" t="s">
        <v>14562</v>
      </c>
      <c r="G6980" t="s">
        <v>30</v>
      </c>
      <c r="H6980" t="s">
        <v>15</v>
      </c>
      <c r="I6980" t="s">
        <v>1680</v>
      </c>
      <c r="J6980" t="s">
        <v>2848</v>
      </c>
      <c r="K6980" t="s">
        <v>38</v>
      </c>
      <c r="L6980" t="s">
        <v>44</v>
      </c>
      <c r="M6980" t="s">
        <v>24</v>
      </c>
    </row>
    <row r="6981" spans="1:13" hidden="1">
      <c r="A6981" t="s">
        <v>566</v>
      </c>
      <c r="B6981" t="s">
        <v>426</v>
      </c>
      <c r="C6981" t="s">
        <v>130</v>
      </c>
      <c r="D6981" t="s">
        <v>14878</v>
      </c>
      <c r="E6981" t="s">
        <v>14879</v>
      </c>
      <c r="F6981" t="s">
        <v>14562</v>
      </c>
      <c r="G6981" t="s">
        <v>457</v>
      </c>
      <c r="H6981" t="s">
        <v>130</v>
      </c>
      <c r="I6981" t="s">
        <v>1680</v>
      </c>
      <c r="J6981" t="s">
        <v>262</v>
      </c>
      <c r="K6981" t="s">
        <v>52</v>
      </c>
      <c r="L6981" t="s">
        <v>75</v>
      </c>
      <c r="M6981" t="s">
        <v>24</v>
      </c>
    </row>
    <row r="6982" spans="1:13">
      <c r="A6982" t="s">
        <v>281</v>
      </c>
      <c r="B6982" t="s">
        <v>286</v>
      </c>
      <c r="C6982" t="s">
        <v>130</v>
      </c>
      <c r="D6982" t="s">
        <v>6669</v>
      </c>
      <c r="E6982" t="s">
        <v>14880</v>
      </c>
      <c r="F6982" t="s">
        <v>14562</v>
      </c>
      <c r="G6982" t="s">
        <v>289</v>
      </c>
      <c r="H6982" t="s">
        <v>130</v>
      </c>
      <c r="I6982" t="s">
        <v>1680</v>
      </c>
      <c r="J6982" t="s">
        <v>1513</v>
      </c>
      <c r="K6982" t="s">
        <v>52</v>
      </c>
      <c r="L6982" t="s">
        <v>44</v>
      </c>
      <c r="M6982" t="s">
        <v>24</v>
      </c>
    </row>
    <row r="6983" spans="1:13">
      <c r="A6983" t="s">
        <v>281</v>
      </c>
      <c r="B6983" t="s">
        <v>286</v>
      </c>
      <c r="C6983" t="s">
        <v>130</v>
      </c>
      <c r="D6983" t="s">
        <v>6669</v>
      </c>
      <c r="E6983" t="s">
        <v>14880</v>
      </c>
      <c r="F6983" t="s">
        <v>14562</v>
      </c>
      <c r="G6983" t="s">
        <v>289</v>
      </c>
      <c r="H6983" t="s">
        <v>130</v>
      </c>
      <c r="I6983" t="s">
        <v>1680</v>
      </c>
      <c r="J6983" t="s">
        <v>1513</v>
      </c>
      <c r="K6983" t="s">
        <v>52</v>
      </c>
      <c r="L6983" t="s">
        <v>44</v>
      </c>
      <c r="M6983" t="s">
        <v>24</v>
      </c>
    </row>
    <row r="6984" spans="1:13">
      <c r="A6984" t="s">
        <v>14881</v>
      </c>
      <c r="B6984" t="s">
        <v>258</v>
      </c>
      <c r="C6984" t="s">
        <v>130</v>
      </c>
      <c r="D6984" t="s">
        <v>14882</v>
      </c>
      <c r="E6984" t="s">
        <v>14883</v>
      </c>
      <c r="F6984" t="s">
        <v>14562</v>
      </c>
      <c r="G6984" t="s">
        <v>261</v>
      </c>
      <c r="H6984" t="s">
        <v>130</v>
      </c>
      <c r="I6984" t="s">
        <v>1680</v>
      </c>
      <c r="J6984" t="s">
        <v>66</v>
      </c>
      <c r="K6984" t="s">
        <v>32</v>
      </c>
      <c r="L6984" t="s">
        <v>44</v>
      </c>
      <c r="M6984" t="s">
        <v>24</v>
      </c>
    </row>
    <row r="6985" spans="1:13">
      <c r="A6985" t="s">
        <v>14881</v>
      </c>
      <c r="B6985" t="s">
        <v>258</v>
      </c>
      <c r="C6985" t="s">
        <v>130</v>
      </c>
      <c r="D6985" t="s">
        <v>14882</v>
      </c>
      <c r="E6985" t="s">
        <v>14883</v>
      </c>
      <c r="F6985" t="s">
        <v>14562</v>
      </c>
      <c r="G6985" t="s">
        <v>261</v>
      </c>
      <c r="H6985" t="s">
        <v>130</v>
      </c>
      <c r="I6985" t="s">
        <v>1680</v>
      </c>
      <c r="J6985" t="s">
        <v>66</v>
      </c>
      <c r="K6985" t="s">
        <v>32</v>
      </c>
      <c r="L6985" t="s">
        <v>44</v>
      </c>
      <c r="M6985" t="s">
        <v>24</v>
      </c>
    </row>
    <row r="6986" spans="1:13">
      <c r="A6986" t="s">
        <v>14881</v>
      </c>
      <c r="B6986" t="s">
        <v>258</v>
      </c>
      <c r="C6986" t="s">
        <v>130</v>
      </c>
      <c r="D6986" t="s">
        <v>14882</v>
      </c>
      <c r="E6986" t="s">
        <v>14883</v>
      </c>
      <c r="F6986" t="s">
        <v>14562</v>
      </c>
      <c r="G6986" t="s">
        <v>261</v>
      </c>
      <c r="H6986" t="s">
        <v>130</v>
      </c>
      <c r="I6986" t="s">
        <v>1680</v>
      </c>
      <c r="J6986" t="s">
        <v>66</v>
      </c>
      <c r="K6986" t="s">
        <v>32</v>
      </c>
      <c r="L6986" t="s">
        <v>44</v>
      </c>
      <c r="M6986" t="s">
        <v>24</v>
      </c>
    </row>
    <row r="6987" spans="1:13" hidden="1">
      <c r="A6987" t="s">
        <v>14884</v>
      </c>
      <c r="B6987" t="s">
        <v>258</v>
      </c>
      <c r="C6987" t="s">
        <v>130</v>
      </c>
      <c r="D6987" t="s">
        <v>14885</v>
      </c>
      <c r="E6987" t="s">
        <v>14886</v>
      </c>
      <c r="F6987" t="s">
        <v>14562</v>
      </c>
      <c r="G6987" t="s">
        <v>261</v>
      </c>
      <c r="H6987" t="s">
        <v>130</v>
      </c>
      <c r="I6987" t="s">
        <v>1680</v>
      </c>
      <c r="J6987" t="s">
        <v>148</v>
      </c>
      <c r="K6987" t="s">
        <v>22</v>
      </c>
      <c r="L6987" t="s">
        <v>75</v>
      </c>
      <c r="M6987" t="s">
        <v>24</v>
      </c>
    </row>
    <row r="6988" spans="1:13">
      <c r="A6988" t="s">
        <v>14887</v>
      </c>
      <c r="B6988" t="s">
        <v>258</v>
      </c>
      <c r="C6988" t="s">
        <v>130</v>
      </c>
      <c r="D6988" t="s">
        <v>14888</v>
      </c>
      <c r="E6988" t="s">
        <v>14889</v>
      </c>
      <c r="F6988" t="s">
        <v>14562</v>
      </c>
      <c r="G6988" t="s">
        <v>261</v>
      </c>
      <c r="H6988" t="s">
        <v>130</v>
      </c>
      <c r="I6988" t="s">
        <v>1680</v>
      </c>
      <c r="J6988" t="s">
        <v>910</v>
      </c>
      <c r="K6988" t="s">
        <v>52</v>
      </c>
      <c r="L6988" t="s">
        <v>44</v>
      </c>
      <c r="M6988" t="s">
        <v>24</v>
      </c>
    </row>
    <row r="6989" spans="1:13">
      <c r="A6989" t="s">
        <v>11366</v>
      </c>
      <c r="B6989" t="s">
        <v>258</v>
      </c>
      <c r="C6989" t="s">
        <v>130</v>
      </c>
      <c r="D6989" t="s">
        <v>14890</v>
      </c>
      <c r="E6989" t="s">
        <v>14891</v>
      </c>
      <c r="F6989" t="s">
        <v>14562</v>
      </c>
      <c r="G6989" t="s">
        <v>261</v>
      </c>
      <c r="H6989" t="s">
        <v>130</v>
      </c>
      <c r="I6989" t="s">
        <v>1680</v>
      </c>
      <c r="J6989" t="s">
        <v>384</v>
      </c>
      <c r="K6989" t="s">
        <v>22</v>
      </c>
      <c r="L6989" t="s">
        <v>44</v>
      </c>
      <c r="M6989" t="s">
        <v>24</v>
      </c>
    </row>
    <row r="6990" spans="1:13">
      <c r="A6990" t="s">
        <v>11366</v>
      </c>
      <c r="B6990" t="s">
        <v>258</v>
      </c>
      <c r="C6990" t="s">
        <v>130</v>
      </c>
      <c r="D6990" t="s">
        <v>14892</v>
      </c>
      <c r="E6990" t="s">
        <v>14893</v>
      </c>
      <c r="F6990" t="s">
        <v>14562</v>
      </c>
      <c r="G6990" t="s">
        <v>261</v>
      </c>
      <c r="H6990" t="s">
        <v>130</v>
      </c>
      <c r="I6990" t="s">
        <v>1680</v>
      </c>
      <c r="J6990" t="s">
        <v>59</v>
      </c>
      <c r="K6990" t="s">
        <v>38</v>
      </c>
      <c r="L6990" t="s">
        <v>44</v>
      </c>
      <c r="M6990" t="s">
        <v>24</v>
      </c>
    </row>
    <row r="6991" spans="1:13">
      <c r="A6991" t="s">
        <v>210</v>
      </c>
      <c r="B6991" t="s">
        <v>176</v>
      </c>
      <c r="C6991" t="s">
        <v>47</v>
      </c>
      <c r="D6991" t="s">
        <v>14894</v>
      </c>
      <c r="E6991" t="s">
        <v>14895</v>
      </c>
      <c r="F6991" t="s">
        <v>14562</v>
      </c>
      <c r="G6991" t="s">
        <v>58</v>
      </c>
      <c r="H6991" t="s">
        <v>47</v>
      </c>
      <c r="I6991" t="s">
        <v>1680</v>
      </c>
      <c r="J6991" t="s">
        <v>515</v>
      </c>
      <c r="K6991" t="s">
        <v>38</v>
      </c>
      <c r="L6991" t="s">
        <v>23</v>
      </c>
      <c r="M6991" t="s">
        <v>24</v>
      </c>
    </row>
    <row r="6992" spans="1:13">
      <c r="A6992" t="s">
        <v>1172</v>
      </c>
      <c r="B6992" t="s">
        <v>529</v>
      </c>
      <c r="C6992" t="s">
        <v>47</v>
      </c>
      <c r="D6992" t="s">
        <v>14896</v>
      </c>
      <c r="E6992" t="s">
        <v>14897</v>
      </c>
      <c r="F6992" t="s">
        <v>14562</v>
      </c>
      <c r="G6992" t="s">
        <v>303</v>
      </c>
      <c r="H6992" t="s">
        <v>47</v>
      </c>
      <c r="I6992" t="s">
        <v>1680</v>
      </c>
      <c r="J6992" t="s">
        <v>2055</v>
      </c>
      <c r="K6992" t="s">
        <v>38</v>
      </c>
      <c r="L6992" t="s">
        <v>44</v>
      </c>
      <c r="M6992" t="s">
        <v>24</v>
      </c>
    </row>
    <row r="6993" spans="1:13">
      <c r="A6993" t="s">
        <v>1172</v>
      </c>
      <c r="B6993" t="s">
        <v>529</v>
      </c>
      <c r="C6993" t="s">
        <v>47</v>
      </c>
      <c r="D6993" t="s">
        <v>14896</v>
      </c>
      <c r="E6993" t="s">
        <v>14897</v>
      </c>
      <c r="F6993" t="s">
        <v>14562</v>
      </c>
      <c r="G6993" t="s">
        <v>303</v>
      </c>
      <c r="H6993" t="s">
        <v>47</v>
      </c>
      <c r="I6993" t="s">
        <v>1680</v>
      </c>
      <c r="J6993" t="s">
        <v>2055</v>
      </c>
      <c r="K6993" t="s">
        <v>38</v>
      </c>
      <c r="L6993" t="s">
        <v>44</v>
      </c>
      <c r="M6993" t="s">
        <v>24</v>
      </c>
    </row>
    <row r="6994" spans="1:13" hidden="1">
      <c r="A6994" t="s">
        <v>3160</v>
      </c>
      <c r="B6994" t="s">
        <v>275</v>
      </c>
      <c r="C6994" t="s">
        <v>130</v>
      </c>
      <c r="D6994" t="s">
        <v>14898</v>
      </c>
      <c r="E6994" t="s">
        <v>14899</v>
      </c>
      <c r="F6994" t="s">
        <v>14562</v>
      </c>
      <c r="G6994" t="s">
        <v>278</v>
      </c>
      <c r="H6994" t="s">
        <v>130</v>
      </c>
      <c r="I6994" t="s">
        <v>1680</v>
      </c>
      <c r="J6994" t="s">
        <v>127</v>
      </c>
      <c r="K6994" t="s">
        <v>32</v>
      </c>
      <c r="L6994" t="s">
        <v>75</v>
      </c>
      <c r="M6994" t="s">
        <v>24</v>
      </c>
    </row>
    <row r="6995" spans="1:13" hidden="1">
      <c r="A6995" t="s">
        <v>472</v>
      </c>
      <c r="B6995" t="s">
        <v>40</v>
      </c>
      <c r="C6995" t="s">
        <v>15</v>
      </c>
      <c r="D6995" t="s">
        <v>14900</v>
      </c>
      <c r="E6995" t="s">
        <v>14901</v>
      </c>
      <c r="F6995" t="s">
        <v>14562</v>
      </c>
      <c r="G6995" t="s">
        <v>30</v>
      </c>
      <c r="H6995" t="s">
        <v>15</v>
      </c>
      <c r="I6995" t="s">
        <v>1680</v>
      </c>
      <c r="J6995" t="s">
        <v>341</v>
      </c>
      <c r="K6995" t="s">
        <v>22</v>
      </c>
      <c r="L6995" t="s">
        <v>75</v>
      </c>
      <c r="M6995" t="s">
        <v>24</v>
      </c>
    </row>
    <row r="6996" spans="1:13">
      <c r="A6996" t="s">
        <v>1012</v>
      </c>
      <c r="B6996" t="s">
        <v>40</v>
      </c>
      <c r="C6996" t="s">
        <v>15</v>
      </c>
      <c r="D6996" t="s">
        <v>14902</v>
      </c>
      <c r="E6996" t="s">
        <v>14903</v>
      </c>
      <c r="F6996" t="s">
        <v>14562</v>
      </c>
      <c r="G6996" t="s">
        <v>30</v>
      </c>
      <c r="H6996" t="s">
        <v>15</v>
      </c>
      <c r="I6996" t="s">
        <v>1680</v>
      </c>
      <c r="J6996" t="s">
        <v>134</v>
      </c>
      <c r="K6996" t="s">
        <v>22</v>
      </c>
      <c r="L6996" t="s">
        <v>44</v>
      </c>
      <c r="M6996" t="s">
        <v>24</v>
      </c>
    </row>
    <row r="6997" spans="1:13">
      <c r="A6997" t="s">
        <v>1012</v>
      </c>
      <c r="B6997" t="s">
        <v>40</v>
      </c>
      <c r="C6997" t="s">
        <v>15</v>
      </c>
      <c r="D6997" t="s">
        <v>14904</v>
      </c>
      <c r="E6997" t="s">
        <v>14905</v>
      </c>
      <c r="F6997" t="s">
        <v>14562</v>
      </c>
      <c r="G6997" t="s">
        <v>30</v>
      </c>
      <c r="H6997" t="s">
        <v>15</v>
      </c>
      <c r="I6997" t="s">
        <v>1680</v>
      </c>
      <c r="J6997" t="s">
        <v>352</v>
      </c>
      <c r="K6997" t="s">
        <v>52</v>
      </c>
      <c r="L6997" t="s">
        <v>44</v>
      </c>
      <c r="M6997" t="s">
        <v>24</v>
      </c>
    </row>
    <row r="6998" spans="1:13" hidden="1">
      <c r="A6998" t="s">
        <v>4152</v>
      </c>
      <c r="B6998" t="s">
        <v>40</v>
      </c>
      <c r="C6998" t="s">
        <v>15</v>
      </c>
      <c r="D6998" t="s">
        <v>14906</v>
      </c>
      <c r="E6998" t="s">
        <v>14907</v>
      </c>
      <c r="F6998" t="s">
        <v>14562</v>
      </c>
      <c r="G6998" t="s">
        <v>30</v>
      </c>
      <c r="H6998" t="s">
        <v>15</v>
      </c>
      <c r="I6998" t="s">
        <v>1680</v>
      </c>
      <c r="J6998" t="s">
        <v>66</v>
      </c>
      <c r="K6998" t="s">
        <v>32</v>
      </c>
      <c r="L6998" t="s">
        <v>75</v>
      </c>
      <c r="M6998" t="s">
        <v>24</v>
      </c>
    </row>
    <row r="6999" spans="1:13">
      <c r="A6999" t="s">
        <v>672</v>
      </c>
      <c r="B6999" t="s">
        <v>40</v>
      </c>
      <c r="C6999" t="s">
        <v>15</v>
      </c>
      <c r="D6999" t="s">
        <v>14908</v>
      </c>
      <c r="E6999" t="s">
        <v>14909</v>
      </c>
      <c r="F6999" t="s">
        <v>14562</v>
      </c>
      <c r="G6999" t="s">
        <v>30</v>
      </c>
      <c r="H6999" t="s">
        <v>15</v>
      </c>
      <c r="I6999" t="s">
        <v>1680</v>
      </c>
      <c r="J6999" t="s">
        <v>443</v>
      </c>
      <c r="K6999" t="s">
        <v>52</v>
      </c>
      <c r="L6999" t="s">
        <v>44</v>
      </c>
      <c r="M6999" t="s">
        <v>24</v>
      </c>
    </row>
    <row r="7000" spans="1:13" hidden="1">
      <c r="A7000" t="s">
        <v>472</v>
      </c>
      <c r="B7000" t="s">
        <v>40</v>
      </c>
      <c r="C7000" t="s">
        <v>15</v>
      </c>
      <c r="D7000" t="s">
        <v>14910</v>
      </c>
      <c r="E7000" t="s">
        <v>14911</v>
      </c>
      <c r="F7000" t="s">
        <v>14562</v>
      </c>
      <c r="G7000" t="s">
        <v>30</v>
      </c>
      <c r="H7000" t="s">
        <v>15</v>
      </c>
      <c r="I7000" t="s">
        <v>1680</v>
      </c>
      <c r="J7000" t="s">
        <v>14912</v>
      </c>
      <c r="K7000" t="s">
        <v>52</v>
      </c>
      <c r="L7000" t="s">
        <v>75</v>
      </c>
      <c r="M7000" t="s">
        <v>24</v>
      </c>
    </row>
    <row r="7001" spans="1:13" hidden="1">
      <c r="A7001" t="s">
        <v>472</v>
      </c>
      <c r="B7001" t="s">
        <v>40</v>
      </c>
      <c r="C7001" t="s">
        <v>15</v>
      </c>
      <c r="D7001" t="s">
        <v>14913</v>
      </c>
      <c r="E7001" t="s">
        <v>14914</v>
      </c>
      <c r="F7001" t="s">
        <v>14562</v>
      </c>
      <c r="G7001" t="s">
        <v>30</v>
      </c>
      <c r="H7001" t="s">
        <v>15</v>
      </c>
      <c r="I7001" t="s">
        <v>1680</v>
      </c>
      <c r="J7001" t="s">
        <v>443</v>
      </c>
      <c r="K7001" t="s">
        <v>52</v>
      </c>
      <c r="L7001" t="s">
        <v>75</v>
      </c>
      <c r="M7001" t="s">
        <v>24</v>
      </c>
    </row>
    <row r="7002" spans="1:13">
      <c r="A7002" t="s">
        <v>3848</v>
      </c>
      <c r="B7002" t="s">
        <v>585</v>
      </c>
      <c r="C7002" t="s">
        <v>15</v>
      </c>
      <c r="D7002" t="s">
        <v>14915</v>
      </c>
      <c r="E7002" t="s">
        <v>14916</v>
      </c>
      <c r="F7002" t="s">
        <v>14562</v>
      </c>
      <c r="G7002" t="s">
        <v>93</v>
      </c>
      <c r="H7002" t="s">
        <v>15</v>
      </c>
      <c r="I7002" t="s">
        <v>1680</v>
      </c>
      <c r="J7002" t="s">
        <v>1676</v>
      </c>
      <c r="K7002" t="s">
        <v>38</v>
      </c>
      <c r="L7002" t="s">
        <v>44</v>
      </c>
      <c r="M7002" t="s">
        <v>24</v>
      </c>
    </row>
    <row r="7003" spans="1:13" hidden="1">
      <c r="A7003" t="s">
        <v>669</v>
      </c>
      <c r="B7003" t="s">
        <v>40</v>
      </c>
      <c r="C7003" t="s">
        <v>15</v>
      </c>
      <c r="D7003" t="s">
        <v>14917</v>
      </c>
      <c r="E7003" t="s">
        <v>14918</v>
      </c>
      <c r="F7003" t="s">
        <v>14562</v>
      </c>
      <c r="G7003" t="s">
        <v>30</v>
      </c>
      <c r="H7003" t="s">
        <v>15</v>
      </c>
      <c r="I7003" t="s">
        <v>1680</v>
      </c>
      <c r="J7003" t="s">
        <v>37</v>
      </c>
      <c r="K7003" t="s">
        <v>38</v>
      </c>
      <c r="L7003" t="s">
        <v>75</v>
      </c>
      <c r="M7003" t="s">
        <v>24</v>
      </c>
    </row>
    <row r="7004" spans="1:13" hidden="1">
      <c r="A7004" t="s">
        <v>2126</v>
      </c>
      <c r="B7004" t="s">
        <v>40</v>
      </c>
      <c r="C7004" t="s">
        <v>15</v>
      </c>
      <c r="D7004" t="s">
        <v>14919</v>
      </c>
      <c r="E7004" t="s">
        <v>14920</v>
      </c>
      <c r="F7004" t="s">
        <v>14562</v>
      </c>
      <c r="G7004" t="s">
        <v>30</v>
      </c>
      <c r="H7004" t="s">
        <v>15</v>
      </c>
      <c r="I7004" t="s">
        <v>1680</v>
      </c>
      <c r="J7004" t="s">
        <v>113</v>
      </c>
      <c r="K7004" t="s">
        <v>22</v>
      </c>
      <c r="L7004" t="s">
        <v>75</v>
      </c>
      <c r="M7004" t="s">
        <v>24</v>
      </c>
    </row>
    <row r="7005" spans="1:13">
      <c r="A7005" t="s">
        <v>1385</v>
      </c>
      <c r="B7005" t="s">
        <v>40</v>
      </c>
      <c r="C7005" t="s">
        <v>15</v>
      </c>
      <c r="D7005" t="s">
        <v>14921</v>
      </c>
      <c r="E7005" t="s">
        <v>14922</v>
      </c>
      <c r="F7005" t="s">
        <v>14562</v>
      </c>
      <c r="G7005" t="s">
        <v>30</v>
      </c>
      <c r="H7005" t="s">
        <v>15</v>
      </c>
      <c r="I7005" t="s">
        <v>1680</v>
      </c>
      <c r="J7005" t="s">
        <v>209</v>
      </c>
      <c r="K7005" t="s">
        <v>52</v>
      </c>
      <c r="L7005" t="s">
        <v>44</v>
      </c>
      <c r="M7005" t="s">
        <v>24</v>
      </c>
    </row>
    <row r="7006" spans="1:13" hidden="1">
      <c r="A7006" t="s">
        <v>1684</v>
      </c>
      <c r="B7006" t="s">
        <v>40</v>
      </c>
      <c r="C7006" t="s">
        <v>15</v>
      </c>
      <c r="D7006" t="s">
        <v>14923</v>
      </c>
      <c r="E7006" t="s">
        <v>14924</v>
      </c>
      <c r="F7006" t="s">
        <v>14562</v>
      </c>
      <c r="G7006" t="s">
        <v>30</v>
      </c>
      <c r="H7006" t="s">
        <v>15</v>
      </c>
      <c r="I7006" t="s">
        <v>1680</v>
      </c>
      <c r="J7006" t="s">
        <v>2595</v>
      </c>
      <c r="K7006" t="s">
        <v>52</v>
      </c>
      <c r="L7006" t="s">
        <v>75</v>
      </c>
      <c r="M7006" t="s">
        <v>24</v>
      </c>
    </row>
    <row r="7007" spans="1:13" hidden="1">
      <c r="A7007" t="s">
        <v>14925</v>
      </c>
      <c r="B7007" t="s">
        <v>183</v>
      </c>
      <c r="C7007" t="s">
        <v>62</v>
      </c>
      <c r="D7007" t="s">
        <v>14926</v>
      </c>
      <c r="E7007" t="s">
        <v>14927</v>
      </c>
      <c r="F7007" t="s">
        <v>14562</v>
      </c>
      <c r="G7007" t="s">
        <v>186</v>
      </c>
      <c r="H7007" t="s">
        <v>62</v>
      </c>
      <c r="I7007" t="s">
        <v>1680</v>
      </c>
      <c r="J7007" t="s">
        <v>646</v>
      </c>
      <c r="K7007" t="s">
        <v>52</v>
      </c>
      <c r="L7007" t="s">
        <v>75</v>
      </c>
      <c r="M7007" t="s">
        <v>24</v>
      </c>
    </row>
    <row r="7008" spans="1:13">
      <c r="A7008" t="s">
        <v>436</v>
      </c>
      <c r="B7008" t="s">
        <v>380</v>
      </c>
      <c r="C7008" t="s">
        <v>70</v>
      </c>
      <c r="D7008" t="s">
        <v>14928</v>
      </c>
      <c r="E7008" t="s">
        <v>14929</v>
      </c>
      <c r="F7008" t="s">
        <v>14562</v>
      </c>
      <c r="G7008" t="s">
        <v>383</v>
      </c>
      <c r="H7008" t="s">
        <v>70</v>
      </c>
      <c r="I7008" t="s">
        <v>1680</v>
      </c>
      <c r="J7008" t="s">
        <v>1985</v>
      </c>
      <c r="K7008" t="s">
        <v>22</v>
      </c>
      <c r="L7008" t="s">
        <v>44</v>
      </c>
      <c r="M7008" t="s">
        <v>24</v>
      </c>
    </row>
    <row r="7009" spans="1:13">
      <c r="A7009" t="s">
        <v>379</v>
      </c>
      <c r="B7009" t="s">
        <v>380</v>
      </c>
      <c r="C7009" t="s">
        <v>70</v>
      </c>
      <c r="D7009" t="s">
        <v>14930</v>
      </c>
      <c r="E7009" t="s">
        <v>14931</v>
      </c>
      <c r="F7009" t="s">
        <v>14562</v>
      </c>
      <c r="G7009" t="s">
        <v>383</v>
      </c>
      <c r="H7009" t="s">
        <v>70</v>
      </c>
      <c r="I7009" t="s">
        <v>1680</v>
      </c>
      <c r="J7009" t="s">
        <v>66</v>
      </c>
      <c r="K7009" t="s">
        <v>32</v>
      </c>
      <c r="L7009" t="s">
        <v>44</v>
      </c>
      <c r="M7009" t="s">
        <v>24</v>
      </c>
    </row>
    <row r="7010" spans="1:13" hidden="1">
      <c r="A7010" t="s">
        <v>1930</v>
      </c>
      <c r="B7010" t="s">
        <v>1931</v>
      </c>
      <c r="C7010" t="s">
        <v>70</v>
      </c>
      <c r="D7010" t="s">
        <v>14932</v>
      </c>
      <c r="E7010" t="s">
        <v>14933</v>
      </c>
      <c r="F7010" t="s">
        <v>14562</v>
      </c>
      <c r="G7010" t="s">
        <v>383</v>
      </c>
      <c r="H7010" t="s">
        <v>70</v>
      </c>
      <c r="I7010" t="s">
        <v>1680</v>
      </c>
      <c r="J7010" t="s">
        <v>134</v>
      </c>
      <c r="K7010" t="s">
        <v>22</v>
      </c>
      <c r="L7010" t="s">
        <v>75</v>
      </c>
      <c r="M7010" t="s">
        <v>24</v>
      </c>
    </row>
    <row r="7011" spans="1:13">
      <c r="A7011" t="s">
        <v>14934</v>
      </c>
      <c r="B7011" t="s">
        <v>380</v>
      </c>
      <c r="C7011" t="s">
        <v>70</v>
      </c>
      <c r="D7011" t="s">
        <v>14935</v>
      </c>
      <c r="E7011" t="s">
        <v>14936</v>
      </c>
      <c r="F7011" t="s">
        <v>14562</v>
      </c>
      <c r="G7011" t="s">
        <v>383</v>
      </c>
      <c r="H7011" t="s">
        <v>70</v>
      </c>
      <c r="I7011" t="s">
        <v>1680</v>
      </c>
      <c r="J7011" t="s">
        <v>1338</v>
      </c>
      <c r="K7011" t="s">
        <v>22</v>
      </c>
      <c r="L7011" t="s">
        <v>44</v>
      </c>
      <c r="M7011" t="s">
        <v>24</v>
      </c>
    </row>
    <row r="7012" spans="1:13">
      <c r="A7012" t="s">
        <v>436</v>
      </c>
      <c r="B7012" t="s">
        <v>380</v>
      </c>
      <c r="C7012" t="s">
        <v>70</v>
      </c>
      <c r="D7012" t="s">
        <v>14937</v>
      </c>
      <c r="E7012" t="s">
        <v>14938</v>
      </c>
      <c r="F7012" t="s">
        <v>14562</v>
      </c>
      <c r="G7012" t="s">
        <v>383</v>
      </c>
      <c r="H7012" t="s">
        <v>70</v>
      </c>
      <c r="I7012" t="s">
        <v>1680</v>
      </c>
      <c r="J7012" t="s">
        <v>81</v>
      </c>
      <c r="K7012" t="s">
        <v>32</v>
      </c>
      <c r="L7012" t="s">
        <v>44</v>
      </c>
      <c r="M7012" t="s">
        <v>24</v>
      </c>
    </row>
    <row r="7013" spans="1:13">
      <c r="A7013" t="s">
        <v>270</v>
      </c>
      <c r="B7013" t="s">
        <v>380</v>
      </c>
      <c r="C7013" t="s">
        <v>70</v>
      </c>
      <c r="D7013" t="s">
        <v>12143</v>
      </c>
      <c r="E7013" t="s">
        <v>12144</v>
      </c>
      <c r="F7013" t="s">
        <v>14562</v>
      </c>
      <c r="G7013" t="s">
        <v>383</v>
      </c>
      <c r="H7013" t="s">
        <v>70</v>
      </c>
      <c r="I7013" t="s">
        <v>1680</v>
      </c>
      <c r="J7013" t="s">
        <v>81</v>
      </c>
      <c r="K7013" t="s">
        <v>32</v>
      </c>
      <c r="L7013" t="s">
        <v>44</v>
      </c>
      <c r="M7013" t="s">
        <v>24</v>
      </c>
    </row>
    <row r="7014" spans="1:13">
      <c r="A7014" t="s">
        <v>270</v>
      </c>
      <c r="B7014" t="s">
        <v>380</v>
      </c>
      <c r="C7014" t="s">
        <v>70</v>
      </c>
      <c r="D7014" t="s">
        <v>12143</v>
      </c>
      <c r="E7014" t="s">
        <v>12144</v>
      </c>
      <c r="F7014" t="s">
        <v>14562</v>
      </c>
      <c r="G7014" t="s">
        <v>383</v>
      </c>
      <c r="H7014" t="s">
        <v>70</v>
      </c>
      <c r="I7014" t="s">
        <v>1680</v>
      </c>
      <c r="J7014" t="s">
        <v>81</v>
      </c>
      <c r="K7014" t="s">
        <v>32</v>
      </c>
      <c r="L7014" t="s">
        <v>44</v>
      </c>
      <c r="M7014" t="s">
        <v>24</v>
      </c>
    </row>
    <row r="7015" spans="1:13" hidden="1">
      <c r="A7015" t="s">
        <v>2988</v>
      </c>
      <c r="B7015" t="s">
        <v>380</v>
      </c>
      <c r="C7015" t="s">
        <v>70</v>
      </c>
      <c r="D7015" t="s">
        <v>14939</v>
      </c>
      <c r="E7015" t="s">
        <v>14940</v>
      </c>
      <c r="F7015" t="s">
        <v>14562</v>
      </c>
      <c r="G7015" t="s">
        <v>383</v>
      </c>
      <c r="H7015" t="s">
        <v>70</v>
      </c>
      <c r="I7015" t="s">
        <v>1680</v>
      </c>
      <c r="J7015" t="s">
        <v>363</v>
      </c>
      <c r="K7015" t="s">
        <v>52</v>
      </c>
      <c r="L7015" t="s">
        <v>75</v>
      </c>
      <c r="M7015" t="s">
        <v>24</v>
      </c>
    </row>
    <row r="7016" spans="1:13">
      <c r="A7016" t="s">
        <v>569</v>
      </c>
      <c r="B7016" t="s">
        <v>380</v>
      </c>
      <c r="C7016" t="s">
        <v>70</v>
      </c>
      <c r="D7016" t="s">
        <v>14941</v>
      </c>
      <c r="E7016" t="s">
        <v>14942</v>
      </c>
      <c r="F7016" t="s">
        <v>14562</v>
      </c>
      <c r="G7016" t="s">
        <v>383</v>
      </c>
      <c r="H7016" t="s">
        <v>70</v>
      </c>
      <c r="I7016" t="s">
        <v>1680</v>
      </c>
      <c r="J7016" t="s">
        <v>94</v>
      </c>
      <c r="K7016" t="s">
        <v>38</v>
      </c>
      <c r="L7016" t="s">
        <v>44</v>
      </c>
      <c r="M7016" t="s">
        <v>24</v>
      </c>
    </row>
    <row r="7017" spans="1:13" hidden="1">
      <c r="A7017" t="s">
        <v>1754</v>
      </c>
      <c r="B7017" t="s">
        <v>380</v>
      </c>
      <c r="C7017" t="s">
        <v>70</v>
      </c>
      <c r="D7017" t="s">
        <v>14943</v>
      </c>
      <c r="E7017" t="s">
        <v>14944</v>
      </c>
      <c r="F7017" t="s">
        <v>14562</v>
      </c>
      <c r="G7017" t="s">
        <v>383</v>
      </c>
      <c r="H7017" t="s">
        <v>70</v>
      </c>
      <c r="I7017" t="s">
        <v>1680</v>
      </c>
      <c r="J7017" t="s">
        <v>113</v>
      </c>
      <c r="K7017" t="s">
        <v>22</v>
      </c>
      <c r="L7017" t="s">
        <v>75</v>
      </c>
      <c r="M7017" t="s">
        <v>24</v>
      </c>
    </row>
    <row r="7018" spans="1:13">
      <c r="A7018" t="s">
        <v>548</v>
      </c>
      <c r="B7018" t="s">
        <v>380</v>
      </c>
      <c r="C7018" t="s">
        <v>70</v>
      </c>
      <c r="D7018" t="s">
        <v>14945</v>
      </c>
      <c r="E7018" t="s">
        <v>14946</v>
      </c>
      <c r="F7018" t="s">
        <v>14562</v>
      </c>
      <c r="G7018" t="s">
        <v>383</v>
      </c>
      <c r="H7018" t="s">
        <v>70</v>
      </c>
      <c r="I7018" t="s">
        <v>1680</v>
      </c>
      <c r="J7018" t="s">
        <v>14947</v>
      </c>
      <c r="K7018" t="s">
        <v>32</v>
      </c>
      <c r="L7018" t="s">
        <v>44</v>
      </c>
      <c r="M7018" t="s">
        <v>24</v>
      </c>
    </row>
    <row r="7019" spans="1:13">
      <c r="A7019" t="s">
        <v>6271</v>
      </c>
      <c r="B7019" t="s">
        <v>708</v>
      </c>
      <c r="C7019" t="s">
        <v>70</v>
      </c>
      <c r="D7019" t="s">
        <v>14948</v>
      </c>
      <c r="E7019" t="s">
        <v>14949</v>
      </c>
      <c r="F7019" t="s">
        <v>14562</v>
      </c>
      <c r="G7019" t="s">
        <v>625</v>
      </c>
      <c r="H7019" t="s">
        <v>70</v>
      </c>
      <c r="I7019" t="s">
        <v>1680</v>
      </c>
      <c r="J7019" t="s">
        <v>14950</v>
      </c>
      <c r="K7019" t="s">
        <v>32</v>
      </c>
      <c r="L7019" t="s">
        <v>44</v>
      </c>
      <c r="M7019" t="s">
        <v>24</v>
      </c>
    </row>
    <row r="7020" spans="1:13">
      <c r="A7020" t="s">
        <v>4210</v>
      </c>
      <c r="B7020" t="s">
        <v>708</v>
      </c>
      <c r="C7020" t="s">
        <v>70</v>
      </c>
      <c r="D7020" t="s">
        <v>14951</v>
      </c>
      <c r="E7020" t="s">
        <v>14952</v>
      </c>
      <c r="F7020" t="s">
        <v>14562</v>
      </c>
      <c r="G7020" t="s">
        <v>625</v>
      </c>
      <c r="H7020" t="s">
        <v>70</v>
      </c>
      <c r="I7020" t="s">
        <v>1680</v>
      </c>
      <c r="J7020" t="s">
        <v>14953</v>
      </c>
      <c r="K7020" t="s">
        <v>22</v>
      </c>
      <c r="L7020" t="s">
        <v>44</v>
      </c>
      <c r="M7020" t="s">
        <v>24</v>
      </c>
    </row>
    <row r="7021" spans="1:13">
      <c r="A7021" t="s">
        <v>60</v>
      </c>
      <c r="B7021" t="s">
        <v>61</v>
      </c>
      <c r="C7021" t="s">
        <v>62</v>
      </c>
      <c r="D7021" t="s">
        <v>14954</v>
      </c>
      <c r="E7021" t="s">
        <v>14955</v>
      </c>
      <c r="F7021" t="s">
        <v>14562</v>
      </c>
      <c r="G7021" t="s">
        <v>50</v>
      </c>
      <c r="H7021" t="s">
        <v>47</v>
      </c>
      <c r="I7021" t="s">
        <v>1680</v>
      </c>
      <c r="J7021" t="s">
        <v>51</v>
      </c>
      <c r="K7021" t="s">
        <v>52</v>
      </c>
      <c r="L7021" t="s">
        <v>23</v>
      </c>
      <c r="M7021" t="s">
        <v>24</v>
      </c>
    </row>
    <row r="7022" spans="1:13" hidden="1">
      <c r="B7022" t="s">
        <v>54</v>
      </c>
      <c r="C7022" t="s">
        <v>713</v>
      </c>
      <c r="D7022" t="s">
        <v>714</v>
      </c>
      <c r="E7022" t="s">
        <v>715</v>
      </c>
      <c r="F7022" t="s">
        <v>14562</v>
      </c>
      <c r="I7022" t="s">
        <v>1680</v>
      </c>
      <c r="J7022" t="s">
        <v>31</v>
      </c>
      <c r="K7022" t="s">
        <v>32</v>
      </c>
      <c r="L7022" t="s">
        <v>75</v>
      </c>
      <c r="M7022" t="s">
        <v>24</v>
      </c>
    </row>
    <row r="7023" spans="1:13" hidden="1">
      <c r="A7023" t="s">
        <v>2044</v>
      </c>
      <c r="B7023" t="s">
        <v>54</v>
      </c>
      <c r="C7023" t="s">
        <v>713</v>
      </c>
      <c r="D7023" t="s">
        <v>718</v>
      </c>
      <c r="E7023" t="s">
        <v>719</v>
      </c>
      <c r="F7023" t="s">
        <v>14562</v>
      </c>
      <c r="I7023" t="s">
        <v>1680</v>
      </c>
      <c r="J7023" t="s">
        <v>11839</v>
      </c>
      <c r="K7023" t="s">
        <v>22</v>
      </c>
      <c r="L7023" t="s">
        <v>75</v>
      </c>
      <c r="M7023" t="s">
        <v>24</v>
      </c>
    </row>
    <row r="7024" spans="1:13" hidden="1">
      <c r="A7024" t="s">
        <v>5570</v>
      </c>
      <c r="B7024" t="s">
        <v>724</v>
      </c>
      <c r="C7024" t="s">
        <v>713</v>
      </c>
      <c r="D7024" t="s">
        <v>718</v>
      </c>
      <c r="E7024" t="s">
        <v>719</v>
      </c>
      <c r="F7024" t="s">
        <v>14562</v>
      </c>
      <c r="I7024" t="s">
        <v>1680</v>
      </c>
      <c r="J7024" t="s">
        <v>646</v>
      </c>
      <c r="K7024" t="s">
        <v>52</v>
      </c>
      <c r="L7024" t="s">
        <v>75</v>
      </c>
      <c r="M7024" t="s">
        <v>24</v>
      </c>
    </row>
    <row r="7025" spans="1:13">
      <c r="A7025" t="s">
        <v>4969</v>
      </c>
      <c r="B7025" t="s">
        <v>724</v>
      </c>
      <c r="C7025" t="s">
        <v>713</v>
      </c>
      <c r="D7025" t="s">
        <v>718</v>
      </c>
      <c r="E7025" t="s">
        <v>719</v>
      </c>
      <c r="F7025" t="s">
        <v>14562</v>
      </c>
      <c r="I7025" t="s">
        <v>1680</v>
      </c>
      <c r="J7025" t="s">
        <v>94</v>
      </c>
      <c r="K7025" t="s">
        <v>38</v>
      </c>
      <c r="L7025" t="s">
        <v>44</v>
      </c>
      <c r="M7025" t="s">
        <v>24</v>
      </c>
    </row>
    <row r="7026" spans="1:13">
      <c r="A7026" t="s">
        <v>4969</v>
      </c>
      <c r="B7026" t="s">
        <v>724</v>
      </c>
      <c r="C7026" t="s">
        <v>713</v>
      </c>
      <c r="D7026" t="s">
        <v>718</v>
      </c>
      <c r="E7026" t="s">
        <v>719</v>
      </c>
      <c r="F7026" t="s">
        <v>14562</v>
      </c>
      <c r="I7026" t="s">
        <v>1680</v>
      </c>
      <c r="J7026" t="s">
        <v>94</v>
      </c>
      <c r="K7026" t="s">
        <v>38</v>
      </c>
      <c r="L7026" t="s">
        <v>44</v>
      </c>
      <c r="M7026" t="s">
        <v>24</v>
      </c>
    </row>
    <row r="7027" spans="1:13" hidden="1">
      <c r="A7027" t="s">
        <v>2873</v>
      </c>
      <c r="B7027" t="s">
        <v>722</v>
      </c>
      <c r="C7027" t="s">
        <v>717</v>
      </c>
      <c r="D7027" t="s">
        <v>718</v>
      </c>
      <c r="E7027" t="s">
        <v>719</v>
      </c>
      <c r="F7027" t="s">
        <v>14562</v>
      </c>
      <c r="I7027" t="s">
        <v>1680</v>
      </c>
      <c r="J7027" t="s">
        <v>819</v>
      </c>
      <c r="K7027" t="s">
        <v>38</v>
      </c>
      <c r="L7027" t="s">
        <v>75</v>
      </c>
      <c r="M7027" t="s">
        <v>24</v>
      </c>
    </row>
    <row r="7028" spans="1:13" hidden="1">
      <c r="B7028" t="s">
        <v>14956</v>
      </c>
      <c r="C7028" t="s">
        <v>713</v>
      </c>
      <c r="D7028" t="s">
        <v>718</v>
      </c>
      <c r="E7028" t="s">
        <v>719</v>
      </c>
      <c r="F7028" t="s">
        <v>14562</v>
      </c>
      <c r="I7028" t="s">
        <v>1680</v>
      </c>
      <c r="J7028" t="s">
        <v>1149</v>
      </c>
      <c r="K7028" t="s">
        <v>52</v>
      </c>
      <c r="L7028" t="s">
        <v>75</v>
      </c>
      <c r="M7028" t="s">
        <v>24</v>
      </c>
    </row>
    <row r="7029" spans="1:13">
      <c r="A7029" t="s">
        <v>2566</v>
      </c>
      <c r="B7029" t="s">
        <v>249</v>
      </c>
      <c r="C7029" t="s">
        <v>55</v>
      </c>
      <c r="D7029" t="s">
        <v>14957</v>
      </c>
      <c r="E7029" t="s">
        <v>14958</v>
      </c>
      <c r="F7029" t="s">
        <v>14562</v>
      </c>
      <c r="G7029" t="s">
        <v>252</v>
      </c>
      <c r="H7029" t="s">
        <v>55</v>
      </c>
      <c r="I7029" t="s">
        <v>1680</v>
      </c>
      <c r="J7029" t="s">
        <v>307</v>
      </c>
      <c r="K7029" t="s">
        <v>22</v>
      </c>
      <c r="L7029" t="s">
        <v>23</v>
      </c>
      <c r="M7029" t="s">
        <v>24</v>
      </c>
    </row>
    <row r="7030" spans="1:13">
      <c r="A7030" t="s">
        <v>379</v>
      </c>
      <c r="B7030" t="s">
        <v>380</v>
      </c>
      <c r="C7030" t="s">
        <v>70</v>
      </c>
      <c r="D7030" t="s">
        <v>14959</v>
      </c>
      <c r="E7030" t="s">
        <v>14960</v>
      </c>
      <c r="F7030" t="s">
        <v>14562</v>
      </c>
      <c r="G7030" t="s">
        <v>383</v>
      </c>
      <c r="H7030" t="s">
        <v>70</v>
      </c>
      <c r="I7030" t="s">
        <v>1680</v>
      </c>
      <c r="J7030" t="s">
        <v>588</v>
      </c>
      <c r="K7030" t="s">
        <v>22</v>
      </c>
      <c r="L7030" t="s">
        <v>44</v>
      </c>
      <c r="M7030" t="s">
        <v>24</v>
      </c>
    </row>
    <row r="7031" spans="1:13">
      <c r="A7031" t="s">
        <v>3040</v>
      </c>
      <c r="B7031" t="s">
        <v>156</v>
      </c>
      <c r="C7031" t="s">
        <v>55</v>
      </c>
      <c r="D7031" t="s">
        <v>14961</v>
      </c>
      <c r="E7031" t="s">
        <v>14962</v>
      </c>
      <c r="F7031" t="s">
        <v>14562</v>
      </c>
      <c r="G7031" t="s">
        <v>159</v>
      </c>
      <c r="H7031" t="s">
        <v>55</v>
      </c>
      <c r="I7031" t="s">
        <v>1680</v>
      </c>
      <c r="J7031" t="s">
        <v>384</v>
      </c>
      <c r="K7031" t="s">
        <v>22</v>
      </c>
      <c r="L7031" t="s">
        <v>44</v>
      </c>
      <c r="M7031" t="s">
        <v>24</v>
      </c>
    </row>
    <row r="7032" spans="1:13">
      <c r="A7032" t="s">
        <v>865</v>
      </c>
      <c r="B7032" t="s">
        <v>249</v>
      </c>
      <c r="C7032" t="s">
        <v>55</v>
      </c>
      <c r="D7032" t="s">
        <v>14963</v>
      </c>
      <c r="E7032" t="s">
        <v>14964</v>
      </c>
      <c r="F7032" t="s">
        <v>14562</v>
      </c>
      <c r="G7032" t="s">
        <v>252</v>
      </c>
      <c r="H7032" t="s">
        <v>55</v>
      </c>
      <c r="I7032" t="s">
        <v>1680</v>
      </c>
      <c r="J7032" t="s">
        <v>59</v>
      </c>
      <c r="K7032" t="s">
        <v>38</v>
      </c>
      <c r="L7032" t="s">
        <v>23</v>
      </c>
      <c r="M7032" t="s">
        <v>24</v>
      </c>
    </row>
    <row r="7033" spans="1:13" hidden="1">
      <c r="B7033" t="s">
        <v>14965</v>
      </c>
      <c r="C7033" t="s">
        <v>713</v>
      </c>
      <c r="D7033" t="s">
        <v>743</v>
      </c>
      <c r="E7033" t="s">
        <v>744</v>
      </c>
      <c r="F7033" t="s">
        <v>14562</v>
      </c>
      <c r="I7033" t="s">
        <v>1680</v>
      </c>
      <c r="J7033" t="s">
        <v>363</v>
      </c>
      <c r="K7033" t="s">
        <v>52</v>
      </c>
      <c r="L7033" t="s">
        <v>75</v>
      </c>
      <c r="M7033" t="s">
        <v>24</v>
      </c>
    </row>
    <row r="7034" spans="1:13">
      <c r="B7034" t="s">
        <v>14966</v>
      </c>
      <c r="C7034" t="s">
        <v>713</v>
      </c>
      <c r="D7034" t="s">
        <v>935</v>
      </c>
      <c r="E7034" t="s">
        <v>936</v>
      </c>
      <c r="F7034" t="s">
        <v>14562</v>
      </c>
      <c r="I7034" t="s">
        <v>1680</v>
      </c>
      <c r="J7034" t="s">
        <v>607</v>
      </c>
      <c r="K7034" t="s">
        <v>38</v>
      </c>
      <c r="L7034" t="s">
        <v>23</v>
      </c>
      <c r="M7034" t="s">
        <v>24</v>
      </c>
    </row>
    <row r="7035" spans="1:13">
      <c r="A7035" t="s">
        <v>5383</v>
      </c>
      <c r="B7035" t="s">
        <v>176</v>
      </c>
      <c r="C7035" t="s">
        <v>47</v>
      </c>
      <c r="D7035" t="s">
        <v>14967</v>
      </c>
      <c r="E7035" t="s">
        <v>14968</v>
      </c>
      <c r="F7035" t="s">
        <v>14562</v>
      </c>
      <c r="G7035" t="s">
        <v>58</v>
      </c>
      <c r="H7035" t="s">
        <v>47</v>
      </c>
      <c r="I7035" t="s">
        <v>1680</v>
      </c>
      <c r="J7035" t="s">
        <v>347</v>
      </c>
      <c r="K7035" t="s">
        <v>32</v>
      </c>
      <c r="L7035" t="s">
        <v>44</v>
      </c>
      <c r="M7035" t="s">
        <v>24</v>
      </c>
    </row>
    <row r="7036" spans="1:13">
      <c r="A7036" t="s">
        <v>2480</v>
      </c>
      <c r="B7036" t="s">
        <v>129</v>
      </c>
      <c r="C7036" t="s">
        <v>130</v>
      </c>
      <c r="D7036" t="s">
        <v>14969</v>
      </c>
      <c r="E7036" t="s">
        <v>14970</v>
      </c>
      <c r="F7036" t="s">
        <v>14562</v>
      </c>
      <c r="G7036" t="s">
        <v>133</v>
      </c>
      <c r="H7036" t="s">
        <v>130</v>
      </c>
      <c r="I7036" t="s">
        <v>1680</v>
      </c>
      <c r="J7036" t="s">
        <v>347</v>
      </c>
      <c r="K7036" t="s">
        <v>32</v>
      </c>
      <c r="L7036" t="s">
        <v>44</v>
      </c>
      <c r="M7036" t="s">
        <v>24</v>
      </c>
    </row>
    <row r="7037" spans="1:13">
      <c r="A7037" t="s">
        <v>436</v>
      </c>
      <c r="B7037" t="s">
        <v>380</v>
      </c>
      <c r="C7037" t="s">
        <v>70</v>
      </c>
      <c r="D7037" t="s">
        <v>14971</v>
      </c>
      <c r="E7037" t="s">
        <v>14972</v>
      </c>
      <c r="F7037" t="s">
        <v>14562</v>
      </c>
      <c r="G7037" t="s">
        <v>383</v>
      </c>
      <c r="H7037" t="s">
        <v>70</v>
      </c>
      <c r="I7037" t="s">
        <v>1680</v>
      </c>
      <c r="J7037" t="s">
        <v>148</v>
      </c>
      <c r="K7037" t="s">
        <v>22</v>
      </c>
      <c r="L7037" t="s">
        <v>44</v>
      </c>
      <c r="M7037" t="s">
        <v>24</v>
      </c>
    </row>
    <row r="7038" spans="1:13" hidden="1">
      <c r="A7038" t="s">
        <v>1852</v>
      </c>
      <c r="B7038" t="s">
        <v>54</v>
      </c>
      <c r="C7038" t="s">
        <v>55</v>
      </c>
      <c r="D7038" t="s">
        <v>14973</v>
      </c>
      <c r="E7038" t="s">
        <v>14974</v>
      </c>
      <c r="F7038" t="s">
        <v>14562</v>
      </c>
      <c r="G7038" t="s">
        <v>101</v>
      </c>
      <c r="H7038" t="s">
        <v>55</v>
      </c>
      <c r="I7038" t="s">
        <v>1680</v>
      </c>
      <c r="J7038" t="s">
        <v>871</v>
      </c>
      <c r="K7038" t="s">
        <v>32</v>
      </c>
      <c r="L7038" t="s">
        <v>75</v>
      </c>
      <c r="M7038" t="s">
        <v>24</v>
      </c>
    </row>
    <row r="7039" spans="1:13" hidden="1">
      <c r="A7039" t="s">
        <v>1952</v>
      </c>
      <c r="B7039" t="s">
        <v>214</v>
      </c>
      <c r="C7039" t="s">
        <v>62</v>
      </c>
      <c r="D7039" t="s">
        <v>14975</v>
      </c>
      <c r="E7039" t="s">
        <v>14976</v>
      </c>
      <c r="F7039" t="s">
        <v>14562</v>
      </c>
      <c r="G7039" t="s">
        <v>65</v>
      </c>
      <c r="H7039" t="s">
        <v>62</v>
      </c>
      <c r="I7039" t="s">
        <v>1680</v>
      </c>
      <c r="J7039" t="s">
        <v>113</v>
      </c>
      <c r="K7039" t="s">
        <v>22</v>
      </c>
      <c r="L7039" t="s">
        <v>75</v>
      </c>
      <c r="M7039" t="s">
        <v>24</v>
      </c>
    </row>
    <row r="7040" spans="1:13">
      <c r="A7040" t="s">
        <v>1264</v>
      </c>
      <c r="B7040" t="s">
        <v>214</v>
      </c>
      <c r="C7040" t="s">
        <v>62</v>
      </c>
      <c r="D7040" t="s">
        <v>14977</v>
      </c>
      <c r="E7040" t="s">
        <v>14978</v>
      </c>
      <c r="F7040" t="s">
        <v>14562</v>
      </c>
      <c r="G7040" t="s">
        <v>65</v>
      </c>
      <c r="H7040" t="s">
        <v>62</v>
      </c>
      <c r="I7040" t="s">
        <v>1680</v>
      </c>
      <c r="J7040" t="s">
        <v>66</v>
      </c>
      <c r="K7040" t="s">
        <v>32</v>
      </c>
      <c r="L7040" t="s">
        <v>44</v>
      </c>
      <c r="M7040" t="s">
        <v>24</v>
      </c>
    </row>
    <row r="7041" spans="1:13">
      <c r="A7041" t="s">
        <v>11352</v>
      </c>
      <c r="B7041" t="s">
        <v>107</v>
      </c>
      <c r="C7041" t="s">
        <v>15</v>
      </c>
      <c r="D7041" t="s">
        <v>14979</v>
      </c>
      <c r="E7041" t="s">
        <v>14980</v>
      </c>
      <c r="F7041" t="s">
        <v>14562</v>
      </c>
      <c r="G7041" t="s">
        <v>80</v>
      </c>
      <c r="H7041" t="s">
        <v>15</v>
      </c>
      <c r="I7041" t="s">
        <v>1680</v>
      </c>
      <c r="J7041" t="s">
        <v>66</v>
      </c>
      <c r="K7041" t="s">
        <v>32</v>
      </c>
      <c r="L7041" t="s">
        <v>44</v>
      </c>
      <c r="M7041" t="s">
        <v>24</v>
      </c>
    </row>
    <row r="7042" spans="1:13">
      <c r="A7042" t="s">
        <v>14981</v>
      </c>
      <c r="B7042" t="s">
        <v>326</v>
      </c>
      <c r="C7042" t="s">
        <v>55</v>
      </c>
      <c r="D7042" t="s">
        <v>14982</v>
      </c>
      <c r="E7042" t="s">
        <v>14983</v>
      </c>
      <c r="F7042" t="s">
        <v>14562</v>
      </c>
      <c r="G7042" t="s">
        <v>147</v>
      </c>
      <c r="H7042" t="s">
        <v>55</v>
      </c>
      <c r="I7042" t="s">
        <v>1680</v>
      </c>
      <c r="J7042" t="s">
        <v>81</v>
      </c>
      <c r="K7042" t="s">
        <v>32</v>
      </c>
      <c r="L7042" t="s">
        <v>44</v>
      </c>
      <c r="M7042" t="s">
        <v>24</v>
      </c>
    </row>
    <row r="7043" spans="1:13">
      <c r="B7043" t="s">
        <v>585</v>
      </c>
      <c r="C7043" t="s">
        <v>15</v>
      </c>
      <c r="D7043" t="s">
        <v>14984</v>
      </c>
      <c r="E7043" t="s">
        <v>14985</v>
      </c>
      <c r="F7043" t="s">
        <v>14562</v>
      </c>
      <c r="G7043" t="s">
        <v>93</v>
      </c>
      <c r="H7043" t="s">
        <v>15</v>
      </c>
      <c r="I7043" t="s">
        <v>1680</v>
      </c>
      <c r="J7043" t="s">
        <v>13750</v>
      </c>
      <c r="K7043" t="s">
        <v>32</v>
      </c>
      <c r="L7043" t="s">
        <v>44</v>
      </c>
      <c r="M7043" t="s">
        <v>24</v>
      </c>
    </row>
    <row r="7044" spans="1:13" hidden="1">
      <c r="A7044" t="s">
        <v>1107</v>
      </c>
      <c r="B7044" t="s">
        <v>214</v>
      </c>
      <c r="C7044" t="s">
        <v>62</v>
      </c>
      <c r="D7044" t="s">
        <v>14986</v>
      </c>
      <c r="E7044" t="s">
        <v>14987</v>
      </c>
      <c r="F7044" t="s">
        <v>14562</v>
      </c>
      <c r="G7044" t="s">
        <v>65</v>
      </c>
      <c r="H7044" t="s">
        <v>62</v>
      </c>
      <c r="I7044" t="s">
        <v>1680</v>
      </c>
      <c r="J7044" t="s">
        <v>3191</v>
      </c>
      <c r="K7044" t="s">
        <v>22</v>
      </c>
      <c r="L7044" t="s">
        <v>75</v>
      </c>
      <c r="M7044" t="s">
        <v>24</v>
      </c>
    </row>
    <row r="7045" spans="1:13">
      <c r="A7045" t="s">
        <v>13600</v>
      </c>
      <c r="B7045" t="s">
        <v>943</v>
      </c>
      <c r="C7045" t="s">
        <v>15</v>
      </c>
      <c r="D7045" t="s">
        <v>14988</v>
      </c>
      <c r="E7045" t="s">
        <v>14989</v>
      </c>
      <c r="F7045" t="s">
        <v>14562</v>
      </c>
      <c r="G7045" t="s">
        <v>204</v>
      </c>
      <c r="H7045" t="s">
        <v>15</v>
      </c>
      <c r="I7045" t="s">
        <v>1680</v>
      </c>
      <c r="J7045" t="s">
        <v>984</v>
      </c>
      <c r="K7045" t="s">
        <v>22</v>
      </c>
      <c r="L7045" t="s">
        <v>44</v>
      </c>
      <c r="M7045" t="s">
        <v>24</v>
      </c>
    </row>
    <row r="7046" spans="1:13">
      <c r="A7046" t="s">
        <v>7796</v>
      </c>
      <c r="B7046" t="s">
        <v>77</v>
      </c>
      <c r="C7046" t="s">
        <v>15</v>
      </c>
      <c r="D7046" t="s">
        <v>14990</v>
      </c>
      <c r="E7046" t="s">
        <v>14991</v>
      </c>
      <c r="F7046" t="s">
        <v>14562</v>
      </c>
      <c r="G7046" t="s">
        <v>80</v>
      </c>
      <c r="H7046" t="s">
        <v>15</v>
      </c>
      <c r="I7046" t="s">
        <v>1680</v>
      </c>
      <c r="J7046" t="s">
        <v>347</v>
      </c>
      <c r="K7046" t="s">
        <v>32</v>
      </c>
      <c r="L7046" t="s">
        <v>44</v>
      </c>
      <c r="M7046" t="s">
        <v>24</v>
      </c>
    </row>
    <row r="7047" spans="1:13">
      <c r="A7047" t="s">
        <v>254</v>
      </c>
      <c r="B7047" t="s">
        <v>156</v>
      </c>
      <c r="C7047" t="s">
        <v>55</v>
      </c>
      <c r="D7047" t="s">
        <v>14992</v>
      </c>
      <c r="E7047" t="s">
        <v>14993</v>
      </c>
      <c r="F7047" t="s">
        <v>14562</v>
      </c>
      <c r="G7047" t="s">
        <v>159</v>
      </c>
      <c r="H7047" t="s">
        <v>55</v>
      </c>
      <c r="I7047" t="s">
        <v>1680</v>
      </c>
      <c r="J7047" t="s">
        <v>588</v>
      </c>
      <c r="K7047" t="s">
        <v>22</v>
      </c>
      <c r="L7047" t="s">
        <v>44</v>
      </c>
      <c r="M7047" t="s">
        <v>24</v>
      </c>
    </row>
    <row r="7048" spans="1:13">
      <c r="A7048" t="s">
        <v>281</v>
      </c>
      <c r="B7048" t="s">
        <v>286</v>
      </c>
      <c r="C7048" t="s">
        <v>130</v>
      </c>
      <c r="D7048" t="s">
        <v>14994</v>
      </c>
      <c r="E7048" t="s">
        <v>14995</v>
      </c>
      <c r="F7048" t="s">
        <v>14562</v>
      </c>
      <c r="G7048" t="s">
        <v>289</v>
      </c>
      <c r="H7048" t="s">
        <v>130</v>
      </c>
      <c r="I7048" t="s">
        <v>1680</v>
      </c>
      <c r="J7048" t="s">
        <v>31</v>
      </c>
      <c r="K7048" t="s">
        <v>32</v>
      </c>
      <c r="L7048" t="s">
        <v>44</v>
      </c>
      <c r="M7048" t="s">
        <v>24</v>
      </c>
    </row>
    <row r="7049" spans="1:13">
      <c r="A7049" t="s">
        <v>1004</v>
      </c>
      <c r="B7049" t="s">
        <v>54</v>
      </c>
      <c r="C7049" t="s">
        <v>55</v>
      </c>
      <c r="D7049" t="s">
        <v>14996</v>
      </c>
      <c r="E7049" t="s">
        <v>14997</v>
      </c>
      <c r="F7049" t="s">
        <v>14562</v>
      </c>
      <c r="G7049" t="s">
        <v>101</v>
      </c>
      <c r="H7049" t="s">
        <v>55</v>
      </c>
      <c r="I7049" t="s">
        <v>1680</v>
      </c>
      <c r="J7049" t="s">
        <v>320</v>
      </c>
      <c r="K7049" t="s">
        <v>32</v>
      </c>
      <c r="L7049" t="s">
        <v>44</v>
      </c>
      <c r="M7049" t="s">
        <v>24</v>
      </c>
    </row>
    <row r="7050" spans="1:13" hidden="1">
      <c r="A7050" t="s">
        <v>14998</v>
      </c>
      <c r="B7050" t="s">
        <v>34</v>
      </c>
      <c r="C7050" t="s">
        <v>15</v>
      </c>
      <c r="D7050" t="s">
        <v>14999</v>
      </c>
      <c r="E7050" t="s">
        <v>15000</v>
      </c>
      <c r="F7050" t="s">
        <v>14562</v>
      </c>
      <c r="G7050" t="s">
        <v>19</v>
      </c>
      <c r="H7050" t="s">
        <v>15</v>
      </c>
      <c r="I7050" t="s">
        <v>1680</v>
      </c>
      <c r="J7050" t="s">
        <v>7180</v>
      </c>
      <c r="K7050" t="s">
        <v>32</v>
      </c>
      <c r="L7050" t="s">
        <v>75</v>
      </c>
      <c r="M7050" t="s">
        <v>24</v>
      </c>
    </row>
    <row r="7051" spans="1:13" hidden="1">
      <c r="A7051" t="s">
        <v>1098</v>
      </c>
      <c r="B7051" t="s">
        <v>1101</v>
      </c>
      <c r="C7051" t="s">
        <v>15</v>
      </c>
      <c r="D7051" t="s">
        <v>15001</v>
      </c>
      <c r="E7051" t="s">
        <v>15002</v>
      </c>
      <c r="F7051" t="s">
        <v>14562</v>
      </c>
      <c r="G7051" t="s">
        <v>204</v>
      </c>
      <c r="H7051" t="s">
        <v>15</v>
      </c>
      <c r="I7051" t="s">
        <v>1680</v>
      </c>
      <c r="J7051" t="s">
        <v>97</v>
      </c>
      <c r="K7051" t="s">
        <v>22</v>
      </c>
      <c r="L7051" t="s">
        <v>75</v>
      </c>
      <c r="M7051" t="s">
        <v>24</v>
      </c>
    </row>
    <row r="7052" spans="1:13" hidden="1">
      <c r="A7052" t="s">
        <v>60</v>
      </c>
      <c r="B7052" t="s">
        <v>61</v>
      </c>
      <c r="C7052" t="s">
        <v>62</v>
      </c>
      <c r="D7052" t="s">
        <v>15003</v>
      </c>
      <c r="E7052" t="s">
        <v>15004</v>
      </c>
      <c r="F7052" t="s">
        <v>14562</v>
      </c>
      <c r="G7052" t="s">
        <v>65</v>
      </c>
      <c r="H7052" t="s">
        <v>62</v>
      </c>
      <c r="I7052" t="s">
        <v>1680</v>
      </c>
      <c r="J7052" t="s">
        <v>320</v>
      </c>
      <c r="K7052" t="s">
        <v>32</v>
      </c>
      <c r="L7052" t="s">
        <v>75</v>
      </c>
      <c r="M7052" t="s">
        <v>24</v>
      </c>
    </row>
    <row r="7053" spans="1:13" hidden="1">
      <c r="A7053" t="s">
        <v>1004</v>
      </c>
      <c r="B7053" t="s">
        <v>54</v>
      </c>
      <c r="C7053" t="s">
        <v>55</v>
      </c>
      <c r="D7053" t="s">
        <v>15005</v>
      </c>
      <c r="E7053" t="s">
        <v>15006</v>
      </c>
      <c r="F7053" t="s">
        <v>14562</v>
      </c>
      <c r="G7053" t="s">
        <v>101</v>
      </c>
      <c r="H7053" t="s">
        <v>55</v>
      </c>
      <c r="I7053" t="s">
        <v>1680</v>
      </c>
      <c r="J7053" t="s">
        <v>725</v>
      </c>
      <c r="K7053" t="s">
        <v>22</v>
      </c>
      <c r="L7053" t="s">
        <v>75</v>
      </c>
      <c r="M7053" t="s">
        <v>24</v>
      </c>
    </row>
    <row r="7054" spans="1:13">
      <c r="A7054" t="s">
        <v>2256</v>
      </c>
      <c r="B7054" t="s">
        <v>476</v>
      </c>
      <c r="C7054" t="s">
        <v>55</v>
      </c>
      <c r="D7054" t="s">
        <v>15007</v>
      </c>
      <c r="E7054" t="s">
        <v>15008</v>
      </c>
      <c r="F7054" t="s">
        <v>14562</v>
      </c>
      <c r="G7054" t="s">
        <v>479</v>
      </c>
      <c r="H7054" t="s">
        <v>55</v>
      </c>
      <c r="I7054" t="s">
        <v>1680</v>
      </c>
      <c r="J7054" t="s">
        <v>209</v>
      </c>
      <c r="K7054" t="s">
        <v>52</v>
      </c>
      <c r="L7054" t="s">
        <v>44</v>
      </c>
      <c r="M7054" t="s">
        <v>24</v>
      </c>
    </row>
    <row r="7055" spans="1:13" hidden="1">
      <c r="A7055" t="s">
        <v>1098</v>
      </c>
      <c r="B7055" t="s">
        <v>943</v>
      </c>
      <c r="C7055" t="s">
        <v>15</v>
      </c>
      <c r="D7055" t="s">
        <v>15009</v>
      </c>
      <c r="E7055" t="s">
        <v>15010</v>
      </c>
      <c r="F7055" t="s">
        <v>14562</v>
      </c>
      <c r="G7055" t="s">
        <v>204</v>
      </c>
      <c r="H7055" t="s">
        <v>15</v>
      </c>
      <c r="I7055" t="s">
        <v>1680</v>
      </c>
      <c r="J7055" t="s">
        <v>97</v>
      </c>
      <c r="K7055" t="s">
        <v>22</v>
      </c>
      <c r="L7055" t="s">
        <v>75</v>
      </c>
      <c r="M7055" t="s">
        <v>24</v>
      </c>
    </row>
    <row r="7056" spans="1:13" hidden="1">
      <c r="A7056" t="s">
        <v>281</v>
      </c>
      <c r="B7056" t="s">
        <v>170</v>
      </c>
      <c r="C7056" t="s">
        <v>130</v>
      </c>
      <c r="D7056" t="s">
        <v>15011</v>
      </c>
      <c r="E7056" t="s">
        <v>15012</v>
      </c>
      <c r="F7056" t="s">
        <v>14562</v>
      </c>
      <c r="G7056" t="s">
        <v>173</v>
      </c>
      <c r="H7056" t="s">
        <v>130</v>
      </c>
      <c r="I7056" t="s">
        <v>1680</v>
      </c>
      <c r="J7056" t="s">
        <v>102</v>
      </c>
      <c r="K7056" t="s">
        <v>38</v>
      </c>
      <c r="L7056" t="s">
        <v>75</v>
      </c>
      <c r="M7056" t="s">
        <v>24</v>
      </c>
    </row>
    <row r="7057" spans="1:13">
      <c r="A7057" t="s">
        <v>436</v>
      </c>
      <c r="B7057" t="s">
        <v>1192</v>
      </c>
      <c r="C7057" t="s">
        <v>55</v>
      </c>
      <c r="D7057" t="s">
        <v>15013</v>
      </c>
      <c r="E7057" t="s">
        <v>15014</v>
      </c>
      <c r="F7057" t="s">
        <v>14562</v>
      </c>
      <c r="G7057" t="s">
        <v>147</v>
      </c>
      <c r="H7057" t="s">
        <v>55</v>
      </c>
      <c r="I7057" t="s">
        <v>1680</v>
      </c>
      <c r="J7057" t="s">
        <v>94</v>
      </c>
      <c r="K7057" t="s">
        <v>38</v>
      </c>
      <c r="L7057" t="s">
        <v>44</v>
      </c>
      <c r="M7057" t="s">
        <v>24</v>
      </c>
    </row>
    <row r="7058" spans="1:13" hidden="1">
      <c r="A7058" t="s">
        <v>1699</v>
      </c>
      <c r="B7058" t="s">
        <v>14</v>
      </c>
      <c r="C7058" t="s">
        <v>15</v>
      </c>
      <c r="D7058" t="s">
        <v>15015</v>
      </c>
      <c r="E7058" t="s">
        <v>5788</v>
      </c>
      <c r="F7058" t="s">
        <v>14562</v>
      </c>
      <c r="G7058" t="s">
        <v>19</v>
      </c>
      <c r="H7058" t="s">
        <v>15</v>
      </c>
      <c r="I7058" t="s">
        <v>1680</v>
      </c>
      <c r="J7058" t="s">
        <v>134</v>
      </c>
      <c r="K7058" t="s">
        <v>22</v>
      </c>
      <c r="L7058" t="s">
        <v>75</v>
      </c>
      <c r="M7058" t="s">
        <v>24</v>
      </c>
    </row>
    <row r="7059" spans="1:13">
      <c r="A7059" t="s">
        <v>5265</v>
      </c>
      <c r="B7059" t="s">
        <v>249</v>
      </c>
      <c r="C7059" t="s">
        <v>55</v>
      </c>
      <c r="D7059" t="s">
        <v>15016</v>
      </c>
      <c r="E7059" t="s">
        <v>15017</v>
      </c>
      <c r="F7059" t="s">
        <v>14562</v>
      </c>
      <c r="G7059" t="s">
        <v>252</v>
      </c>
      <c r="H7059" t="s">
        <v>55</v>
      </c>
      <c r="I7059" t="s">
        <v>1680</v>
      </c>
      <c r="J7059" t="s">
        <v>801</v>
      </c>
      <c r="K7059" t="s">
        <v>38</v>
      </c>
      <c r="L7059" t="s">
        <v>44</v>
      </c>
      <c r="M7059" t="s">
        <v>24</v>
      </c>
    </row>
    <row r="7060" spans="1:13">
      <c r="A7060" t="s">
        <v>15018</v>
      </c>
      <c r="B7060" t="s">
        <v>183</v>
      </c>
      <c r="C7060" t="s">
        <v>62</v>
      </c>
      <c r="D7060" t="s">
        <v>15019</v>
      </c>
      <c r="E7060" t="s">
        <v>15020</v>
      </c>
      <c r="F7060" t="s">
        <v>14562</v>
      </c>
      <c r="G7060" t="s">
        <v>186</v>
      </c>
      <c r="H7060" t="s">
        <v>62</v>
      </c>
      <c r="I7060" t="s">
        <v>1680</v>
      </c>
      <c r="J7060" t="s">
        <v>588</v>
      </c>
      <c r="K7060" t="s">
        <v>22</v>
      </c>
      <c r="L7060" t="s">
        <v>44</v>
      </c>
      <c r="M7060" t="s">
        <v>24</v>
      </c>
    </row>
    <row r="7061" spans="1:13" hidden="1">
      <c r="A7061" t="s">
        <v>15021</v>
      </c>
      <c r="B7061" t="s">
        <v>978</v>
      </c>
      <c r="C7061" t="s">
        <v>62</v>
      </c>
      <c r="D7061" t="s">
        <v>15022</v>
      </c>
      <c r="E7061" t="s">
        <v>15023</v>
      </c>
      <c r="F7061" t="s">
        <v>14562</v>
      </c>
      <c r="G7061" t="s">
        <v>186</v>
      </c>
      <c r="H7061" t="s">
        <v>62</v>
      </c>
      <c r="I7061" t="s">
        <v>1680</v>
      </c>
      <c r="J7061" t="s">
        <v>37</v>
      </c>
      <c r="K7061" t="s">
        <v>38</v>
      </c>
      <c r="L7061" t="s">
        <v>75</v>
      </c>
      <c r="M7061" t="s">
        <v>24</v>
      </c>
    </row>
    <row r="7062" spans="1:13" hidden="1">
      <c r="A7062" t="s">
        <v>1091</v>
      </c>
      <c r="B7062" t="s">
        <v>943</v>
      </c>
      <c r="C7062" t="s">
        <v>15</v>
      </c>
      <c r="D7062" t="s">
        <v>15024</v>
      </c>
      <c r="E7062" t="s">
        <v>15025</v>
      </c>
      <c r="F7062" t="s">
        <v>14562</v>
      </c>
      <c r="G7062" t="s">
        <v>204</v>
      </c>
      <c r="H7062" t="s">
        <v>15</v>
      </c>
      <c r="I7062" t="s">
        <v>1680</v>
      </c>
      <c r="J7062" t="s">
        <v>97</v>
      </c>
      <c r="K7062" t="s">
        <v>22</v>
      </c>
      <c r="L7062" t="s">
        <v>75</v>
      </c>
      <c r="M7062" t="s">
        <v>24</v>
      </c>
    </row>
    <row r="7063" spans="1:13">
      <c r="A7063" t="s">
        <v>114</v>
      </c>
      <c r="B7063" t="s">
        <v>77</v>
      </c>
      <c r="C7063" t="s">
        <v>15</v>
      </c>
      <c r="D7063" t="s">
        <v>15026</v>
      </c>
      <c r="E7063" t="s">
        <v>15027</v>
      </c>
      <c r="F7063" t="s">
        <v>14562</v>
      </c>
      <c r="G7063" t="s">
        <v>80</v>
      </c>
      <c r="H7063" t="s">
        <v>15</v>
      </c>
      <c r="I7063" t="s">
        <v>1680</v>
      </c>
      <c r="J7063" t="s">
        <v>15028</v>
      </c>
      <c r="K7063" t="s">
        <v>32</v>
      </c>
      <c r="L7063" t="s">
        <v>44</v>
      </c>
      <c r="M7063" t="s">
        <v>24</v>
      </c>
    </row>
    <row r="7064" spans="1:13">
      <c r="A7064" t="s">
        <v>254</v>
      </c>
      <c r="B7064" t="s">
        <v>476</v>
      </c>
      <c r="C7064" t="s">
        <v>55</v>
      </c>
      <c r="D7064" t="s">
        <v>15029</v>
      </c>
      <c r="E7064" t="s">
        <v>15030</v>
      </c>
      <c r="F7064" t="s">
        <v>14562</v>
      </c>
      <c r="G7064" t="s">
        <v>479</v>
      </c>
      <c r="H7064" t="s">
        <v>55</v>
      </c>
      <c r="I7064" t="s">
        <v>1680</v>
      </c>
      <c r="J7064" t="s">
        <v>1180</v>
      </c>
      <c r="K7064" t="s">
        <v>38</v>
      </c>
      <c r="L7064" t="s">
        <v>44</v>
      </c>
      <c r="M7064" t="s">
        <v>24</v>
      </c>
    </row>
    <row r="7065" spans="1:13">
      <c r="A7065" t="s">
        <v>166</v>
      </c>
      <c r="B7065" t="s">
        <v>380</v>
      </c>
      <c r="C7065" t="s">
        <v>70</v>
      </c>
      <c r="D7065" t="s">
        <v>15031</v>
      </c>
      <c r="E7065" t="s">
        <v>15032</v>
      </c>
      <c r="F7065" t="s">
        <v>14562</v>
      </c>
      <c r="G7065" t="s">
        <v>383</v>
      </c>
      <c r="H7065" t="s">
        <v>70</v>
      </c>
      <c r="I7065" t="s">
        <v>1680</v>
      </c>
      <c r="J7065" t="s">
        <v>543</v>
      </c>
      <c r="K7065" t="s">
        <v>52</v>
      </c>
      <c r="L7065" t="s">
        <v>44</v>
      </c>
      <c r="M7065" t="s">
        <v>24</v>
      </c>
    </row>
    <row r="7066" spans="1:13" hidden="1">
      <c r="A7066" t="s">
        <v>15021</v>
      </c>
      <c r="B7066" t="s">
        <v>978</v>
      </c>
      <c r="C7066" t="s">
        <v>62</v>
      </c>
      <c r="D7066" t="s">
        <v>15033</v>
      </c>
      <c r="E7066" t="s">
        <v>15034</v>
      </c>
      <c r="F7066" t="s">
        <v>14562</v>
      </c>
      <c r="G7066" t="s">
        <v>186</v>
      </c>
      <c r="H7066" t="s">
        <v>62</v>
      </c>
      <c r="I7066" t="s">
        <v>1680</v>
      </c>
      <c r="J7066" t="s">
        <v>37</v>
      </c>
      <c r="K7066" t="s">
        <v>38</v>
      </c>
      <c r="L7066" t="s">
        <v>75</v>
      </c>
      <c r="M7066" t="s">
        <v>24</v>
      </c>
    </row>
    <row r="7067" spans="1:13">
      <c r="A7067" t="s">
        <v>3568</v>
      </c>
      <c r="B7067" t="s">
        <v>40</v>
      </c>
      <c r="C7067" t="s">
        <v>15</v>
      </c>
      <c r="D7067" t="s">
        <v>15035</v>
      </c>
      <c r="E7067" t="s">
        <v>15036</v>
      </c>
      <c r="F7067" t="s">
        <v>14562</v>
      </c>
      <c r="G7067" t="s">
        <v>30</v>
      </c>
      <c r="H7067" t="s">
        <v>15</v>
      </c>
      <c r="I7067" t="s">
        <v>1680</v>
      </c>
      <c r="J7067" t="s">
        <v>88</v>
      </c>
      <c r="K7067" t="s">
        <v>32</v>
      </c>
      <c r="L7067" t="s">
        <v>44</v>
      </c>
      <c r="M7067" t="s">
        <v>24</v>
      </c>
    </row>
    <row r="7068" spans="1:13" hidden="1">
      <c r="A7068" t="s">
        <v>85</v>
      </c>
      <c r="B7068" t="s">
        <v>40</v>
      </c>
      <c r="C7068" t="s">
        <v>15</v>
      </c>
      <c r="D7068" t="s">
        <v>15037</v>
      </c>
      <c r="E7068" t="s">
        <v>15038</v>
      </c>
      <c r="F7068" t="s">
        <v>14562</v>
      </c>
      <c r="G7068" t="s">
        <v>30</v>
      </c>
      <c r="H7068" t="s">
        <v>15</v>
      </c>
      <c r="I7068" t="s">
        <v>1680</v>
      </c>
      <c r="J7068" t="s">
        <v>910</v>
      </c>
      <c r="K7068" t="s">
        <v>52</v>
      </c>
      <c r="L7068" t="s">
        <v>75</v>
      </c>
      <c r="M7068" t="s">
        <v>24</v>
      </c>
    </row>
    <row r="7069" spans="1:13" hidden="1">
      <c r="A7069" t="s">
        <v>15021</v>
      </c>
      <c r="B7069" t="s">
        <v>978</v>
      </c>
      <c r="C7069" t="s">
        <v>62</v>
      </c>
      <c r="D7069" t="s">
        <v>15039</v>
      </c>
      <c r="E7069" t="s">
        <v>15040</v>
      </c>
      <c r="F7069" t="s">
        <v>14562</v>
      </c>
      <c r="G7069" t="s">
        <v>186</v>
      </c>
      <c r="H7069" t="s">
        <v>62</v>
      </c>
      <c r="I7069" t="s">
        <v>1680</v>
      </c>
      <c r="J7069" t="s">
        <v>37</v>
      </c>
      <c r="K7069" t="s">
        <v>38</v>
      </c>
      <c r="L7069" t="s">
        <v>75</v>
      </c>
      <c r="M7069" t="s">
        <v>24</v>
      </c>
    </row>
    <row r="7070" spans="1:13">
      <c r="A7070" t="s">
        <v>15041</v>
      </c>
      <c r="B7070" t="s">
        <v>416</v>
      </c>
      <c r="C7070" t="s">
        <v>55</v>
      </c>
      <c r="D7070" t="s">
        <v>15042</v>
      </c>
      <c r="E7070" t="s">
        <v>15043</v>
      </c>
      <c r="F7070" t="s">
        <v>14562</v>
      </c>
      <c r="G7070" t="s">
        <v>126</v>
      </c>
      <c r="H7070" t="s">
        <v>55</v>
      </c>
      <c r="I7070" t="s">
        <v>1680</v>
      </c>
      <c r="J7070" t="s">
        <v>59</v>
      </c>
      <c r="K7070" t="s">
        <v>38</v>
      </c>
      <c r="L7070" t="s">
        <v>44</v>
      </c>
      <c r="M7070" t="s">
        <v>24</v>
      </c>
    </row>
    <row r="7071" spans="1:13" hidden="1">
      <c r="A7071" t="s">
        <v>3546</v>
      </c>
      <c r="B7071" t="s">
        <v>214</v>
      </c>
      <c r="C7071" t="s">
        <v>62</v>
      </c>
      <c r="D7071" t="s">
        <v>15044</v>
      </c>
      <c r="E7071" t="s">
        <v>15045</v>
      </c>
      <c r="F7071" t="s">
        <v>14562</v>
      </c>
      <c r="G7071" t="s">
        <v>65</v>
      </c>
      <c r="H7071" t="s">
        <v>62</v>
      </c>
      <c r="I7071" t="s">
        <v>1680</v>
      </c>
      <c r="J7071" t="s">
        <v>819</v>
      </c>
      <c r="K7071" t="s">
        <v>38</v>
      </c>
      <c r="L7071" t="s">
        <v>75</v>
      </c>
      <c r="M7071" t="s">
        <v>24</v>
      </c>
    </row>
    <row r="7072" spans="1:13">
      <c r="A7072" t="s">
        <v>1091</v>
      </c>
      <c r="B7072" t="s">
        <v>943</v>
      </c>
      <c r="C7072" t="s">
        <v>15</v>
      </c>
      <c r="D7072" t="s">
        <v>15046</v>
      </c>
      <c r="E7072" t="s">
        <v>15025</v>
      </c>
      <c r="F7072" t="s">
        <v>14562</v>
      </c>
      <c r="G7072" t="s">
        <v>204</v>
      </c>
      <c r="H7072" t="s">
        <v>15</v>
      </c>
      <c r="I7072" t="s">
        <v>1680</v>
      </c>
      <c r="J7072" t="s">
        <v>59</v>
      </c>
      <c r="K7072" t="s">
        <v>38</v>
      </c>
      <c r="L7072" t="s">
        <v>44</v>
      </c>
      <c r="M7072" t="s">
        <v>24</v>
      </c>
    </row>
    <row r="7073" spans="1:13" hidden="1">
      <c r="A7073" t="s">
        <v>436</v>
      </c>
      <c r="B7073" t="s">
        <v>380</v>
      </c>
      <c r="C7073" t="s">
        <v>70</v>
      </c>
      <c r="D7073" t="s">
        <v>15047</v>
      </c>
      <c r="E7073" t="s">
        <v>15048</v>
      </c>
      <c r="F7073" t="s">
        <v>14562</v>
      </c>
      <c r="G7073" t="s">
        <v>383</v>
      </c>
      <c r="H7073" t="s">
        <v>70</v>
      </c>
      <c r="I7073" t="s">
        <v>1680</v>
      </c>
      <c r="J7073" t="s">
        <v>402</v>
      </c>
      <c r="K7073" t="s">
        <v>32</v>
      </c>
      <c r="L7073" t="s">
        <v>75</v>
      </c>
      <c r="M7073" t="s">
        <v>24</v>
      </c>
    </row>
    <row r="7074" spans="1:13" hidden="1">
      <c r="A7074" t="s">
        <v>1813</v>
      </c>
      <c r="B7074" t="s">
        <v>249</v>
      </c>
      <c r="C7074" t="s">
        <v>55</v>
      </c>
      <c r="D7074" t="s">
        <v>15049</v>
      </c>
      <c r="E7074" t="s">
        <v>15050</v>
      </c>
      <c r="F7074" t="s">
        <v>14562</v>
      </c>
      <c r="G7074" t="s">
        <v>252</v>
      </c>
      <c r="H7074" t="s">
        <v>55</v>
      </c>
      <c r="I7074" t="s">
        <v>1680</v>
      </c>
      <c r="J7074" t="s">
        <v>88</v>
      </c>
      <c r="K7074" t="s">
        <v>32</v>
      </c>
      <c r="L7074" t="s">
        <v>75</v>
      </c>
      <c r="M7074" t="s">
        <v>24</v>
      </c>
    </row>
    <row r="7075" spans="1:13">
      <c r="A7075" t="s">
        <v>15051</v>
      </c>
      <c r="B7075" t="s">
        <v>15052</v>
      </c>
      <c r="C7075" t="s">
        <v>713</v>
      </c>
      <c r="D7075" t="s">
        <v>8229</v>
      </c>
      <c r="E7075" t="s">
        <v>8230</v>
      </c>
      <c r="F7075" t="s">
        <v>14562</v>
      </c>
      <c r="I7075" t="s">
        <v>1680</v>
      </c>
      <c r="J7075" t="s">
        <v>262</v>
      </c>
      <c r="K7075" t="s">
        <v>52</v>
      </c>
      <c r="L7075" t="s">
        <v>44</v>
      </c>
      <c r="M7075" t="s">
        <v>24</v>
      </c>
    </row>
    <row r="7076" spans="1:13">
      <c r="A7076" t="s">
        <v>964</v>
      </c>
      <c r="B7076" t="s">
        <v>1056</v>
      </c>
      <c r="C7076" t="s">
        <v>47</v>
      </c>
      <c r="D7076" t="s">
        <v>15053</v>
      </c>
      <c r="E7076" t="s">
        <v>15054</v>
      </c>
      <c r="F7076" t="s">
        <v>14562</v>
      </c>
      <c r="G7076" t="s">
        <v>50</v>
      </c>
      <c r="H7076" t="s">
        <v>47</v>
      </c>
      <c r="I7076" t="s">
        <v>1680</v>
      </c>
      <c r="J7076" t="s">
        <v>4517</v>
      </c>
      <c r="K7076" t="s">
        <v>32</v>
      </c>
      <c r="L7076" t="s">
        <v>44</v>
      </c>
      <c r="M7076" t="s">
        <v>24</v>
      </c>
    </row>
    <row r="7077" spans="1:13">
      <c r="A7077" t="s">
        <v>12157</v>
      </c>
      <c r="B7077" t="s">
        <v>476</v>
      </c>
      <c r="C7077" t="s">
        <v>55</v>
      </c>
      <c r="D7077" t="s">
        <v>15055</v>
      </c>
      <c r="E7077" t="s">
        <v>15056</v>
      </c>
      <c r="F7077" t="s">
        <v>14562</v>
      </c>
      <c r="G7077" t="s">
        <v>479</v>
      </c>
      <c r="H7077" t="s">
        <v>55</v>
      </c>
      <c r="I7077" t="s">
        <v>1680</v>
      </c>
      <c r="J7077" t="s">
        <v>347</v>
      </c>
      <c r="K7077" t="s">
        <v>32</v>
      </c>
      <c r="L7077" t="s">
        <v>44</v>
      </c>
      <c r="M7077" t="s">
        <v>24</v>
      </c>
    </row>
    <row r="7078" spans="1:13" hidden="1">
      <c r="A7078" t="s">
        <v>4580</v>
      </c>
      <c r="B7078" t="s">
        <v>380</v>
      </c>
      <c r="C7078" t="s">
        <v>70</v>
      </c>
      <c r="D7078" t="s">
        <v>15057</v>
      </c>
      <c r="E7078" t="s">
        <v>15058</v>
      </c>
      <c r="F7078" t="s">
        <v>14562</v>
      </c>
      <c r="G7078" t="s">
        <v>383</v>
      </c>
      <c r="H7078" t="s">
        <v>70</v>
      </c>
      <c r="I7078" t="s">
        <v>1680</v>
      </c>
      <c r="J7078" t="s">
        <v>726</v>
      </c>
      <c r="K7078" t="s">
        <v>38</v>
      </c>
      <c r="L7078" t="s">
        <v>75</v>
      </c>
      <c r="M7078" t="s">
        <v>24</v>
      </c>
    </row>
    <row r="7079" spans="1:13" hidden="1">
      <c r="A7079" t="s">
        <v>12013</v>
      </c>
      <c r="B7079" t="s">
        <v>140</v>
      </c>
      <c r="C7079" t="s">
        <v>55</v>
      </c>
      <c r="D7079" t="s">
        <v>15059</v>
      </c>
      <c r="E7079" t="s">
        <v>15060</v>
      </c>
      <c r="F7079" t="s">
        <v>14562</v>
      </c>
      <c r="G7079" t="s">
        <v>147</v>
      </c>
      <c r="H7079" t="s">
        <v>55</v>
      </c>
      <c r="I7079" t="s">
        <v>1680</v>
      </c>
      <c r="J7079" t="s">
        <v>1017</v>
      </c>
      <c r="K7079" t="s">
        <v>52</v>
      </c>
      <c r="L7079" t="s">
        <v>75</v>
      </c>
      <c r="M7079" t="s">
        <v>24</v>
      </c>
    </row>
    <row r="7080" spans="1:13">
      <c r="A7080" t="s">
        <v>3512</v>
      </c>
      <c r="B7080" t="s">
        <v>54</v>
      </c>
      <c r="C7080" t="s">
        <v>55</v>
      </c>
      <c r="D7080" t="s">
        <v>15061</v>
      </c>
      <c r="E7080" t="s">
        <v>15062</v>
      </c>
      <c r="F7080" t="s">
        <v>14562</v>
      </c>
      <c r="G7080" t="s">
        <v>101</v>
      </c>
      <c r="H7080" t="s">
        <v>55</v>
      </c>
      <c r="I7080" t="s">
        <v>1680</v>
      </c>
      <c r="J7080" t="s">
        <v>134</v>
      </c>
      <c r="K7080" t="s">
        <v>22</v>
      </c>
      <c r="L7080" t="s">
        <v>44</v>
      </c>
      <c r="M7080" t="s">
        <v>24</v>
      </c>
    </row>
    <row r="7081" spans="1:13" hidden="1">
      <c r="A7081" t="s">
        <v>1510</v>
      </c>
      <c r="B7081" t="s">
        <v>40</v>
      </c>
      <c r="C7081" t="s">
        <v>15</v>
      </c>
      <c r="D7081" t="s">
        <v>15063</v>
      </c>
      <c r="E7081" t="s">
        <v>15064</v>
      </c>
      <c r="F7081" t="s">
        <v>14562</v>
      </c>
      <c r="G7081" t="s">
        <v>30</v>
      </c>
      <c r="H7081" t="s">
        <v>15</v>
      </c>
      <c r="I7081" t="s">
        <v>1680</v>
      </c>
      <c r="J7081" t="s">
        <v>209</v>
      </c>
      <c r="K7081" t="s">
        <v>52</v>
      </c>
      <c r="L7081" t="s">
        <v>75</v>
      </c>
      <c r="M7081" t="s">
        <v>24</v>
      </c>
    </row>
    <row r="7082" spans="1:13">
      <c r="A7082" t="s">
        <v>281</v>
      </c>
      <c r="B7082" t="s">
        <v>170</v>
      </c>
      <c r="C7082" t="s">
        <v>130</v>
      </c>
      <c r="D7082" t="s">
        <v>15065</v>
      </c>
      <c r="E7082" t="s">
        <v>15066</v>
      </c>
      <c r="F7082" t="s">
        <v>14562</v>
      </c>
      <c r="G7082" t="s">
        <v>173</v>
      </c>
      <c r="H7082" t="s">
        <v>130</v>
      </c>
      <c r="I7082" t="s">
        <v>1680</v>
      </c>
      <c r="J7082" t="s">
        <v>174</v>
      </c>
      <c r="K7082" t="s">
        <v>32</v>
      </c>
      <c r="L7082" t="s">
        <v>44</v>
      </c>
      <c r="M7082" t="s">
        <v>24</v>
      </c>
    </row>
    <row r="7083" spans="1:13" hidden="1">
      <c r="A7083" t="s">
        <v>1091</v>
      </c>
      <c r="B7083" t="s">
        <v>943</v>
      </c>
      <c r="C7083" t="s">
        <v>15</v>
      </c>
      <c r="D7083" t="s">
        <v>15067</v>
      </c>
      <c r="E7083" t="s">
        <v>15068</v>
      </c>
      <c r="F7083" t="s">
        <v>14562</v>
      </c>
      <c r="G7083" t="s">
        <v>204</v>
      </c>
      <c r="H7083" t="s">
        <v>15</v>
      </c>
      <c r="I7083" t="s">
        <v>1680</v>
      </c>
      <c r="J7083" t="s">
        <v>134</v>
      </c>
      <c r="K7083" t="s">
        <v>22</v>
      </c>
      <c r="L7083" t="s">
        <v>75</v>
      </c>
      <c r="M7083" t="s">
        <v>24</v>
      </c>
    </row>
    <row r="7084" spans="1:13" hidden="1">
      <c r="A7084" t="s">
        <v>2497</v>
      </c>
      <c r="B7084" t="s">
        <v>399</v>
      </c>
      <c r="C7084" t="s">
        <v>55</v>
      </c>
      <c r="D7084" t="s">
        <v>15069</v>
      </c>
      <c r="E7084" t="s">
        <v>15070</v>
      </c>
      <c r="F7084" t="s">
        <v>14562</v>
      </c>
      <c r="G7084" t="s">
        <v>126</v>
      </c>
      <c r="H7084" t="s">
        <v>55</v>
      </c>
      <c r="I7084" t="s">
        <v>1680</v>
      </c>
      <c r="J7084" t="s">
        <v>804</v>
      </c>
      <c r="K7084" t="s">
        <v>22</v>
      </c>
      <c r="L7084" t="s">
        <v>75</v>
      </c>
      <c r="M7084" t="s">
        <v>24</v>
      </c>
    </row>
    <row r="7085" spans="1:13" hidden="1">
      <c r="A7085" t="s">
        <v>15071</v>
      </c>
      <c r="B7085" t="s">
        <v>156</v>
      </c>
      <c r="C7085" t="s">
        <v>55</v>
      </c>
      <c r="D7085" t="s">
        <v>15072</v>
      </c>
      <c r="E7085" t="s">
        <v>15073</v>
      </c>
      <c r="F7085" t="s">
        <v>14562</v>
      </c>
      <c r="G7085" t="s">
        <v>159</v>
      </c>
      <c r="H7085" t="s">
        <v>55</v>
      </c>
      <c r="I7085" t="s">
        <v>1680</v>
      </c>
      <c r="J7085" t="s">
        <v>363</v>
      </c>
      <c r="K7085" t="s">
        <v>52</v>
      </c>
      <c r="L7085" t="s">
        <v>75</v>
      </c>
      <c r="M7085" t="s">
        <v>24</v>
      </c>
    </row>
    <row r="7086" spans="1:13">
      <c r="A7086" t="s">
        <v>9825</v>
      </c>
      <c r="B7086" t="s">
        <v>258</v>
      </c>
      <c r="C7086" t="s">
        <v>130</v>
      </c>
      <c r="D7086" t="s">
        <v>15074</v>
      </c>
      <c r="E7086" t="s">
        <v>15075</v>
      </c>
      <c r="F7086" t="s">
        <v>14562</v>
      </c>
      <c r="G7086" t="s">
        <v>289</v>
      </c>
      <c r="H7086" t="s">
        <v>130</v>
      </c>
      <c r="I7086" t="s">
        <v>1680</v>
      </c>
      <c r="J7086" t="s">
        <v>1559</v>
      </c>
      <c r="K7086" t="s">
        <v>52</v>
      </c>
      <c r="L7086" t="s">
        <v>44</v>
      </c>
      <c r="M7086" t="s">
        <v>24</v>
      </c>
    </row>
    <row r="7087" spans="1:13">
      <c r="A7087" t="s">
        <v>281</v>
      </c>
      <c r="B7087" t="s">
        <v>249</v>
      </c>
      <c r="C7087" t="s">
        <v>55</v>
      </c>
      <c r="D7087" t="s">
        <v>15076</v>
      </c>
      <c r="E7087" t="s">
        <v>15077</v>
      </c>
      <c r="F7087" t="s">
        <v>14562</v>
      </c>
      <c r="G7087" t="s">
        <v>252</v>
      </c>
      <c r="H7087" t="s">
        <v>55</v>
      </c>
      <c r="I7087" t="s">
        <v>1680</v>
      </c>
      <c r="J7087" t="s">
        <v>37</v>
      </c>
      <c r="K7087" t="s">
        <v>38</v>
      </c>
      <c r="L7087" t="s">
        <v>44</v>
      </c>
      <c r="M7087" t="s">
        <v>24</v>
      </c>
    </row>
    <row r="7088" spans="1:13" hidden="1">
      <c r="A7088" t="s">
        <v>2871</v>
      </c>
      <c r="B7088" t="s">
        <v>107</v>
      </c>
      <c r="C7088" t="s">
        <v>15</v>
      </c>
      <c r="D7088" t="s">
        <v>15078</v>
      </c>
      <c r="E7088" t="s">
        <v>15079</v>
      </c>
      <c r="F7088" t="s">
        <v>14562</v>
      </c>
      <c r="G7088" t="s">
        <v>80</v>
      </c>
      <c r="H7088" t="s">
        <v>15</v>
      </c>
      <c r="I7088" t="s">
        <v>1680</v>
      </c>
      <c r="J7088" t="s">
        <v>363</v>
      </c>
      <c r="K7088" t="s">
        <v>52</v>
      </c>
      <c r="L7088" t="s">
        <v>75</v>
      </c>
      <c r="M7088" t="s">
        <v>24</v>
      </c>
    </row>
    <row r="7089" spans="1:13">
      <c r="A7089" t="s">
        <v>9150</v>
      </c>
      <c r="B7089" t="s">
        <v>454</v>
      </c>
      <c r="C7089" t="s">
        <v>130</v>
      </c>
      <c r="D7089" t="s">
        <v>15080</v>
      </c>
      <c r="E7089" t="s">
        <v>15081</v>
      </c>
      <c r="F7089" t="s">
        <v>14562</v>
      </c>
      <c r="G7089" t="s">
        <v>457</v>
      </c>
      <c r="H7089" t="s">
        <v>130</v>
      </c>
      <c r="I7089" t="s">
        <v>1680</v>
      </c>
      <c r="J7089" t="s">
        <v>148</v>
      </c>
      <c r="K7089" t="s">
        <v>22</v>
      </c>
      <c r="L7089" t="s">
        <v>44</v>
      </c>
      <c r="M7089" t="s">
        <v>24</v>
      </c>
    </row>
    <row r="7090" spans="1:13">
      <c r="A7090" t="s">
        <v>9150</v>
      </c>
      <c r="B7090" t="s">
        <v>454</v>
      </c>
      <c r="C7090" t="s">
        <v>130</v>
      </c>
      <c r="D7090" t="s">
        <v>15080</v>
      </c>
      <c r="E7090" t="s">
        <v>15081</v>
      </c>
      <c r="F7090" t="s">
        <v>14562</v>
      </c>
      <c r="G7090" t="s">
        <v>457</v>
      </c>
      <c r="H7090" t="s">
        <v>130</v>
      </c>
      <c r="I7090" t="s">
        <v>1680</v>
      </c>
      <c r="J7090" t="s">
        <v>148</v>
      </c>
      <c r="K7090" t="s">
        <v>22</v>
      </c>
      <c r="L7090" t="s">
        <v>44</v>
      </c>
      <c r="M7090" t="s">
        <v>24</v>
      </c>
    </row>
    <row r="7091" spans="1:13">
      <c r="A7091" t="s">
        <v>85</v>
      </c>
      <c r="B7091" t="s">
        <v>27</v>
      </c>
      <c r="C7091" t="s">
        <v>15</v>
      </c>
      <c r="D7091" t="s">
        <v>15082</v>
      </c>
      <c r="E7091" t="s">
        <v>15083</v>
      </c>
      <c r="F7091" t="s">
        <v>14562</v>
      </c>
      <c r="G7091" t="s">
        <v>30</v>
      </c>
      <c r="H7091" t="s">
        <v>15</v>
      </c>
      <c r="I7091" t="s">
        <v>1680</v>
      </c>
      <c r="J7091" t="s">
        <v>4643</v>
      </c>
      <c r="K7091" t="s">
        <v>52</v>
      </c>
      <c r="L7091" t="s">
        <v>44</v>
      </c>
      <c r="M7091" t="s">
        <v>24</v>
      </c>
    </row>
    <row r="7092" spans="1:13" hidden="1">
      <c r="A7092" t="s">
        <v>60</v>
      </c>
      <c r="B7092" t="s">
        <v>61</v>
      </c>
      <c r="C7092" t="s">
        <v>62</v>
      </c>
      <c r="D7092" t="s">
        <v>15084</v>
      </c>
      <c r="E7092" t="s">
        <v>15085</v>
      </c>
      <c r="F7092" t="s">
        <v>14562</v>
      </c>
      <c r="G7092" t="s">
        <v>65</v>
      </c>
      <c r="H7092" t="s">
        <v>62</v>
      </c>
      <c r="I7092" t="s">
        <v>1680</v>
      </c>
      <c r="J7092" t="s">
        <v>15086</v>
      </c>
      <c r="K7092" t="s">
        <v>32</v>
      </c>
      <c r="L7092" t="s">
        <v>75</v>
      </c>
      <c r="M7092" t="s">
        <v>24</v>
      </c>
    </row>
    <row r="7093" spans="1:13" hidden="1">
      <c r="A7093" t="s">
        <v>851</v>
      </c>
      <c r="B7093" t="s">
        <v>258</v>
      </c>
      <c r="C7093" t="s">
        <v>130</v>
      </c>
      <c r="D7093" t="s">
        <v>15087</v>
      </c>
      <c r="E7093" t="s">
        <v>15088</v>
      </c>
      <c r="F7093" t="s">
        <v>14562</v>
      </c>
      <c r="G7093" t="s">
        <v>261</v>
      </c>
      <c r="H7093" t="s">
        <v>130</v>
      </c>
      <c r="I7093" t="s">
        <v>1680</v>
      </c>
      <c r="J7093" t="s">
        <v>801</v>
      </c>
      <c r="K7093" t="s">
        <v>38</v>
      </c>
      <c r="L7093" t="s">
        <v>75</v>
      </c>
      <c r="M7093" t="s">
        <v>24</v>
      </c>
    </row>
    <row r="7094" spans="1:13">
      <c r="A7094" t="s">
        <v>15089</v>
      </c>
      <c r="B7094" t="s">
        <v>249</v>
      </c>
      <c r="C7094" t="s">
        <v>55</v>
      </c>
      <c r="D7094" t="s">
        <v>15090</v>
      </c>
      <c r="E7094" t="s">
        <v>15091</v>
      </c>
      <c r="F7094" t="s">
        <v>14562</v>
      </c>
      <c r="G7094" t="s">
        <v>252</v>
      </c>
      <c r="H7094" t="s">
        <v>55</v>
      </c>
      <c r="I7094" t="s">
        <v>1680</v>
      </c>
      <c r="J7094" t="s">
        <v>801</v>
      </c>
      <c r="K7094" t="s">
        <v>38</v>
      </c>
      <c r="L7094" t="s">
        <v>44</v>
      </c>
      <c r="M7094" t="s">
        <v>24</v>
      </c>
    </row>
    <row r="7095" spans="1:13">
      <c r="A7095" t="s">
        <v>281</v>
      </c>
      <c r="B7095" t="s">
        <v>258</v>
      </c>
      <c r="C7095" t="s">
        <v>130</v>
      </c>
      <c r="D7095" t="s">
        <v>15092</v>
      </c>
      <c r="E7095" t="s">
        <v>15093</v>
      </c>
      <c r="F7095" t="s">
        <v>14562</v>
      </c>
      <c r="G7095" t="s">
        <v>261</v>
      </c>
      <c r="H7095" t="s">
        <v>130</v>
      </c>
      <c r="I7095" t="s">
        <v>1680</v>
      </c>
      <c r="J7095" t="s">
        <v>8762</v>
      </c>
      <c r="K7095" t="s">
        <v>52</v>
      </c>
      <c r="L7095" t="s">
        <v>44</v>
      </c>
      <c r="M7095" t="s">
        <v>24</v>
      </c>
    </row>
    <row r="7096" spans="1:13">
      <c r="A7096" t="s">
        <v>6387</v>
      </c>
      <c r="B7096" t="s">
        <v>129</v>
      </c>
      <c r="C7096" t="s">
        <v>130</v>
      </c>
      <c r="D7096" t="s">
        <v>15094</v>
      </c>
      <c r="E7096" t="s">
        <v>15095</v>
      </c>
      <c r="F7096" t="s">
        <v>14562</v>
      </c>
      <c r="G7096" t="s">
        <v>133</v>
      </c>
      <c r="H7096" t="s">
        <v>130</v>
      </c>
      <c r="I7096" t="s">
        <v>1680</v>
      </c>
      <c r="J7096" t="s">
        <v>352</v>
      </c>
      <c r="K7096" t="s">
        <v>52</v>
      </c>
      <c r="L7096" t="s">
        <v>44</v>
      </c>
      <c r="M7096" t="s">
        <v>24</v>
      </c>
    </row>
    <row r="7097" spans="1:13" hidden="1">
      <c r="A7097" t="s">
        <v>2793</v>
      </c>
      <c r="B7097" t="s">
        <v>286</v>
      </c>
      <c r="C7097" t="s">
        <v>130</v>
      </c>
      <c r="D7097" t="s">
        <v>15096</v>
      </c>
      <c r="E7097" t="s">
        <v>15097</v>
      </c>
      <c r="F7097" t="s">
        <v>14562</v>
      </c>
      <c r="G7097" t="s">
        <v>289</v>
      </c>
      <c r="H7097" t="s">
        <v>130</v>
      </c>
      <c r="I7097" t="s">
        <v>1680</v>
      </c>
      <c r="J7097" t="s">
        <v>66</v>
      </c>
      <c r="K7097" t="s">
        <v>32</v>
      </c>
      <c r="L7097" t="s">
        <v>75</v>
      </c>
      <c r="M7097" t="s">
        <v>24</v>
      </c>
    </row>
    <row r="7098" spans="1:13">
      <c r="A7098" t="s">
        <v>5688</v>
      </c>
      <c r="B7098" t="s">
        <v>54</v>
      </c>
      <c r="C7098" t="s">
        <v>55</v>
      </c>
      <c r="D7098" t="s">
        <v>15098</v>
      </c>
      <c r="E7098" t="s">
        <v>15099</v>
      </c>
      <c r="F7098" t="s">
        <v>14562</v>
      </c>
      <c r="G7098" t="s">
        <v>101</v>
      </c>
      <c r="H7098" t="s">
        <v>55</v>
      </c>
      <c r="I7098" t="s">
        <v>1680</v>
      </c>
      <c r="J7098" t="s">
        <v>768</v>
      </c>
      <c r="K7098" t="s">
        <v>32</v>
      </c>
      <c r="L7098" t="s">
        <v>44</v>
      </c>
      <c r="M7098" t="s">
        <v>24</v>
      </c>
    </row>
    <row r="7099" spans="1:13" hidden="1">
      <c r="A7099" t="s">
        <v>4232</v>
      </c>
      <c r="B7099" t="s">
        <v>722</v>
      </c>
      <c r="C7099" t="s">
        <v>717</v>
      </c>
      <c r="D7099" t="s">
        <v>15100</v>
      </c>
      <c r="E7099" t="s">
        <v>15101</v>
      </c>
      <c r="F7099" t="s">
        <v>14562</v>
      </c>
      <c r="G7099" t="s">
        <v>126</v>
      </c>
      <c r="H7099" t="s">
        <v>55</v>
      </c>
      <c r="I7099" t="s">
        <v>1680</v>
      </c>
      <c r="J7099" t="s">
        <v>515</v>
      </c>
      <c r="K7099" t="s">
        <v>38</v>
      </c>
      <c r="L7099" t="s">
        <v>75</v>
      </c>
      <c r="M7099" t="s">
        <v>24</v>
      </c>
    </row>
    <row r="7100" spans="1:13" hidden="1">
      <c r="A7100" t="s">
        <v>721</v>
      </c>
      <c r="B7100" t="s">
        <v>249</v>
      </c>
      <c r="C7100" t="s">
        <v>55</v>
      </c>
      <c r="D7100" t="s">
        <v>15102</v>
      </c>
      <c r="E7100" t="s">
        <v>15103</v>
      </c>
      <c r="F7100" t="s">
        <v>14562</v>
      </c>
      <c r="G7100" t="s">
        <v>252</v>
      </c>
      <c r="H7100" t="s">
        <v>55</v>
      </c>
      <c r="I7100" t="s">
        <v>1680</v>
      </c>
      <c r="J7100" t="s">
        <v>14395</v>
      </c>
      <c r="K7100" t="s">
        <v>52</v>
      </c>
      <c r="L7100" t="s">
        <v>75</v>
      </c>
      <c r="M7100" t="s">
        <v>24</v>
      </c>
    </row>
    <row r="7101" spans="1:13" hidden="1">
      <c r="A7101" t="s">
        <v>1004</v>
      </c>
      <c r="B7101" t="s">
        <v>54</v>
      </c>
      <c r="C7101" t="s">
        <v>55</v>
      </c>
      <c r="D7101" t="s">
        <v>15104</v>
      </c>
      <c r="E7101" t="s">
        <v>15105</v>
      </c>
      <c r="F7101" t="s">
        <v>14562</v>
      </c>
      <c r="G7101" t="s">
        <v>101</v>
      </c>
      <c r="H7101" t="s">
        <v>55</v>
      </c>
      <c r="I7101" t="s">
        <v>1680</v>
      </c>
      <c r="J7101" t="s">
        <v>59</v>
      </c>
      <c r="K7101" t="s">
        <v>38</v>
      </c>
      <c r="L7101" t="s">
        <v>75</v>
      </c>
      <c r="M7101" t="s">
        <v>24</v>
      </c>
    </row>
    <row r="7102" spans="1:13">
      <c r="A7102" t="s">
        <v>436</v>
      </c>
      <c r="B7102" t="s">
        <v>140</v>
      </c>
      <c r="C7102" t="s">
        <v>55</v>
      </c>
      <c r="D7102" t="s">
        <v>15106</v>
      </c>
      <c r="E7102" t="s">
        <v>15107</v>
      </c>
      <c r="F7102" t="s">
        <v>14562</v>
      </c>
      <c r="G7102" t="s">
        <v>147</v>
      </c>
      <c r="H7102" t="s">
        <v>55</v>
      </c>
      <c r="I7102" t="s">
        <v>1680</v>
      </c>
      <c r="J7102" t="s">
        <v>94</v>
      </c>
      <c r="K7102" t="s">
        <v>38</v>
      </c>
      <c r="L7102" t="s">
        <v>44</v>
      </c>
      <c r="M7102" t="s">
        <v>24</v>
      </c>
    </row>
    <row r="7103" spans="1:13">
      <c r="A7103" t="s">
        <v>13514</v>
      </c>
      <c r="B7103" t="s">
        <v>156</v>
      </c>
      <c r="C7103" t="s">
        <v>55</v>
      </c>
      <c r="D7103" t="s">
        <v>15108</v>
      </c>
      <c r="E7103" t="s">
        <v>15109</v>
      </c>
      <c r="F7103" t="s">
        <v>14562</v>
      </c>
      <c r="G7103" t="s">
        <v>159</v>
      </c>
      <c r="H7103" t="s">
        <v>55</v>
      </c>
      <c r="I7103" t="s">
        <v>1680</v>
      </c>
      <c r="J7103" t="s">
        <v>209</v>
      </c>
      <c r="K7103" t="s">
        <v>52</v>
      </c>
      <c r="L7103" t="s">
        <v>44</v>
      </c>
      <c r="M7103" t="s">
        <v>24</v>
      </c>
    </row>
    <row r="7104" spans="1:13" hidden="1">
      <c r="A7104" t="s">
        <v>8380</v>
      </c>
      <c r="B7104" t="s">
        <v>286</v>
      </c>
      <c r="C7104" t="s">
        <v>130</v>
      </c>
      <c r="D7104" t="s">
        <v>15110</v>
      </c>
      <c r="E7104" t="s">
        <v>15111</v>
      </c>
      <c r="F7104" t="s">
        <v>14562</v>
      </c>
      <c r="G7104" t="s">
        <v>289</v>
      </c>
      <c r="H7104" t="s">
        <v>130</v>
      </c>
      <c r="I7104" t="s">
        <v>1680</v>
      </c>
      <c r="J7104" t="s">
        <v>74</v>
      </c>
      <c r="K7104" t="s">
        <v>22</v>
      </c>
      <c r="L7104" t="s">
        <v>75</v>
      </c>
      <c r="M7104" t="s">
        <v>24</v>
      </c>
    </row>
    <row r="7105" spans="1:13" hidden="1">
      <c r="A7105" t="s">
        <v>1139</v>
      </c>
      <c r="B7105" t="s">
        <v>54</v>
      </c>
      <c r="C7105" t="s">
        <v>55</v>
      </c>
      <c r="D7105" t="s">
        <v>15112</v>
      </c>
      <c r="E7105" t="s">
        <v>15113</v>
      </c>
      <c r="F7105" t="s">
        <v>14562</v>
      </c>
      <c r="G7105" t="s">
        <v>101</v>
      </c>
      <c r="H7105" t="s">
        <v>55</v>
      </c>
      <c r="I7105" t="s">
        <v>1680</v>
      </c>
      <c r="J7105" t="s">
        <v>726</v>
      </c>
      <c r="K7105" t="s">
        <v>38</v>
      </c>
      <c r="L7105" t="s">
        <v>75</v>
      </c>
      <c r="M7105" t="s">
        <v>24</v>
      </c>
    </row>
    <row r="7106" spans="1:13">
      <c r="A7106" t="s">
        <v>359</v>
      </c>
      <c r="B7106" t="s">
        <v>238</v>
      </c>
      <c r="C7106" t="s">
        <v>130</v>
      </c>
      <c r="D7106" t="s">
        <v>15114</v>
      </c>
      <c r="E7106" t="s">
        <v>15115</v>
      </c>
      <c r="F7106" t="s">
        <v>14562</v>
      </c>
      <c r="G7106" t="s">
        <v>241</v>
      </c>
      <c r="H7106" t="s">
        <v>130</v>
      </c>
      <c r="I7106" t="s">
        <v>1680</v>
      </c>
      <c r="J7106" t="s">
        <v>2328</v>
      </c>
      <c r="K7106" t="s">
        <v>52</v>
      </c>
      <c r="L7106" t="s">
        <v>44</v>
      </c>
      <c r="M7106" t="s">
        <v>24</v>
      </c>
    </row>
    <row r="7107" spans="1:13">
      <c r="A7107" t="s">
        <v>2092</v>
      </c>
      <c r="B7107" t="s">
        <v>214</v>
      </c>
      <c r="C7107" t="s">
        <v>62</v>
      </c>
      <c r="D7107" t="s">
        <v>15116</v>
      </c>
      <c r="E7107" t="s">
        <v>15117</v>
      </c>
      <c r="F7107" t="s">
        <v>14562</v>
      </c>
      <c r="G7107" t="s">
        <v>65</v>
      </c>
      <c r="H7107" t="s">
        <v>62</v>
      </c>
      <c r="I7107" t="s">
        <v>1680</v>
      </c>
      <c r="J7107" t="s">
        <v>81</v>
      </c>
      <c r="K7107" t="s">
        <v>32</v>
      </c>
      <c r="L7107" t="s">
        <v>44</v>
      </c>
      <c r="M7107" t="s">
        <v>24</v>
      </c>
    </row>
    <row r="7108" spans="1:13">
      <c r="A7108" t="s">
        <v>373</v>
      </c>
      <c r="B7108" t="s">
        <v>294</v>
      </c>
      <c r="C7108" t="s">
        <v>70</v>
      </c>
      <c r="D7108" t="s">
        <v>15118</v>
      </c>
      <c r="E7108" t="s">
        <v>15119</v>
      </c>
      <c r="F7108" t="s">
        <v>14562</v>
      </c>
      <c r="G7108" t="s">
        <v>297</v>
      </c>
      <c r="H7108" t="s">
        <v>70</v>
      </c>
      <c r="I7108" t="s">
        <v>1680</v>
      </c>
      <c r="J7108" t="s">
        <v>88</v>
      </c>
      <c r="K7108" t="s">
        <v>32</v>
      </c>
      <c r="L7108" t="s">
        <v>44</v>
      </c>
      <c r="M7108" t="s">
        <v>24</v>
      </c>
    </row>
    <row r="7109" spans="1:13" hidden="1">
      <c r="A7109" t="s">
        <v>286</v>
      </c>
      <c r="B7109" t="s">
        <v>46</v>
      </c>
      <c r="C7109" t="s">
        <v>47</v>
      </c>
      <c r="D7109" t="s">
        <v>15120</v>
      </c>
      <c r="E7109" t="s">
        <v>15121</v>
      </c>
      <c r="F7109" t="s">
        <v>14562</v>
      </c>
      <c r="G7109" t="s">
        <v>229</v>
      </c>
      <c r="H7109" t="s">
        <v>47</v>
      </c>
      <c r="I7109" t="s">
        <v>1680</v>
      </c>
      <c r="J7109" t="s">
        <v>262</v>
      </c>
      <c r="K7109" t="s">
        <v>52</v>
      </c>
      <c r="L7109" t="s">
        <v>75</v>
      </c>
      <c r="M7109" t="s">
        <v>24</v>
      </c>
    </row>
    <row r="7110" spans="1:13" hidden="1">
      <c r="A7110" t="s">
        <v>90</v>
      </c>
      <c r="B7110" t="s">
        <v>27</v>
      </c>
      <c r="C7110" t="s">
        <v>15</v>
      </c>
      <c r="D7110" t="s">
        <v>15122</v>
      </c>
      <c r="E7110" t="s">
        <v>15123</v>
      </c>
      <c r="F7110" t="s">
        <v>14562</v>
      </c>
      <c r="G7110" t="s">
        <v>30</v>
      </c>
      <c r="H7110" t="s">
        <v>15</v>
      </c>
      <c r="I7110" t="s">
        <v>1680</v>
      </c>
      <c r="J7110" t="s">
        <v>819</v>
      </c>
      <c r="K7110" t="s">
        <v>38</v>
      </c>
      <c r="L7110" t="s">
        <v>75</v>
      </c>
      <c r="M7110" t="s">
        <v>24</v>
      </c>
    </row>
    <row r="7111" spans="1:13" hidden="1">
      <c r="A7111" t="s">
        <v>6292</v>
      </c>
      <c r="B7111" t="s">
        <v>40</v>
      </c>
      <c r="C7111" t="s">
        <v>15</v>
      </c>
      <c r="D7111" t="s">
        <v>15124</v>
      </c>
      <c r="E7111" t="s">
        <v>15125</v>
      </c>
      <c r="F7111" t="s">
        <v>14562</v>
      </c>
      <c r="G7111" t="s">
        <v>30</v>
      </c>
      <c r="H7111" t="s">
        <v>15</v>
      </c>
      <c r="I7111" t="s">
        <v>1680</v>
      </c>
      <c r="J7111" t="s">
        <v>1825</v>
      </c>
      <c r="K7111" t="s">
        <v>52</v>
      </c>
      <c r="L7111" t="s">
        <v>75</v>
      </c>
      <c r="M7111" t="s">
        <v>24</v>
      </c>
    </row>
    <row r="7112" spans="1:13" hidden="1">
      <c r="A7112" t="s">
        <v>281</v>
      </c>
      <c r="B7112" t="s">
        <v>476</v>
      </c>
      <c r="C7112" t="s">
        <v>55</v>
      </c>
      <c r="D7112" t="s">
        <v>15126</v>
      </c>
      <c r="E7112" t="s">
        <v>15127</v>
      </c>
      <c r="F7112" t="s">
        <v>14562</v>
      </c>
      <c r="G7112" t="s">
        <v>479</v>
      </c>
      <c r="H7112" t="s">
        <v>55</v>
      </c>
      <c r="I7112" t="s">
        <v>1680</v>
      </c>
      <c r="J7112" t="s">
        <v>262</v>
      </c>
      <c r="K7112" t="s">
        <v>52</v>
      </c>
      <c r="L7112" t="s">
        <v>75</v>
      </c>
      <c r="M7112" t="s">
        <v>24</v>
      </c>
    </row>
    <row r="7113" spans="1:13">
      <c r="A7113" t="s">
        <v>3594</v>
      </c>
      <c r="B7113" t="s">
        <v>249</v>
      </c>
      <c r="C7113" t="s">
        <v>55</v>
      </c>
      <c r="D7113" t="s">
        <v>15128</v>
      </c>
      <c r="E7113" t="s">
        <v>15129</v>
      </c>
      <c r="F7113" t="s">
        <v>14562</v>
      </c>
      <c r="G7113" t="s">
        <v>289</v>
      </c>
      <c r="H7113" t="s">
        <v>130</v>
      </c>
      <c r="I7113" t="s">
        <v>1680</v>
      </c>
      <c r="J7113" t="s">
        <v>31</v>
      </c>
      <c r="K7113" t="s">
        <v>32</v>
      </c>
      <c r="L7113" t="s">
        <v>44</v>
      </c>
      <c r="M7113" t="s">
        <v>24</v>
      </c>
    </row>
    <row r="7114" spans="1:13">
      <c r="A7114" t="s">
        <v>672</v>
      </c>
      <c r="B7114" t="s">
        <v>14</v>
      </c>
      <c r="C7114" t="s">
        <v>15</v>
      </c>
      <c r="D7114" t="s">
        <v>15130</v>
      </c>
      <c r="E7114" t="s">
        <v>15131</v>
      </c>
      <c r="F7114" t="s">
        <v>14562</v>
      </c>
      <c r="G7114" t="s">
        <v>19</v>
      </c>
      <c r="H7114" t="s">
        <v>15</v>
      </c>
      <c r="I7114" t="s">
        <v>1680</v>
      </c>
      <c r="J7114" t="s">
        <v>102</v>
      </c>
      <c r="K7114" t="s">
        <v>38</v>
      </c>
      <c r="L7114" t="s">
        <v>44</v>
      </c>
      <c r="M7114" t="s">
        <v>24</v>
      </c>
    </row>
    <row r="7115" spans="1:13" hidden="1">
      <c r="A7115" t="s">
        <v>2044</v>
      </c>
      <c r="B7115" t="s">
        <v>14</v>
      </c>
      <c r="C7115" t="s">
        <v>15</v>
      </c>
      <c r="D7115" t="s">
        <v>15132</v>
      </c>
      <c r="E7115" t="s">
        <v>15133</v>
      </c>
      <c r="F7115" t="s">
        <v>14562</v>
      </c>
      <c r="G7115" t="s">
        <v>19</v>
      </c>
      <c r="H7115" t="s">
        <v>15</v>
      </c>
      <c r="I7115" t="s">
        <v>1680</v>
      </c>
      <c r="J7115" t="s">
        <v>5755</v>
      </c>
      <c r="K7115" t="s">
        <v>32</v>
      </c>
      <c r="L7115" t="s">
        <v>75</v>
      </c>
      <c r="M7115" t="s">
        <v>24</v>
      </c>
    </row>
    <row r="7116" spans="1:13" hidden="1">
      <c r="A7116" t="s">
        <v>15134</v>
      </c>
      <c r="B7116" t="s">
        <v>1101</v>
      </c>
      <c r="C7116" t="s">
        <v>15</v>
      </c>
      <c r="D7116" t="s">
        <v>15135</v>
      </c>
      <c r="E7116" t="s">
        <v>15136</v>
      </c>
      <c r="F7116" t="s">
        <v>14562</v>
      </c>
      <c r="G7116" t="s">
        <v>204</v>
      </c>
      <c r="H7116" t="s">
        <v>15</v>
      </c>
      <c r="I7116" t="s">
        <v>1680</v>
      </c>
      <c r="J7116" t="s">
        <v>15137</v>
      </c>
      <c r="K7116" t="s">
        <v>52</v>
      </c>
      <c r="L7116" t="s">
        <v>75</v>
      </c>
      <c r="M7116" t="s">
        <v>24</v>
      </c>
    </row>
    <row r="7117" spans="1:13" hidden="1">
      <c r="A7117" t="s">
        <v>792</v>
      </c>
      <c r="B7117" t="s">
        <v>793</v>
      </c>
      <c r="C7117" t="s">
        <v>15</v>
      </c>
      <c r="D7117" t="s">
        <v>15138</v>
      </c>
      <c r="E7117" t="s">
        <v>15139</v>
      </c>
      <c r="F7117" t="s">
        <v>14562</v>
      </c>
      <c r="G7117" t="s">
        <v>93</v>
      </c>
      <c r="H7117" t="s">
        <v>15</v>
      </c>
      <c r="I7117" t="s">
        <v>1680</v>
      </c>
      <c r="J7117" t="s">
        <v>15140</v>
      </c>
      <c r="K7117" t="s">
        <v>32</v>
      </c>
      <c r="L7117" t="s">
        <v>75</v>
      </c>
      <c r="M7117" t="s">
        <v>24</v>
      </c>
    </row>
    <row r="7118" spans="1:13" hidden="1">
      <c r="A7118" t="s">
        <v>792</v>
      </c>
      <c r="B7118" t="s">
        <v>793</v>
      </c>
      <c r="C7118" t="s">
        <v>15</v>
      </c>
      <c r="D7118" t="s">
        <v>15141</v>
      </c>
      <c r="E7118" t="s">
        <v>15142</v>
      </c>
      <c r="F7118" t="s">
        <v>14562</v>
      </c>
      <c r="G7118" t="s">
        <v>93</v>
      </c>
      <c r="H7118" t="s">
        <v>15</v>
      </c>
      <c r="I7118" t="s">
        <v>1680</v>
      </c>
      <c r="J7118" t="s">
        <v>1448</v>
      </c>
      <c r="K7118" t="s">
        <v>32</v>
      </c>
      <c r="L7118" t="s">
        <v>75</v>
      </c>
      <c r="M7118" t="s">
        <v>24</v>
      </c>
    </row>
    <row r="7119" spans="1:13" hidden="1">
      <c r="A7119" t="s">
        <v>2788</v>
      </c>
      <c r="B7119" t="s">
        <v>258</v>
      </c>
      <c r="C7119" t="s">
        <v>130</v>
      </c>
      <c r="D7119" t="s">
        <v>15143</v>
      </c>
      <c r="E7119" t="s">
        <v>15144</v>
      </c>
      <c r="F7119" t="s">
        <v>14562</v>
      </c>
      <c r="G7119" t="s">
        <v>261</v>
      </c>
      <c r="H7119" t="s">
        <v>130</v>
      </c>
      <c r="I7119" t="s">
        <v>1680</v>
      </c>
      <c r="J7119" t="s">
        <v>537</v>
      </c>
      <c r="K7119" t="s">
        <v>32</v>
      </c>
      <c r="L7119" t="s">
        <v>75</v>
      </c>
      <c r="M7119" t="s">
        <v>24</v>
      </c>
    </row>
    <row r="7120" spans="1:13">
      <c r="A7120" t="s">
        <v>601</v>
      </c>
      <c r="B7120" t="s">
        <v>156</v>
      </c>
      <c r="C7120" t="s">
        <v>55</v>
      </c>
      <c r="D7120" t="s">
        <v>15145</v>
      </c>
      <c r="E7120" t="s">
        <v>15146</v>
      </c>
      <c r="F7120" t="s">
        <v>14562</v>
      </c>
      <c r="G7120" t="s">
        <v>159</v>
      </c>
      <c r="H7120" t="s">
        <v>55</v>
      </c>
      <c r="I7120" t="s">
        <v>1680</v>
      </c>
      <c r="J7120" t="s">
        <v>402</v>
      </c>
      <c r="K7120" t="s">
        <v>32</v>
      </c>
      <c r="L7120" t="s">
        <v>44</v>
      </c>
      <c r="M7120" t="s">
        <v>24</v>
      </c>
    </row>
    <row r="7121" spans="1:13" hidden="1">
      <c r="A7121" t="s">
        <v>809</v>
      </c>
      <c r="B7121" t="s">
        <v>107</v>
      </c>
      <c r="C7121" t="s">
        <v>15</v>
      </c>
      <c r="D7121" t="s">
        <v>15147</v>
      </c>
      <c r="E7121" t="s">
        <v>15148</v>
      </c>
      <c r="F7121" t="s">
        <v>14562</v>
      </c>
      <c r="G7121" t="s">
        <v>80</v>
      </c>
      <c r="H7121" t="s">
        <v>15</v>
      </c>
      <c r="I7121" t="s">
        <v>1680</v>
      </c>
      <c r="J7121" t="s">
        <v>646</v>
      </c>
      <c r="K7121" t="s">
        <v>52</v>
      </c>
      <c r="L7121" t="s">
        <v>75</v>
      </c>
      <c r="M7121" t="s">
        <v>24</v>
      </c>
    </row>
    <row r="7122" spans="1:13" hidden="1">
      <c r="A7122" t="s">
        <v>458</v>
      </c>
      <c r="B7122" t="s">
        <v>170</v>
      </c>
      <c r="C7122" t="s">
        <v>130</v>
      </c>
      <c r="D7122" t="s">
        <v>15149</v>
      </c>
      <c r="E7122" t="s">
        <v>15150</v>
      </c>
      <c r="F7122" t="s">
        <v>14562</v>
      </c>
      <c r="G7122" t="s">
        <v>173</v>
      </c>
      <c r="H7122" t="s">
        <v>130</v>
      </c>
      <c r="I7122" t="s">
        <v>1680</v>
      </c>
      <c r="J7122" t="s">
        <v>15151</v>
      </c>
      <c r="K7122" t="s">
        <v>32</v>
      </c>
      <c r="L7122" t="s">
        <v>75</v>
      </c>
      <c r="M7122" t="s">
        <v>24</v>
      </c>
    </row>
    <row r="7123" spans="1:13" hidden="1">
      <c r="A7123" t="s">
        <v>3768</v>
      </c>
      <c r="B7123" t="s">
        <v>1101</v>
      </c>
      <c r="C7123" t="s">
        <v>15</v>
      </c>
      <c r="D7123" t="s">
        <v>15152</v>
      </c>
      <c r="E7123" t="s">
        <v>15153</v>
      </c>
      <c r="F7123" t="s">
        <v>14562</v>
      </c>
      <c r="G7123" t="s">
        <v>204</v>
      </c>
      <c r="H7123" t="s">
        <v>15</v>
      </c>
      <c r="I7123" t="s">
        <v>1680</v>
      </c>
      <c r="J7123" t="s">
        <v>15154</v>
      </c>
      <c r="K7123" t="s">
        <v>52</v>
      </c>
      <c r="L7123" t="s">
        <v>75</v>
      </c>
      <c r="M7123" t="s">
        <v>24</v>
      </c>
    </row>
    <row r="7124" spans="1:13" hidden="1">
      <c r="A7124" t="s">
        <v>15155</v>
      </c>
      <c r="B7124" t="s">
        <v>380</v>
      </c>
      <c r="C7124" t="s">
        <v>70</v>
      </c>
      <c r="D7124" t="s">
        <v>15156</v>
      </c>
      <c r="E7124" t="s">
        <v>15157</v>
      </c>
      <c r="F7124" t="s">
        <v>14562</v>
      </c>
      <c r="G7124" t="s">
        <v>383</v>
      </c>
      <c r="H7124" t="s">
        <v>70</v>
      </c>
      <c r="I7124" t="s">
        <v>1680</v>
      </c>
      <c r="J7124" t="s">
        <v>801</v>
      </c>
      <c r="K7124" t="s">
        <v>38</v>
      </c>
      <c r="L7124" t="s">
        <v>75</v>
      </c>
      <c r="M7124" t="s">
        <v>24</v>
      </c>
    </row>
    <row r="7125" spans="1:13">
      <c r="A7125" t="s">
        <v>3796</v>
      </c>
      <c r="B7125" t="s">
        <v>170</v>
      </c>
      <c r="C7125" t="s">
        <v>130</v>
      </c>
      <c r="D7125" t="s">
        <v>15158</v>
      </c>
      <c r="E7125" t="s">
        <v>15159</v>
      </c>
      <c r="F7125" t="s">
        <v>14562</v>
      </c>
      <c r="G7125" t="s">
        <v>173</v>
      </c>
      <c r="H7125" t="s">
        <v>130</v>
      </c>
      <c r="I7125" t="s">
        <v>1680</v>
      </c>
      <c r="J7125" t="s">
        <v>850</v>
      </c>
      <c r="K7125" t="s">
        <v>32</v>
      </c>
      <c r="L7125" t="s">
        <v>44</v>
      </c>
      <c r="M7125" t="s">
        <v>24</v>
      </c>
    </row>
    <row r="7126" spans="1:13">
      <c r="A7126" t="s">
        <v>98</v>
      </c>
      <c r="B7126" t="s">
        <v>326</v>
      </c>
      <c r="C7126" t="s">
        <v>55</v>
      </c>
      <c r="D7126" t="s">
        <v>15160</v>
      </c>
      <c r="E7126" t="s">
        <v>15161</v>
      </c>
      <c r="F7126" t="s">
        <v>14562</v>
      </c>
      <c r="G7126" t="s">
        <v>101</v>
      </c>
      <c r="H7126" t="s">
        <v>55</v>
      </c>
      <c r="I7126" t="s">
        <v>1680</v>
      </c>
      <c r="J7126" t="s">
        <v>801</v>
      </c>
      <c r="K7126" t="s">
        <v>38</v>
      </c>
      <c r="L7126" t="s">
        <v>44</v>
      </c>
      <c r="M7126" t="s">
        <v>24</v>
      </c>
    </row>
    <row r="7127" spans="1:13" hidden="1">
      <c r="A7127" t="s">
        <v>15162</v>
      </c>
      <c r="B7127" t="s">
        <v>40</v>
      </c>
      <c r="C7127" t="s">
        <v>15</v>
      </c>
      <c r="D7127" t="s">
        <v>15163</v>
      </c>
      <c r="E7127" t="s">
        <v>15164</v>
      </c>
      <c r="F7127" t="s">
        <v>14562</v>
      </c>
      <c r="G7127" t="s">
        <v>30</v>
      </c>
      <c r="H7127" t="s">
        <v>15</v>
      </c>
      <c r="I7127" t="s">
        <v>1680</v>
      </c>
      <c r="J7127" t="s">
        <v>15165</v>
      </c>
      <c r="K7127" t="s">
        <v>32</v>
      </c>
      <c r="L7127" t="s">
        <v>75</v>
      </c>
      <c r="M7127" t="s">
        <v>24</v>
      </c>
    </row>
    <row r="7128" spans="1:13" hidden="1">
      <c r="A7128" t="s">
        <v>221</v>
      </c>
      <c r="B7128" t="s">
        <v>1056</v>
      </c>
      <c r="C7128" t="s">
        <v>47</v>
      </c>
      <c r="D7128" t="s">
        <v>15166</v>
      </c>
      <c r="E7128" t="s">
        <v>15167</v>
      </c>
      <c r="F7128" t="s">
        <v>14562</v>
      </c>
      <c r="G7128" t="s">
        <v>229</v>
      </c>
      <c r="H7128" t="s">
        <v>47</v>
      </c>
      <c r="I7128" t="s">
        <v>1680</v>
      </c>
      <c r="J7128" t="s">
        <v>97</v>
      </c>
      <c r="K7128" t="s">
        <v>22</v>
      </c>
      <c r="L7128" t="s">
        <v>75</v>
      </c>
      <c r="M7128" t="s">
        <v>24</v>
      </c>
    </row>
    <row r="7129" spans="1:13" hidden="1">
      <c r="A7129" t="s">
        <v>436</v>
      </c>
      <c r="B7129" t="s">
        <v>140</v>
      </c>
      <c r="C7129" t="s">
        <v>55</v>
      </c>
      <c r="D7129" t="s">
        <v>15168</v>
      </c>
      <c r="E7129" t="s">
        <v>15169</v>
      </c>
      <c r="F7129" t="s">
        <v>14562</v>
      </c>
      <c r="G7129" t="s">
        <v>147</v>
      </c>
      <c r="H7129" t="s">
        <v>55</v>
      </c>
      <c r="I7129" t="s">
        <v>1680</v>
      </c>
      <c r="J7129" t="s">
        <v>97</v>
      </c>
      <c r="K7129" t="s">
        <v>22</v>
      </c>
      <c r="L7129" t="s">
        <v>75</v>
      </c>
      <c r="M7129" t="s">
        <v>24</v>
      </c>
    </row>
    <row r="7130" spans="1:13" hidden="1">
      <c r="A7130" t="s">
        <v>5574</v>
      </c>
      <c r="B7130" t="s">
        <v>182</v>
      </c>
      <c r="C7130" t="s">
        <v>70</v>
      </c>
      <c r="D7130" t="s">
        <v>15170</v>
      </c>
      <c r="E7130" t="s">
        <v>15171</v>
      </c>
      <c r="F7130" t="s">
        <v>14562</v>
      </c>
      <c r="G7130" t="s">
        <v>73</v>
      </c>
      <c r="H7130" t="s">
        <v>70</v>
      </c>
      <c r="I7130" t="s">
        <v>1680</v>
      </c>
      <c r="J7130" t="s">
        <v>220</v>
      </c>
      <c r="K7130" t="s">
        <v>38</v>
      </c>
      <c r="L7130" t="s">
        <v>544</v>
      </c>
      <c r="M7130" t="s">
        <v>24</v>
      </c>
    </row>
    <row r="7131" spans="1:13">
      <c r="A7131" t="s">
        <v>1638</v>
      </c>
      <c r="B7131" t="s">
        <v>40</v>
      </c>
      <c r="C7131" t="s">
        <v>15</v>
      </c>
      <c r="D7131" t="s">
        <v>15172</v>
      </c>
      <c r="E7131" t="s">
        <v>15173</v>
      </c>
      <c r="F7131" t="s">
        <v>15174</v>
      </c>
      <c r="G7131" t="s">
        <v>30</v>
      </c>
      <c r="H7131" t="s">
        <v>15</v>
      </c>
      <c r="I7131" t="s">
        <v>2439</v>
      </c>
      <c r="J7131" t="s">
        <v>134</v>
      </c>
      <c r="K7131" t="s">
        <v>22</v>
      </c>
      <c r="L7131" t="s">
        <v>161</v>
      </c>
      <c r="M7131" t="s">
        <v>24</v>
      </c>
    </row>
    <row r="7132" spans="1:13">
      <c r="A7132" t="s">
        <v>1309</v>
      </c>
      <c r="B7132" t="s">
        <v>3878</v>
      </c>
      <c r="C7132" t="s">
        <v>15</v>
      </c>
      <c r="D7132" t="s">
        <v>15175</v>
      </c>
      <c r="E7132" t="s">
        <v>15176</v>
      </c>
      <c r="F7132" t="s">
        <v>15174</v>
      </c>
      <c r="G7132" t="s">
        <v>204</v>
      </c>
      <c r="H7132" t="s">
        <v>15</v>
      </c>
      <c r="I7132" t="s">
        <v>2439</v>
      </c>
      <c r="J7132" t="s">
        <v>588</v>
      </c>
      <c r="K7132" t="s">
        <v>22</v>
      </c>
      <c r="L7132" t="s">
        <v>44</v>
      </c>
      <c r="M7132" t="s">
        <v>24</v>
      </c>
    </row>
    <row r="7133" spans="1:13">
      <c r="A7133" t="s">
        <v>752</v>
      </c>
      <c r="B7133" t="s">
        <v>14</v>
      </c>
      <c r="C7133" t="s">
        <v>15</v>
      </c>
      <c r="D7133" t="s">
        <v>15177</v>
      </c>
      <c r="E7133" t="s">
        <v>15178</v>
      </c>
      <c r="F7133" t="s">
        <v>15174</v>
      </c>
      <c r="G7133" t="s">
        <v>19</v>
      </c>
      <c r="H7133" t="s">
        <v>15</v>
      </c>
      <c r="I7133" t="s">
        <v>2439</v>
      </c>
      <c r="J7133" t="s">
        <v>6610</v>
      </c>
      <c r="K7133" t="s">
        <v>22</v>
      </c>
      <c r="L7133" t="s">
        <v>44</v>
      </c>
      <c r="M7133" t="s">
        <v>24</v>
      </c>
    </row>
    <row r="7134" spans="1:13" hidden="1">
      <c r="A7134" t="s">
        <v>1681</v>
      </c>
      <c r="B7134" t="s">
        <v>860</v>
      </c>
      <c r="C7134" t="s">
        <v>15</v>
      </c>
      <c r="D7134" t="s">
        <v>15179</v>
      </c>
      <c r="E7134" t="s">
        <v>15180</v>
      </c>
      <c r="F7134" t="s">
        <v>15174</v>
      </c>
      <c r="G7134" t="s">
        <v>30</v>
      </c>
      <c r="H7134" t="s">
        <v>15</v>
      </c>
      <c r="I7134" t="s">
        <v>2439</v>
      </c>
      <c r="J7134" t="s">
        <v>5716</v>
      </c>
      <c r="K7134" t="s">
        <v>32</v>
      </c>
      <c r="L7134" t="s">
        <v>75</v>
      </c>
      <c r="M7134" t="s">
        <v>24</v>
      </c>
    </row>
    <row r="7135" spans="1:13">
      <c r="A7135" t="s">
        <v>1309</v>
      </c>
      <c r="B7135" t="s">
        <v>107</v>
      </c>
      <c r="C7135" t="s">
        <v>15</v>
      </c>
      <c r="D7135" t="s">
        <v>15181</v>
      </c>
      <c r="E7135" t="s">
        <v>15182</v>
      </c>
      <c r="F7135" t="s">
        <v>15174</v>
      </c>
      <c r="G7135" t="s">
        <v>80</v>
      </c>
      <c r="H7135" t="s">
        <v>15</v>
      </c>
      <c r="I7135" t="s">
        <v>2439</v>
      </c>
      <c r="J7135" t="s">
        <v>2506</v>
      </c>
      <c r="K7135" t="s">
        <v>32</v>
      </c>
      <c r="L7135" t="s">
        <v>44</v>
      </c>
      <c r="M7135" t="s">
        <v>24</v>
      </c>
    </row>
    <row r="7136" spans="1:13" hidden="1">
      <c r="A7136" t="s">
        <v>472</v>
      </c>
      <c r="B7136" t="s">
        <v>40</v>
      </c>
      <c r="C7136" t="s">
        <v>15</v>
      </c>
      <c r="D7136" t="s">
        <v>15183</v>
      </c>
      <c r="E7136" t="s">
        <v>15184</v>
      </c>
      <c r="F7136" t="s">
        <v>15174</v>
      </c>
      <c r="G7136" t="s">
        <v>30</v>
      </c>
      <c r="H7136" t="s">
        <v>15</v>
      </c>
      <c r="I7136" t="s">
        <v>2439</v>
      </c>
      <c r="J7136" t="s">
        <v>543</v>
      </c>
      <c r="K7136" t="s">
        <v>52</v>
      </c>
      <c r="L7136" t="s">
        <v>75</v>
      </c>
      <c r="M7136" t="s">
        <v>24</v>
      </c>
    </row>
    <row r="7137" spans="1:13">
      <c r="A7137" t="s">
        <v>472</v>
      </c>
      <c r="B7137" t="s">
        <v>40</v>
      </c>
      <c r="C7137" t="s">
        <v>15</v>
      </c>
      <c r="D7137" t="s">
        <v>15185</v>
      </c>
      <c r="E7137" t="s">
        <v>15186</v>
      </c>
      <c r="F7137" t="s">
        <v>15174</v>
      </c>
      <c r="G7137" t="s">
        <v>30</v>
      </c>
      <c r="H7137" t="s">
        <v>15</v>
      </c>
      <c r="I7137" t="s">
        <v>2439</v>
      </c>
      <c r="J7137" t="s">
        <v>736</v>
      </c>
      <c r="K7137" t="s">
        <v>52</v>
      </c>
      <c r="L7137" t="s">
        <v>44</v>
      </c>
      <c r="M7137" t="s">
        <v>24</v>
      </c>
    </row>
    <row r="7138" spans="1:13">
      <c r="A7138" t="s">
        <v>3877</v>
      </c>
      <c r="B7138" t="s">
        <v>3878</v>
      </c>
      <c r="C7138" t="s">
        <v>15</v>
      </c>
      <c r="D7138" t="s">
        <v>15187</v>
      </c>
      <c r="E7138" t="s">
        <v>15188</v>
      </c>
      <c r="F7138" t="s">
        <v>15174</v>
      </c>
      <c r="G7138" t="s">
        <v>204</v>
      </c>
      <c r="H7138" t="s">
        <v>15</v>
      </c>
      <c r="I7138" t="s">
        <v>2439</v>
      </c>
      <c r="J7138" t="s">
        <v>801</v>
      </c>
      <c r="K7138" t="s">
        <v>38</v>
      </c>
      <c r="L7138" t="s">
        <v>44</v>
      </c>
      <c r="M7138" t="s">
        <v>24</v>
      </c>
    </row>
    <row r="7139" spans="1:13" hidden="1">
      <c r="A7139" t="s">
        <v>85</v>
      </c>
      <c r="B7139" t="s">
        <v>234</v>
      </c>
      <c r="C7139" t="s">
        <v>47</v>
      </c>
      <c r="D7139" t="s">
        <v>15189</v>
      </c>
      <c r="E7139" t="s">
        <v>15190</v>
      </c>
      <c r="F7139" t="s">
        <v>15174</v>
      </c>
      <c r="G7139" t="s">
        <v>50</v>
      </c>
      <c r="H7139" t="s">
        <v>47</v>
      </c>
      <c r="I7139" t="s">
        <v>2439</v>
      </c>
      <c r="J7139" t="s">
        <v>515</v>
      </c>
      <c r="K7139" t="s">
        <v>38</v>
      </c>
      <c r="L7139" t="s">
        <v>75</v>
      </c>
      <c r="M7139" t="s">
        <v>24</v>
      </c>
    </row>
    <row r="7140" spans="1:13" hidden="1">
      <c r="A7140" t="s">
        <v>2528</v>
      </c>
      <c r="B7140" t="s">
        <v>14</v>
      </c>
      <c r="C7140" t="s">
        <v>15</v>
      </c>
      <c r="D7140" t="s">
        <v>15191</v>
      </c>
      <c r="E7140" t="s">
        <v>15192</v>
      </c>
      <c r="F7140" t="s">
        <v>15174</v>
      </c>
      <c r="G7140" t="s">
        <v>19</v>
      </c>
      <c r="H7140" t="s">
        <v>15</v>
      </c>
      <c r="I7140" t="s">
        <v>2439</v>
      </c>
      <c r="J7140" t="s">
        <v>726</v>
      </c>
      <c r="K7140" t="s">
        <v>38</v>
      </c>
      <c r="L7140" t="s">
        <v>75</v>
      </c>
      <c r="M7140" t="s">
        <v>24</v>
      </c>
    </row>
    <row r="7141" spans="1:13">
      <c r="A7141" t="s">
        <v>1385</v>
      </c>
      <c r="B7141" t="s">
        <v>40</v>
      </c>
      <c r="C7141" t="s">
        <v>15</v>
      </c>
      <c r="D7141" t="s">
        <v>15193</v>
      </c>
      <c r="E7141" t="s">
        <v>15194</v>
      </c>
      <c r="F7141" t="s">
        <v>15174</v>
      </c>
      <c r="G7141" t="s">
        <v>30</v>
      </c>
      <c r="H7141" t="s">
        <v>15</v>
      </c>
      <c r="I7141" t="s">
        <v>2439</v>
      </c>
      <c r="J7141" t="s">
        <v>37</v>
      </c>
      <c r="K7141" t="s">
        <v>38</v>
      </c>
      <c r="L7141" t="s">
        <v>44</v>
      </c>
      <c r="M7141" t="s">
        <v>24</v>
      </c>
    </row>
    <row r="7142" spans="1:13">
      <c r="A7142" t="s">
        <v>1470</v>
      </c>
      <c r="B7142" t="s">
        <v>860</v>
      </c>
      <c r="C7142" t="s">
        <v>15</v>
      </c>
      <c r="D7142" t="s">
        <v>15195</v>
      </c>
      <c r="E7142" t="s">
        <v>15196</v>
      </c>
      <c r="F7142" t="s">
        <v>15174</v>
      </c>
      <c r="G7142" t="s">
        <v>19</v>
      </c>
      <c r="H7142" t="s">
        <v>15</v>
      </c>
      <c r="I7142" t="s">
        <v>2439</v>
      </c>
      <c r="J7142" t="s">
        <v>2066</v>
      </c>
      <c r="K7142" t="s">
        <v>38</v>
      </c>
      <c r="L7142" t="s">
        <v>23</v>
      </c>
      <c r="M7142" t="s">
        <v>24</v>
      </c>
    </row>
    <row r="7143" spans="1:13" hidden="1">
      <c r="A7143" t="s">
        <v>15197</v>
      </c>
      <c r="B7143" t="s">
        <v>34</v>
      </c>
      <c r="C7143" t="s">
        <v>15</v>
      </c>
      <c r="D7143" t="s">
        <v>15198</v>
      </c>
      <c r="E7143" t="s">
        <v>15199</v>
      </c>
      <c r="F7143" t="s">
        <v>15174</v>
      </c>
      <c r="G7143" t="s">
        <v>19</v>
      </c>
      <c r="H7143" t="s">
        <v>15</v>
      </c>
      <c r="I7143" t="s">
        <v>2439</v>
      </c>
      <c r="J7143" t="s">
        <v>37</v>
      </c>
      <c r="K7143" t="s">
        <v>38</v>
      </c>
      <c r="L7143" t="s">
        <v>75</v>
      </c>
      <c r="M7143" t="s">
        <v>24</v>
      </c>
    </row>
    <row r="7144" spans="1:13" hidden="1">
      <c r="A7144" t="s">
        <v>3084</v>
      </c>
      <c r="B7144" t="s">
        <v>14</v>
      </c>
      <c r="C7144" t="s">
        <v>15</v>
      </c>
      <c r="D7144" t="s">
        <v>15200</v>
      </c>
      <c r="E7144" t="s">
        <v>15201</v>
      </c>
      <c r="F7144" t="s">
        <v>15174</v>
      </c>
      <c r="G7144" t="s">
        <v>19</v>
      </c>
      <c r="H7144" t="s">
        <v>15</v>
      </c>
      <c r="I7144" t="s">
        <v>2439</v>
      </c>
      <c r="J7144" t="s">
        <v>15202</v>
      </c>
      <c r="K7144" t="s">
        <v>52</v>
      </c>
      <c r="L7144" t="s">
        <v>75</v>
      </c>
      <c r="M7144" t="s">
        <v>24</v>
      </c>
    </row>
    <row r="7145" spans="1:13" hidden="1">
      <c r="A7145" t="s">
        <v>6481</v>
      </c>
      <c r="B7145" t="s">
        <v>559</v>
      </c>
      <c r="C7145" t="s">
        <v>130</v>
      </c>
      <c r="D7145" t="s">
        <v>15203</v>
      </c>
      <c r="E7145" t="s">
        <v>15204</v>
      </c>
      <c r="F7145" t="s">
        <v>15174</v>
      </c>
      <c r="G7145" t="s">
        <v>562</v>
      </c>
      <c r="H7145" t="s">
        <v>130</v>
      </c>
      <c r="I7145" t="s">
        <v>2439</v>
      </c>
      <c r="J7145" t="s">
        <v>66</v>
      </c>
      <c r="K7145" t="s">
        <v>32</v>
      </c>
      <c r="L7145" t="s">
        <v>75</v>
      </c>
      <c r="M7145" t="s">
        <v>24</v>
      </c>
    </row>
    <row r="7146" spans="1:13" hidden="1">
      <c r="A7146" t="s">
        <v>1699</v>
      </c>
      <c r="B7146" t="s">
        <v>14</v>
      </c>
      <c r="C7146" t="s">
        <v>15</v>
      </c>
      <c r="D7146" t="s">
        <v>15205</v>
      </c>
      <c r="E7146" t="s">
        <v>15206</v>
      </c>
      <c r="F7146" t="s">
        <v>15174</v>
      </c>
      <c r="G7146" t="s">
        <v>19</v>
      </c>
      <c r="H7146" t="s">
        <v>15</v>
      </c>
      <c r="I7146" t="s">
        <v>2439</v>
      </c>
      <c r="J7146" t="s">
        <v>66</v>
      </c>
      <c r="K7146" t="s">
        <v>32</v>
      </c>
      <c r="L7146" t="s">
        <v>75</v>
      </c>
      <c r="M7146" t="s">
        <v>24</v>
      </c>
    </row>
    <row r="7147" spans="1:13">
      <c r="A7147" t="s">
        <v>792</v>
      </c>
      <c r="B7147" t="s">
        <v>793</v>
      </c>
      <c r="C7147" t="s">
        <v>15</v>
      </c>
      <c r="D7147" t="s">
        <v>15207</v>
      </c>
      <c r="E7147" t="s">
        <v>15208</v>
      </c>
      <c r="F7147" t="s">
        <v>15174</v>
      </c>
      <c r="G7147" t="s">
        <v>93</v>
      </c>
      <c r="H7147" t="s">
        <v>15</v>
      </c>
      <c r="I7147" t="s">
        <v>2439</v>
      </c>
      <c r="J7147" t="s">
        <v>160</v>
      </c>
      <c r="K7147" t="s">
        <v>38</v>
      </c>
      <c r="L7147" t="s">
        <v>44</v>
      </c>
      <c r="M7147" t="s">
        <v>24</v>
      </c>
    </row>
    <row r="7148" spans="1:13">
      <c r="A7148" t="s">
        <v>964</v>
      </c>
      <c r="B7148" t="s">
        <v>529</v>
      </c>
      <c r="C7148" t="s">
        <v>47</v>
      </c>
      <c r="D7148" t="s">
        <v>15209</v>
      </c>
      <c r="E7148" t="s">
        <v>15210</v>
      </c>
      <c r="F7148" t="s">
        <v>15174</v>
      </c>
      <c r="G7148" t="s">
        <v>303</v>
      </c>
      <c r="H7148" t="s">
        <v>47</v>
      </c>
      <c r="I7148" t="s">
        <v>2439</v>
      </c>
      <c r="J7148" t="s">
        <v>2088</v>
      </c>
      <c r="K7148" t="s">
        <v>38</v>
      </c>
      <c r="L7148" t="s">
        <v>44</v>
      </c>
      <c r="M7148" t="s">
        <v>24</v>
      </c>
    </row>
    <row r="7149" spans="1:13">
      <c r="A7149" t="s">
        <v>964</v>
      </c>
      <c r="B7149" t="s">
        <v>529</v>
      </c>
      <c r="C7149" t="s">
        <v>47</v>
      </c>
      <c r="D7149" t="s">
        <v>15209</v>
      </c>
      <c r="E7149" t="s">
        <v>15210</v>
      </c>
      <c r="F7149" t="s">
        <v>15174</v>
      </c>
      <c r="G7149" t="s">
        <v>303</v>
      </c>
      <c r="H7149" t="s">
        <v>47</v>
      </c>
      <c r="I7149" t="s">
        <v>2439</v>
      </c>
      <c r="J7149" t="s">
        <v>2088</v>
      </c>
      <c r="K7149" t="s">
        <v>38</v>
      </c>
      <c r="L7149" t="s">
        <v>44</v>
      </c>
      <c r="M7149" t="s">
        <v>24</v>
      </c>
    </row>
    <row r="7150" spans="1:13">
      <c r="A7150" t="s">
        <v>15211</v>
      </c>
      <c r="B7150" t="s">
        <v>1101</v>
      </c>
      <c r="C7150" t="s">
        <v>15</v>
      </c>
      <c r="D7150" t="s">
        <v>15212</v>
      </c>
      <c r="E7150" t="s">
        <v>15213</v>
      </c>
      <c r="F7150" t="s">
        <v>15174</v>
      </c>
      <c r="G7150" t="s">
        <v>204</v>
      </c>
      <c r="H7150" t="s">
        <v>15</v>
      </c>
      <c r="I7150" t="s">
        <v>2439</v>
      </c>
      <c r="J7150" t="s">
        <v>6356</v>
      </c>
      <c r="K7150" t="s">
        <v>38</v>
      </c>
      <c r="L7150" t="s">
        <v>44</v>
      </c>
      <c r="M7150" t="s">
        <v>24</v>
      </c>
    </row>
    <row r="7151" spans="1:13">
      <c r="A7151" t="s">
        <v>7622</v>
      </c>
      <c r="B7151" t="s">
        <v>1101</v>
      </c>
      <c r="C7151" t="s">
        <v>15</v>
      </c>
      <c r="D7151" t="s">
        <v>15214</v>
      </c>
      <c r="E7151" t="s">
        <v>15215</v>
      </c>
      <c r="F7151" t="s">
        <v>15174</v>
      </c>
      <c r="G7151" t="s">
        <v>204</v>
      </c>
      <c r="H7151" t="s">
        <v>15</v>
      </c>
      <c r="I7151" t="s">
        <v>2439</v>
      </c>
      <c r="J7151" t="s">
        <v>37</v>
      </c>
      <c r="K7151" t="s">
        <v>38</v>
      </c>
      <c r="L7151" t="s">
        <v>23</v>
      </c>
      <c r="M7151" t="s">
        <v>24</v>
      </c>
    </row>
    <row r="7152" spans="1:13">
      <c r="A7152" t="s">
        <v>964</v>
      </c>
      <c r="B7152" t="s">
        <v>129</v>
      </c>
      <c r="C7152" t="s">
        <v>130</v>
      </c>
      <c r="D7152" t="s">
        <v>15216</v>
      </c>
      <c r="E7152" t="s">
        <v>15217</v>
      </c>
      <c r="F7152" t="s">
        <v>15174</v>
      </c>
      <c r="G7152" t="s">
        <v>133</v>
      </c>
      <c r="H7152" t="s">
        <v>130</v>
      </c>
      <c r="I7152" t="s">
        <v>2439</v>
      </c>
      <c r="J7152" t="s">
        <v>117</v>
      </c>
      <c r="K7152" t="s">
        <v>32</v>
      </c>
      <c r="L7152" t="s">
        <v>44</v>
      </c>
      <c r="M7152" t="s">
        <v>24</v>
      </c>
    </row>
    <row r="7153" spans="1:13">
      <c r="A7153" t="s">
        <v>1044</v>
      </c>
      <c r="B7153" t="s">
        <v>129</v>
      </c>
      <c r="C7153" t="s">
        <v>130</v>
      </c>
      <c r="D7153" t="s">
        <v>15218</v>
      </c>
      <c r="E7153" t="s">
        <v>15219</v>
      </c>
      <c r="F7153" t="s">
        <v>15174</v>
      </c>
      <c r="G7153" t="s">
        <v>133</v>
      </c>
      <c r="H7153" t="s">
        <v>130</v>
      </c>
      <c r="I7153" t="s">
        <v>2439</v>
      </c>
      <c r="J7153" t="s">
        <v>242</v>
      </c>
      <c r="K7153" t="s">
        <v>32</v>
      </c>
      <c r="L7153" t="s">
        <v>44</v>
      </c>
      <c r="M7153" t="s">
        <v>24</v>
      </c>
    </row>
    <row r="7154" spans="1:13" hidden="1">
      <c r="A7154" t="s">
        <v>2487</v>
      </c>
      <c r="B7154" t="s">
        <v>286</v>
      </c>
      <c r="C7154" t="s">
        <v>130</v>
      </c>
      <c r="D7154" t="s">
        <v>15220</v>
      </c>
      <c r="E7154" t="s">
        <v>15221</v>
      </c>
      <c r="F7154" t="s">
        <v>15174</v>
      </c>
      <c r="G7154" t="s">
        <v>289</v>
      </c>
      <c r="H7154" t="s">
        <v>130</v>
      </c>
      <c r="I7154" t="s">
        <v>2439</v>
      </c>
      <c r="J7154" t="s">
        <v>320</v>
      </c>
      <c r="K7154" t="s">
        <v>32</v>
      </c>
      <c r="L7154" t="s">
        <v>75</v>
      </c>
      <c r="M7154" t="s">
        <v>24</v>
      </c>
    </row>
    <row r="7155" spans="1:13">
      <c r="A7155" t="s">
        <v>15222</v>
      </c>
      <c r="B7155" t="s">
        <v>1714</v>
      </c>
      <c r="C7155" t="s">
        <v>70</v>
      </c>
      <c r="D7155" t="s">
        <v>15223</v>
      </c>
      <c r="E7155" t="s">
        <v>15224</v>
      </c>
      <c r="F7155" t="s">
        <v>15174</v>
      </c>
      <c r="G7155" t="s">
        <v>362</v>
      </c>
      <c r="H7155" t="s">
        <v>70</v>
      </c>
      <c r="I7155" t="s">
        <v>2439</v>
      </c>
      <c r="J7155" t="s">
        <v>134</v>
      </c>
      <c r="K7155" t="s">
        <v>22</v>
      </c>
      <c r="L7155" t="s">
        <v>44</v>
      </c>
      <c r="M7155" t="s">
        <v>24</v>
      </c>
    </row>
    <row r="7156" spans="1:13">
      <c r="A7156" t="s">
        <v>1572</v>
      </c>
      <c r="B7156" t="s">
        <v>54</v>
      </c>
      <c r="C7156" t="s">
        <v>55</v>
      </c>
      <c r="D7156" t="s">
        <v>15225</v>
      </c>
      <c r="E7156" t="s">
        <v>15226</v>
      </c>
      <c r="F7156" t="s">
        <v>15174</v>
      </c>
      <c r="G7156" t="s">
        <v>101</v>
      </c>
      <c r="H7156" t="s">
        <v>55</v>
      </c>
      <c r="I7156" t="s">
        <v>2439</v>
      </c>
      <c r="J7156" t="s">
        <v>279</v>
      </c>
      <c r="K7156" t="s">
        <v>32</v>
      </c>
      <c r="L7156" t="s">
        <v>44</v>
      </c>
      <c r="M7156" t="s">
        <v>24</v>
      </c>
    </row>
    <row r="7157" spans="1:13">
      <c r="A7157" t="s">
        <v>1572</v>
      </c>
      <c r="B7157" t="s">
        <v>54</v>
      </c>
      <c r="C7157" t="s">
        <v>55</v>
      </c>
      <c r="D7157" t="s">
        <v>15227</v>
      </c>
      <c r="E7157" t="s">
        <v>15228</v>
      </c>
      <c r="F7157" t="s">
        <v>15174</v>
      </c>
      <c r="G7157" t="s">
        <v>101</v>
      </c>
      <c r="H7157" t="s">
        <v>55</v>
      </c>
      <c r="I7157" t="s">
        <v>2439</v>
      </c>
      <c r="J7157" t="s">
        <v>279</v>
      </c>
      <c r="K7157" t="s">
        <v>32</v>
      </c>
      <c r="L7157" t="s">
        <v>44</v>
      </c>
      <c r="M7157" t="s">
        <v>24</v>
      </c>
    </row>
    <row r="7158" spans="1:13">
      <c r="A7158" t="s">
        <v>1572</v>
      </c>
      <c r="B7158" t="s">
        <v>54</v>
      </c>
      <c r="C7158" t="s">
        <v>55</v>
      </c>
      <c r="D7158" t="s">
        <v>15229</v>
      </c>
      <c r="E7158" t="s">
        <v>15230</v>
      </c>
      <c r="F7158" t="s">
        <v>15174</v>
      </c>
      <c r="G7158" t="s">
        <v>101</v>
      </c>
      <c r="H7158" t="s">
        <v>55</v>
      </c>
      <c r="I7158" t="s">
        <v>2439</v>
      </c>
      <c r="J7158" t="s">
        <v>279</v>
      </c>
      <c r="K7158" t="s">
        <v>32</v>
      </c>
      <c r="L7158" t="s">
        <v>44</v>
      </c>
      <c r="M7158" t="s">
        <v>24</v>
      </c>
    </row>
    <row r="7159" spans="1:13">
      <c r="A7159" t="s">
        <v>217</v>
      </c>
      <c r="B7159" t="s">
        <v>54</v>
      </c>
      <c r="C7159" t="s">
        <v>55</v>
      </c>
      <c r="D7159" t="s">
        <v>15231</v>
      </c>
      <c r="E7159" t="s">
        <v>15232</v>
      </c>
      <c r="F7159" t="s">
        <v>15174</v>
      </c>
      <c r="G7159" t="s">
        <v>101</v>
      </c>
      <c r="H7159" t="s">
        <v>55</v>
      </c>
      <c r="I7159" t="s">
        <v>2439</v>
      </c>
      <c r="J7159" t="s">
        <v>1017</v>
      </c>
      <c r="K7159" t="s">
        <v>52</v>
      </c>
      <c r="L7159" t="s">
        <v>44</v>
      </c>
      <c r="M7159" t="s">
        <v>24</v>
      </c>
    </row>
    <row r="7160" spans="1:13" hidden="1">
      <c r="A7160" t="s">
        <v>1004</v>
      </c>
      <c r="B7160" t="s">
        <v>54</v>
      </c>
      <c r="C7160" t="s">
        <v>55</v>
      </c>
      <c r="D7160" t="s">
        <v>15233</v>
      </c>
      <c r="E7160" t="s">
        <v>15234</v>
      </c>
      <c r="F7160" t="s">
        <v>15174</v>
      </c>
      <c r="G7160" t="s">
        <v>101</v>
      </c>
      <c r="H7160" t="s">
        <v>55</v>
      </c>
      <c r="I7160" t="s">
        <v>2439</v>
      </c>
      <c r="J7160" t="s">
        <v>121</v>
      </c>
      <c r="K7160" t="s">
        <v>52</v>
      </c>
      <c r="L7160" t="s">
        <v>75</v>
      </c>
      <c r="M7160" t="s">
        <v>24</v>
      </c>
    </row>
    <row r="7161" spans="1:13">
      <c r="A7161" t="s">
        <v>15235</v>
      </c>
      <c r="B7161" t="s">
        <v>54</v>
      </c>
      <c r="C7161" t="s">
        <v>55</v>
      </c>
      <c r="D7161" t="s">
        <v>15236</v>
      </c>
      <c r="E7161" t="s">
        <v>15237</v>
      </c>
      <c r="F7161" t="s">
        <v>15174</v>
      </c>
      <c r="G7161" t="s">
        <v>101</v>
      </c>
      <c r="H7161" t="s">
        <v>55</v>
      </c>
      <c r="I7161" t="s">
        <v>2439</v>
      </c>
      <c r="J7161" t="s">
        <v>15238</v>
      </c>
      <c r="K7161" t="s">
        <v>52</v>
      </c>
      <c r="L7161" t="s">
        <v>44</v>
      </c>
      <c r="M7161" t="s">
        <v>24</v>
      </c>
    </row>
    <row r="7162" spans="1:13">
      <c r="A7162" t="s">
        <v>15235</v>
      </c>
      <c r="B7162" t="s">
        <v>54</v>
      </c>
      <c r="C7162" t="s">
        <v>55</v>
      </c>
      <c r="D7162" t="s">
        <v>15236</v>
      </c>
      <c r="E7162" t="s">
        <v>15237</v>
      </c>
      <c r="F7162" t="s">
        <v>15174</v>
      </c>
      <c r="G7162" t="s">
        <v>101</v>
      </c>
      <c r="H7162" t="s">
        <v>55</v>
      </c>
      <c r="I7162" t="s">
        <v>2439</v>
      </c>
      <c r="J7162" t="s">
        <v>15238</v>
      </c>
      <c r="K7162" t="s">
        <v>52</v>
      </c>
      <c r="L7162" t="s">
        <v>44</v>
      </c>
      <c r="M7162" t="s">
        <v>24</v>
      </c>
    </row>
    <row r="7163" spans="1:13">
      <c r="A7163" t="s">
        <v>3126</v>
      </c>
      <c r="B7163" t="s">
        <v>476</v>
      </c>
      <c r="C7163" t="s">
        <v>55</v>
      </c>
      <c r="D7163" t="s">
        <v>15239</v>
      </c>
      <c r="E7163" t="s">
        <v>15240</v>
      </c>
      <c r="F7163" t="s">
        <v>15174</v>
      </c>
      <c r="G7163" t="s">
        <v>479</v>
      </c>
      <c r="H7163" t="s">
        <v>55</v>
      </c>
      <c r="I7163" t="s">
        <v>2439</v>
      </c>
      <c r="J7163" t="s">
        <v>2271</v>
      </c>
      <c r="K7163" t="s">
        <v>38</v>
      </c>
      <c r="L7163" t="s">
        <v>44</v>
      </c>
      <c r="M7163" t="s">
        <v>24</v>
      </c>
    </row>
    <row r="7164" spans="1:13">
      <c r="A7164" t="s">
        <v>3126</v>
      </c>
      <c r="B7164" t="s">
        <v>476</v>
      </c>
      <c r="C7164" t="s">
        <v>55</v>
      </c>
      <c r="D7164" t="s">
        <v>15239</v>
      </c>
      <c r="E7164" t="s">
        <v>15240</v>
      </c>
      <c r="F7164" t="s">
        <v>15174</v>
      </c>
      <c r="G7164" t="s">
        <v>479</v>
      </c>
      <c r="H7164" t="s">
        <v>55</v>
      </c>
      <c r="I7164" t="s">
        <v>2439</v>
      </c>
      <c r="J7164" t="s">
        <v>2271</v>
      </c>
      <c r="K7164" t="s">
        <v>38</v>
      </c>
      <c r="L7164" t="s">
        <v>44</v>
      </c>
      <c r="M7164" t="s">
        <v>24</v>
      </c>
    </row>
    <row r="7165" spans="1:13">
      <c r="A7165" t="s">
        <v>3126</v>
      </c>
      <c r="B7165" t="s">
        <v>476</v>
      </c>
      <c r="C7165" t="s">
        <v>55</v>
      </c>
      <c r="D7165" t="s">
        <v>15239</v>
      </c>
      <c r="E7165" t="s">
        <v>15240</v>
      </c>
      <c r="F7165" t="s">
        <v>15174</v>
      </c>
      <c r="G7165" t="s">
        <v>479</v>
      </c>
      <c r="H7165" t="s">
        <v>55</v>
      </c>
      <c r="I7165" t="s">
        <v>2439</v>
      </c>
      <c r="J7165" t="s">
        <v>2271</v>
      </c>
      <c r="K7165" t="s">
        <v>38</v>
      </c>
      <c r="L7165" t="s">
        <v>44</v>
      </c>
      <c r="M7165" t="s">
        <v>24</v>
      </c>
    </row>
    <row r="7166" spans="1:13">
      <c r="A7166" t="s">
        <v>3126</v>
      </c>
      <c r="B7166" t="s">
        <v>476</v>
      </c>
      <c r="C7166" t="s">
        <v>55</v>
      </c>
      <c r="D7166" t="s">
        <v>15239</v>
      </c>
      <c r="E7166" t="s">
        <v>15240</v>
      </c>
      <c r="F7166" t="s">
        <v>15174</v>
      </c>
      <c r="G7166" t="s">
        <v>479</v>
      </c>
      <c r="H7166" t="s">
        <v>55</v>
      </c>
      <c r="I7166" t="s">
        <v>2439</v>
      </c>
      <c r="J7166" t="s">
        <v>2271</v>
      </c>
      <c r="K7166" t="s">
        <v>38</v>
      </c>
      <c r="L7166" t="s">
        <v>44</v>
      </c>
      <c r="M7166" t="s">
        <v>24</v>
      </c>
    </row>
    <row r="7167" spans="1:13">
      <c r="A7167" t="s">
        <v>672</v>
      </c>
      <c r="B7167" t="s">
        <v>140</v>
      </c>
      <c r="C7167" t="s">
        <v>55</v>
      </c>
      <c r="D7167" t="s">
        <v>15241</v>
      </c>
      <c r="E7167" t="s">
        <v>15242</v>
      </c>
      <c r="F7167" t="s">
        <v>15174</v>
      </c>
      <c r="G7167" t="s">
        <v>147</v>
      </c>
      <c r="H7167" t="s">
        <v>55</v>
      </c>
      <c r="I7167" t="s">
        <v>2439</v>
      </c>
      <c r="J7167" t="s">
        <v>15243</v>
      </c>
      <c r="K7167" t="s">
        <v>38</v>
      </c>
      <c r="L7167" t="s">
        <v>23</v>
      </c>
      <c r="M7167" t="s">
        <v>24</v>
      </c>
    </row>
    <row r="7168" spans="1:13" hidden="1">
      <c r="A7168" t="s">
        <v>217</v>
      </c>
      <c r="B7168" t="s">
        <v>156</v>
      </c>
      <c r="C7168" t="s">
        <v>55</v>
      </c>
      <c r="D7168" t="s">
        <v>15244</v>
      </c>
      <c r="E7168" t="s">
        <v>15245</v>
      </c>
      <c r="F7168" t="s">
        <v>15174</v>
      </c>
      <c r="G7168" t="s">
        <v>159</v>
      </c>
      <c r="H7168" t="s">
        <v>55</v>
      </c>
      <c r="I7168" t="s">
        <v>2439</v>
      </c>
      <c r="J7168" t="s">
        <v>209</v>
      </c>
      <c r="K7168" t="s">
        <v>52</v>
      </c>
      <c r="L7168" t="s">
        <v>75</v>
      </c>
      <c r="M7168" t="s">
        <v>24</v>
      </c>
    </row>
    <row r="7169" spans="1:13" hidden="1">
      <c r="A7169" t="s">
        <v>1004</v>
      </c>
      <c r="B7169" t="s">
        <v>54</v>
      </c>
      <c r="C7169" t="s">
        <v>55</v>
      </c>
      <c r="D7169" t="s">
        <v>15246</v>
      </c>
      <c r="E7169" t="s">
        <v>15247</v>
      </c>
      <c r="F7169" t="s">
        <v>15174</v>
      </c>
      <c r="G7169" t="s">
        <v>101</v>
      </c>
      <c r="H7169" t="s">
        <v>55</v>
      </c>
      <c r="I7169" t="s">
        <v>2439</v>
      </c>
      <c r="J7169" t="s">
        <v>151</v>
      </c>
      <c r="K7169" t="s">
        <v>38</v>
      </c>
      <c r="L7169" t="s">
        <v>75</v>
      </c>
      <c r="M7169" t="s">
        <v>24</v>
      </c>
    </row>
    <row r="7170" spans="1:13" hidden="1">
      <c r="A7170" t="s">
        <v>191</v>
      </c>
      <c r="B7170" t="s">
        <v>40</v>
      </c>
      <c r="C7170" t="s">
        <v>15</v>
      </c>
      <c r="D7170" t="s">
        <v>15248</v>
      </c>
      <c r="E7170" t="s">
        <v>15249</v>
      </c>
      <c r="F7170" t="s">
        <v>15174</v>
      </c>
      <c r="G7170" t="s">
        <v>30</v>
      </c>
      <c r="H7170" t="s">
        <v>15</v>
      </c>
      <c r="I7170" t="s">
        <v>2439</v>
      </c>
      <c r="J7170" t="s">
        <v>51</v>
      </c>
      <c r="K7170" t="s">
        <v>52</v>
      </c>
      <c r="L7170" t="s">
        <v>75</v>
      </c>
      <c r="M7170" t="s">
        <v>24</v>
      </c>
    </row>
    <row r="7171" spans="1:13" hidden="1">
      <c r="A7171" t="s">
        <v>7525</v>
      </c>
      <c r="B7171" t="s">
        <v>476</v>
      </c>
      <c r="C7171" t="s">
        <v>55</v>
      </c>
      <c r="D7171" t="s">
        <v>15250</v>
      </c>
      <c r="E7171" t="s">
        <v>15251</v>
      </c>
      <c r="F7171" t="s">
        <v>15174</v>
      </c>
      <c r="G7171" t="s">
        <v>479</v>
      </c>
      <c r="H7171" t="s">
        <v>55</v>
      </c>
      <c r="I7171" t="s">
        <v>2439</v>
      </c>
      <c r="J7171" t="s">
        <v>646</v>
      </c>
      <c r="K7171" t="s">
        <v>52</v>
      </c>
      <c r="L7171" t="s">
        <v>75</v>
      </c>
      <c r="M7171" t="s">
        <v>24</v>
      </c>
    </row>
    <row r="7172" spans="1:13" hidden="1">
      <c r="A7172" t="s">
        <v>1004</v>
      </c>
      <c r="B7172" t="s">
        <v>54</v>
      </c>
      <c r="C7172" t="s">
        <v>55</v>
      </c>
      <c r="D7172" t="s">
        <v>15252</v>
      </c>
      <c r="E7172" t="s">
        <v>15253</v>
      </c>
      <c r="F7172" t="s">
        <v>15174</v>
      </c>
      <c r="G7172" t="s">
        <v>101</v>
      </c>
      <c r="H7172" t="s">
        <v>55</v>
      </c>
      <c r="I7172" t="s">
        <v>2439</v>
      </c>
      <c r="J7172" t="s">
        <v>15254</v>
      </c>
      <c r="K7172" t="s">
        <v>32</v>
      </c>
      <c r="L7172" t="s">
        <v>75</v>
      </c>
      <c r="M7172" t="s">
        <v>24</v>
      </c>
    </row>
    <row r="7173" spans="1:13">
      <c r="A7173" t="s">
        <v>4303</v>
      </c>
      <c r="B7173" t="s">
        <v>176</v>
      </c>
      <c r="C7173" t="s">
        <v>47</v>
      </c>
      <c r="D7173" t="s">
        <v>15255</v>
      </c>
      <c r="E7173" t="s">
        <v>15256</v>
      </c>
      <c r="F7173" t="s">
        <v>15174</v>
      </c>
      <c r="G7173" t="s">
        <v>58</v>
      </c>
      <c r="H7173" t="s">
        <v>47</v>
      </c>
      <c r="I7173" t="s">
        <v>2439</v>
      </c>
      <c r="J7173" t="s">
        <v>94</v>
      </c>
      <c r="K7173" t="s">
        <v>38</v>
      </c>
      <c r="L7173" t="s">
        <v>44</v>
      </c>
      <c r="M7173" t="s">
        <v>24</v>
      </c>
    </row>
    <row r="7174" spans="1:13">
      <c r="A7174" t="s">
        <v>2646</v>
      </c>
      <c r="B7174" t="s">
        <v>176</v>
      </c>
      <c r="C7174" t="s">
        <v>47</v>
      </c>
      <c r="D7174" t="s">
        <v>15257</v>
      </c>
      <c r="E7174" t="s">
        <v>15258</v>
      </c>
      <c r="F7174" t="s">
        <v>15174</v>
      </c>
      <c r="G7174" t="s">
        <v>58</v>
      </c>
      <c r="H7174" t="s">
        <v>47</v>
      </c>
      <c r="I7174" t="s">
        <v>2439</v>
      </c>
      <c r="J7174" t="s">
        <v>59</v>
      </c>
      <c r="K7174" t="s">
        <v>38</v>
      </c>
      <c r="L7174" t="s">
        <v>44</v>
      </c>
      <c r="M7174" t="s">
        <v>24</v>
      </c>
    </row>
    <row r="7175" spans="1:13">
      <c r="A7175" t="s">
        <v>5362</v>
      </c>
      <c r="B7175" t="s">
        <v>380</v>
      </c>
      <c r="C7175" t="s">
        <v>70</v>
      </c>
      <c r="D7175" t="s">
        <v>15259</v>
      </c>
      <c r="E7175" t="s">
        <v>15260</v>
      </c>
      <c r="F7175" t="s">
        <v>15174</v>
      </c>
      <c r="G7175" t="s">
        <v>383</v>
      </c>
      <c r="H7175" t="s">
        <v>70</v>
      </c>
      <c r="I7175" t="s">
        <v>2439</v>
      </c>
      <c r="J7175" t="s">
        <v>37</v>
      </c>
      <c r="K7175" t="s">
        <v>38</v>
      </c>
      <c r="L7175" t="s">
        <v>44</v>
      </c>
      <c r="M7175" t="s">
        <v>24</v>
      </c>
    </row>
    <row r="7176" spans="1:13">
      <c r="A7176" t="s">
        <v>53</v>
      </c>
      <c r="B7176" t="s">
        <v>54</v>
      </c>
      <c r="C7176" t="s">
        <v>55</v>
      </c>
      <c r="D7176" t="s">
        <v>15261</v>
      </c>
      <c r="E7176" t="s">
        <v>15262</v>
      </c>
      <c r="F7176" t="s">
        <v>15174</v>
      </c>
      <c r="G7176" t="s">
        <v>101</v>
      </c>
      <c r="H7176" t="s">
        <v>55</v>
      </c>
      <c r="I7176" t="s">
        <v>2439</v>
      </c>
      <c r="J7176" t="s">
        <v>151</v>
      </c>
      <c r="K7176" t="s">
        <v>38</v>
      </c>
      <c r="L7176" t="s">
        <v>44</v>
      </c>
      <c r="M7176" t="s">
        <v>24</v>
      </c>
    </row>
    <row r="7177" spans="1:13">
      <c r="A7177" t="s">
        <v>416</v>
      </c>
      <c r="B7177" t="s">
        <v>231</v>
      </c>
      <c r="C7177" t="s">
        <v>15</v>
      </c>
      <c r="D7177" t="s">
        <v>15263</v>
      </c>
      <c r="E7177" t="s">
        <v>15264</v>
      </c>
      <c r="F7177" t="s">
        <v>15174</v>
      </c>
      <c r="G7177" t="s">
        <v>204</v>
      </c>
      <c r="H7177" t="s">
        <v>15</v>
      </c>
      <c r="I7177" t="s">
        <v>2439</v>
      </c>
      <c r="J7177" t="s">
        <v>113</v>
      </c>
      <c r="K7177" t="s">
        <v>22</v>
      </c>
      <c r="L7177" t="s">
        <v>44</v>
      </c>
      <c r="M7177" t="s">
        <v>24</v>
      </c>
    </row>
    <row r="7178" spans="1:13">
      <c r="A7178" t="s">
        <v>4005</v>
      </c>
      <c r="B7178" t="s">
        <v>107</v>
      </c>
      <c r="C7178" t="s">
        <v>15</v>
      </c>
      <c r="D7178" t="s">
        <v>15265</v>
      </c>
      <c r="E7178" t="s">
        <v>15266</v>
      </c>
      <c r="F7178" t="s">
        <v>15174</v>
      </c>
      <c r="G7178" t="s">
        <v>80</v>
      </c>
      <c r="H7178" t="s">
        <v>15</v>
      </c>
      <c r="I7178" t="s">
        <v>2439</v>
      </c>
      <c r="J7178" t="s">
        <v>801</v>
      </c>
      <c r="K7178" t="s">
        <v>38</v>
      </c>
      <c r="L7178" t="s">
        <v>44</v>
      </c>
      <c r="M7178" t="s">
        <v>24</v>
      </c>
    </row>
    <row r="7179" spans="1:13" hidden="1">
      <c r="A7179" t="s">
        <v>15267</v>
      </c>
      <c r="B7179" t="s">
        <v>3878</v>
      </c>
      <c r="C7179" t="s">
        <v>15</v>
      </c>
      <c r="D7179" t="s">
        <v>15268</v>
      </c>
      <c r="E7179" t="s">
        <v>15269</v>
      </c>
      <c r="F7179" t="s">
        <v>15174</v>
      </c>
      <c r="G7179" t="s">
        <v>204</v>
      </c>
      <c r="H7179" t="s">
        <v>15</v>
      </c>
      <c r="I7179" t="s">
        <v>2439</v>
      </c>
      <c r="J7179" t="s">
        <v>113</v>
      </c>
      <c r="K7179" t="s">
        <v>22</v>
      </c>
      <c r="L7179" t="s">
        <v>2067</v>
      </c>
      <c r="M7179" t="s">
        <v>24</v>
      </c>
    </row>
    <row r="7180" spans="1:13">
      <c r="A7180" t="s">
        <v>2281</v>
      </c>
      <c r="B7180" t="s">
        <v>214</v>
      </c>
      <c r="C7180" t="s">
        <v>62</v>
      </c>
      <c r="D7180" t="s">
        <v>15270</v>
      </c>
      <c r="E7180" t="s">
        <v>15271</v>
      </c>
      <c r="F7180" t="s">
        <v>15174</v>
      </c>
      <c r="G7180" t="s">
        <v>65</v>
      </c>
      <c r="H7180" t="s">
        <v>62</v>
      </c>
      <c r="I7180" t="s">
        <v>2439</v>
      </c>
      <c r="J7180" t="s">
        <v>2506</v>
      </c>
      <c r="K7180" t="s">
        <v>32</v>
      </c>
      <c r="L7180" t="s">
        <v>23</v>
      </c>
      <c r="M7180" t="s">
        <v>24</v>
      </c>
    </row>
    <row r="7181" spans="1:13" hidden="1">
      <c r="A7181" t="s">
        <v>472</v>
      </c>
      <c r="B7181" t="s">
        <v>40</v>
      </c>
      <c r="C7181" t="s">
        <v>15</v>
      </c>
      <c r="D7181" t="s">
        <v>15272</v>
      </c>
      <c r="E7181" t="s">
        <v>15273</v>
      </c>
      <c r="F7181" t="s">
        <v>15174</v>
      </c>
      <c r="G7181" t="s">
        <v>30</v>
      </c>
      <c r="H7181" t="s">
        <v>15</v>
      </c>
      <c r="I7181" t="s">
        <v>2439</v>
      </c>
      <c r="J7181" t="s">
        <v>3129</v>
      </c>
      <c r="K7181" t="s">
        <v>52</v>
      </c>
      <c r="L7181" t="s">
        <v>75</v>
      </c>
      <c r="M7181" t="s">
        <v>24</v>
      </c>
    </row>
    <row r="7182" spans="1:13">
      <c r="A7182" t="s">
        <v>15274</v>
      </c>
      <c r="B7182" t="s">
        <v>214</v>
      </c>
      <c r="C7182" t="s">
        <v>62</v>
      </c>
      <c r="D7182" t="s">
        <v>15275</v>
      </c>
      <c r="E7182" t="s">
        <v>15276</v>
      </c>
      <c r="F7182" t="s">
        <v>15174</v>
      </c>
      <c r="G7182" t="s">
        <v>65</v>
      </c>
      <c r="H7182" t="s">
        <v>62</v>
      </c>
      <c r="I7182" t="s">
        <v>2439</v>
      </c>
      <c r="J7182" t="s">
        <v>801</v>
      </c>
      <c r="K7182" t="s">
        <v>38</v>
      </c>
      <c r="L7182" t="s">
        <v>44</v>
      </c>
      <c r="M7182" t="s">
        <v>24</v>
      </c>
    </row>
    <row r="7183" spans="1:13">
      <c r="A7183" t="s">
        <v>15277</v>
      </c>
      <c r="B7183" t="s">
        <v>978</v>
      </c>
      <c r="C7183" t="s">
        <v>62</v>
      </c>
      <c r="D7183" t="s">
        <v>15278</v>
      </c>
      <c r="E7183" t="s">
        <v>15279</v>
      </c>
      <c r="F7183" t="s">
        <v>15174</v>
      </c>
      <c r="G7183" t="s">
        <v>186</v>
      </c>
      <c r="H7183" t="s">
        <v>62</v>
      </c>
      <c r="I7183" t="s">
        <v>2439</v>
      </c>
      <c r="J7183" t="s">
        <v>2075</v>
      </c>
      <c r="K7183" t="s">
        <v>38</v>
      </c>
      <c r="L7183" t="s">
        <v>44</v>
      </c>
      <c r="M7183" t="s">
        <v>24</v>
      </c>
    </row>
    <row r="7184" spans="1:13">
      <c r="A7184" t="s">
        <v>15277</v>
      </c>
      <c r="B7184" t="s">
        <v>978</v>
      </c>
      <c r="C7184" t="s">
        <v>62</v>
      </c>
      <c r="D7184" t="s">
        <v>15278</v>
      </c>
      <c r="E7184" t="s">
        <v>15279</v>
      </c>
      <c r="F7184" t="s">
        <v>15174</v>
      </c>
      <c r="G7184" t="s">
        <v>186</v>
      </c>
      <c r="H7184" t="s">
        <v>62</v>
      </c>
      <c r="I7184" t="s">
        <v>2439</v>
      </c>
      <c r="J7184" t="s">
        <v>2075</v>
      </c>
      <c r="K7184" t="s">
        <v>38</v>
      </c>
      <c r="L7184" t="s">
        <v>44</v>
      </c>
      <c r="M7184" t="s">
        <v>24</v>
      </c>
    </row>
    <row r="7185" spans="1:13" hidden="1">
      <c r="A7185" t="s">
        <v>3434</v>
      </c>
      <c r="B7185" t="s">
        <v>416</v>
      </c>
      <c r="C7185" t="s">
        <v>55</v>
      </c>
      <c r="D7185" t="s">
        <v>15280</v>
      </c>
      <c r="E7185" t="s">
        <v>15281</v>
      </c>
      <c r="F7185" t="s">
        <v>15174</v>
      </c>
      <c r="G7185" t="s">
        <v>126</v>
      </c>
      <c r="H7185" t="s">
        <v>55</v>
      </c>
      <c r="I7185" t="s">
        <v>2439</v>
      </c>
      <c r="J7185" t="s">
        <v>262</v>
      </c>
      <c r="K7185" t="s">
        <v>52</v>
      </c>
      <c r="L7185" t="s">
        <v>75</v>
      </c>
      <c r="M7185" t="s">
        <v>24</v>
      </c>
    </row>
    <row r="7186" spans="1:13" hidden="1">
      <c r="A7186" t="s">
        <v>1970</v>
      </c>
      <c r="B7186" t="s">
        <v>214</v>
      </c>
      <c r="C7186" t="s">
        <v>62</v>
      </c>
      <c r="D7186" t="s">
        <v>15282</v>
      </c>
      <c r="E7186" t="s">
        <v>15283</v>
      </c>
      <c r="F7186" t="s">
        <v>15174</v>
      </c>
      <c r="G7186" t="s">
        <v>65</v>
      </c>
      <c r="H7186" t="s">
        <v>62</v>
      </c>
      <c r="I7186" t="s">
        <v>2439</v>
      </c>
      <c r="J7186" t="s">
        <v>66</v>
      </c>
      <c r="K7186" t="s">
        <v>32</v>
      </c>
      <c r="L7186" t="s">
        <v>75</v>
      </c>
      <c r="M7186" t="s">
        <v>24</v>
      </c>
    </row>
    <row r="7187" spans="1:13" hidden="1">
      <c r="A7187" t="s">
        <v>15284</v>
      </c>
      <c r="B7187" t="s">
        <v>214</v>
      </c>
      <c r="C7187" t="s">
        <v>62</v>
      </c>
      <c r="D7187" t="s">
        <v>15285</v>
      </c>
      <c r="E7187" t="s">
        <v>15286</v>
      </c>
      <c r="F7187" t="s">
        <v>15174</v>
      </c>
      <c r="G7187" t="s">
        <v>65</v>
      </c>
      <c r="H7187" t="s">
        <v>62</v>
      </c>
      <c r="I7187" t="s">
        <v>2439</v>
      </c>
      <c r="J7187" t="s">
        <v>113</v>
      </c>
      <c r="K7187" t="s">
        <v>22</v>
      </c>
      <c r="L7187" t="s">
        <v>75</v>
      </c>
      <c r="M7187" t="s">
        <v>24</v>
      </c>
    </row>
    <row r="7188" spans="1:13" hidden="1">
      <c r="A7188" t="s">
        <v>3133</v>
      </c>
      <c r="B7188" t="s">
        <v>238</v>
      </c>
      <c r="C7188" t="s">
        <v>130</v>
      </c>
      <c r="D7188" t="s">
        <v>15287</v>
      </c>
      <c r="E7188" t="s">
        <v>15288</v>
      </c>
      <c r="F7188" t="s">
        <v>15174</v>
      </c>
      <c r="G7188" t="s">
        <v>241</v>
      </c>
      <c r="H7188" t="s">
        <v>130</v>
      </c>
      <c r="I7188" t="s">
        <v>2439</v>
      </c>
      <c r="J7188" t="s">
        <v>543</v>
      </c>
      <c r="K7188" t="s">
        <v>52</v>
      </c>
      <c r="L7188" t="s">
        <v>75</v>
      </c>
      <c r="M7188" t="s">
        <v>24</v>
      </c>
    </row>
    <row r="7189" spans="1:13" hidden="1">
      <c r="A7189" t="s">
        <v>15289</v>
      </c>
      <c r="B7189" t="s">
        <v>258</v>
      </c>
      <c r="C7189" t="s">
        <v>130</v>
      </c>
      <c r="D7189" t="s">
        <v>15290</v>
      </c>
      <c r="E7189" t="s">
        <v>15291</v>
      </c>
      <c r="F7189" t="s">
        <v>15174</v>
      </c>
      <c r="G7189" t="s">
        <v>261</v>
      </c>
      <c r="H7189" t="s">
        <v>130</v>
      </c>
      <c r="I7189" t="s">
        <v>2439</v>
      </c>
      <c r="J7189" t="s">
        <v>726</v>
      </c>
      <c r="K7189" t="s">
        <v>38</v>
      </c>
      <c r="L7189" t="s">
        <v>75</v>
      </c>
      <c r="M7189" t="s">
        <v>24</v>
      </c>
    </row>
    <row r="7190" spans="1:13">
      <c r="A7190" t="s">
        <v>90</v>
      </c>
      <c r="B7190" t="s">
        <v>249</v>
      </c>
      <c r="C7190" t="s">
        <v>55</v>
      </c>
      <c r="D7190" t="s">
        <v>15292</v>
      </c>
      <c r="E7190" t="s">
        <v>15293</v>
      </c>
      <c r="F7190" t="s">
        <v>15174</v>
      </c>
      <c r="G7190" t="s">
        <v>252</v>
      </c>
      <c r="H7190" t="s">
        <v>55</v>
      </c>
      <c r="I7190" t="s">
        <v>2439</v>
      </c>
      <c r="J7190" t="s">
        <v>871</v>
      </c>
      <c r="K7190" t="s">
        <v>32</v>
      </c>
      <c r="L7190" t="s">
        <v>44</v>
      </c>
      <c r="M7190" t="s">
        <v>24</v>
      </c>
    </row>
    <row r="7191" spans="1:13">
      <c r="A7191" t="s">
        <v>2106</v>
      </c>
      <c r="B7191" t="s">
        <v>249</v>
      </c>
      <c r="C7191" t="s">
        <v>55</v>
      </c>
      <c r="D7191" t="s">
        <v>15294</v>
      </c>
      <c r="E7191" t="s">
        <v>15295</v>
      </c>
      <c r="F7191" t="s">
        <v>15174</v>
      </c>
      <c r="G7191" t="s">
        <v>252</v>
      </c>
      <c r="H7191" t="s">
        <v>55</v>
      </c>
      <c r="I7191" t="s">
        <v>2439</v>
      </c>
      <c r="J7191" t="s">
        <v>4285</v>
      </c>
      <c r="K7191" t="s">
        <v>52</v>
      </c>
      <c r="L7191" t="s">
        <v>44</v>
      </c>
      <c r="M7191" t="s">
        <v>24</v>
      </c>
    </row>
    <row r="7192" spans="1:13" hidden="1">
      <c r="A7192" t="s">
        <v>15296</v>
      </c>
      <c r="B7192" t="s">
        <v>238</v>
      </c>
      <c r="C7192" t="s">
        <v>130</v>
      </c>
      <c r="D7192" t="s">
        <v>15297</v>
      </c>
      <c r="E7192" t="s">
        <v>15298</v>
      </c>
      <c r="F7192" t="s">
        <v>15174</v>
      </c>
      <c r="G7192" t="s">
        <v>241</v>
      </c>
      <c r="H7192" t="s">
        <v>130</v>
      </c>
      <c r="I7192" t="s">
        <v>2439</v>
      </c>
      <c r="J7192" t="s">
        <v>199</v>
      </c>
      <c r="K7192" t="s">
        <v>22</v>
      </c>
      <c r="L7192" t="s">
        <v>75</v>
      </c>
      <c r="M7192" t="s">
        <v>24</v>
      </c>
    </row>
    <row r="7193" spans="1:13">
      <c r="A7193" t="s">
        <v>15299</v>
      </c>
      <c r="B7193" t="s">
        <v>238</v>
      </c>
      <c r="C7193" t="s">
        <v>130</v>
      </c>
      <c r="D7193" t="s">
        <v>15300</v>
      </c>
      <c r="E7193" t="s">
        <v>15301</v>
      </c>
      <c r="F7193" t="s">
        <v>15174</v>
      </c>
      <c r="G7193" t="s">
        <v>241</v>
      </c>
      <c r="H7193" t="s">
        <v>130</v>
      </c>
      <c r="I7193" t="s">
        <v>2439</v>
      </c>
      <c r="J7193" t="s">
        <v>143</v>
      </c>
      <c r="K7193" t="s">
        <v>32</v>
      </c>
      <c r="L7193" t="s">
        <v>44</v>
      </c>
      <c r="M7193" t="s">
        <v>24</v>
      </c>
    </row>
    <row r="7194" spans="1:13">
      <c r="A7194" t="s">
        <v>244</v>
      </c>
      <c r="B7194" t="s">
        <v>238</v>
      </c>
      <c r="C7194" t="s">
        <v>130</v>
      </c>
      <c r="D7194" t="s">
        <v>15302</v>
      </c>
      <c r="E7194" t="s">
        <v>15303</v>
      </c>
      <c r="F7194" t="s">
        <v>15174</v>
      </c>
      <c r="G7194" t="s">
        <v>241</v>
      </c>
      <c r="H7194" t="s">
        <v>130</v>
      </c>
      <c r="I7194" t="s">
        <v>2439</v>
      </c>
      <c r="J7194" t="s">
        <v>646</v>
      </c>
      <c r="K7194" t="s">
        <v>52</v>
      </c>
      <c r="L7194" t="s">
        <v>161</v>
      </c>
      <c r="M7194" t="s">
        <v>24</v>
      </c>
    </row>
    <row r="7195" spans="1:13">
      <c r="A7195" t="s">
        <v>9825</v>
      </c>
      <c r="B7195" t="s">
        <v>258</v>
      </c>
      <c r="C7195" t="s">
        <v>130</v>
      </c>
      <c r="D7195" t="s">
        <v>15304</v>
      </c>
      <c r="E7195" t="s">
        <v>15305</v>
      </c>
      <c r="F7195" t="s">
        <v>15174</v>
      </c>
      <c r="G7195" t="s">
        <v>289</v>
      </c>
      <c r="H7195" t="s">
        <v>130</v>
      </c>
      <c r="I7195" t="s">
        <v>2439</v>
      </c>
      <c r="J7195" t="s">
        <v>51</v>
      </c>
      <c r="K7195" t="s">
        <v>52</v>
      </c>
      <c r="L7195" t="s">
        <v>44</v>
      </c>
      <c r="M7195" t="s">
        <v>24</v>
      </c>
    </row>
    <row r="7196" spans="1:13">
      <c r="A7196" t="s">
        <v>281</v>
      </c>
      <c r="B7196" t="s">
        <v>170</v>
      </c>
      <c r="C7196" t="s">
        <v>130</v>
      </c>
      <c r="D7196" t="s">
        <v>15306</v>
      </c>
      <c r="E7196" t="s">
        <v>15307</v>
      </c>
      <c r="F7196" t="s">
        <v>15174</v>
      </c>
      <c r="G7196" t="s">
        <v>173</v>
      </c>
      <c r="H7196" t="s">
        <v>130</v>
      </c>
      <c r="I7196" t="s">
        <v>2439</v>
      </c>
      <c r="J7196" t="s">
        <v>726</v>
      </c>
      <c r="K7196" t="s">
        <v>38</v>
      </c>
      <c r="L7196" t="s">
        <v>44</v>
      </c>
      <c r="M7196" t="s">
        <v>24</v>
      </c>
    </row>
    <row r="7197" spans="1:13">
      <c r="A7197" t="s">
        <v>15308</v>
      </c>
      <c r="B7197" t="s">
        <v>258</v>
      </c>
      <c r="C7197" t="s">
        <v>130</v>
      </c>
      <c r="D7197" t="s">
        <v>15309</v>
      </c>
      <c r="E7197" t="s">
        <v>15310</v>
      </c>
      <c r="F7197" t="s">
        <v>15174</v>
      </c>
      <c r="G7197" t="s">
        <v>289</v>
      </c>
      <c r="H7197" t="s">
        <v>130</v>
      </c>
      <c r="I7197" t="s">
        <v>2439</v>
      </c>
      <c r="J7197" t="s">
        <v>209</v>
      </c>
      <c r="K7197" t="s">
        <v>52</v>
      </c>
      <c r="L7197" t="s">
        <v>23</v>
      </c>
      <c r="M7197" t="s">
        <v>24</v>
      </c>
    </row>
    <row r="7198" spans="1:13">
      <c r="A7198" t="s">
        <v>1826</v>
      </c>
      <c r="B7198" t="s">
        <v>258</v>
      </c>
      <c r="C7198" t="s">
        <v>130</v>
      </c>
      <c r="D7198" t="s">
        <v>15311</v>
      </c>
      <c r="E7198" t="s">
        <v>15312</v>
      </c>
      <c r="F7198" t="s">
        <v>15174</v>
      </c>
      <c r="G7198" t="s">
        <v>289</v>
      </c>
      <c r="H7198" t="s">
        <v>130</v>
      </c>
      <c r="I7198" t="s">
        <v>2439</v>
      </c>
      <c r="J7198" t="s">
        <v>607</v>
      </c>
      <c r="K7198" t="s">
        <v>38</v>
      </c>
      <c r="L7198" t="s">
        <v>161</v>
      </c>
      <c r="M7198" t="s">
        <v>24</v>
      </c>
    </row>
    <row r="7199" spans="1:13">
      <c r="A7199" t="s">
        <v>1826</v>
      </c>
      <c r="B7199" t="s">
        <v>258</v>
      </c>
      <c r="C7199" t="s">
        <v>130</v>
      </c>
      <c r="D7199" t="s">
        <v>15311</v>
      </c>
      <c r="E7199" t="s">
        <v>15312</v>
      </c>
      <c r="F7199" t="s">
        <v>15174</v>
      </c>
      <c r="G7199" t="s">
        <v>289</v>
      </c>
      <c r="H7199" t="s">
        <v>130</v>
      </c>
      <c r="I7199" t="s">
        <v>2439</v>
      </c>
      <c r="J7199" t="s">
        <v>607</v>
      </c>
      <c r="K7199" t="s">
        <v>38</v>
      </c>
      <c r="L7199" t="s">
        <v>44</v>
      </c>
      <c r="M7199" t="s">
        <v>24</v>
      </c>
    </row>
    <row r="7200" spans="1:13">
      <c r="A7200" t="s">
        <v>281</v>
      </c>
      <c r="B7200" t="s">
        <v>476</v>
      </c>
      <c r="C7200" t="s">
        <v>55</v>
      </c>
      <c r="D7200" t="s">
        <v>15313</v>
      </c>
      <c r="E7200" t="s">
        <v>15314</v>
      </c>
      <c r="F7200" t="s">
        <v>15174</v>
      </c>
      <c r="G7200" t="s">
        <v>479</v>
      </c>
      <c r="H7200" t="s">
        <v>55</v>
      </c>
      <c r="I7200" t="s">
        <v>2439</v>
      </c>
      <c r="J7200" t="s">
        <v>59</v>
      </c>
      <c r="K7200" t="s">
        <v>38</v>
      </c>
      <c r="L7200" t="s">
        <v>44</v>
      </c>
      <c r="M7200" t="s">
        <v>24</v>
      </c>
    </row>
    <row r="7201" spans="1:13">
      <c r="A7201" t="s">
        <v>15315</v>
      </c>
      <c r="B7201" t="s">
        <v>476</v>
      </c>
      <c r="C7201" t="s">
        <v>55</v>
      </c>
      <c r="D7201" t="s">
        <v>15316</v>
      </c>
      <c r="E7201" t="s">
        <v>15317</v>
      </c>
      <c r="F7201" t="s">
        <v>15174</v>
      </c>
      <c r="G7201" t="s">
        <v>479</v>
      </c>
      <c r="H7201" t="s">
        <v>55</v>
      </c>
      <c r="I7201" t="s">
        <v>2439</v>
      </c>
      <c r="J7201" t="s">
        <v>151</v>
      </c>
      <c r="K7201" t="s">
        <v>38</v>
      </c>
      <c r="L7201" t="s">
        <v>44</v>
      </c>
      <c r="M7201" t="s">
        <v>24</v>
      </c>
    </row>
    <row r="7202" spans="1:13">
      <c r="A7202" t="s">
        <v>2741</v>
      </c>
      <c r="B7202" t="s">
        <v>286</v>
      </c>
      <c r="C7202" t="s">
        <v>130</v>
      </c>
      <c r="D7202" t="s">
        <v>15318</v>
      </c>
      <c r="E7202" t="s">
        <v>15319</v>
      </c>
      <c r="F7202" t="s">
        <v>15174</v>
      </c>
      <c r="G7202" t="s">
        <v>289</v>
      </c>
      <c r="H7202" t="s">
        <v>130</v>
      </c>
      <c r="I7202" t="s">
        <v>2439</v>
      </c>
      <c r="J7202" t="s">
        <v>910</v>
      </c>
      <c r="K7202" t="s">
        <v>52</v>
      </c>
      <c r="L7202" t="s">
        <v>23</v>
      </c>
      <c r="M7202" t="s">
        <v>24</v>
      </c>
    </row>
    <row r="7203" spans="1:13" hidden="1">
      <c r="A7203" t="s">
        <v>1146</v>
      </c>
      <c r="B7203" t="s">
        <v>170</v>
      </c>
      <c r="C7203" t="s">
        <v>130</v>
      </c>
      <c r="D7203" t="s">
        <v>15320</v>
      </c>
      <c r="E7203" t="s">
        <v>15321</v>
      </c>
      <c r="F7203" t="s">
        <v>15174</v>
      </c>
      <c r="G7203" t="s">
        <v>173</v>
      </c>
      <c r="H7203" t="s">
        <v>130</v>
      </c>
      <c r="I7203" t="s">
        <v>2439</v>
      </c>
      <c r="J7203" t="s">
        <v>726</v>
      </c>
      <c r="K7203" t="s">
        <v>38</v>
      </c>
      <c r="L7203" t="s">
        <v>75</v>
      </c>
      <c r="M7203" t="s">
        <v>24</v>
      </c>
    </row>
    <row r="7204" spans="1:13">
      <c r="A7204" t="s">
        <v>3877</v>
      </c>
      <c r="B7204" t="s">
        <v>943</v>
      </c>
      <c r="C7204" t="s">
        <v>15</v>
      </c>
      <c r="D7204" t="s">
        <v>15322</v>
      </c>
      <c r="E7204" t="s">
        <v>15323</v>
      </c>
      <c r="F7204" t="s">
        <v>15174</v>
      </c>
      <c r="G7204" t="s">
        <v>204</v>
      </c>
      <c r="H7204" t="s">
        <v>15</v>
      </c>
      <c r="I7204" t="s">
        <v>2439</v>
      </c>
      <c r="J7204" t="s">
        <v>74</v>
      </c>
      <c r="K7204" t="s">
        <v>22</v>
      </c>
      <c r="L7204" t="s">
        <v>44</v>
      </c>
      <c r="M7204" t="s">
        <v>24</v>
      </c>
    </row>
    <row r="7205" spans="1:13">
      <c r="A7205" t="s">
        <v>280</v>
      </c>
      <c r="B7205" t="s">
        <v>249</v>
      </c>
      <c r="C7205" t="s">
        <v>55</v>
      </c>
      <c r="D7205" t="s">
        <v>15324</v>
      </c>
      <c r="E7205" t="s">
        <v>15325</v>
      </c>
      <c r="F7205" t="s">
        <v>15174</v>
      </c>
      <c r="G7205" t="s">
        <v>252</v>
      </c>
      <c r="H7205" t="s">
        <v>55</v>
      </c>
      <c r="I7205" t="s">
        <v>2439</v>
      </c>
      <c r="J7205" t="s">
        <v>59</v>
      </c>
      <c r="K7205" t="s">
        <v>38</v>
      </c>
      <c r="L7205" t="s">
        <v>44</v>
      </c>
      <c r="M7205" t="s">
        <v>24</v>
      </c>
    </row>
    <row r="7206" spans="1:13" hidden="1">
      <c r="A7206" t="s">
        <v>563</v>
      </c>
      <c r="B7206" t="s">
        <v>156</v>
      </c>
      <c r="C7206" t="s">
        <v>55</v>
      </c>
      <c r="D7206" t="s">
        <v>15326</v>
      </c>
      <c r="E7206" t="s">
        <v>15327</v>
      </c>
      <c r="F7206" t="s">
        <v>15174</v>
      </c>
      <c r="G7206" t="s">
        <v>159</v>
      </c>
      <c r="H7206" t="s">
        <v>55</v>
      </c>
      <c r="I7206" t="s">
        <v>2439</v>
      </c>
      <c r="J7206" t="s">
        <v>209</v>
      </c>
      <c r="K7206" t="s">
        <v>52</v>
      </c>
      <c r="L7206" t="s">
        <v>75</v>
      </c>
      <c r="M7206" t="s">
        <v>24</v>
      </c>
    </row>
    <row r="7207" spans="1:13">
      <c r="A7207" t="s">
        <v>3066</v>
      </c>
      <c r="B7207" t="s">
        <v>123</v>
      </c>
      <c r="C7207" t="s">
        <v>55</v>
      </c>
      <c r="D7207" t="s">
        <v>15328</v>
      </c>
      <c r="E7207" t="s">
        <v>15329</v>
      </c>
      <c r="F7207" t="s">
        <v>15174</v>
      </c>
      <c r="G7207" t="s">
        <v>126</v>
      </c>
      <c r="H7207" t="s">
        <v>55</v>
      </c>
      <c r="I7207" t="s">
        <v>2439</v>
      </c>
      <c r="J7207" t="s">
        <v>154</v>
      </c>
      <c r="K7207" t="s">
        <v>38</v>
      </c>
      <c r="L7207" t="s">
        <v>44</v>
      </c>
      <c r="M7207" t="s">
        <v>24</v>
      </c>
    </row>
    <row r="7208" spans="1:13">
      <c r="A7208" t="s">
        <v>3066</v>
      </c>
      <c r="B7208" t="s">
        <v>123</v>
      </c>
      <c r="C7208" t="s">
        <v>55</v>
      </c>
      <c r="D7208" t="s">
        <v>15328</v>
      </c>
      <c r="E7208" t="s">
        <v>15329</v>
      </c>
      <c r="F7208" t="s">
        <v>15174</v>
      </c>
      <c r="G7208" t="s">
        <v>126</v>
      </c>
      <c r="H7208" t="s">
        <v>55</v>
      </c>
      <c r="I7208" t="s">
        <v>2439</v>
      </c>
      <c r="J7208" t="s">
        <v>154</v>
      </c>
      <c r="K7208" t="s">
        <v>38</v>
      </c>
      <c r="L7208" t="s">
        <v>44</v>
      </c>
      <c r="M7208" t="s">
        <v>24</v>
      </c>
    </row>
    <row r="7209" spans="1:13">
      <c r="A7209" t="s">
        <v>3066</v>
      </c>
      <c r="B7209" t="s">
        <v>123</v>
      </c>
      <c r="C7209" t="s">
        <v>55</v>
      </c>
      <c r="D7209" t="s">
        <v>15328</v>
      </c>
      <c r="E7209" t="s">
        <v>15329</v>
      </c>
      <c r="F7209" t="s">
        <v>15174</v>
      </c>
      <c r="G7209" t="s">
        <v>126</v>
      </c>
      <c r="H7209" t="s">
        <v>55</v>
      </c>
      <c r="I7209" t="s">
        <v>2439</v>
      </c>
      <c r="J7209" t="s">
        <v>154</v>
      </c>
      <c r="K7209" t="s">
        <v>38</v>
      </c>
      <c r="L7209" t="s">
        <v>44</v>
      </c>
      <c r="M7209" t="s">
        <v>24</v>
      </c>
    </row>
    <row r="7210" spans="1:13">
      <c r="A7210" t="s">
        <v>3066</v>
      </c>
      <c r="B7210" t="s">
        <v>123</v>
      </c>
      <c r="C7210" t="s">
        <v>55</v>
      </c>
      <c r="D7210" t="s">
        <v>15328</v>
      </c>
      <c r="E7210" t="s">
        <v>15329</v>
      </c>
      <c r="F7210" t="s">
        <v>15174</v>
      </c>
      <c r="G7210" t="s">
        <v>126</v>
      </c>
      <c r="H7210" t="s">
        <v>55</v>
      </c>
      <c r="I7210" t="s">
        <v>2439</v>
      </c>
      <c r="J7210" t="s">
        <v>154</v>
      </c>
      <c r="K7210" t="s">
        <v>38</v>
      </c>
      <c r="L7210" t="s">
        <v>44</v>
      </c>
      <c r="M7210" t="s">
        <v>24</v>
      </c>
    </row>
    <row r="7211" spans="1:13">
      <c r="A7211" t="s">
        <v>3066</v>
      </c>
      <c r="B7211" t="s">
        <v>123</v>
      </c>
      <c r="C7211" t="s">
        <v>55</v>
      </c>
      <c r="D7211" t="s">
        <v>15328</v>
      </c>
      <c r="E7211" t="s">
        <v>15329</v>
      </c>
      <c r="F7211" t="s">
        <v>15174</v>
      </c>
      <c r="G7211" t="s">
        <v>126</v>
      </c>
      <c r="H7211" t="s">
        <v>55</v>
      </c>
      <c r="I7211" t="s">
        <v>2439</v>
      </c>
      <c r="J7211" t="s">
        <v>154</v>
      </c>
      <c r="K7211" t="s">
        <v>38</v>
      </c>
      <c r="L7211" t="s">
        <v>44</v>
      </c>
      <c r="M7211" t="s">
        <v>24</v>
      </c>
    </row>
    <row r="7212" spans="1:13">
      <c r="A7212" t="s">
        <v>3066</v>
      </c>
      <c r="B7212" t="s">
        <v>123</v>
      </c>
      <c r="C7212" t="s">
        <v>55</v>
      </c>
      <c r="D7212" t="s">
        <v>15328</v>
      </c>
      <c r="E7212" t="s">
        <v>15329</v>
      </c>
      <c r="F7212" t="s">
        <v>15174</v>
      </c>
      <c r="G7212" t="s">
        <v>126</v>
      </c>
      <c r="H7212" t="s">
        <v>55</v>
      </c>
      <c r="I7212" t="s">
        <v>2439</v>
      </c>
      <c r="J7212" t="s">
        <v>154</v>
      </c>
      <c r="K7212" t="s">
        <v>38</v>
      </c>
      <c r="L7212" t="s">
        <v>44</v>
      </c>
      <c r="M7212" t="s">
        <v>24</v>
      </c>
    </row>
    <row r="7213" spans="1:13">
      <c r="A7213" t="s">
        <v>3066</v>
      </c>
      <c r="B7213" t="s">
        <v>123</v>
      </c>
      <c r="C7213" t="s">
        <v>55</v>
      </c>
      <c r="D7213" t="s">
        <v>15328</v>
      </c>
      <c r="E7213" t="s">
        <v>15329</v>
      </c>
      <c r="F7213" t="s">
        <v>15174</v>
      </c>
      <c r="G7213" t="s">
        <v>126</v>
      </c>
      <c r="H7213" t="s">
        <v>55</v>
      </c>
      <c r="I7213" t="s">
        <v>2439</v>
      </c>
      <c r="J7213" t="s">
        <v>154</v>
      </c>
      <c r="K7213" t="s">
        <v>38</v>
      </c>
      <c r="L7213" t="s">
        <v>44</v>
      </c>
      <c r="M7213" t="s">
        <v>24</v>
      </c>
    </row>
    <row r="7214" spans="1:13">
      <c r="A7214" t="s">
        <v>3066</v>
      </c>
      <c r="B7214" t="s">
        <v>123</v>
      </c>
      <c r="C7214" t="s">
        <v>55</v>
      </c>
      <c r="D7214" t="s">
        <v>15328</v>
      </c>
      <c r="E7214" t="s">
        <v>15329</v>
      </c>
      <c r="F7214" t="s">
        <v>15174</v>
      </c>
      <c r="G7214" t="s">
        <v>126</v>
      </c>
      <c r="H7214" t="s">
        <v>55</v>
      </c>
      <c r="I7214" t="s">
        <v>2439</v>
      </c>
      <c r="J7214" t="s">
        <v>154</v>
      </c>
      <c r="K7214" t="s">
        <v>38</v>
      </c>
      <c r="L7214" t="s">
        <v>44</v>
      </c>
      <c r="M7214" t="s">
        <v>24</v>
      </c>
    </row>
    <row r="7215" spans="1:13">
      <c r="A7215" t="s">
        <v>3066</v>
      </c>
      <c r="B7215" t="s">
        <v>123</v>
      </c>
      <c r="C7215" t="s">
        <v>55</v>
      </c>
      <c r="D7215" t="s">
        <v>15328</v>
      </c>
      <c r="E7215" t="s">
        <v>15329</v>
      </c>
      <c r="F7215" t="s">
        <v>15174</v>
      </c>
      <c r="G7215" t="s">
        <v>126</v>
      </c>
      <c r="H7215" t="s">
        <v>55</v>
      </c>
      <c r="I7215" t="s">
        <v>2439</v>
      </c>
      <c r="J7215" t="s">
        <v>154</v>
      </c>
      <c r="K7215" t="s">
        <v>38</v>
      </c>
      <c r="L7215" t="s">
        <v>44</v>
      </c>
      <c r="M7215" t="s">
        <v>24</v>
      </c>
    </row>
    <row r="7216" spans="1:13">
      <c r="A7216" t="s">
        <v>563</v>
      </c>
      <c r="B7216" t="s">
        <v>156</v>
      </c>
      <c r="C7216" t="s">
        <v>55</v>
      </c>
      <c r="D7216" t="s">
        <v>15330</v>
      </c>
      <c r="E7216" t="s">
        <v>15331</v>
      </c>
      <c r="F7216" t="s">
        <v>15174</v>
      </c>
      <c r="G7216" t="s">
        <v>159</v>
      </c>
      <c r="H7216" t="s">
        <v>55</v>
      </c>
      <c r="I7216" t="s">
        <v>2439</v>
      </c>
      <c r="J7216" t="s">
        <v>94</v>
      </c>
      <c r="K7216" t="s">
        <v>38</v>
      </c>
      <c r="L7216" t="s">
        <v>44</v>
      </c>
      <c r="M7216" t="s">
        <v>24</v>
      </c>
    </row>
    <row r="7217" spans="1:13">
      <c r="A7217" t="s">
        <v>15332</v>
      </c>
      <c r="B7217" t="s">
        <v>156</v>
      </c>
      <c r="C7217" t="s">
        <v>55</v>
      </c>
      <c r="D7217" t="s">
        <v>15333</v>
      </c>
      <c r="E7217" t="s">
        <v>15334</v>
      </c>
      <c r="F7217" t="s">
        <v>15174</v>
      </c>
      <c r="G7217" t="s">
        <v>159</v>
      </c>
      <c r="H7217" t="s">
        <v>55</v>
      </c>
      <c r="I7217" t="s">
        <v>2439</v>
      </c>
      <c r="J7217" t="s">
        <v>588</v>
      </c>
      <c r="K7217" t="s">
        <v>22</v>
      </c>
      <c r="L7217" t="s">
        <v>44</v>
      </c>
      <c r="M7217" t="s">
        <v>24</v>
      </c>
    </row>
    <row r="7218" spans="1:13" hidden="1">
      <c r="A7218" t="s">
        <v>15335</v>
      </c>
      <c r="B7218" t="s">
        <v>156</v>
      </c>
      <c r="C7218" t="s">
        <v>55</v>
      </c>
      <c r="D7218" t="s">
        <v>15336</v>
      </c>
      <c r="E7218" t="s">
        <v>15337</v>
      </c>
      <c r="F7218" t="s">
        <v>15174</v>
      </c>
      <c r="G7218" t="s">
        <v>159</v>
      </c>
      <c r="H7218" t="s">
        <v>55</v>
      </c>
      <c r="I7218" t="s">
        <v>2439</v>
      </c>
      <c r="J7218" t="s">
        <v>51</v>
      </c>
      <c r="K7218" t="s">
        <v>52</v>
      </c>
      <c r="L7218" t="s">
        <v>75</v>
      </c>
      <c r="M7218" t="s">
        <v>24</v>
      </c>
    </row>
    <row r="7219" spans="1:13">
      <c r="A7219" t="s">
        <v>332</v>
      </c>
      <c r="B7219" t="s">
        <v>437</v>
      </c>
      <c r="C7219" t="s">
        <v>62</v>
      </c>
      <c r="D7219" t="s">
        <v>15338</v>
      </c>
      <c r="E7219" t="s">
        <v>15339</v>
      </c>
      <c r="F7219" t="s">
        <v>15174</v>
      </c>
      <c r="G7219" t="s">
        <v>186</v>
      </c>
      <c r="H7219" t="s">
        <v>62</v>
      </c>
      <c r="I7219" t="s">
        <v>2439</v>
      </c>
      <c r="J7219" t="s">
        <v>4302</v>
      </c>
      <c r="K7219" t="s">
        <v>38</v>
      </c>
      <c r="L7219" t="s">
        <v>44</v>
      </c>
      <c r="M7219" t="s">
        <v>24</v>
      </c>
    </row>
    <row r="7220" spans="1:13">
      <c r="A7220" t="s">
        <v>15340</v>
      </c>
      <c r="B7220" t="s">
        <v>123</v>
      </c>
      <c r="C7220" t="s">
        <v>55</v>
      </c>
      <c r="D7220" t="s">
        <v>15341</v>
      </c>
      <c r="E7220" t="s">
        <v>15342</v>
      </c>
      <c r="F7220" t="s">
        <v>15174</v>
      </c>
      <c r="G7220" t="s">
        <v>126</v>
      </c>
      <c r="H7220" t="s">
        <v>55</v>
      </c>
      <c r="I7220" t="s">
        <v>2439</v>
      </c>
      <c r="J7220" t="s">
        <v>819</v>
      </c>
      <c r="K7220" t="s">
        <v>38</v>
      </c>
      <c r="L7220" t="s">
        <v>44</v>
      </c>
      <c r="M7220" t="s">
        <v>24</v>
      </c>
    </row>
    <row r="7221" spans="1:13">
      <c r="A7221" t="s">
        <v>4485</v>
      </c>
      <c r="B7221" t="s">
        <v>249</v>
      </c>
      <c r="C7221" t="s">
        <v>55</v>
      </c>
      <c r="D7221" t="s">
        <v>15343</v>
      </c>
      <c r="E7221" t="s">
        <v>15344</v>
      </c>
      <c r="F7221" t="s">
        <v>15174</v>
      </c>
      <c r="G7221" t="s">
        <v>252</v>
      </c>
      <c r="H7221" t="s">
        <v>55</v>
      </c>
      <c r="I7221" t="s">
        <v>2439</v>
      </c>
      <c r="J7221" t="s">
        <v>74</v>
      </c>
      <c r="K7221" t="s">
        <v>22</v>
      </c>
      <c r="L7221" t="s">
        <v>44</v>
      </c>
      <c r="M7221" t="s">
        <v>24</v>
      </c>
    </row>
    <row r="7222" spans="1:13">
      <c r="A7222" t="s">
        <v>98</v>
      </c>
      <c r="B7222" t="s">
        <v>54</v>
      </c>
      <c r="C7222" t="s">
        <v>55</v>
      </c>
      <c r="D7222" t="s">
        <v>15345</v>
      </c>
      <c r="E7222" t="s">
        <v>15346</v>
      </c>
      <c r="F7222" t="s">
        <v>15174</v>
      </c>
      <c r="G7222" t="s">
        <v>101</v>
      </c>
      <c r="H7222" t="s">
        <v>55</v>
      </c>
      <c r="I7222" t="s">
        <v>2439</v>
      </c>
      <c r="J7222" t="s">
        <v>151</v>
      </c>
      <c r="K7222" t="s">
        <v>38</v>
      </c>
      <c r="L7222" t="s">
        <v>44</v>
      </c>
      <c r="M7222" t="s">
        <v>24</v>
      </c>
    </row>
    <row r="7223" spans="1:13" hidden="1">
      <c r="A7223" t="s">
        <v>304</v>
      </c>
      <c r="B7223" t="s">
        <v>123</v>
      </c>
      <c r="C7223" t="s">
        <v>55</v>
      </c>
      <c r="D7223" t="s">
        <v>15347</v>
      </c>
      <c r="E7223" t="s">
        <v>15348</v>
      </c>
      <c r="F7223" t="s">
        <v>15174</v>
      </c>
      <c r="G7223" t="s">
        <v>159</v>
      </c>
      <c r="H7223" t="s">
        <v>55</v>
      </c>
      <c r="I7223" t="s">
        <v>2439</v>
      </c>
      <c r="J7223" t="s">
        <v>646</v>
      </c>
      <c r="K7223" t="s">
        <v>52</v>
      </c>
      <c r="L7223" t="s">
        <v>75</v>
      </c>
      <c r="M7223" t="s">
        <v>24</v>
      </c>
    </row>
    <row r="7224" spans="1:13">
      <c r="A7224" t="s">
        <v>484</v>
      </c>
      <c r="B7224" t="s">
        <v>1192</v>
      </c>
      <c r="C7224" t="s">
        <v>55</v>
      </c>
      <c r="D7224" t="s">
        <v>15349</v>
      </c>
      <c r="E7224" t="s">
        <v>15350</v>
      </c>
      <c r="F7224" t="s">
        <v>15174</v>
      </c>
      <c r="G7224" t="s">
        <v>147</v>
      </c>
      <c r="H7224" t="s">
        <v>55</v>
      </c>
      <c r="I7224" t="s">
        <v>2439</v>
      </c>
      <c r="J7224" t="s">
        <v>31</v>
      </c>
      <c r="K7224" t="s">
        <v>32</v>
      </c>
      <c r="L7224" t="s">
        <v>44</v>
      </c>
      <c r="M7224" t="s">
        <v>24</v>
      </c>
    </row>
    <row r="7225" spans="1:13">
      <c r="A7225" t="s">
        <v>2898</v>
      </c>
      <c r="B7225" t="s">
        <v>294</v>
      </c>
      <c r="C7225" t="s">
        <v>70</v>
      </c>
      <c r="D7225" t="s">
        <v>15351</v>
      </c>
      <c r="E7225" t="s">
        <v>15352</v>
      </c>
      <c r="F7225" t="s">
        <v>15174</v>
      </c>
      <c r="G7225" t="s">
        <v>297</v>
      </c>
      <c r="H7225" t="s">
        <v>70</v>
      </c>
      <c r="I7225" t="s">
        <v>2439</v>
      </c>
      <c r="J7225" t="s">
        <v>97</v>
      </c>
      <c r="K7225" t="s">
        <v>22</v>
      </c>
      <c r="L7225" t="s">
        <v>161</v>
      </c>
      <c r="M7225" t="s">
        <v>24</v>
      </c>
    </row>
    <row r="7226" spans="1:13" hidden="1">
      <c r="A7226" t="s">
        <v>68</v>
      </c>
      <c r="B7226" t="s">
        <v>69</v>
      </c>
      <c r="C7226" t="s">
        <v>70</v>
      </c>
      <c r="D7226" t="s">
        <v>5349</v>
      </c>
      <c r="E7226" t="s">
        <v>15353</v>
      </c>
      <c r="F7226" t="s">
        <v>15174</v>
      </c>
      <c r="G7226" t="s">
        <v>73</v>
      </c>
      <c r="H7226" t="s">
        <v>70</v>
      </c>
      <c r="I7226" t="s">
        <v>2439</v>
      </c>
      <c r="J7226" t="s">
        <v>768</v>
      </c>
      <c r="K7226" t="s">
        <v>32</v>
      </c>
      <c r="L7226" t="s">
        <v>75</v>
      </c>
      <c r="M7226" t="s">
        <v>24</v>
      </c>
    </row>
    <row r="7227" spans="1:13" hidden="1">
      <c r="A7227" t="s">
        <v>68</v>
      </c>
      <c r="B7227" t="s">
        <v>69</v>
      </c>
      <c r="C7227" t="s">
        <v>70</v>
      </c>
      <c r="D7227" t="s">
        <v>15354</v>
      </c>
      <c r="E7227" t="s">
        <v>15355</v>
      </c>
      <c r="F7227" t="s">
        <v>15174</v>
      </c>
      <c r="G7227" t="s">
        <v>73</v>
      </c>
      <c r="H7227" t="s">
        <v>70</v>
      </c>
      <c r="I7227" t="s">
        <v>2439</v>
      </c>
      <c r="J7227" t="s">
        <v>1825</v>
      </c>
      <c r="K7227" t="s">
        <v>52</v>
      </c>
      <c r="L7227" t="s">
        <v>75</v>
      </c>
      <c r="M7227" t="s">
        <v>24</v>
      </c>
    </row>
    <row r="7228" spans="1:13" hidden="1">
      <c r="A7228" t="s">
        <v>708</v>
      </c>
      <c r="B7228" t="s">
        <v>708</v>
      </c>
      <c r="C7228" t="s">
        <v>70</v>
      </c>
      <c r="D7228" t="s">
        <v>15356</v>
      </c>
      <c r="E7228" t="s">
        <v>15357</v>
      </c>
      <c r="F7228" t="s">
        <v>15174</v>
      </c>
      <c r="G7228" t="s">
        <v>625</v>
      </c>
      <c r="H7228" t="s">
        <v>70</v>
      </c>
      <c r="I7228" t="s">
        <v>2439</v>
      </c>
      <c r="J7228" t="s">
        <v>1286</v>
      </c>
      <c r="K7228" t="s">
        <v>52</v>
      </c>
      <c r="L7228" t="s">
        <v>75</v>
      </c>
      <c r="M7228" t="s">
        <v>24</v>
      </c>
    </row>
    <row r="7229" spans="1:13" hidden="1">
      <c r="A7229" t="s">
        <v>15358</v>
      </c>
      <c r="B7229" t="s">
        <v>69</v>
      </c>
      <c r="C7229" t="s">
        <v>70</v>
      </c>
      <c r="D7229" t="s">
        <v>15359</v>
      </c>
      <c r="E7229" t="s">
        <v>15360</v>
      </c>
      <c r="F7229" t="s">
        <v>15174</v>
      </c>
      <c r="G7229" t="s">
        <v>73</v>
      </c>
      <c r="H7229" t="s">
        <v>70</v>
      </c>
      <c r="I7229" t="s">
        <v>2439</v>
      </c>
      <c r="J7229" t="s">
        <v>646</v>
      </c>
      <c r="K7229" t="s">
        <v>52</v>
      </c>
      <c r="L7229" t="s">
        <v>75</v>
      </c>
      <c r="M7229" t="s">
        <v>24</v>
      </c>
    </row>
    <row r="7230" spans="1:13">
      <c r="A7230" t="s">
        <v>7853</v>
      </c>
      <c r="B7230" t="s">
        <v>353</v>
      </c>
      <c r="C7230" t="s">
        <v>70</v>
      </c>
      <c r="D7230" t="s">
        <v>15361</v>
      </c>
      <c r="E7230" t="s">
        <v>15362</v>
      </c>
      <c r="F7230" t="s">
        <v>15174</v>
      </c>
      <c r="G7230" t="s">
        <v>65</v>
      </c>
      <c r="H7230" t="s">
        <v>62</v>
      </c>
      <c r="I7230" t="s">
        <v>2439</v>
      </c>
      <c r="J7230" t="s">
        <v>646</v>
      </c>
      <c r="K7230" t="s">
        <v>52</v>
      </c>
      <c r="L7230" t="s">
        <v>161</v>
      </c>
      <c r="M7230" t="s">
        <v>24</v>
      </c>
    </row>
    <row r="7231" spans="1:13" hidden="1">
      <c r="A7231" t="s">
        <v>68</v>
      </c>
      <c r="B7231" t="s">
        <v>1198</v>
      </c>
      <c r="C7231" t="s">
        <v>70</v>
      </c>
      <c r="D7231" t="s">
        <v>15363</v>
      </c>
      <c r="E7231" t="s">
        <v>15364</v>
      </c>
      <c r="F7231" t="s">
        <v>15174</v>
      </c>
      <c r="G7231" t="s">
        <v>297</v>
      </c>
      <c r="H7231" t="s">
        <v>70</v>
      </c>
      <c r="I7231" t="s">
        <v>2439</v>
      </c>
      <c r="J7231" t="s">
        <v>7405</v>
      </c>
      <c r="K7231" t="s">
        <v>52</v>
      </c>
      <c r="L7231" t="s">
        <v>75</v>
      </c>
      <c r="M7231" t="s">
        <v>24</v>
      </c>
    </row>
    <row r="7232" spans="1:13">
      <c r="A7232" t="s">
        <v>569</v>
      </c>
      <c r="B7232" t="s">
        <v>380</v>
      </c>
      <c r="C7232" t="s">
        <v>70</v>
      </c>
      <c r="D7232" t="s">
        <v>15365</v>
      </c>
      <c r="E7232" t="s">
        <v>15366</v>
      </c>
      <c r="F7232" t="s">
        <v>15174</v>
      </c>
      <c r="G7232" t="s">
        <v>383</v>
      </c>
      <c r="H7232" t="s">
        <v>70</v>
      </c>
      <c r="I7232" t="s">
        <v>2439</v>
      </c>
      <c r="J7232" t="s">
        <v>2650</v>
      </c>
      <c r="K7232" t="s">
        <v>38</v>
      </c>
      <c r="L7232" t="s">
        <v>161</v>
      </c>
      <c r="M7232" t="s">
        <v>24</v>
      </c>
    </row>
    <row r="7233" spans="1:13" hidden="1">
      <c r="A7233" t="s">
        <v>294</v>
      </c>
      <c r="B7233" t="s">
        <v>294</v>
      </c>
      <c r="C7233" t="s">
        <v>70</v>
      </c>
      <c r="D7233" t="s">
        <v>15367</v>
      </c>
      <c r="E7233" t="s">
        <v>15368</v>
      </c>
      <c r="F7233" t="s">
        <v>15174</v>
      </c>
      <c r="G7233" t="s">
        <v>297</v>
      </c>
      <c r="H7233" t="s">
        <v>70</v>
      </c>
      <c r="I7233" t="s">
        <v>2439</v>
      </c>
      <c r="J7233" t="s">
        <v>37</v>
      </c>
      <c r="K7233" t="s">
        <v>38</v>
      </c>
      <c r="L7233" t="s">
        <v>75</v>
      </c>
      <c r="M7233" t="s">
        <v>24</v>
      </c>
    </row>
    <row r="7234" spans="1:13" hidden="1">
      <c r="A7234" t="s">
        <v>5671</v>
      </c>
      <c r="B7234" t="s">
        <v>1198</v>
      </c>
      <c r="C7234" t="s">
        <v>70</v>
      </c>
      <c r="D7234" t="s">
        <v>15369</v>
      </c>
      <c r="E7234" t="s">
        <v>15370</v>
      </c>
      <c r="F7234" t="s">
        <v>15174</v>
      </c>
      <c r="G7234" t="s">
        <v>297</v>
      </c>
      <c r="H7234" t="s">
        <v>70</v>
      </c>
      <c r="I7234" t="s">
        <v>2439</v>
      </c>
      <c r="J7234" t="s">
        <v>102</v>
      </c>
      <c r="K7234" t="s">
        <v>38</v>
      </c>
      <c r="L7234" t="s">
        <v>75</v>
      </c>
      <c r="M7234" t="s">
        <v>24</v>
      </c>
    </row>
    <row r="7235" spans="1:13">
      <c r="A7235" t="s">
        <v>792</v>
      </c>
      <c r="B7235" t="s">
        <v>793</v>
      </c>
      <c r="C7235" t="s">
        <v>15</v>
      </c>
      <c r="D7235" t="s">
        <v>15371</v>
      </c>
      <c r="E7235" t="s">
        <v>15372</v>
      </c>
      <c r="F7235" t="s">
        <v>15174</v>
      </c>
      <c r="G7235" t="s">
        <v>93</v>
      </c>
      <c r="H7235" t="s">
        <v>15</v>
      </c>
      <c r="I7235" t="s">
        <v>2439</v>
      </c>
      <c r="J7235" t="s">
        <v>160</v>
      </c>
      <c r="K7235" t="s">
        <v>38</v>
      </c>
      <c r="L7235" t="s">
        <v>44</v>
      </c>
      <c r="M7235" t="s">
        <v>24</v>
      </c>
    </row>
    <row r="7236" spans="1:13">
      <c r="A7236" t="s">
        <v>792</v>
      </c>
      <c r="B7236" t="s">
        <v>793</v>
      </c>
      <c r="C7236" t="s">
        <v>15</v>
      </c>
      <c r="D7236" t="s">
        <v>15371</v>
      </c>
      <c r="E7236" t="s">
        <v>15372</v>
      </c>
      <c r="F7236" t="s">
        <v>15174</v>
      </c>
      <c r="G7236" t="s">
        <v>93</v>
      </c>
      <c r="H7236" t="s">
        <v>15</v>
      </c>
      <c r="I7236" t="s">
        <v>2439</v>
      </c>
      <c r="J7236" t="s">
        <v>160</v>
      </c>
      <c r="K7236" t="s">
        <v>38</v>
      </c>
      <c r="L7236" t="s">
        <v>44</v>
      </c>
      <c r="M7236" t="s">
        <v>24</v>
      </c>
    </row>
    <row r="7237" spans="1:13" hidden="1">
      <c r="A7237" t="s">
        <v>68</v>
      </c>
      <c r="B7237" t="s">
        <v>182</v>
      </c>
      <c r="C7237" t="s">
        <v>70</v>
      </c>
      <c r="D7237" t="s">
        <v>15373</v>
      </c>
      <c r="E7237" t="s">
        <v>15374</v>
      </c>
      <c r="F7237" t="s">
        <v>15174</v>
      </c>
      <c r="G7237" t="s">
        <v>73</v>
      </c>
      <c r="H7237" t="s">
        <v>70</v>
      </c>
      <c r="I7237" t="s">
        <v>2439</v>
      </c>
      <c r="J7237" t="s">
        <v>127</v>
      </c>
      <c r="K7237" t="s">
        <v>32</v>
      </c>
      <c r="L7237" t="s">
        <v>75</v>
      </c>
      <c r="M7237" t="s">
        <v>24</v>
      </c>
    </row>
    <row r="7238" spans="1:13" hidden="1">
      <c r="A7238" t="s">
        <v>1136</v>
      </c>
      <c r="B7238" t="s">
        <v>416</v>
      </c>
      <c r="C7238" t="s">
        <v>55</v>
      </c>
      <c r="D7238" t="s">
        <v>15375</v>
      </c>
      <c r="E7238" t="s">
        <v>15376</v>
      </c>
      <c r="F7238" t="s">
        <v>15174</v>
      </c>
      <c r="G7238" t="s">
        <v>126</v>
      </c>
      <c r="H7238" t="s">
        <v>55</v>
      </c>
      <c r="I7238" t="s">
        <v>2439</v>
      </c>
      <c r="J7238" t="s">
        <v>443</v>
      </c>
      <c r="K7238" t="s">
        <v>52</v>
      </c>
      <c r="L7238" t="s">
        <v>75</v>
      </c>
      <c r="M7238" t="s">
        <v>24</v>
      </c>
    </row>
    <row r="7239" spans="1:13" hidden="1">
      <c r="A7239" t="s">
        <v>1004</v>
      </c>
      <c r="B7239" t="s">
        <v>54</v>
      </c>
      <c r="C7239" t="s">
        <v>55</v>
      </c>
      <c r="D7239" t="s">
        <v>15377</v>
      </c>
      <c r="E7239" t="s">
        <v>15378</v>
      </c>
      <c r="F7239" t="s">
        <v>15174</v>
      </c>
      <c r="G7239" t="s">
        <v>101</v>
      </c>
      <c r="H7239" t="s">
        <v>55</v>
      </c>
      <c r="I7239" t="s">
        <v>2439</v>
      </c>
      <c r="J7239" t="s">
        <v>194</v>
      </c>
      <c r="K7239" t="s">
        <v>52</v>
      </c>
      <c r="L7239" t="s">
        <v>75</v>
      </c>
      <c r="M7239" t="s">
        <v>24</v>
      </c>
    </row>
    <row r="7240" spans="1:13">
      <c r="A7240" t="s">
        <v>8841</v>
      </c>
      <c r="B7240" t="s">
        <v>399</v>
      </c>
      <c r="C7240" t="s">
        <v>55</v>
      </c>
      <c r="D7240" t="s">
        <v>15379</v>
      </c>
      <c r="E7240" t="s">
        <v>15380</v>
      </c>
      <c r="F7240" t="s">
        <v>15174</v>
      </c>
      <c r="G7240" t="s">
        <v>126</v>
      </c>
      <c r="H7240" t="s">
        <v>55</v>
      </c>
      <c r="I7240" t="s">
        <v>2439</v>
      </c>
      <c r="J7240" t="s">
        <v>646</v>
      </c>
      <c r="K7240" t="s">
        <v>52</v>
      </c>
      <c r="L7240" t="s">
        <v>23</v>
      </c>
      <c r="M7240" t="s">
        <v>24</v>
      </c>
    </row>
    <row r="7241" spans="1:13" hidden="1">
      <c r="A7241" t="s">
        <v>281</v>
      </c>
      <c r="B7241" t="s">
        <v>476</v>
      </c>
      <c r="C7241" t="s">
        <v>55</v>
      </c>
      <c r="D7241" t="s">
        <v>15381</v>
      </c>
      <c r="E7241" t="s">
        <v>15382</v>
      </c>
      <c r="F7241" t="s">
        <v>15174</v>
      </c>
      <c r="G7241" t="s">
        <v>479</v>
      </c>
      <c r="H7241" t="s">
        <v>55</v>
      </c>
      <c r="I7241" t="s">
        <v>2439</v>
      </c>
      <c r="J7241" t="s">
        <v>102</v>
      </c>
      <c r="K7241" t="s">
        <v>38</v>
      </c>
      <c r="L7241" t="s">
        <v>75</v>
      </c>
      <c r="M7241" t="s">
        <v>24</v>
      </c>
    </row>
    <row r="7242" spans="1:13">
      <c r="A7242" t="s">
        <v>4326</v>
      </c>
      <c r="B7242" t="s">
        <v>123</v>
      </c>
      <c r="C7242" t="s">
        <v>55</v>
      </c>
      <c r="D7242" t="s">
        <v>15383</v>
      </c>
      <c r="E7242" t="s">
        <v>15384</v>
      </c>
      <c r="F7242" t="s">
        <v>15174</v>
      </c>
      <c r="G7242" t="s">
        <v>126</v>
      </c>
      <c r="H7242" t="s">
        <v>55</v>
      </c>
      <c r="I7242" t="s">
        <v>2439</v>
      </c>
      <c r="J7242" t="s">
        <v>151</v>
      </c>
      <c r="K7242" t="s">
        <v>38</v>
      </c>
      <c r="L7242" t="s">
        <v>44</v>
      </c>
      <c r="M7242" t="s">
        <v>24</v>
      </c>
    </row>
    <row r="7243" spans="1:13" hidden="1">
      <c r="A7243" t="s">
        <v>281</v>
      </c>
      <c r="B7243" t="s">
        <v>416</v>
      </c>
      <c r="C7243" t="s">
        <v>55</v>
      </c>
      <c r="D7243" t="s">
        <v>15385</v>
      </c>
      <c r="E7243" t="s">
        <v>15386</v>
      </c>
      <c r="F7243" t="s">
        <v>15174</v>
      </c>
      <c r="G7243" t="s">
        <v>126</v>
      </c>
      <c r="H7243" t="s">
        <v>55</v>
      </c>
      <c r="I7243" t="s">
        <v>2439</v>
      </c>
      <c r="J7243" t="s">
        <v>352</v>
      </c>
      <c r="K7243" t="s">
        <v>52</v>
      </c>
      <c r="L7243" t="s">
        <v>75</v>
      </c>
      <c r="M7243" t="s">
        <v>24</v>
      </c>
    </row>
    <row r="7244" spans="1:13" hidden="1">
      <c r="A7244" t="s">
        <v>9494</v>
      </c>
      <c r="B7244" t="s">
        <v>399</v>
      </c>
      <c r="C7244" t="s">
        <v>55</v>
      </c>
      <c r="D7244" t="s">
        <v>15387</v>
      </c>
      <c r="E7244" t="s">
        <v>15388</v>
      </c>
      <c r="F7244" t="s">
        <v>15174</v>
      </c>
      <c r="G7244" t="s">
        <v>126</v>
      </c>
      <c r="H7244" t="s">
        <v>55</v>
      </c>
      <c r="I7244" t="s">
        <v>2439</v>
      </c>
      <c r="J7244" t="s">
        <v>88</v>
      </c>
      <c r="K7244" t="s">
        <v>32</v>
      </c>
      <c r="L7244" t="s">
        <v>75</v>
      </c>
      <c r="M7244" t="s">
        <v>24</v>
      </c>
    </row>
    <row r="7245" spans="1:13">
      <c r="A7245" t="s">
        <v>1649</v>
      </c>
      <c r="B7245" t="s">
        <v>326</v>
      </c>
      <c r="C7245" t="s">
        <v>55</v>
      </c>
      <c r="D7245" t="s">
        <v>15389</v>
      </c>
      <c r="E7245" t="s">
        <v>15390</v>
      </c>
      <c r="F7245" t="s">
        <v>15174</v>
      </c>
      <c r="G7245" t="s">
        <v>147</v>
      </c>
      <c r="H7245" t="s">
        <v>55</v>
      </c>
      <c r="I7245" t="s">
        <v>2439</v>
      </c>
      <c r="J7245" t="s">
        <v>352</v>
      </c>
      <c r="K7245" t="s">
        <v>52</v>
      </c>
      <c r="L7245" t="s">
        <v>44</v>
      </c>
      <c r="M7245" t="s">
        <v>24</v>
      </c>
    </row>
    <row r="7246" spans="1:13">
      <c r="A7246" t="s">
        <v>60</v>
      </c>
      <c r="B7246" t="s">
        <v>61</v>
      </c>
      <c r="C7246" t="s">
        <v>62</v>
      </c>
      <c r="D7246" t="s">
        <v>15391</v>
      </c>
      <c r="E7246" t="s">
        <v>15392</v>
      </c>
      <c r="F7246" t="s">
        <v>15174</v>
      </c>
      <c r="G7246" t="s">
        <v>65</v>
      </c>
      <c r="H7246" t="s">
        <v>62</v>
      </c>
      <c r="I7246" t="s">
        <v>2439</v>
      </c>
      <c r="J7246" t="s">
        <v>4643</v>
      </c>
      <c r="K7246" t="s">
        <v>52</v>
      </c>
      <c r="L7246" t="s">
        <v>44</v>
      </c>
      <c r="M7246" t="s">
        <v>24</v>
      </c>
    </row>
    <row r="7247" spans="1:13">
      <c r="A7247" t="s">
        <v>60</v>
      </c>
      <c r="B7247" t="s">
        <v>61</v>
      </c>
      <c r="C7247" t="s">
        <v>62</v>
      </c>
      <c r="D7247" t="s">
        <v>15391</v>
      </c>
      <c r="E7247" t="s">
        <v>15392</v>
      </c>
      <c r="F7247" t="s">
        <v>15174</v>
      </c>
      <c r="G7247" t="s">
        <v>65</v>
      </c>
      <c r="H7247" t="s">
        <v>62</v>
      </c>
      <c r="I7247" t="s">
        <v>2439</v>
      </c>
      <c r="J7247" t="s">
        <v>4643</v>
      </c>
      <c r="K7247" t="s">
        <v>52</v>
      </c>
      <c r="L7247" t="s">
        <v>44</v>
      </c>
      <c r="M7247" t="s">
        <v>24</v>
      </c>
    </row>
    <row r="7248" spans="1:13">
      <c r="A7248" t="s">
        <v>60</v>
      </c>
      <c r="B7248" t="s">
        <v>61</v>
      </c>
      <c r="C7248" t="s">
        <v>62</v>
      </c>
      <c r="D7248" t="s">
        <v>15391</v>
      </c>
      <c r="E7248" t="s">
        <v>15392</v>
      </c>
      <c r="F7248" t="s">
        <v>15174</v>
      </c>
      <c r="G7248" t="s">
        <v>65</v>
      </c>
      <c r="H7248" t="s">
        <v>62</v>
      </c>
      <c r="I7248" t="s">
        <v>2439</v>
      </c>
      <c r="J7248" t="s">
        <v>4643</v>
      </c>
      <c r="K7248" t="s">
        <v>52</v>
      </c>
      <c r="L7248" t="s">
        <v>44</v>
      </c>
      <c r="M7248" t="s">
        <v>24</v>
      </c>
    </row>
    <row r="7249" spans="1:13" hidden="1">
      <c r="A7249" t="s">
        <v>5362</v>
      </c>
      <c r="B7249" t="s">
        <v>222</v>
      </c>
      <c r="C7249" t="s">
        <v>47</v>
      </c>
      <c r="D7249" t="s">
        <v>15393</v>
      </c>
      <c r="E7249" t="s">
        <v>15394</v>
      </c>
      <c r="F7249" t="s">
        <v>15174</v>
      </c>
      <c r="G7249" t="s">
        <v>50</v>
      </c>
      <c r="H7249" t="s">
        <v>47</v>
      </c>
      <c r="I7249" t="s">
        <v>2439</v>
      </c>
      <c r="J7249" t="s">
        <v>543</v>
      </c>
      <c r="K7249" t="s">
        <v>52</v>
      </c>
      <c r="L7249" t="s">
        <v>75</v>
      </c>
      <c r="M7249" t="s">
        <v>24</v>
      </c>
    </row>
    <row r="7250" spans="1:13">
      <c r="A7250" t="s">
        <v>958</v>
      </c>
      <c r="B7250" t="s">
        <v>176</v>
      </c>
      <c r="C7250" t="s">
        <v>47</v>
      </c>
      <c r="D7250" t="s">
        <v>15395</v>
      </c>
      <c r="E7250" t="s">
        <v>15396</v>
      </c>
      <c r="F7250" t="s">
        <v>15174</v>
      </c>
      <c r="G7250" t="s">
        <v>58</v>
      </c>
      <c r="H7250" t="s">
        <v>47</v>
      </c>
      <c r="I7250" t="s">
        <v>2439</v>
      </c>
      <c r="J7250" t="s">
        <v>51</v>
      </c>
      <c r="K7250" t="s">
        <v>52</v>
      </c>
      <c r="L7250" t="s">
        <v>44</v>
      </c>
      <c r="M7250" t="s">
        <v>24</v>
      </c>
    </row>
    <row r="7251" spans="1:13">
      <c r="A7251" t="s">
        <v>958</v>
      </c>
      <c r="B7251" t="s">
        <v>176</v>
      </c>
      <c r="C7251" t="s">
        <v>47</v>
      </c>
      <c r="D7251" t="s">
        <v>15395</v>
      </c>
      <c r="E7251" t="s">
        <v>15396</v>
      </c>
      <c r="F7251" t="s">
        <v>15174</v>
      </c>
      <c r="G7251" t="s">
        <v>58</v>
      </c>
      <c r="H7251" t="s">
        <v>47</v>
      </c>
      <c r="I7251" t="s">
        <v>2439</v>
      </c>
      <c r="J7251" t="s">
        <v>51</v>
      </c>
      <c r="K7251" t="s">
        <v>52</v>
      </c>
      <c r="L7251" t="s">
        <v>44</v>
      </c>
      <c r="M7251" t="s">
        <v>24</v>
      </c>
    </row>
    <row r="7252" spans="1:13">
      <c r="A7252" t="s">
        <v>85</v>
      </c>
      <c r="B7252" t="s">
        <v>176</v>
      </c>
      <c r="C7252" t="s">
        <v>47</v>
      </c>
      <c r="D7252" t="s">
        <v>15397</v>
      </c>
      <c r="E7252" t="s">
        <v>15398</v>
      </c>
      <c r="F7252" t="s">
        <v>15174</v>
      </c>
      <c r="G7252" t="s">
        <v>58</v>
      </c>
      <c r="H7252" t="s">
        <v>47</v>
      </c>
      <c r="I7252" t="s">
        <v>2439</v>
      </c>
      <c r="J7252" t="s">
        <v>4105</v>
      </c>
      <c r="K7252" t="s">
        <v>52</v>
      </c>
      <c r="L7252" t="s">
        <v>161</v>
      </c>
      <c r="M7252" t="s">
        <v>24</v>
      </c>
    </row>
    <row r="7253" spans="1:13">
      <c r="A7253" t="s">
        <v>15399</v>
      </c>
      <c r="B7253" t="s">
        <v>176</v>
      </c>
      <c r="C7253" t="s">
        <v>47</v>
      </c>
      <c r="D7253" t="s">
        <v>15400</v>
      </c>
      <c r="E7253" t="s">
        <v>15401</v>
      </c>
      <c r="F7253" t="s">
        <v>15174</v>
      </c>
      <c r="G7253" t="s">
        <v>58</v>
      </c>
      <c r="H7253" t="s">
        <v>47</v>
      </c>
      <c r="I7253" t="s">
        <v>2439</v>
      </c>
      <c r="J7253" t="s">
        <v>154</v>
      </c>
      <c r="K7253" t="s">
        <v>38</v>
      </c>
      <c r="L7253" t="s">
        <v>44</v>
      </c>
      <c r="M7253" t="s">
        <v>24</v>
      </c>
    </row>
    <row r="7254" spans="1:13">
      <c r="A7254" t="s">
        <v>85</v>
      </c>
      <c r="B7254" t="s">
        <v>1056</v>
      </c>
      <c r="C7254" t="s">
        <v>47</v>
      </c>
      <c r="D7254" t="s">
        <v>15402</v>
      </c>
      <c r="E7254" t="s">
        <v>15403</v>
      </c>
      <c r="F7254" t="s">
        <v>15174</v>
      </c>
      <c r="G7254" t="s">
        <v>50</v>
      </c>
      <c r="H7254" t="s">
        <v>47</v>
      </c>
      <c r="I7254" t="s">
        <v>2439</v>
      </c>
      <c r="J7254" t="s">
        <v>607</v>
      </c>
      <c r="K7254" t="s">
        <v>38</v>
      </c>
      <c r="L7254" t="s">
        <v>44</v>
      </c>
      <c r="M7254" t="s">
        <v>24</v>
      </c>
    </row>
    <row r="7255" spans="1:13">
      <c r="A7255" t="s">
        <v>9402</v>
      </c>
      <c r="B7255" t="s">
        <v>176</v>
      </c>
      <c r="C7255" t="s">
        <v>47</v>
      </c>
      <c r="D7255" t="s">
        <v>15404</v>
      </c>
      <c r="E7255" t="s">
        <v>15405</v>
      </c>
      <c r="F7255" t="s">
        <v>15174</v>
      </c>
      <c r="G7255" t="s">
        <v>58</v>
      </c>
      <c r="H7255" t="s">
        <v>47</v>
      </c>
      <c r="I7255" t="s">
        <v>2439</v>
      </c>
      <c r="J7255" t="s">
        <v>2055</v>
      </c>
      <c r="K7255" t="s">
        <v>38</v>
      </c>
      <c r="L7255" t="s">
        <v>44</v>
      </c>
      <c r="M7255" t="s">
        <v>24</v>
      </c>
    </row>
    <row r="7256" spans="1:13" hidden="1">
      <c r="A7256" t="s">
        <v>5292</v>
      </c>
      <c r="B7256" t="s">
        <v>286</v>
      </c>
      <c r="C7256" t="s">
        <v>130</v>
      </c>
      <c r="D7256" t="s">
        <v>15406</v>
      </c>
      <c r="E7256" t="s">
        <v>15407</v>
      </c>
      <c r="F7256" t="s">
        <v>15174</v>
      </c>
      <c r="G7256" t="s">
        <v>289</v>
      </c>
      <c r="H7256" t="s">
        <v>130</v>
      </c>
      <c r="I7256" t="s">
        <v>2439</v>
      </c>
      <c r="J7256" t="s">
        <v>858</v>
      </c>
      <c r="K7256" t="s">
        <v>38</v>
      </c>
      <c r="L7256" t="s">
        <v>75</v>
      </c>
      <c r="M7256" t="s">
        <v>24</v>
      </c>
    </row>
    <row r="7257" spans="1:13">
      <c r="A7257" t="s">
        <v>221</v>
      </c>
      <c r="B7257" t="s">
        <v>46</v>
      </c>
      <c r="C7257" t="s">
        <v>47</v>
      </c>
      <c r="D7257" t="s">
        <v>15408</v>
      </c>
      <c r="E7257" t="s">
        <v>15409</v>
      </c>
      <c r="F7257" t="s">
        <v>15174</v>
      </c>
      <c r="G7257" t="s">
        <v>50</v>
      </c>
      <c r="H7257" t="s">
        <v>47</v>
      </c>
      <c r="I7257" t="s">
        <v>2439</v>
      </c>
      <c r="J7257" t="s">
        <v>2075</v>
      </c>
      <c r="K7257" t="s">
        <v>38</v>
      </c>
      <c r="L7257" t="s">
        <v>44</v>
      </c>
      <c r="M7257" t="s">
        <v>24</v>
      </c>
    </row>
    <row r="7258" spans="1:13">
      <c r="A7258" t="s">
        <v>595</v>
      </c>
      <c r="B7258" t="s">
        <v>214</v>
      </c>
      <c r="C7258" t="s">
        <v>62</v>
      </c>
      <c r="D7258" t="s">
        <v>15410</v>
      </c>
      <c r="E7258" t="s">
        <v>15411</v>
      </c>
      <c r="F7258" t="s">
        <v>15174</v>
      </c>
      <c r="G7258" t="s">
        <v>65</v>
      </c>
      <c r="H7258" t="s">
        <v>62</v>
      </c>
      <c r="I7258" t="s">
        <v>2439</v>
      </c>
      <c r="J7258" t="s">
        <v>160</v>
      </c>
      <c r="K7258" t="s">
        <v>38</v>
      </c>
      <c r="L7258" t="s">
        <v>161</v>
      </c>
      <c r="M7258" t="s">
        <v>24</v>
      </c>
    </row>
    <row r="7259" spans="1:13">
      <c r="A7259" t="s">
        <v>15412</v>
      </c>
      <c r="B7259" t="s">
        <v>1056</v>
      </c>
      <c r="C7259" t="s">
        <v>47</v>
      </c>
      <c r="D7259" t="s">
        <v>15413</v>
      </c>
      <c r="E7259" t="s">
        <v>15414</v>
      </c>
      <c r="F7259" t="s">
        <v>15174</v>
      </c>
      <c r="G7259" t="s">
        <v>50</v>
      </c>
      <c r="H7259" t="s">
        <v>47</v>
      </c>
      <c r="I7259" t="s">
        <v>2439</v>
      </c>
      <c r="J7259" t="s">
        <v>819</v>
      </c>
      <c r="K7259" t="s">
        <v>38</v>
      </c>
      <c r="L7259" t="s">
        <v>44</v>
      </c>
      <c r="M7259" t="s">
        <v>24</v>
      </c>
    </row>
    <row r="7260" spans="1:13" hidden="1">
      <c r="A7260" t="s">
        <v>884</v>
      </c>
      <c r="B7260" t="s">
        <v>46</v>
      </c>
      <c r="C7260" t="s">
        <v>47</v>
      </c>
      <c r="D7260" t="s">
        <v>15415</v>
      </c>
      <c r="E7260" t="s">
        <v>15416</v>
      </c>
      <c r="F7260" t="s">
        <v>15174</v>
      </c>
      <c r="G7260" t="s">
        <v>229</v>
      </c>
      <c r="H7260" t="s">
        <v>47</v>
      </c>
      <c r="I7260" t="s">
        <v>2439</v>
      </c>
      <c r="J7260" t="s">
        <v>726</v>
      </c>
      <c r="K7260" t="s">
        <v>38</v>
      </c>
      <c r="L7260" t="s">
        <v>75</v>
      </c>
      <c r="M7260" t="s">
        <v>24</v>
      </c>
    </row>
    <row r="7261" spans="1:13" hidden="1">
      <c r="A7261" t="s">
        <v>436</v>
      </c>
      <c r="B7261" t="s">
        <v>176</v>
      </c>
      <c r="C7261" t="s">
        <v>47</v>
      </c>
      <c r="D7261" t="s">
        <v>15417</v>
      </c>
      <c r="E7261" t="s">
        <v>15418</v>
      </c>
      <c r="F7261" t="s">
        <v>15174</v>
      </c>
      <c r="G7261" t="s">
        <v>58</v>
      </c>
      <c r="H7261" t="s">
        <v>47</v>
      </c>
      <c r="I7261" t="s">
        <v>2439</v>
      </c>
      <c r="J7261" t="s">
        <v>51</v>
      </c>
      <c r="K7261" t="s">
        <v>52</v>
      </c>
      <c r="L7261" t="s">
        <v>75</v>
      </c>
      <c r="M7261" t="s">
        <v>24</v>
      </c>
    </row>
    <row r="7262" spans="1:13" hidden="1">
      <c r="A7262" t="s">
        <v>429</v>
      </c>
      <c r="B7262" t="s">
        <v>170</v>
      </c>
      <c r="C7262" t="s">
        <v>130</v>
      </c>
      <c r="D7262" t="s">
        <v>15419</v>
      </c>
      <c r="E7262" t="s">
        <v>15420</v>
      </c>
      <c r="F7262" t="s">
        <v>15174</v>
      </c>
      <c r="G7262" t="s">
        <v>173</v>
      </c>
      <c r="H7262" t="s">
        <v>130</v>
      </c>
      <c r="I7262" t="s">
        <v>2439</v>
      </c>
      <c r="J7262" t="s">
        <v>97</v>
      </c>
      <c r="K7262" t="s">
        <v>22</v>
      </c>
      <c r="L7262" t="s">
        <v>75</v>
      </c>
      <c r="M7262" t="s">
        <v>24</v>
      </c>
    </row>
    <row r="7263" spans="1:13" hidden="1">
      <c r="A7263" t="s">
        <v>244</v>
      </c>
      <c r="B7263" t="s">
        <v>170</v>
      </c>
      <c r="C7263" t="s">
        <v>130</v>
      </c>
      <c r="D7263" t="s">
        <v>15421</v>
      </c>
      <c r="E7263" t="s">
        <v>15422</v>
      </c>
      <c r="F7263" t="s">
        <v>15174</v>
      </c>
      <c r="G7263" t="s">
        <v>173</v>
      </c>
      <c r="H7263" t="s">
        <v>130</v>
      </c>
      <c r="I7263" t="s">
        <v>2439</v>
      </c>
      <c r="J7263" t="s">
        <v>5716</v>
      </c>
      <c r="K7263" t="s">
        <v>32</v>
      </c>
      <c r="L7263" t="s">
        <v>75</v>
      </c>
      <c r="M7263" t="s">
        <v>24</v>
      </c>
    </row>
    <row r="7264" spans="1:13">
      <c r="A7264" t="s">
        <v>244</v>
      </c>
      <c r="B7264" t="s">
        <v>170</v>
      </c>
      <c r="C7264" t="s">
        <v>130</v>
      </c>
      <c r="D7264" t="s">
        <v>15423</v>
      </c>
      <c r="E7264" t="s">
        <v>15424</v>
      </c>
      <c r="F7264" t="s">
        <v>15174</v>
      </c>
      <c r="G7264" t="s">
        <v>173</v>
      </c>
      <c r="H7264" t="s">
        <v>130</v>
      </c>
      <c r="I7264" t="s">
        <v>2439</v>
      </c>
      <c r="J7264" t="s">
        <v>1142</v>
      </c>
      <c r="K7264" t="s">
        <v>32</v>
      </c>
      <c r="L7264" t="s">
        <v>44</v>
      </c>
      <c r="M7264" t="s">
        <v>24</v>
      </c>
    </row>
    <row r="7265" spans="1:13">
      <c r="A7265" t="s">
        <v>280</v>
      </c>
      <c r="B7265" t="s">
        <v>170</v>
      </c>
      <c r="C7265" t="s">
        <v>130</v>
      </c>
      <c r="D7265" t="s">
        <v>15425</v>
      </c>
      <c r="E7265" t="s">
        <v>15426</v>
      </c>
      <c r="F7265" t="s">
        <v>15174</v>
      </c>
      <c r="G7265" t="s">
        <v>173</v>
      </c>
      <c r="H7265" t="s">
        <v>130</v>
      </c>
      <c r="I7265" t="s">
        <v>2439</v>
      </c>
      <c r="J7265" t="s">
        <v>102</v>
      </c>
      <c r="K7265" t="s">
        <v>38</v>
      </c>
      <c r="L7265" t="s">
        <v>44</v>
      </c>
      <c r="M7265" t="s">
        <v>24</v>
      </c>
    </row>
    <row r="7266" spans="1:13">
      <c r="A7266" t="s">
        <v>280</v>
      </c>
      <c r="B7266" t="s">
        <v>170</v>
      </c>
      <c r="C7266" t="s">
        <v>130</v>
      </c>
      <c r="D7266" t="s">
        <v>15425</v>
      </c>
      <c r="E7266" t="s">
        <v>15426</v>
      </c>
      <c r="F7266" t="s">
        <v>15174</v>
      </c>
      <c r="G7266" t="s">
        <v>173</v>
      </c>
      <c r="H7266" t="s">
        <v>130</v>
      </c>
      <c r="I7266" t="s">
        <v>2439</v>
      </c>
      <c r="J7266" t="s">
        <v>102</v>
      </c>
      <c r="K7266" t="s">
        <v>38</v>
      </c>
      <c r="L7266" t="s">
        <v>44</v>
      </c>
      <c r="M7266" t="s">
        <v>24</v>
      </c>
    </row>
    <row r="7267" spans="1:13">
      <c r="A7267" t="s">
        <v>1172</v>
      </c>
      <c r="B7267" t="s">
        <v>529</v>
      </c>
      <c r="C7267" t="s">
        <v>47</v>
      </c>
      <c r="D7267" t="s">
        <v>15427</v>
      </c>
      <c r="E7267" t="s">
        <v>15428</v>
      </c>
      <c r="F7267" t="s">
        <v>15174</v>
      </c>
      <c r="G7267" t="s">
        <v>303</v>
      </c>
      <c r="H7267" t="s">
        <v>47</v>
      </c>
      <c r="I7267" t="s">
        <v>2439</v>
      </c>
      <c r="J7267" t="s">
        <v>151</v>
      </c>
      <c r="K7267" t="s">
        <v>38</v>
      </c>
      <c r="L7267" t="s">
        <v>44</v>
      </c>
      <c r="M7267" t="s">
        <v>24</v>
      </c>
    </row>
    <row r="7268" spans="1:13" hidden="1">
      <c r="A7268" t="s">
        <v>2741</v>
      </c>
      <c r="B7268" t="s">
        <v>170</v>
      </c>
      <c r="C7268" t="s">
        <v>130</v>
      </c>
      <c r="D7268" t="s">
        <v>15429</v>
      </c>
      <c r="E7268" t="s">
        <v>15430</v>
      </c>
      <c r="F7268" t="s">
        <v>15174</v>
      </c>
      <c r="G7268" t="s">
        <v>173</v>
      </c>
      <c r="H7268" t="s">
        <v>130</v>
      </c>
      <c r="I7268" t="s">
        <v>2439</v>
      </c>
      <c r="J7268" t="s">
        <v>819</v>
      </c>
      <c r="K7268" t="s">
        <v>38</v>
      </c>
      <c r="L7268" t="s">
        <v>75</v>
      </c>
      <c r="M7268" t="s">
        <v>24</v>
      </c>
    </row>
    <row r="7269" spans="1:13">
      <c r="A7269" t="s">
        <v>1684</v>
      </c>
      <c r="B7269" t="s">
        <v>40</v>
      </c>
      <c r="C7269" t="s">
        <v>15</v>
      </c>
      <c r="D7269" t="s">
        <v>15431</v>
      </c>
      <c r="E7269" t="s">
        <v>15432</v>
      </c>
      <c r="F7269" t="s">
        <v>15174</v>
      </c>
      <c r="G7269" t="s">
        <v>30</v>
      </c>
      <c r="H7269" t="s">
        <v>15</v>
      </c>
      <c r="I7269" t="s">
        <v>2439</v>
      </c>
      <c r="J7269" t="s">
        <v>262</v>
      </c>
      <c r="K7269" t="s">
        <v>52</v>
      </c>
      <c r="L7269" t="s">
        <v>44</v>
      </c>
      <c r="M7269" t="s">
        <v>24</v>
      </c>
    </row>
    <row r="7270" spans="1:13">
      <c r="A7270" t="s">
        <v>3453</v>
      </c>
      <c r="B7270" t="s">
        <v>275</v>
      </c>
      <c r="C7270" t="s">
        <v>130</v>
      </c>
      <c r="D7270" t="s">
        <v>15433</v>
      </c>
      <c r="E7270" t="s">
        <v>15434</v>
      </c>
      <c r="F7270" t="s">
        <v>15174</v>
      </c>
      <c r="G7270" t="s">
        <v>204</v>
      </c>
      <c r="H7270" t="s">
        <v>15</v>
      </c>
      <c r="I7270" t="s">
        <v>2439</v>
      </c>
      <c r="J7270" t="s">
        <v>4087</v>
      </c>
      <c r="K7270" t="s">
        <v>52</v>
      </c>
      <c r="L7270" t="s">
        <v>44</v>
      </c>
      <c r="M7270" t="s">
        <v>24</v>
      </c>
    </row>
    <row r="7271" spans="1:13">
      <c r="A7271" t="s">
        <v>2658</v>
      </c>
      <c r="B7271" t="s">
        <v>170</v>
      </c>
      <c r="C7271" t="s">
        <v>130</v>
      </c>
      <c r="D7271" t="s">
        <v>15435</v>
      </c>
      <c r="E7271" t="s">
        <v>15436</v>
      </c>
      <c r="F7271" t="s">
        <v>15174</v>
      </c>
      <c r="G7271" t="s">
        <v>173</v>
      </c>
      <c r="H7271" t="s">
        <v>130</v>
      </c>
      <c r="I7271" t="s">
        <v>2439</v>
      </c>
      <c r="J7271" t="s">
        <v>412</v>
      </c>
      <c r="K7271" t="s">
        <v>52</v>
      </c>
      <c r="L7271" t="s">
        <v>44</v>
      </c>
      <c r="M7271" t="s">
        <v>24</v>
      </c>
    </row>
    <row r="7272" spans="1:13">
      <c r="A7272" t="s">
        <v>244</v>
      </c>
      <c r="B7272" t="s">
        <v>170</v>
      </c>
      <c r="C7272" t="s">
        <v>130</v>
      </c>
      <c r="D7272" t="s">
        <v>15437</v>
      </c>
      <c r="E7272" t="s">
        <v>15438</v>
      </c>
      <c r="F7272" t="s">
        <v>15174</v>
      </c>
      <c r="G7272" t="s">
        <v>173</v>
      </c>
      <c r="H7272" t="s">
        <v>130</v>
      </c>
      <c r="I7272" t="s">
        <v>2439</v>
      </c>
      <c r="J7272" t="s">
        <v>74</v>
      </c>
      <c r="K7272" t="s">
        <v>22</v>
      </c>
      <c r="L7272" t="s">
        <v>44</v>
      </c>
      <c r="M7272" t="s">
        <v>24</v>
      </c>
    </row>
    <row r="7273" spans="1:13" hidden="1">
      <c r="A7273" t="s">
        <v>1107</v>
      </c>
      <c r="B7273" t="s">
        <v>170</v>
      </c>
      <c r="C7273" t="s">
        <v>130</v>
      </c>
      <c r="D7273" t="s">
        <v>15439</v>
      </c>
      <c r="E7273" t="s">
        <v>15440</v>
      </c>
      <c r="F7273" t="s">
        <v>15174</v>
      </c>
      <c r="G7273" t="s">
        <v>173</v>
      </c>
      <c r="H7273" t="s">
        <v>130</v>
      </c>
      <c r="I7273" t="s">
        <v>2439</v>
      </c>
      <c r="J7273" t="s">
        <v>262</v>
      </c>
      <c r="K7273" t="s">
        <v>52</v>
      </c>
      <c r="L7273" t="s">
        <v>75</v>
      </c>
      <c r="M7273" t="s">
        <v>24</v>
      </c>
    </row>
    <row r="7274" spans="1:13" hidden="1">
      <c r="A7274" t="s">
        <v>3292</v>
      </c>
      <c r="B7274" t="s">
        <v>286</v>
      </c>
      <c r="C7274" t="s">
        <v>130</v>
      </c>
      <c r="D7274" t="s">
        <v>15441</v>
      </c>
      <c r="E7274" t="s">
        <v>15442</v>
      </c>
      <c r="F7274" t="s">
        <v>15174</v>
      </c>
      <c r="G7274" t="s">
        <v>289</v>
      </c>
      <c r="H7274" t="s">
        <v>130</v>
      </c>
      <c r="I7274" t="s">
        <v>2439</v>
      </c>
      <c r="J7274" t="s">
        <v>199</v>
      </c>
      <c r="K7274" t="s">
        <v>22</v>
      </c>
      <c r="L7274" t="s">
        <v>75</v>
      </c>
      <c r="M7274" t="s">
        <v>24</v>
      </c>
    </row>
    <row r="7275" spans="1:13" hidden="1">
      <c r="A7275" t="s">
        <v>244</v>
      </c>
      <c r="B7275" t="s">
        <v>170</v>
      </c>
      <c r="C7275" t="s">
        <v>130</v>
      </c>
      <c r="D7275" t="s">
        <v>15443</v>
      </c>
      <c r="E7275" t="s">
        <v>15444</v>
      </c>
      <c r="F7275" t="s">
        <v>15174</v>
      </c>
      <c r="G7275" t="s">
        <v>173</v>
      </c>
      <c r="H7275" t="s">
        <v>130</v>
      </c>
      <c r="I7275" t="s">
        <v>2439</v>
      </c>
      <c r="J7275" t="s">
        <v>4087</v>
      </c>
      <c r="K7275" t="s">
        <v>52</v>
      </c>
      <c r="L7275" t="s">
        <v>75</v>
      </c>
      <c r="M7275" t="s">
        <v>24</v>
      </c>
    </row>
    <row r="7276" spans="1:13" hidden="1">
      <c r="A7276" t="s">
        <v>967</v>
      </c>
      <c r="B7276" t="s">
        <v>170</v>
      </c>
      <c r="C7276" t="s">
        <v>130</v>
      </c>
      <c r="D7276" t="s">
        <v>15445</v>
      </c>
      <c r="E7276" t="s">
        <v>15446</v>
      </c>
      <c r="F7276" t="s">
        <v>15174</v>
      </c>
      <c r="G7276" t="s">
        <v>173</v>
      </c>
      <c r="H7276" t="s">
        <v>130</v>
      </c>
      <c r="I7276" t="s">
        <v>2439</v>
      </c>
      <c r="J7276" t="s">
        <v>320</v>
      </c>
      <c r="K7276" t="s">
        <v>32</v>
      </c>
      <c r="L7276" t="s">
        <v>75</v>
      </c>
      <c r="M7276" t="s">
        <v>24</v>
      </c>
    </row>
    <row r="7277" spans="1:13" hidden="1">
      <c r="A7277" t="s">
        <v>2256</v>
      </c>
      <c r="B7277" t="s">
        <v>476</v>
      </c>
      <c r="C7277" t="s">
        <v>55</v>
      </c>
      <c r="D7277" t="s">
        <v>15447</v>
      </c>
      <c r="E7277" t="s">
        <v>15448</v>
      </c>
      <c r="F7277" t="s">
        <v>15174</v>
      </c>
      <c r="G7277" t="s">
        <v>479</v>
      </c>
      <c r="H7277" t="s">
        <v>55</v>
      </c>
      <c r="I7277" t="s">
        <v>2439</v>
      </c>
      <c r="J7277" t="s">
        <v>31</v>
      </c>
      <c r="K7277" t="s">
        <v>32</v>
      </c>
      <c r="L7277" t="s">
        <v>75</v>
      </c>
      <c r="M7277" t="s">
        <v>24</v>
      </c>
    </row>
    <row r="7278" spans="1:13" hidden="1">
      <c r="A7278" t="s">
        <v>10693</v>
      </c>
      <c r="B7278" t="s">
        <v>476</v>
      </c>
      <c r="C7278" t="s">
        <v>55</v>
      </c>
      <c r="D7278" t="s">
        <v>15449</v>
      </c>
      <c r="E7278" t="s">
        <v>15450</v>
      </c>
      <c r="F7278" t="s">
        <v>15174</v>
      </c>
      <c r="G7278" t="s">
        <v>479</v>
      </c>
      <c r="H7278" t="s">
        <v>55</v>
      </c>
      <c r="I7278" t="s">
        <v>2439</v>
      </c>
      <c r="J7278" t="s">
        <v>134</v>
      </c>
      <c r="K7278" t="s">
        <v>22</v>
      </c>
      <c r="L7278" t="s">
        <v>75</v>
      </c>
      <c r="M7278" t="s">
        <v>24</v>
      </c>
    </row>
    <row r="7279" spans="1:13">
      <c r="A7279" t="s">
        <v>551</v>
      </c>
      <c r="B7279" t="s">
        <v>214</v>
      </c>
      <c r="C7279" t="s">
        <v>62</v>
      </c>
      <c r="D7279" t="s">
        <v>15451</v>
      </c>
      <c r="E7279" t="s">
        <v>15452</v>
      </c>
      <c r="F7279" t="s">
        <v>15174</v>
      </c>
      <c r="G7279" t="s">
        <v>65</v>
      </c>
      <c r="H7279" t="s">
        <v>62</v>
      </c>
      <c r="I7279" t="s">
        <v>2439</v>
      </c>
      <c r="J7279" t="s">
        <v>1812</v>
      </c>
      <c r="K7279" t="s">
        <v>52</v>
      </c>
      <c r="L7279" t="s">
        <v>44</v>
      </c>
      <c r="M7279" t="s">
        <v>24</v>
      </c>
    </row>
    <row r="7280" spans="1:13">
      <c r="A7280" t="s">
        <v>551</v>
      </c>
      <c r="B7280" t="s">
        <v>214</v>
      </c>
      <c r="C7280" t="s">
        <v>62</v>
      </c>
      <c r="D7280" t="s">
        <v>15451</v>
      </c>
      <c r="E7280" t="s">
        <v>15452</v>
      </c>
      <c r="F7280" t="s">
        <v>15174</v>
      </c>
      <c r="G7280" t="s">
        <v>65</v>
      </c>
      <c r="H7280" t="s">
        <v>62</v>
      </c>
      <c r="I7280" t="s">
        <v>2439</v>
      </c>
      <c r="J7280" t="s">
        <v>1812</v>
      </c>
      <c r="K7280" t="s">
        <v>52</v>
      </c>
      <c r="L7280" t="s">
        <v>44</v>
      </c>
      <c r="M7280" t="s">
        <v>24</v>
      </c>
    </row>
    <row r="7281" spans="1:13">
      <c r="A7281" t="s">
        <v>90</v>
      </c>
      <c r="B7281" t="s">
        <v>182</v>
      </c>
      <c r="C7281" t="s">
        <v>70</v>
      </c>
      <c r="D7281" t="s">
        <v>15453</v>
      </c>
      <c r="E7281" t="s">
        <v>15454</v>
      </c>
      <c r="F7281" t="s">
        <v>15174</v>
      </c>
      <c r="G7281" t="s">
        <v>73</v>
      </c>
      <c r="H7281" t="s">
        <v>70</v>
      </c>
      <c r="I7281" t="s">
        <v>2439</v>
      </c>
      <c r="J7281" t="s">
        <v>209</v>
      </c>
      <c r="K7281" t="s">
        <v>52</v>
      </c>
      <c r="L7281" t="s">
        <v>44</v>
      </c>
      <c r="M7281" t="s">
        <v>24</v>
      </c>
    </row>
    <row r="7282" spans="1:13">
      <c r="A7282" t="s">
        <v>90</v>
      </c>
      <c r="B7282" t="s">
        <v>182</v>
      </c>
      <c r="C7282" t="s">
        <v>70</v>
      </c>
      <c r="D7282" t="s">
        <v>15453</v>
      </c>
      <c r="E7282" t="s">
        <v>15454</v>
      </c>
      <c r="F7282" t="s">
        <v>15174</v>
      </c>
      <c r="G7282" t="s">
        <v>73</v>
      </c>
      <c r="H7282" t="s">
        <v>70</v>
      </c>
      <c r="I7282" t="s">
        <v>2439</v>
      </c>
      <c r="J7282" t="s">
        <v>209</v>
      </c>
      <c r="K7282" t="s">
        <v>52</v>
      </c>
      <c r="L7282" t="s">
        <v>44</v>
      </c>
      <c r="M7282" t="s">
        <v>24</v>
      </c>
    </row>
    <row r="7283" spans="1:13">
      <c r="A7283" t="s">
        <v>1120</v>
      </c>
      <c r="B7283" t="s">
        <v>214</v>
      </c>
      <c r="C7283" t="s">
        <v>62</v>
      </c>
      <c r="D7283" t="s">
        <v>15455</v>
      </c>
      <c r="E7283" t="s">
        <v>15456</v>
      </c>
      <c r="F7283" t="s">
        <v>15174</v>
      </c>
      <c r="G7283" t="s">
        <v>65</v>
      </c>
      <c r="H7283" t="s">
        <v>62</v>
      </c>
      <c r="I7283" t="s">
        <v>2439</v>
      </c>
      <c r="J7283" t="s">
        <v>1706</v>
      </c>
      <c r="K7283" t="s">
        <v>38</v>
      </c>
      <c r="L7283" t="s">
        <v>44</v>
      </c>
      <c r="M7283" t="s">
        <v>24</v>
      </c>
    </row>
    <row r="7284" spans="1:13">
      <c r="A7284" t="s">
        <v>652</v>
      </c>
      <c r="B7284" t="s">
        <v>2266</v>
      </c>
      <c r="C7284" t="s">
        <v>130</v>
      </c>
      <c r="D7284" t="s">
        <v>15457</v>
      </c>
      <c r="E7284" t="s">
        <v>15458</v>
      </c>
      <c r="F7284" t="s">
        <v>15174</v>
      </c>
      <c r="G7284" t="s">
        <v>261</v>
      </c>
      <c r="H7284" t="s">
        <v>130</v>
      </c>
      <c r="I7284" t="s">
        <v>2439</v>
      </c>
      <c r="J7284" t="s">
        <v>253</v>
      </c>
      <c r="K7284" t="s">
        <v>22</v>
      </c>
      <c r="L7284" t="s">
        <v>44</v>
      </c>
      <c r="M7284" t="s">
        <v>24</v>
      </c>
    </row>
    <row r="7285" spans="1:13">
      <c r="A7285" t="s">
        <v>652</v>
      </c>
      <c r="B7285" t="s">
        <v>2266</v>
      </c>
      <c r="C7285" t="s">
        <v>130</v>
      </c>
      <c r="D7285" t="s">
        <v>15457</v>
      </c>
      <c r="E7285" t="s">
        <v>15458</v>
      </c>
      <c r="F7285" t="s">
        <v>15174</v>
      </c>
      <c r="G7285" t="s">
        <v>261</v>
      </c>
      <c r="H7285" t="s">
        <v>130</v>
      </c>
      <c r="I7285" t="s">
        <v>2439</v>
      </c>
      <c r="J7285" t="s">
        <v>253</v>
      </c>
      <c r="K7285" t="s">
        <v>22</v>
      </c>
      <c r="L7285" t="s">
        <v>44</v>
      </c>
      <c r="M7285" t="s">
        <v>24</v>
      </c>
    </row>
    <row r="7286" spans="1:13" hidden="1">
      <c r="A7286" t="s">
        <v>15134</v>
      </c>
      <c r="B7286" t="s">
        <v>1101</v>
      </c>
      <c r="C7286" t="s">
        <v>15</v>
      </c>
      <c r="D7286" t="s">
        <v>15459</v>
      </c>
      <c r="E7286" t="s">
        <v>15460</v>
      </c>
      <c r="F7286" t="s">
        <v>15174</v>
      </c>
      <c r="G7286" t="s">
        <v>204</v>
      </c>
      <c r="H7286" t="s">
        <v>15</v>
      </c>
      <c r="I7286" t="s">
        <v>2439</v>
      </c>
      <c r="J7286" t="s">
        <v>74</v>
      </c>
      <c r="K7286" t="s">
        <v>22</v>
      </c>
      <c r="L7286" t="s">
        <v>75</v>
      </c>
      <c r="M7286" t="s">
        <v>24</v>
      </c>
    </row>
    <row r="7287" spans="1:13" hidden="1">
      <c r="A7287" t="s">
        <v>6234</v>
      </c>
      <c r="B7287" t="s">
        <v>140</v>
      </c>
      <c r="C7287" t="s">
        <v>55</v>
      </c>
      <c r="D7287" t="s">
        <v>15461</v>
      </c>
      <c r="E7287" t="s">
        <v>15462</v>
      </c>
      <c r="F7287" t="s">
        <v>15174</v>
      </c>
      <c r="G7287" t="s">
        <v>126</v>
      </c>
      <c r="H7287" t="s">
        <v>55</v>
      </c>
      <c r="I7287" t="s">
        <v>2439</v>
      </c>
      <c r="J7287" t="s">
        <v>384</v>
      </c>
      <c r="K7287" t="s">
        <v>22</v>
      </c>
      <c r="L7287" t="s">
        <v>75</v>
      </c>
      <c r="M7287" t="s">
        <v>24</v>
      </c>
    </row>
    <row r="7288" spans="1:13" hidden="1">
      <c r="A7288" t="s">
        <v>15463</v>
      </c>
      <c r="B7288" t="s">
        <v>943</v>
      </c>
      <c r="C7288" t="s">
        <v>15</v>
      </c>
      <c r="D7288" t="s">
        <v>15464</v>
      </c>
      <c r="E7288" t="s">
        <v>15465</v>
      </c>
      <c r="F7288" t="s">
        <v>15174</v>
      </c>
      <c r="G7288" t="s">
        <v>204</v>
      </c>
      <c r="H7288" t="s">
        <v>15</v>
      </c>
      <c r="I7288" t="s">
        <v>2439</v>
      </c>
      <c r="J7288" t="s">
        <v>384</v>
      </c>
      <c r="K7288" t="s">
        <v>22</v>
      </c>
      <c r="L7288" t="s">
        <v>75</v>
      </c>
      <c r="M7288" t="s">
        <v>24</v>
      </c>
    </row>
    <row r="7289" spans="1:13" hidden="1">
      <c r="A7289" t="s">
        <v>1309</v>
      </c>
      <c r="B7289" t="s">
        <v>943</v>
      </c>
      <c r="C7289" t="s">
        <v>15</v>
      </c>
      <c r="D7289" t="s">
        <v>15466</v>
      </c>
      <c r="E7289" t="s">
        <v>15467</v>
      </c>
      <c r="F7289" t="s">
        <v>15174</v>
      </c>
      <c r="G7289" t="s">
        <v>204</v>
      </c>
      <c r="H7289" t="s">
        <v>15</v>
      </c>
      <c r="I7289" t="s">
        <v>2439</v>
      </c>
      <c r="J7289" t="s">
        <v>384</v>
      </c>
      <c r="K7289" t="s">
        <v>22</v>
      </c>
      <c r="L7289" t="s">
        <v>75</v>
      </c>
      <c r="M7289" t="s">
        <v>24</v>
      </c>
    </row>
    <row r="7290" spans="1:13" hidden="1">
      <c r="A7290" t="s">
        <v>942</v>
      </c>
      <c r="B7290" t="s">
        <v>943</v>
      </c>
      <c r="C7290" t="s">
        <v>15</v>
      </c>
      <c r="D7290" t="s">
        <v>15468</v>
      </c>
      <c r="E7290" t="s">
        <v>15469</v>
      </c>
      <c r="F7290" t="s">
        <v>15174</v>
      </c>
      <c r="G7290" t="s">
        <v>204</v>
      </c>
      <c r="H7290" t="s">
        <v>15</v>
      </c>
      <c r="I7290" t="s">
        <v>2439</v>
      </c>
      <c r="J7290" t="s">
        <v>134</v>
      </c>
      <c r="K7290" t="s">
        <v>22</v>
      </c>
      <c r="L7290" t="s">
        <v>75</v>
      </c>
      <c r="M7290" t="s">
        <v>24</v>
      </c>
    </row>
    <row r="7291" spans="1:13" hidden="1">
      <c r="A7291" t="s">
        <v>1197</v>
      </c>
      <c r="B7291" t="s">
        <v>1101</v>
      </c>
      <c r="C7291" t="s">
        <v>15</v>
      </c>
      <c r="D7291" t="s">
        <v>15470</v>
      </c>
      <c r="E7291" t="s">
        <v>15471</v>
      </c>
      <c r="F7291" t="s">
        <v>15174</v>
      </c>
      <c r="G7291" t="s">
        <v>204</v>
      </c>
      <c r="H7291" t="s">
        <v>15</v>
      </c>
      <c r="I7291" t="s">
        <v>2439</v>
      </c>
      <c r="J7291" t="s">
        <v>384</v>
      </c>
      <c r="K7291" t="s">
        <v>22</v>
      </c>
      <c r="L7291" t="s">
        <v>75</v>
      </c>
      <c r="M7291" t="s">
        <v>24</v>
      </c>
    </row>
    <row r="7292" spans="1:13" hidden="1">
      <c r="A7292" t="s">
        <v>1025</v>
      </c>
      <c r="B7292" t="s">
        <v>793</v>
      </c>
      <c r="C7292" t="s">
        <v>15</v>
      </c>
      <c r="D7292" t="s">
        <v>15472</v>
      </c>
      <c r="E7292" t="s">
        <v>15473</v>
      </c>
      <c r="F7292" t="s">
        <v>15174</v>
      </c>
      <c r="G7292" t="s">
        <v>93</v>
      </c>
      <c r="H7292" t="s">
        <v>15</v>
      </c>
      <c r="I7292" t="s">
        <v>2439</v>
      </c>
      <c r="J7292" t="s">
        <v>74</v>
      </c>
      <c r="K7292" t="s">
        <v>22</v>
      </c>
      <c r="L7292" t="s">
        <v>75</v>
      </c>
      <c r="M7292" t="s">
        <v>24</v>
      </c>
    </row>
    <row r="7293" spans="1:13" hidden="1">
      <c r="A7293" t="s">
        <v>15474</v>
      </c>
      <c r="B7293" t="s">
        <v>286</v>
      </c>
      <c r="C7293" t="s">
        <v>130</v>
      </c>
      <c r="D7293" t="s">
        <v>15475</v>
      </c>
      <c r="E7293" t="s">
        <v>15476</v>
      </c>
      <c r="F7293" t="s">
        <v>15174</v>
      </c>
      <c r="G7293" t="s">
        <v>289</v>
      </c>
      <c r="H7293" t="s">
        <v>130</v>
      </c>
      <c r="I7293" t="s">
        <v>2439</v>
      </c>
      <c r="J7293" t="s">
        <v>134</v>
      </c>
      <c r="K7293" t="s">
        <v>22</v>
      </c>
      <c r="L7293" t="s">
        <v>75</v>
      </c>
      <c r="M7293" t="s">
        <v>24</v>
      </c>
    </row>
    <row r="7294" spans="1:13" hidden="1">
      <c r="A7294" t="s">
        <v>15477</v>
      </c>
      <c r="B7294" t="s">
        <v>326</v>
      </c>
      <c r="C7294" t="s">
        <v>55</v>
      </c>
      <c r="D7294" t="s">
        <v>15478</v>
      </c>
      <c r="E7294" t="s">
        <v>15479</v>
      </c>
      <c r="F7294" t="s">
        <v>15174</v>
      </c>
      <c r="G7294" t="s">
        <v>147</v>
      </c>
      <c r="H7294" t="s">
        <v>55</v>
      </c>
      <c r="I7294" t="s">
        <v>2439</v>
      </c>
      <c r="J7294" t="s">
        <v>1985</v>
      </c>
      <c r="K7294" t="s">
        <v>22</v>
      </c>
      <c r="L7294" t="s">
        <v>75</v>
      </c>
      <c r="M7294" t="s">
        <v>24</v>
      </c>
    </row>
    <row r="7295" spans="1:13" hidden="1">
      <c r="A7295" t="s">
        <v>8036</v>
      </c>
      <c r="B7295" t="s">
        <v>258</v>
      </c>
      <c r="C7295" t="s">
        <v>130</v>
      </c>
      <c r="D7295" t="s">
        <v>15480</v>
      </c>
      <c r="E7295" t="s">
        <v>15481</v>
      </c>
      <c r="F7295" t="s">
        <v>15174</v>
      </c>
      <c r="G7295" t="s">
        <v>261</v>
      </c>
      <c r="H7295" t="s">
        <v>130</v>
      </c>
      <c r="I7295" t="s">
        <v>2439</v>
      </c>
      <c r="J7295" t="s">
        <v>850</v>
      </c>
      <c r="K7295" t="s">
        <v>32</v>
      </c>
      <c r="L7295" t="s">
        <v>75</v>
      </c>
      <c r="M7295" t="s">
        <v>24</v>
      </c>
    </row>
    <row r="7296" spans="1:13" hidden="1">
      <c r="A7296" t="s">
        <v>3066</v>
      </c>
      <c r="B7296" t="s">
        <v>249</v>
      </c>
      <c r="C7296" t="s">
        <v>55</v>
      </c>
      <c r="D7296" t="s">
        <v>15482</v>
      </c>
      <c r="E7296" t="s">
        <v>15483</v>
      </c>
      <c r="F7296" t="s">
        <v>15174</v>
      </c>
      <c r="G7296" t="s">
        <v>252</v>
      </c>
      <c r="H7296" t="s">
        <v>55</v>
      </c>
      <c r="I7296" t="s">
        <v>2439</v>
      </c>
      <c r="J7296" t="s">
        <v>117</v>
      </c>
      <c r="K7296" t="s">
        <v>32</v>
      </c>
      <c r="L7296" t="s">
        <v>75</v>
      </c>
      <c r="M7296" t="s">
        <v>24</v>
      </c>
    </row>
    <row r="7297" spans="1:13">
      <c r="A7297" t="s">
        <v>7946</v>
      </c>
      <c r="B7297" t="s">
        <v>170</v>
      </c>
      <c r="C7297" t="s">
        <v>130</v>
      </c>
      <c r="D7297" t="s">
        <v>7947</v>
      </c>
      <c r="E7297" t="s">
        <v>15484</v>
      </c>
      <c r="F7297" t="s">
        <v>15174</v>
      </c>
      <c r="G7297" t="s">
        <v>173</v>
      </c>
      <c r="H7297" t="s">
        <v>130</v>
      </c>
      <c r="I7297" t="s">
        <v>2439</v>
      </c>
      <c r="J7297" t="s">
        <v>51</v>
      </c>
      <c r="K7297" t="s">
        <v>52</v>
      </c>
      <c r="L7297" t="s">
        <v>44</v>
      </c>
      <c r="M7297" t="s">
        <v>24</v>
      </c>
    </row>
    <row r="7298" spans="1:13">
      <c r="A7298" t="s">
        <v>15485</v>
      </c>
      <c r="B7298" t="s">
        <v>399</v>
      </c>
      <c r="C7298" t="s">
        <v>55</v>
      </c>
      <c r="D7298" t="s">
        <v>15486</v>
      </c>
      <c r="E7298" t="s">
        <v>15487</v>
      </c>
      <c r="F7298" t="s">
        <v>15174</v>
      </c>
      <c r="G7298" t="s">
        <v>126</v>
      </c>
      <c r="H7298" t="s">
        <v>55</v>
      </c>
      <c r="I7298" t="s">
        <v>2439</v>
      </c>
      <c r="J7298" t="s">
        <v>5681</v>
      </c>
      <c r="K7298" t="s">
        <v>38</v>
      </c>
      <c r="L7298" t="s">
        <v>44</v>
      </c>
      <c r="M7298" t="s">
        <v>24</v>
      </c>
    </row>
    <row r="7299" spans="1:13">
      <c r="A7299" t="s">
        <v>15488</v>
      </c>
      <c r="B7299" t="s">
        <v>54</v>
      </c>
      <c r="C7299" t="s">
        <v>55</v>
      </c>
      <c r="D7299" t="s">
        <v>15489</v>
      </c>
      <c r="E7299" t="s">
        <v>15490</v>
      </c>
      <c r="F7299" t="s">
        <v>15174</v>
      </c>
      <c r="G7299" t="s">
        <v>101</v>
      </c>
      <c r="H7299" t="s">
        <v>55</v>
      </c>
      <c r="I7299" t="s">
        <v>2439</v>
      </c>
      <c r="J7299" t="s">
        <v>858</v>
      </c>
      <c r="K7299" t="s">
        <v>38</v>
      </c>
      <c r="L7299" t="s">
        <v>44</v>
      </c>
      <c r="M7299" t="s">
        <v>24</v>
      </c>
    </row>
    <row r="7300" spans="1:13" hidden="1">
      <c r="A7300" t="s">
        <v>3027</v>
      </c>
      <c r="B7300" t="s">
        <v>140</v>
      </c>
      <c r="C7300" t="s">
        <v>55</v>
      </c>
      <c r="D7300" t="s">
        <v>15491</v>
      </c>
      <c r="E7300" t="s">
        <v>15492</v>
      </c>
      <c r="F7300" t="s">
        <v>15174</v>
      </c>
      <c r="G7300" t="s">
        <v>147</v>
      </c>
      <c r="H7300" t="s">
        <v>55</v>
      </c>
      <c r="I7300" t="s">
        <v>2439</v>
      </c>
      <c r="J7300" t="s">
        <v>858</v>
      </c>
      <c r="K7300" t="s">
        <v>38</v>
      </c>
      <c r="L7300" t="s">
        <v>75</v>
      </c>
      <c r="M7300" t="s">
        <v>24</v>
      </c>
    </row>
    <row r="7301" spans="1:13" hidden="1">
      <c r="A7301" t="s">
        <v>244</v>
      </c>
      <c r="B7301" t="s">
        <v>170</v>
      </c>
      <c r="C7301" t="s">
        <v>130</v>
      </c>
      <c r="D7301" t="s">
        <v>15493</v>
      </c>
      <c r="E7301" t="s">
        <v>15494</v>
      </c>
      <c r="F7301" t="s">
        <v>15174</v>
      </c>
      <c r="G7301" t="s">
        <v>173</v>
      </c>
      <c r="H7301" t="s">
        <v>130</v>
      </c>
      <c r="I7301" t="s">
        <v>2439</v>
      </c>
      <c r="J7301" t="s">
        <v>6356</v>
      </c>
      <c r="K7301" t="s">
        <v>38</v>
      </c>
      <c r="L7301" t="s">
        <v>75</v>
      </c>
      <c r="M7301" t="s">
        <v>24</v>
      </c>
    </row>
    <row r="7302" spans="1:13" hidden="1">
      <c r="A7302" t="s">
        <v>13680</v>
      </c>
      <c r="B7302" t="s">
        <v>258</v>
      </c>
      <c r="C7302" t="s">
        <v>130</v>
      </c>
      <c r="D7302" t="s">
        <v>15495</v>
      </c>
      <c r="E7302" t="s">
        <v>15496</v>
      </c>
      <c r="F7302" t="s">
        <v>15174</v>
      </c>
      <c r="G7302" t="s">
        <v>261</v>
      </c>
      <c r="H7302" t="s">
        <v>130</v>
      </c>
      <c r="I7302" t="s">
        <v>2439</v>
      </c>
      <c r="J7302" t="s">
        <v>828</v>
      </c>
      <c r="K7302" t="s">
        <v>38</v>
      </c>
      <c r="L7302" t="s">
        <v>75</v>
      </c>
      <c r="M7302" t="s">
        <v>24</v>
      </c>
    </row>
    <row r="7303" spans="1:13" hidden="1">
      <c r="A7303" t="s">
        <v>15497</v>
      </c>
      <c r="B7303" t="s">
        <v>399</v>
      </c>
      <c r="C7303" t="s">
        <v>55</v>
      </c>
      <c r="D7303" t="s">
        <v>15498</v>
      </c>
      <c r="E7303" t="s">
        <v>15499</v>
      </c>
      <c r="F7303" t="s">
        <v>15174</v>
      </c>
      <c r="G7303" t="s">
        <v>126</v>
      </c>
      <c r="H7303" t="s">
        <v>55</v>
      </c>
      <c r="I7303" t="s">
        <v>2439</v>
      </c>
      <c r="J7303" t="s">
        <v>515</v>
      </c>
      <c r="K7303" t="s">
        <v>38</v>
      </c>
      <c r="L7303" t="s">
        <v>75</v>
      </c>
      <c r="M7303" t="s">
        <v>24</v>
      </c>
    </row>
    <row r="7304" spans="1:13">
      <c r="A7304" t="s">
        <v>243</v>
      </c>
      <c r="B7304" t="s">
        <v>170</v>
      </c>
      <c r="C7304" t="s">
        <v>130</v>
      </c>
      <c r="D7304" t="s">
        <v>15500</v>
      </c>
      <c r="E7304" t="s">
        <v>15501</v>
      </c>
      <c r="F7304" t="s">
        <v>15174</v>
      </c>
      <c r="G7304" t="s">
        <v>173</v>
      </c>
      <c r="H7304" t="s">
        <v>130</v>
      </c>
      <c r="I7304" t="s">
        <v>2439</v>
      </c>
      <c r="J7304" t="s">
        <v>88</v>
      </c>
      <c r="K7304" t="s">
        <v>32</v>
      </c>
      <c r="L7304" t="s">
        <v>298</v>
      </c>
      <c r="M7304" t="s">
        <v>24</v>
      </c>
    </row>
    <row r="7305" spans="1:13">
      <c r="A7305" t="s">
        <v>958</v>
      </c>
      <c r="B7305" t="s">
        <v>258</v>
      </c>
      <c r="C7305" t="s">
        <v>130</v>
      </c>
      <c r="D7305" t="s">
        <v>15502</v>
      </c>
      <c r="E7305" t="s">
        <v>15503</v>
      </c>
      <c r="F7305" t="s">
        <v>15174</v>
      </c>
      <c r="G7305" t="s">
        <v>261</v>
      </c>
      <c r="H7305" t="s">
        <v>130</v>
      </c>
      <c r="I7305" t="s">
        <v>2439</v>
      </c>
      <c r="J7305" t="s">
        <v>858</v>
      </c>
      <c r="K7305" t="s">
        <v>38</v>
      </c>
      <c r="L7305" t="s">
        <v>23</v>
      </c>
      <c r="M7305" t="s">
        <v>24</v>
      </c>
    </row>
    <row r="7306" spans="1:13" hidden="1">
      <c r="A7306" t="s">
        <v>15504</v>
      </c>
      <c r="B7306" t="s">
        <v>238</v>
      </c>
      <c r="C7306" t="s">
        <v>130</v>
      </c>
      <c r="D7306" t="s">
        <v>15505</v>
      </c>
      <c r="E7306" t="s">
        <v>15506</v>
      </c>
      <c r="F7306" t="s">
        <v>15174</v>
      </c>
      <c r="G7306" t="s">
        <v>241</v>
      </c>
      <c r="H7306" t="s">
        <v>130</v>
      </c>
      <c r="I7306" t="s">
        <v>2439</v>
      </c>
      <c r="J7306" t="s">
        <v>352</v>
      </c>
      <c r="K7306" t="s">
        <v>52</v>
      </c>
      <c r="L7306" t="s">
        <v>544</v>
      </c>
      <c r="M7306" t="s">
        <v>24</v>
      </c>
    </row>
    <row r="7307" spans="1:13" hidden="1">
      <c r="A7307" t="s">
        <v>519</v>
      </c>
      <c r="B7307" t="s">
        <v>107</v>
      </c>
      <c r="C7307" t="s">
        <v>15</v>
      </c>
      <c r="D7307" t="s">
        <v>15507</v>
      </c>
      <c r="E7307" t="s">
        <v>15508</v>
      </c>
      <c r="F7307" t="s">
        <v>15174</v>
      </c>
      <c r="G7307" t="s">
        <v>80</v>
      </c>
      <c r="H7307" t="s">
        <v>15</v>
      </c>
      <c r="I7307" t="s">
        <v>2439</v>
      </c>
      <c r="J7307" t="s">
        <v>262</v>
      </c>
      <c r="K7307" t="s">
        <v>52</v>
      </c>
      <c r="L7307" t="s">
        <v>544</v>
      </c>
      <c r="M7307" t="s">
        <v>24</v>
      </c>
    </row>
    <row r="7308" spans="1:13">
      <c r="A7308" t="s">
        <v>15509</v>
      </c>
      <c r="B7308" t="s">
        <v>249</v>
      </c>
      <c r="C7308" t="s">
        <v>55</v>
      </c>
      <c r="D7308" t="s">
        <v>15510</v>
      </c>
      <c r="E7308" t="s">
        <v>15511</v>
      </c>
      <c r="F7308" t="s">
        <v>15174</v>
      </c>
      <c r="G7308" t="s">
        <v>252</v>
      </c>
      <c r="H7308" t="s">
        <v>55</v>
      </c>
      <c r="I7308" t="s">
        <v>2439</v>
      </c>
      <c r="J7308" t="s">
        <v>9283</v>
      </c>
      <c r="K7308" t="s">
        <v>38</v>
      </c>
      <c r="L7308" t="s">
        <v>23</v>
      </c>
      <c r="M7308" t="s">
        <v>24</v>
      </c>
    </row>
    <row r="7309" spans="1:13">
      <c r="A7309" t="s">
        <v>11220</v>
      </c>
      <c r="B7309" t="s">
        <v>294</v>
      </c>
      <c r="C7309" t="s">
        <v>70</v>
      </c>
      <c r="D7309" t="s">
        <v>15512</v>
      </c>
      <c r="E7309" t="s">
        <v>15513</v>
      </c>
      <c r="F7309" t="s">
        <v>15174</v>
      </c>
      <c r="G7309" t="s">
        <v>297</v>
      </c>
      <c r="H7309" t="s">
        <v>70</v>
      </c>
      <c r="I7309" t="s">
        <v>2439</v>
      </c>
      <c r="J7309" t="s">
        <v>97</v>
      </c>
      <c r="K7309" t="s">
        <v>22</v>
      </c>
      <c r="L7309" t="s">
        <v>161</v>
      </c>
      <c r="M7309" t="s">
        <v>24</v>
      </c>
    </row>
    <row r="7310" spans="1:13">
      <c r="A7310" t="s">
        <v>191</v>
      </c>
      <c r="B7310" t="s">
        <v>140</v>
      </c>
      <c r="C7310" t="s">
        <v>55</v>
      </c>
      <c r="D7310" t="s">
        <v>15514</v>
      </c>
      <c r="E7310" t="s">
        <v>15515</v>
      </c>
      <c r="F7310" t="s">
        <v>15174</v>
      </c>
      <c r="G7310" t="s">
        <v>147</v>
      </c>
      <c r="H7310" t="s">
        <v>55</v>
      </c>
      <c r="I7310" t="s">
        <v>2439</v>
      </c>
      <c r="J7310" t="s">
        <v>2271</v>
      </c>
      <c r="K7310" t="s">
        <v>38</v>
      </c>
      <c r="L7310" t="s">
        <v>161</v>
      </c>
      <c r="M7310" t="s">
        <v>24</v>
      </c>
    </row>
    <row r="7311" spans="1:13">
      <c r="A7311" t="s">
        <v>271</v>
      </c>
      <c r="B7311" t="s">
        <v>249</v>
      </c>
      <c r="C7311" t="s">
        <v>55</v>
      </c>
      <c r="D7311" t="s">
        <v>15516</v>
      </c>
      <c r="E7311" t="s">
        <v>15517</v>
      </c>
      <c r="F7311" t="s">
        <v>15174</v>
      </c>
      <c r="G7311" t="s">
        <v>252</v>
      </c>
      <c r="H7311" t="s">
        <v>55</v>
      </c>
      <c r="I7311" t="s">
        <v>2439</v>
      </c>
      <c r="J7311" t="s">
        <v>81</v>
      </c>
      <c r="K7311" t="s">
        <v>32</v>
      </c>
      <c r="L7311" t="s">
        <v>23</v>
      </c>
      <c r="M7311" t="s">
        <v>24</v>
      </c>
    </row>
    <row r="7312" spans="1:13">
      <c r="A7312" t="s">
        <v>15518</v>
      </c>
      <c r="B7312" t="s">
        <v>123</v>
      </c>
      <c r="C7312" t="s">
        <v>55</v>
      </c>
      <c r="D7312" t="s">
        <v>15519</v>
      </c>
      <c r="E7312" t="s">
        <v>15520</v>
      </c>
      <c r="F7312" t="s">
        <v>15174</v>
      </c>
      <c r="G7312" t="s">
        <v>126</v>
      </c>
      <c r="H7312" t="s">
        <v>55</v>
      </c>
      <c r="I7312" t="s">
        <v>2439</v>
      </c>
      <c r="J7312" t="s">
        <v>209</v>
      </c>
      <c r="K7312" t="s">
        <v>52</v>
      </c>
      <c r="L7312" t="s">
        <v>23</v>
      </c>
      <c r="M7312" t="s">
        <v>24</v>
      </c>
    </row>
    <row r="7313" spans="1:13">
      <c r="A7313" t="s">
        <v>2144</v>
      </c>
      <c r="B7313" t="s">
        <v>1931</v>
      </c>
      <c r="C7313" t="s">
        <v>70</v>
      </c>
      <c r="D7313" t="s">
        <v>15521</v>
      </c>
      <c r="E7313" t="s">
        <v>15522</v>
      </c>
      <c r="F7313" t="s">
        <v>15174</v>
      </c>
      <c r="G7313" t="s">
        <v>383</v>
      </c>
      <c r="H7313" t="s">
        <v>70</v>
      </c>
      <c r="I7313" t="s">
        <v>2439</v>
      </c>
      <c r="J7313" t="s">
        <v>88</v>
      </c>
      <c r="K7313" t="s">
        <v>32</v>
      </c>
      <c r="L7313" t="s">
        <v>23</v>
      </c>
      <c r="M7313" t="s">
        <v>24</v>
      </c>
    </row>
    <row r="7314" spans="1:13">
      <c r="A7314" t="s">
        <v>15523</v>
      </c>
      <c r="B7314" t="s">
        <v>231</v>
      </c>
      <c r="C7314" t="s">
        <v>15</v>
      </c>
      <c r="D7314" t="s">
        <v>15524</v>
      </c>
      <c r="E7314" t="s">
        <v>15525</v>
      </c>
      <c r="F7314" t="s">
        <v>15174</v>
      </c>
      <c r="G7314" t="s">
        <v>204</v>
      </c>
      <c r="H7314" t="s">
        <v>15</v>
      </c>
      <c r="I7314" t="s">
        <v>2439</v>
      </c>
      <c r="J7314" t="s">
        <v>165</v>
      </c>
      <c r="K7314" t="s">
        <v>52</v>
      </c>
      <c r="L7314" t="s">
        <v>23</v>
      </c>
      <c r="M7314" t="s">
        <v>24</v>
      </c>
    </row>
    <row r="7315" spans="1:13">
      <c r="A7315" t="s">
        <v>4852</v>
      </c>
      <c r="B7315" t="s">
        <v>183</v>
      </c>
      <c r="C7315" t="s">
        <v>62</v>
      </c>
      <c r="D7315" t="s">
        <v>15526</v>
      </c>
      <c r="E7315" t="s">
        <v>15527</v>
      </c>
      <c r="F7315" t="s">
        <v>15174</v>
      </c>
      <c r="G7315" t="s">
        <v>186</v>
      </c>
      <c r="H7315" t="s">
        <v>62</v>
      </c>
      <c r="I7315" t="s">
        <v>2439</v>
      </c>
      <c r="J7315" t="s">
        <v>858</v>
      </c>
      <c r="K7315" t="s">
        <v>38</v>
      </c>
      <c r="L7315" t="s">
        <v>23</v>
      </c>
      <c r="M7315" t="s">
        <v>24</v>
      </c>
    </row>
    <row r="7316" spans="1:13">
      <c r="A7316" t="s">
        <v>1684</v>
      </c>
      <c r="B7316" t="s">
        <v>40</v>
      </c>
      <c r="C7316" t="s">
        <v>15</v>
      </c>
      <c r="D7316" t="s">
        <v>15528</v>
      </c>
      <c r="E7316" t="s">
        <v>15529</v>
      </c>
      <c r="F7316" t="s">
        <v>15174</v>
      </c>
      <c r="G7316" t="s">
        <v>30</v>
      </c>
      <c r="H7316" t="s">
        <v>15</v>
      </c>
      <c r="I7316" t="s">
        <v>2439</v>
      </c>
      <c r="J7316" t="s">
        <v>160</v>
      </c>
      <c r="K7316" t="s">
        <v>38</v>
      </c>
      <c r="L7316" t="s">
        <v>23</v>
      </c>
      <c r="M7316" t="s">
        <v>24</v>
      </c>
    </row>
    <row r="7317" spans="1:13">
      <c r="A7317" t="s">
        <v>9803</v>
      </c>
      <c r="B7317" t="s">
        <v>708</v>
      </c>
      <c r="C7317" t="s">
        <v>70</v>
      </c>
      <c r="D7317" t="s">
        <v>15530</v>
      </c>
      <c r="E7317" t="s">
        <v>15531</v>
      </c>
      <c r="F7317" t="s">
        <v>15174</v>
      </c>
      <c r="G7317" t="s">
        <v>625</v>
      </c>
      <c r="H7317" t="s">
        <v>70</v>
      </c>
      <c r="I7317" t="s">
        <v>2439</v>
      </c>
      <c r="J7317" t="s">
        <v>66</v>
      </c>
      <c r="K7317" t="s">
        <v>32</v>
      </c>
      <c r="L7317" t="s">
        <v>23</v>
      </c>
      <c r="M7317" t="s">
        <v>24</v>
      </c>
    </row>
    <row r="7318" spans="1:13">
      <c r="A7318" t="s">
        <v>9422</v>
      </c>
      <c r="B7318" t="s">
        <v>681</v>
      </c>
      <c r="C7318" t="s">
        <v>130</v>
      </c>
      <c r="D7318" t="s">
        <v>15532</v>
      </c>
      <c r="E7318" t="s">
        <v>15533</v>
      </c>
      <c r="F7318" t="s">
        <v>15174</v>
      </c>
      <c r="G7318" t="s">
        <v>562</v>
      </c>
      <c r="H7318" t="s">
        <v>130</v>
      </c>
      <c r="I7318" t="s">
        <v>2439</v>
      </c>
      <c r="J7318" t="s">
        <v>102</v>
      </c>
      <c r="K7318" t="s">
        <v>38</v>
      </c>
      <c r="L7318" t="s">
        <v>23</v>
      </c>
      <c r="M7318" t="s">
        <v>24</v>
      </c>
    </row>
    <row r="7319" spans="1:13" hidden="1">
      <c r="A7319" t="s">
        <v>373</v>
      </c>
      <c r="B7319" t="s">
        <v>294</v>
      </c>
      <c r="C7319" t="s">
        <v>70</v>
      </c>
      <c r="D7319" t="s">
        <v>15534</v>
      </c>
      <c r="E7319" t="s">
        <v>15535</v>
      </c>
      <c r="F7319" t="s">
        <v>15174</v>
      </c>
      <c r="G7319" t="s">
        <v>297</v>
      </c>
      <c r="H7319" t="s">
        <v>70</v>
      </c>
      <c r="I7319" t="s">
        <v>2439</v>
      </c>
      <c r="J7319" t="s">
        <v>127</v>
      </c>
      <c r="K7319" t="s">
        <v>32</v>
      </c>
      <c r="L7319" t="s">
        <v>75</v>
      </c>
      <c r="M7319" t="s">
        <v>24</v>
      </c>
    </row>
    <row r="7320" spans="1:13">
      <c r="A7320" t="s">
        <v>8425</v>
      </c>
      <c r="B7320" t="s">
        <v>943</v>
      </c>
      <c r="C7320" t="s">
        <v>15</v>
      </c>
      <c r="D7320" t="s">
        <v>15536</v>
      </c>
      <c r="E7320" t="s">
        <v>15537</v>
      </c>
      <c r="F7320" t="s">
        <v>15174</v>
      </c>
      <c r="G7320" t="s">
        <v>204</v>
      </c>
      <c r="H7320" t="s">
        <v>15</v>
      </c>
      <c r="I7320" t="s">
        <v>2439</v>
      </c>
      <c r="J7320" t="s">
        <v>1513</v>
      </c>
      <c r="K7320" t="s">
        <v>52</v>
      </c>
      <c r="L7320" t="s">
        <v>44</v>
      </c>
      <c r="M7320" t="s">
        <v>24</v>
      </c>
    </row>
    <row r="7321" spans="1:13">
      <c r="A7321" t="s">
        <v>281</v>
      </c>
      <c r="B7321" t="s">
        <v>238</v>
      </c>
      <c r="C7321" t="s">
        <v>130</v>
      </c>
      <c r="D7321" t="s">
        <v>15538</v>
      </c>
      <c r="E7321" t="s">
        <v>15539</v>
      </c>
      <c r="F7321" t="s">
        <v>15174</v>
      </c>
      <c r="G7321" t="s">
        <v>457</v>
      </c>
      <c r="H7321" t="s">
        <v>130</v>
      </c>
      <c r="I7321" t="s">
        <v>2439</v>
      </c>
      <c r="J7321" t="s">
        <v>1338</v>
      </c>
      <c r="K7321" t="s">
        <v>22</v>
      </c>
      <c r="L7321" t="s">
        <v>44</v>
      </c>
      <c r="M7321" t="s">
        <v>24</v>
      </c>
    </row>
    <row r="7322" spans="1:13" hidden="1">
      <c r="A7322" t="s">
        <v>6631</v>
      </c>
      <c r="B7322" t="s">
        <v>258</v>
      </c>
      <c r="C7322" t="s">
        <v>130</v>
      </c>
      <c r="D7322" t="s">
        <v>15540</v>
      </c>
      <c r="E7322" t="s">
        <v>15541</v>
      </c>
      <c r="F7322" t="s">
        <v>15174</v>
      </c>
      <c r="G7322" t="s">
        <v>261</v>
      </c>
      <c r="H7322" t="s">
        <v>130</v>
      </c>
      <c r="I7322" t="s">
        <v>2439</v>
      </c>
      <c r="J7322" t="s">
        <v>21</v>
      </c>
      <c r="K7322" t="s">
        <v>22</v>
      </c>
      <c r="L7322" t="s">
        <v>75</v>
      </c>
      <c r="M7322" t="s">
        <v>24</v>
      </c>
    </row>
    <row r="7323" spans="1:13">
      <c r="A7323" t="s">
        <v>15542</v>
      </c>
      <c r="B7323" t="s">
        <v>258</v>
      </c>
      <c r="C7323" t="s">
        <v>130</v>
      </c>
      <c r="D7323" t="s">
        <v>15543</v>
      </c>
      <c r="E7323" t="s">
        <v>15544</v>
      </c>
      <c r="F7323" t="s">
        <v>15174</v>
      </c>
      <c r="G7323" t="s">
        <v>289</v>
      </c>
      <c r="H7323" t="s">
        <v>130</v>
      </c>
      <c r="I7323" t="s">
        <v>2439</v>
      </c>
      <c r="J7323" t="s">
        <v>4285</v>
      </c>
      <c r="K7323" t="s">
        <v>52</v>
      </c>
      <c r="L7323" t="s">
        <v>44</v>
      </c>
      <c r="M7323" t="s">
        <v>24</v>
      </c>
    </row>
    <row r="7324" spans="1:13" hidden="1">
      <c r="A7324" t="s">
        <v>4863</v>
      </c>
      <c r="B7324" t="s">
        <v>722</v>
      </c>
      <c r="C7324" t="s">
        <v>717</v>
      </c>
      <c r="D7324" t="s">
        <v>718</v>
      </c>
      <c r="E7324" t="s">
        <v>719</v>
      </c>
      <c r="F7324" t="s">
        <v>15174</v>
      </c>
      <c r="I7324" t="s">
        <v>2439</v>
      </c>
      <c r="J7324" t="s">
        <v>543</v>
      </c>
      <c r="K7324" t="s">
        <v>52</v>
      </c>
      <c r="L7324" t="s">
        <v>75</v>
      </c>
      <c r="M7324" t="s">
        <v>24</v>
      </c>
    </row>
    <row r="7325" spans="1:13">
      <c r="A7325" t="s">
        <v>3994</v>
      </c>
      <c r="B7325" t="s">
        <v>258</v>
      </c>
      <c r="C7325" t="s">
        <v>130</v>
      </c>
      <c r="D7325" t="s">
        <v>15545</v>
      </c>
      <c r="E7325" t="s">
        <v>15546</v>
      </c>
      <c r="F7325" t="s">
        <v>15174</v>
      </c>
      <c r="G7325" t="s">
        <v>261</v>
      </c>
      <c r="H7325" t="s">
        <v>130</v>
      </c>
      <c r="I7325" t="s">
        <v>2439</v>
      </c>
      <c r="J7325" t="s">
        <v>646</v>
      </c>
      <c r="K7325" t="s">
        <v>52</v>
      </c>
      <c r="L7325" t="s">
        <v>44</v>
      </c>
      <c r="M7325" t="s">
        <v>24</v>
      </c>
    </row>
    <row r="7326" spans="1:13">
      <c r="A7326" t="s">
        <v>170</v>
      </c>
      <c r="B7326" t="s">
        <v>196</v>
      </c>
      <c r="C7326" t="s">
        <v>15</v>
      </c>
      <c r="D7326" t="s">
        <v>15547</v>
      </c>
      <c r="E7326" t="s">
        <v>15548</v>
      </c>
      <c r="F7326" t="s">
        <v>15174</v>
      </c>
      <c r="G7326" t="s">
        <v>93</v>
      </c>
      <c r="H7326" t="s">
        <v>15</v>
      </c>
      <c r="I7326" t="s">
        <v>2439</v>
      </c>
      <c r="J7326" t="s">
        <v>262</v>
      </c>
      <c r="K7326" t="s">
        <v>52</v>
      </c>
      <c r="L7326" t="s">
        <v>161</v>
      </c>
      <c r="M7326" t="s">
        <v>24</v>
      </c>
    </row>
    <row r="7327" spans="1:13" hidden="1">
      <c r="A7327" t="s">
        <v>669</v>
      </c>
      <c r="B7327" t="s">
        <v>40</v>
      </c>
      <c r="C7327" t="s">
        <v>15</v>
      </c>
      <c r="D7327" t="s">
        <v>15549</v>
      </c>
      <c r="E7327" t="s">
        <v>15550</v>
      </c>
      <c r="F7327" t="s">
        <v>15174</v>
      </c>
      <c r="G7327" t="s">
        <v>30</v>
      </c>
      <c r="H7327" t="s">
        <v>15</v>
      </c>
      <c r="I7327" t="s">
        <v>2439</v>
      </c>
      <c r="J7327" t="s">
        <v>284</v>
      </c>
      <c r="K7327" t="s">
        <v>22</v>
      </c>
      <c r="L7327" t="s">
        <v>75</v>
      </c>
      <c r="M7327" t="s">
        <v>24</v>
      </c>
    </row>
    <row r="7328" spans="1:13">
      <c r="A7328" t="s">
        <v>472</v>
      </c>
      <c r="B7328" t="s">
        <v>40</v>
      </c>
      <c r="C7328" t="s">
        <v>15</v>
      </c>
      <c r="D7328" t="s">
        <v>15551</v>
      </c>
      <c r="E7328" t="s">
        <v>15552</v>
      </c>
      <c r="F7328" t="s">
        <v>15174</v>
      </c>
      <c r="G7328" t="s">
        <v>30</v>
      </c>
      <c r="H7328" t="s">
        <v>15</v>
      </c>
      <c r="I7328" t="s">
        <v>2439</v>
      </c>
      <c r="J7328" t="s">
        <v>646</v>
      </c>
      <c r="K7328" t="s">
        <v>52</v>
      </c>
      <c r="L7328" t="s">
        <v>44</v>
      </c>
      <c r="M7328" t="s">
        <v>24</v>
      </c>
    </row>
    <row r="7329" spans="1:13" hidden="1">
      <c r="A7329" t="s">
        <v>191</v>
      </c>
      <c r="B7329" t="s">
        <v>40</v>
      </c>
      <c r="C7329" t="s">
        <v>15</v>
      </c>
      <c r="D7329" t="s">
        <v>15553</v>
      </c>
      <c r="E7329" t="s">
        <v>15554</v>
      </c>
      <c r="F7329" t="s">
        <v>15174</v>
      </c>
      <c r="G7329" t="s">
        <v>30</v>
      </c>
      <c r="H7329" t="s">
        <v>15</v>
      </c>
      <c r="I7329" t="s">
        <v>2439</v>
      </c>
      <c r="J7329" t="s">
        <v>443</v>
      </c>
      <c r="K7329" t="s">
        <v>52</v>
      </c>
      <c r="L7329" t="s">
        <v>75</v>
      </c>
      <c r="M7329" t="s">
        <v>24</v>
      </c>
    </row>
    <row r="7330" spans="1:13" hidden="1">
      <c r="A7330" t="s">
        <v>191</v>
      </c>
      <c r="B7330" t="s">
        <v>40</v>
      </c>
      <c r="C7330" t="s">
        <v>15</v>
      </c>
      <c r="D7330" t="s">
        <v>15555</v>
      </c>
      <c r="E7330" t="s">
        <v>15556</v>
      </c>
      <c r="F7330" t="s">
        <v>15174</v>
      </c>
      <c r="G7330" t="s">
        <v>30</v>
      </c>
      <c r="H7330" t="s">
        <v>15</v>
      </c>
      <c r="I7330" t="s">
        <v>2439</v>
      </c>
      <c r="J7330" t="s">
        <v>726</v>
      </c>
      <c r="K7330" t="s">
        <v>38</v>
      </c>
      <c r="L7330" t="s">
        <v>75</v>
      </c>
      <c r="M7330" t="s">
        <v>24</v>
      </c>
    </row>
    <row r="7331" spans="1:13" hidden="1">
      <c r="A7331" t="s">
        <v>472</v>
      </c>
      <c r="B7331" t="s">
        <v>40</v>
      </c>
      <c r="C7331" t="s">
        <v>15</v>
      </c>
      <c r="D7331" t="s">
        <v>15557</v>
      </c>
      <c r="E7331" t="s">
        <v>15558</v>
      </c>
      <c r="F7331" t="s">
        <v>15174</v>
      </c>
      <c r="G7331" t="s">
        <v>30</v>
      </c>
      <c r="H7331" t="s">
        <v>15</v>
      </c>
      <c r="I7331" t="s">
        <v>2439</v>
      </c>
      <c r="J7331" t="s">
        <v>1165</v>
      </c>
      <c r="K7331" t="s">
        <v>38</v>
      </c>
      <c r="L7331" t="s">
        <v>75</v>
      </c>
      <c r="M7331" t="s">
        <v>24</v>
      </c>
    </row>
    <row r="7332" spans="1:13" hidden="1">
      <c r="A7332" t="s">
        <v>7052</v>
      </c>
      <c r="B7332" t="s">
        <v>40</v>
      </c>
      <c r="C7332" t="s">
        <v>15</v>
      </c>
      <c r="D7332" t="s">
        <v>15559</v>
      </c>
      <c r="E7332" t="s">
        <v>15560</v>
      </c>
      <c r="F7332" t="s">
        <v>15174</v>
      </c>
      <c r="G7332" t="s">
        <v>30</v>
      </c>
      <c r="H7332" t="s">
        <v>15</v>
      </c>
      <c r="I7332" t="s">
        <v>2439</v>
      </c>
      <c r="J7332" t="s">
        <v>2595</v>
      </c>
      <c r="K7332" t="s">
        <v>52</v>
      </c>
      <c r="L7332" t="s">
        <v>75</v>
      </c>
      <c r="M7332" t="s">
        <v>24</v>
      </c>
    </row>
    <row r="7333" spans="1:13" hidden="1">
      <c r="A7333" t="s">
        <v>2487</v>
      </c>
      <c r="B7333" t="s">
        <v>14</v>
      </c>
      <c r="C7333" t="s">
        <v>15</v>
      </c>
      <c r="D7333" t="s">
        <v>15561</v>
      </c>
      <c r="E7333" t="s">
        <v>15562</v>
      </c>
      <c r="F7333" t="s">
        <v>15174</v>
      </c>
      <c r="G7333" t="s">
        <v>19</v>
      </c>
      <c r="H7333" t="s">
        <v>15</v>
      </c>
      <c r="I7333" t="s">
        <v>2439</v>
      </c>
      <c r="J7333" t="s">
        <v>59</v>
      </c>
      <c r="K7333" t="s">
        <v>38</v>
      </c>
      <c r="L7333" t="s">
        <v>75</v>
      </c>
      <c r="M7333" t="s">
        <v>24</v>
      </c>
    </row>
    <row r="7334" spans="1:13" hidden="1">
      <c r="A7334" t="s">
        <v>669</v>
      </c>
      <c r="B7334" t="s">
        <v>40</v>
      </c>
      <c r="C7334" t="s">
        <v>15</v>
      </c>
      <c r="D7334" t="s">
        <v>15563</v>
      </c>
      <c r="E7334" t="s">
        <v>15564</v>
      </c>
      <c r="F7334" t="s">
        <v>15174</v>
      </c>
      <c r="G7334" t="s">
        <v>30</v>
      </c>
      <c r="H7334" t="s">
        <v>15</v>
      </c>
      <c r="I7334" t="s">
        <v>2439</v>
      </c>
      <c r="J7334" t="s">
        <v>726</v>
      </c>
      <c r="K7334" t="s">
        <v>38</v>
      </c>
      <c r="L7334" t="s">
        <v>75</v>
      </c>
      <c r="M7334" t="s">
        <v>24</v>
      </c>
    </row>
    <row r="7335" spans="1:13" hidden="1">
      <c r="A7335" t="s">
        <v>1780</v>
      </c>
      <c r="B7335" t="s">
        <v>437</v>
      </c>
      <c r="C7335" t="s">
        <v>62</v>
      </c>
      <c r="D7335" t="s">
        <v>15565</v>
      </c>
      <c r="E7335" t="s">
        <v>15566</v>
      </c>
      <c r="F7335" t="s">
        <v>15174</v>
      </c>
      <c r="G7335" t="s">
        <v>186</v>
      </c>
      <c r="H7335" t="s">
        <v>62</v>
      </c>
      <c r="I7335" t="s">
        <v>2439</v>
      </c>
      <c r="J7335" t="s">
        <v>88</v>
      </c>
      <c r="K7335" t="s">
        <v>32</v>
      </c>
      <c r="L7335" t="s">
        <v>75</v>
      </c>
      <c r="M7335" t="s">
        <v>24</v>
      </c>
    </row>
    <row r="7336" spans="1:13">
      <c r="A7336" t="s">
        <v>1979</v>
      </c>
      <c r="B7336" t="s">
        <v>437</v>
      </c>
      <c r="C7336" t="s">
        <v>62</v>
      </c>
      <c r="D7336" t="s">
        <v>15567</v>
      </c>
      <c r="E7336" t="s">
        <v>15568</v>
      </c>
      <c r="F7336" t="s">
        <v>15174</v>
      </c>
      <c r="G7336" t="s">
        <v>186</v>
      </c>
      <c r="H7336" t="s">
        <v>62</v>
      </c>
      <c r="I7336" t="s">
        <v>2439</v>
      </c>
      <c r="J7336" t="s">
        <v>1585</v>
      </c>
      <c r="K7336" t="s">
        <v>32</v>
      </c>
      <c r="L7336" t="s">
        <v>44</v>
      </c>
      <c r="M7336" t="s">
        <v>24</v>
      </c>
    </row>
    <row r="7337" spans="1:13" hidden="1">
      <c r="A7337" t="s">
        <v>970</v>
      </c>
      <c r="B7337" t="s">
        <v>978</v>
      </c>
      <c r="C7337" t="s">
        <v>62</v>
      </c>
      <c r="D7337" t="s">
        <v>15569</v>
      </c>
      <c r="E7337" t="s">
        <v>15570</v>
      </c>
      <c r="F7337" t="s">
        <v>15174</v>
      </c>
      <c r="G7337" t="s">
        <v>186</v>
      </c>
      <c r="H7337" t="s">
        <v>62</v>
      </c>
      <c r="I7337" t="s">
        <v>2439</v>
      </c>
      <c r="J7337" t="s">
        <v>97</v>
      </c>
      <c r="K7337" t="s">
        <v>22</v>
      </c>
      <c r="L7337" t="s">
        <v>75</v>
      </c>
      <c r="M7337" t="s">
        <v>24</v>
      </c>
    </row>
    <row r="7338" spans="1:13">
      <c r="A7338" t="s">
        <v>1930</v>
      </c>
      <c r="B7338" t="s">
        <v>1931</v>
      </c>
      <c r="C7338" t="s">
        <v>70</v>
      </c>
      <c r="D7338" t="s">
        <v>15571</v>
      </c>
      <c r="E7338" t="s">
        <v>15572</v>
      </c>
      <c r="F7338" t="s">
        <v>15174</v>
      </c>
      <c r="G7338" t="s">
        <v>383</v>
      </c>
      <c r="H7338" t="s">
        <v>70</v>
      </c>
      <c r="I7338" t="s">
        <v>2439</v>
      </c>
      <c r="J7338" t="s">
        <v>262</v>
      </c>
      <c r="K7338" t="s">
        <v>52</v>
      </c>
      <c r="L7338" t="s">
        <v>44</v>
      </c>
      <c r="M7338" t="s">
        <v>24</v>
      </c>
    </row>
    <row r="7339" spans="1:13" hidden="1">
      <c r="A7339" t="s">
        <v>3814</v>
      </c>
      <c r="B7339" t="s">
        <v>380</v>
      </c>
      <c r="C7339" t="s">
        <v>70</v>
      </c>
      <c r="D7339" t="s">
        <v>15573</v>
      </c>
      <c r="E7339" t="s">
        <v>15574</v>
      </c>
      <c r="F7339" t="s">
        <v>15174</v>
      </c>
      <c r="G7339" t="s">
        <v>383</v>
      </c>
      <c r="H7339" t="s">
        <v>70</v>
      </c>
      <c r="I7339" t="s">
        <v>2439</v>
      </c>
      <c r="J7339" t="s">
        <v>88</v>
      </c>
      <c r="K7339" t="s">
        <v>32</v>
      </c>
      <c r="L7339" t="s">
        <v>75</v>
      </c>
      <c r="M7339" t="s">
        <v>24</v>
      </c>
    </row>
    <row r="7340" spans="1:13">
      <c r="A7340" t="s">
        <v>166</v>
      </c>
      <c r="B7340" t="s">
        <v>380</v>
      </c>
      <c r="C7340" t="s">
        <v>70</v>
      </c>
      <c r="D7340" t="s">
        <v>15575</v>
      </c>
      <c r="E7340" t="s">
        <v>15576</v>
      </c>
      <c r="F7340" t="s">
        <v>15174</v>
      </c>
      <c r="G7340" t="s">
        <v>383</v>
      </c>
      <c r="H7340" t="s">
        <v>70</v>
      </c>
      <c r="I7340" t="s">
        <v>2439</v>
      </c>
      <c r="J7340" t="s">
        <v>59</v>
      </c>
      <c r="K7340" t="s">
        <v>38</v>
      </c>
      <c r="L7340" t="s">
        <v>44</v>
      </c>
      <c r="M7340" t="s">
        <v>24</v>
      </c>
    </row>
    <row r="7341" spans="1:13">
      <c r="A7341" t="s">
        <v>809</v>
      </c>
      <c r="B7341" t="s">
        <v>40</v>
      </c>
      <c r="C7341" t="s">
        <v>713</v>
      </c>
      <c r="D7341" t="s">
        <v>714</v>
      </c>
      <c r="E7341" t="s">
        <v>715</v>
      </c>
      <c r="F7341" t="s">
        <v>15174</v>
      </c>
      <c r="I7341" t="s">
        <v>2439</v>
      </c>
      <c r="J7341" t="s">
        <v>435</v>
      </c>
      <c r="K7341" t="s">
        <v>32</v>
      </c>
      <c r="L7341" t="s">
        <v>23</v>
      </c>
      <c r="M7341" t="s">
        <v>24</v>
      </c>
    </row>
    <row r="7342" spans="1:13">
      <c r="B7342" t="s">
        <v>299</v>
      </c>
      <c r="C7342" t="s">
        <v>713</v>
      </c>
      <c r="D7342" t="s">
        <v>714</v>
      </c>
      <c r="E7342" t="s">
        <v>715</v>
      </c>
      <c r="F7342" t="s">
        <v>15174</v>
      </c>
      <c r="I7342" t="s">
        <v>2439</v>
      </c>
      <c r="J7342" t="s">
        <v>307</v>
      </c>
      <c r="K7342" t="s">
        <v>22</v>
      </c>
      <c r="L7342" t="s">
        <v>44</v>
      </c>
      <c r="M7342" t="s">
        <v>24</v>
      </c>
    </row>
    <row r="7343" spans="1:13">
      <c r="A7343" t="s">
        <v>809</v>
      </c>
      <c r="B7343" t="s">
        <v>40</v>
      </c>
      <c r="C7343" t="s">
        <v>713</v>
      </c>
      <c r="D7343" t="s">
        <v>714</v>
      </c>
      <c r="E7343" t="s">
        <v>715</v>
      </c>
      <c r="F7343" t="s">
        <v>15174</v>
      </c>
      <c r="I7343" t="s">
        <v>2439</v>
      </c>
      <c r="J7343" t="s">
        <v>117</v>
      </c>
      <c r="K7343" t="s">
        <v>32</v>
      </c>
      <c r="L7343" t="s">
        <v>23</v>
      </c>
      <c r="M7343" t="s">
        <v>24</v>
      </c>
    </row>
    <row r="7344" spans="1:13" hidden="1">
      <c r="A7344" t="s">
        <v>4566</v>
      </c>
      <c r="B7344" t="s">
        <v>1181</v>
      </c>
      <c r="C7344" t="s">
        <v>713</v>
      </c>
      <c r="D7344" t="s">
        <v>714</v>
      </c>
      <c r="E7344" t="s">
        <v>715</v>
      </c>
      <c r="F7344" t="s">
        <v>15174</v>
      </c>
      <c r="I7344" t="s">
        <v>2439</v>
      </c>
      <c r="J7344" t="s">
        <v>21</v>
      </c>
      <c r="K7344" t="s">
        <v>22</v>
      </c>
      <c r="L7344" t="s">
        <v>75</v>
      </c>
      <c r="M7344" t="s">
        <v>24</v>
      </c>
    </row>
    <row r="7345" spans="1:13">
      <c r="A7345" t="s">
        <v>721</v>
      </c>
      <c r="B7345" t="s">
        <v>722</v>
      </c>
      <c r="C7345" t="s">
        <v>717</v>
      </c>
      <c r="D7345" t="s">
        <v>718</v>
      </c>
      <c r="E7345" t="s">
        <v>719</v>
      </c>
      <c r="F7345" t="s">
        <v>15174</v>
      </c>
      <c r="I7345" t="s">
        <v>2439</v>
      </c>
      <c r="J7345" t="s">
        <v>2595</v>
      </c>
      <c r="K7345" t="s">
        <v>52</v>
      </c>
      <c r="L7345" t="s">
        <v>23</v>
      </c>
      <c r="M7345" t="s">
        <v>24</v>
      </c>
    </row>
    <row r="7346" spans="1:13" hidden="1">
      <c r="A7346" t="s">
        <v>7440</v>
      </c>
      <c r="B7346" t="s">
        <v>722</v>
      </c>
      <c r="C7346" t="s">
        <v>717</v>
      </c>
      <c r="D7346" t="s">
        <v>718</v>
      </c>
      <c r="E7346" t="s">
        <v>719</v>
      </c>
      <c r="F7346" t="s">
        <v>15174</v>
      </c>
      <c r="I7346" t="s">
        <v>2439</v>
      </c>
      <c r="J7346" t="s">
        <v>363</v>
      </c>
      <c r="K7346" t="s">
        <v>52</v>
      </c>
      <c r="L7346" t="s">
        <v>75</v>
      </c>
      <c r="M7346" t="s">
        <v>24</v>
      </c>
    </row>
    <row r="7347" spans="1:13">
      <c r="A7347" t="s">
        <v>809</v>
      </c>
      <c r="B7347" t="s">
        <v>140</v>
      </c>
      <c r="C7347" t="s">
        <v>55</v>
      </c>
      <c r="D7347" t="s">
        <v>15577</v>
      </c>
      <c r="E7347" t="s">
        <v>15578</v>
      </c>
      <c r="F7347" t="s">
        <v>15174</v>
      </c>
      <c r="G7347" t="s">
        <v>147</v>
      </c>
      <c r="H7347" t="s">
        <v>55</v>
      </c>
      <c r="I7347" t="s">
        <v>2439</v>
      </c>
      <c r="J7347" t="s">
        <v>66</v>
      </c>
      <c r="K7347" t="s">
        <v>32</v>
      </c>
      <c r="L7347" t="s">
        <v>23</v>
      </c>
      <c r="M7347" t="s">
        <v>24</v>
      </c>
    </row>
    <row r="7348" spans="1:13">
      <c r="B7348" t="s">
        <v>258</v>
      </c>
      <c r="C7348" t="s">
        <v>130</v>
      </c>
      <c r="D7348" t="s">
        <v>15579</v>
      </c>
      <c r="E7348" t="s">
        <v>15580</v>
      </c>
      <c r="F7348" t="s">
        <v>15174</v>
      </c>
      <c r="G7348" t="s">
        <v>261</v>
      </c>
      <c r="H7348" t="s">
        <v>130</v>
      </c>
      <c r="I7348" t="s">
        <v>2439</v>
      </c>
      <c r="J7348" t="s">
        <v>1513</v>
      </c>
      <c r="K7348" t="s">
        <v>52</v>
      </c>
      <c r="L7348" t="s">
        <v>23</v>
      </c>
      <c r="M7348" t="s">
        <v>24</v>
      </c>
    </row>
    <row r="7349" spans="1:13">
      <c r="A7349" t="s">
        <v>15509</v>
      </c>
      <c r="B7349" t="s">
        <v>249</v>
      </c>
      <c r="C7349" t="s">
        <v>55</v>
      </c>
      <c r="D7349" t="s">
        <v>15581</v>
      </c>
      <c r="E7349" t="s">
        <v>15582</v>
      </c>
      <c r="F7349" t="s">
        <v>15174</v>
      </c>
      <c r="G7349" t="s">
        <v>252</v>
      </c>
      <c r="H7349" t="s">
        <v>55</v>
      </c>
      <c r="I7349" t="s">
        <v>2439</v>
      </c>
      <c r="J7349" t="s">
        <v>819</v>
      </c>
      <c r="K7349" t="s">
        <v>38</v>
      </c>
      <c r="L7349" t="s">
        <v>23</v>
      </c>
      <c r="M7349" t="s">
        <v>24</v>
      </c>
    </row>
    <row r="7350" spans="1:13">
      <c r="A7350" t="s">
        <v>15509</v>
      </c>
      <c r="B7350" t="s">
        <v>249</v>
      </c>
      <c r="C7350" t="s">
        <v>55</v>
      </c>
      <c r="D7350" t="s">
        <v>15581</v>
      </c>
      <c r="E7350" t="s">
        <v>15582</v>
      </c>
      <c r="F7350" t="s">
        <v>15174</v>
      </c>
      <c r="G7350" t="s">
        <v>252</v>
      </c>
      <c r="H7350" t="s">
        <v>55</v>
      </c>
      <c r="I7350" t="s">
        <v>2439</v>
      </c>
      <c r="J7350" t="s">
        <v>819</v>
      </c>
      <c r="K7350" t="s">
        <v>38</v>
      </c>
      <c r="L7350" t="s">
        <v>23</v>
      </c>
      <c r="M7350" t="s">
        <v>24</v>
      </c>
    </row>
    <row r="7351" spans="1:13">
      <c r="B7351" t="s">
        <v>40</v>
      </c>
      <c r="C7351" t="s">
        <v>713</v>
      </c>
      <c r="D7351" t="s">
        <v>743</v>
      </c>
      <c r="E7351" t="s">
        <v>744</v>
      </c>
      <c r="F7351" t="s">
        <v>15174</v>
      </c>
      <c r="I7351" t="s">
        <v>2439</v>
      </c>
      <c r="J7351" t="s">
        <v>15583</v>
      </c>
      <c r="K7351" t="s">
        <v>22</v>
      </c>
      <c r="L7351" t="s">
        <v>161</v>
      </c>
      <c r="M7351" t="s">
        <v>24</v>
      </c>
    </row>
    <row r="7352" spans="1:13">
      <c r="B7352" t="s">
        <v>40</v>
      </c>
      <c r="C7352" t="s">
        <v>713</v>
      </c>
      <c r="D7352" t="s">
        <v>743</v>
      </c>
      <c r="E7352" t="s">
        <v>744</v>
      </c>
      <c r="F7352" t="s">
        <v>15174</v>
      </c>
      <c r="I7352" t="s">
        <v>2439</v>
      </c>
      <c r="J7352" t="s">
        <v>15583</v>
      </c>
      <c r="K7352" t="s">
        <v>22</v>
      </c>
      <c r="L7352" t="s">
        <v>161</v>
      </c>
      <c r="M7352" t="s">
        <v>24</v>
      </c>
    </row>
    <row r="7353" spans="1:13" hidden="1">
      <c r="B7353" t="s">
        <v>717</v>
      </c>
      <c r="C7353" t="s">
        <v>717</v>
      </c>
      <c r="D7353" t="s">
        <v>743</v>
      </c>
      <c r="E7353" t="s">
        <v>744</v>
      </c>
      <c r="F7353" t="s">
        <v>15174</v>
      </c>
      <c r="I7353" t="s">
        <v>2439</v>
      </c>
      <c r="J7353" t="s">
        <v>801</v>
      </c>
      <c r="K7353" t="s">
        <v>38</v>
      </c>
      <c r="L7353" t="s">
        <v>75</v>
      </c>
      <c r="M7353" t="s">
        <v>24</v>
      </c>
    </row>
    <row r="7354" spans="1:13">
      <c r="B7354" t="s">
        <v>286</v>
      </c>
      <c r="C7354" t="s">
        <v>717</v>
      </c>
      <c r="D7354" t="s">
        <v>935</v>
      </c>
      <c r="E7354" t="s">
        <v>936</v>
      </c>
      <c r="F7354" t="s">
        <v>15174</v>
      </c>
      <c r="I7354" t="s">
        <v>2439</v>
      </c>
      <c r="J7354" t="s">
        <v>2678</v>
      </c>
      <c r="K7354" t="s">
        <v>38</v>
      </c>
      <c r="L7354" t="s">
        <v>23</v>
      </c>
      <c r="M7354" t="s">
        <v>24</v>
      </c>
    </row>
    <row r="7355" spans="1:13">
      <c r="A7355" t="s">
        <v>1952</v>
      </c>
      <c r="B7355" t="s">
        <v>54</v>
      </c>
      <c r="C7355" t="s">
        <v>55</v>
      </c>
      <c r="D7355" t="s">
        <v>15584</v>
      </c>
      <c r="E7355" t="s">
        <v>15585</v>
      </c>
      <c r="F7355" t="s">
        <v>15174</v>
      </c>
      <c r="G7355" t="s">
        <v>101</v>
      </c>
      <c r="H7355" t="s">
        <v>55</v>
      </c>
      <c r="I7355" t="s">
        <v>2439</v>
      </c>
      <c r="J7355" t="s">
        <v>504</v>
      </c>
      <c r="K7355" t="s">
        <v>32</v>
      </c>
      <c r="L7355" t="s">
        <v>44</v>
      </c>
      <c r="M7355" t="s">
        <v>24</v>
      </c>
    </row>
    <row r="7356" spans="1:13">
      <c r="A7356" t="s">
        <v>15018</v>
      </c>
      <c r="B7356" t="s">
        <v>183</v>
      </c>
      <c r="C7356" t="s">
        <v>62</v>
      </c>
      <c r="D7356" t="s">
        <v>15586</v>
      </c>
      <c r="E7356" t="s">
        <v>15587</v>
      </c>
      <c r="F7356" t="s">
        <v>15174</v>
      </c>
      <c r="G7356" t="s">
        <v>186</v>
      </c>
      <c r="H7356" t="s">
        <v>62</v>
      </c>
      <c r="I7356" t="s">
        <v>2439</v>
      </c>
      <c r="J7356" t="s">
        <v>81</v>
      </c>
      <c r="K7356" t="s">
        <v>32</v>
      </c>
      <c r="L7356" t="s">
        <v>44</v>
      </c>
      <c r="M7356" t="s">
        <v>24</v>
      </c>
    </row>
    <row r="7357" spans="1:13">
      <c r="A7357" t="s">
        <v>45</v>
      </c>
      <c r="B7357" t="s">
        <v>46</v>
      </c>
      <c r="C7357" t="s">
        <v>47</v>
      </c>
      <c r="D7357" t="s">
        <v>15588</v>
      </c>
      <c r="E7357" t="s">
        <v>15589</v>
      </c>
      <c r="F7357" t="s">
        <v>15174</v>
      </c>
      <c r="G7357" t="s">
        <v>229</v>
      </c>
      <c r="H7357" t="s">
        <v>47</v>
      </c>
      <c r="I7357" t="s">
        <v>2439</v>
      </c>
      <c r="J7357" t="s">
        <v>5060</v>
      </c>
      <c r="K7357" t="s">
        <v>32</v>
      </c>
      <c r="L7357" t="s">
        <v>44</v>
      </c>
      <c r="M7357" t="s">
        <v>24</v>
      </c>
    </row>
    <row r="7358" spans="1:13" hidden="1">
      <c r="A7358" t="s">
        <v>672</v>
      </c>
      <c r="B7358" t="s">
        <v>14</v>
      </c>
      <c r="C7358" t="s">
        <v>15</v>
      </c>
      <c r="D7358" t="s">
        <v>15590</v>
      </c>
      <c r="E7358" t="s">
        <v>15591</v>
      </c>
      <c r="F7358" t="s">
        <v>15174</v>
      </c>
      <c r="G7358" t="s">
        <v>19</v>
      </c>
      <c r="H7358" t="s">
        <v>15</v>
      </c>
      <c r="I7358" t="s">
        <v>2439</v>
      </c>
      <c r="J7358" t="s">
        <v>31</v>
      </c>
      <c r="K7358" t="s">
        <v>32</v>
      </c>
      <c r="L7358" t="s">
        <v>75</v>
      </c>
      <c r="M7358" t="s">
        <v>24</v>
      </c>
    </row>
    <row r="7359" spans="1:13">
      <c r="A7359" t="s">
        <v>15592</v>
      </c>
      <c r="B7359" t="s">
        <v>437</v>
      </c>
      <c r="C7359" t="s">
        <v>62</v>
      </c>
      <c r="D7359" t="s">
        <v>15593</v>
      </c>
      <c r="E7359" t="s">
        <v>15594</v>
      </c>
      <c r="F7359" t="s">
        <v>15174</v>
      </c>
      <c r="G7359" t="s">
        <v>186</v>
      </c>
      <c r="H7359" t="s">
        <v>62</v>
      </c>
      <c r="I7359" t="s">
        <v>2439</v>
      </c>
      <c r="J7359" t="s">
        <v>81</v>
      </c>
      <c r="K7359" t="s">
        <v>32</v>
      </c>
      <c r="L7359" t="s">
        <v>44</v>
      </c>
      <c r="M7359" t="s">
        <v>24</v>
      </c>
    </row>
    <row r="7360" spans="1:13">
      <c r="A7360" t="s">
        <v>4783</v>
      </c>
      <c r="B7360" t="s">
        <v>353</v>
      </c>
      <c r="C7360" t="s">
        <v>70</v>
      </c>
      <c r="D7360" t="s">
        <v>15595</v>
      </c>
      <c r="E7360" t="s">
        <v>15596</v>
      </c>
      <c r="F7360" t="s">
        <v>15174</v>
      </c>
      <c r="G7360" t="s">
        <v>73</v>
      </c>
      <c r="H7360" t="s">
        <v>70</v>
      </c>
      <c r="I7360" t="s">
        <v>2439</v>
      </c>
      <c r="J7360" t="s">
        <v>81</v>
      </c>
      <c r="K7360" t="s">
        <v>32</v>
      </c>
      <c r="L7360" t="s">
        <v>44</v>
      </c>
      <c r="M7360" t="s">
        <v>24</v>
      </c>
    </row>
    <row r="7361" spans="1:13" hidden="1">
      <c r="A7361" t="s">
        <v>2011</v>
      </c>
      <c r="B7361" t="s">
        <v>222</v>
      </c>
      <c r="C7361" t="s">
        <v>47</v>
      </c>
      <c r="D7361" t="s">
        <v>15597</v>
      </c>
      <c r="E7361" t="s">
        <v>15598</v>
      </c>
      <c r="F7361" t="s">
        <v>15174</v>
      </c>
      <c r="G7361" t="s">
        <v>19</v>
      </c>
      <c r="H7361" t="s">
        <v>15</v>
      </c>
      <c r="I7361" t="s">
        <v>2439</v>
      </c>
      <c r="J7361" t="s">
        <v>594</v>
      </c>
      <c r="K7361" t="s">
        <v>32</v>
      </c>
      <c r="L7361" t="s">
        <v>75</v>
      </c>
      <c r="M7361" t="s">
        <v>24</v>
      </c>
    </row>
    <row r="7362" spans="1:13" hidden="1">
      <c r="A7362" t="s">
        <v>14173</v>
      </c>
      <c r="B7362" t="s">
        <v>61</v>
      </c>
      <c r="C7362" t="s">
        <v>62</v>
      </c>
      <c r="D7362" t="s">
        <v>15599</v>
      </c>
      <c r="E7362" t="s">
        <v>15600</v>
      </c>
      <c r="F7362" t="s">
        <v>15174</v>
      </c>
      <c r="G7362" t="s">
        <v>65</v>
      </c>
      <c r="H7362" t="s">
        <v>62</v>
      </c>
      <c r="I7362" t="s">
        <v>2439</v>
      </c>
      <c r="J7362" t="s">
        <v>320</v>
      </c>
      <c r="K7362" t="s">
        <v>32</v>
      </c>
      <c r="L7362" t="s">
        <v>75</v>
      </c>
      <c r="M7362" t="s">
        <v>24</v>
      </c>
    </row>
    <row r="7363" spans="1:13">
      <c r="A7363" t="s">
        <v>280</v>
      </c>
      <c r="B7363" t="s">
        <v>170</v>
      </c>
      <c r="C7363" t="s">
        <v>130</v>
      </c>
      <c r="D7363" t="s">
        <v>15601</v>
      </c>
      <c r="E7363" t="s">
        <v>15602</v>
      </c>
      <c r="F7363" t="s">
        <v>15174</v>
      </c>
      <c r="G7363" t="s">
        <v>173</v>
      </c>
      <c r="H7363" t="s">
        <v>130</v>
      </c>
      <c r="I7363" t="s">
        <v>2439</v>
      </c>
      <c r="J7363" t="s">
        <v>2970</v>
      </c>
      <c r="K7363" t="s">
        <v>52</v>
      </c>
      <c r="L7363" t="s">
        <v>44</v>
      </c>
      <c r="M7363" t="s">
        <v>24</v>
      </c>
    </row>
    <row r="7364" spans="1:13" hidden="1">
      <c r="A7364" t="s">
        <v>6907</v>
      </c>
      <c r="B7364" t="s">
        <v>380</v>
      </c>
      <c r="C7364" t="s">
        <v>70</v>
      </c>
      <c r="D7364" t="s">
        <v>15603</v>
      </c>
      <c r="E7364" t="s">
        <v>15604</v>
      </c>
      <c r="F7364" t="s">
        <v>15174</v>
      </c>
      <c r="G7364" t="s">
        <v>383</v>
      </c>
      <c r="H7364" t="s">
        <v>70</v>
      </c>
      <c r="I7364" t="s">
        <v>2439</v>
      </c>
      <c r="J7364" t="s">
        <v>1825</v>
      </c>
      <c r="K7364" t="s">
        <v>52</v>
      </c>
      <c r="L7364" t="s">
        <v>75</v>
      </c>
      <c r="M7364" t="s">
        <v>24</v>
      </c>
    </row>
    <row r="7365" spans="1:13" hidden="1">
      <c r="B7365" t="s">
        <v>15605</v>
      </c>
      <c r="C7365" t="s">
        <v>713</v>
      </c>
      <c r="D7365" t="s">
        <v>834</v>
      </c>
      <c r="E7365" t="s">
        <v>835</v>
      </c>
      <c r="F7365" t="s">
        <v>15174</v>
      </c>
      <c r="I7365" t="s">
        <v>2439</v>
      </c>
      <c r="J7365" t="s">
        <v>352</v>
      </c>
      <c r="K7365" t="s">
        <v>52</v>
      </c>
      <c r="L7365" t="s">
        <v>75</v>
      </c>
      <c r="M7365" t="s">
        <v>24</v>
      </c>
    </row>
    <row r="7366" spans="1:13">
      <c r="A7366" t="s">
        <v>10720</v>
      </c>
      <c r="B7366" t="s">
        <v>182</v>
      </c>
      <c r="C7366" t="s">
        <v>70</v>
      </c>
      <c r="D7366" t="s">
        <v>15606</v>
      </c>
      <c r="E7366" t="s">
        <v>15607</v>
      </c>
      <c r="F7366" t="s">
        <v>15174</v>
      </c>
      <c r="G7366" t="s">
        <v>73</v>
      </c>
      <c r="H7366" t="s">
        <v>70</v>
      </c>
      <c r="I7366" t="s">
        <v>2439</v>
      </c>
      <c r="J7366" t="s">
        <v>1142</v>
      </c>
      <c r="K7366" t="s">
        <v>32</v>
      </c>
      <c r="L7366" t="s">
        <v>44</v>
      </c>
      <c r="M7366" t="s">
        <v>24</v>
      </c>
    </row>
    <row r="7367" spans="1:13">
      <c r="A7367" t="s">
        <v>15608</v>
      </c>
      <c r="B7367" t="s">
        <v>214</v>
      </c>
      <c r="C7367" t="s">
        <v>62</v>
      </c>
      <c r="D7367" t="s">
        <v>15609</v>
      </c>
      <c r="E7367" t="s">
        <v>15610</v>
      </c>
      <c r="F7367" t="s">
        <v>15174</v>
      </c>
      <c r="G7367" t="s">
        <v>65</v>
      </c>
      <c r="H7367" t="s">
        <v>62</v>
      </c>
      <c r="I7367" t="s">
        <v>2439</v>
      </c>
      <c r="J7367" t="s">
        <v>816</v>
      </c>
      <c r="K7367" t="s">
        <v>38</v>
      </c>
      <c r="L7367" t="s">
        <v>44</v>
      </c>
      <c r="M7367" t="s">
        <v>24</v>
      </c>
    </row>
    <row r="7368" spans="1:13">
      <c r="A7368" t="s">
        <v>10915</v>
      </c>
      <c r="B7368" t="s">
        <v>129</v>
      </c>
      <c r="C7368" t="s">
        <v>130</v>
      </c>
      <c r="D7368" t="s">
        <v>15611</v>
      </c>
      <c r="E7368" t="s">
        <v>15612</v>
      </c>
      <c r="F7368" t="s">
        <v>15174</v>
      </c>
      <c r="G7368" t="s">
        <v>133</v>
      </c>
      <c r="H7368" t="s">
        <v>130</v>
      </c>
      <c r="I7368" t="s">
        <v>2439</v>
      </c>
      <c r="J7368" t="s">
        <v>15613</v>
      </c>
      <c r="K7368" t="s">
        <v>52</v>
      </c>
      <c r="L7368" t="s">
        <v>44</v>
      </c>
      <c r="M7368" t="s">
        <v>24</v>
      </c>
    </row>
    <row r="7369" spans="1:13">
      <c r="A7369" t="s">
        <v>632</v>
      </c>
      <c r="B7369" t="s">
        <v>359</v>
      </c>
      <c r="C7369" t="s">
        <v>70</v>
      </c>
      <c r="D7369" t="s">
        <v>15614</v>
      </c>
      <c r="E7369" t="s">
        <v>15615</v>
      </c>
      <c r="F7369" t="s">
        <v>15174</v>
      </c>
      <c r="G7369" t="s">
        <v>362</v>
      </c>
      <c r="H7369" t="s">
        <v>70</v>
      </c>
      <c r="I7369" t="s">
        <v>2439</v>
      </c>
      <c r="J7369" t="s">
        <v>220</v>
      </c>
      <c r="K7369" t="s">
        <v>38</v>
      </c>
      <c r="L7369" t="s">
        <v>44</v>
      </c>
      <c r="M7369" t="s">
        <v>24</v>
      </c>
    </row>
    <row r="7370" spans="1:13" hidden="1">
      <c r="A7370" t="s">
        <v>12594</v>
      </c>
      <c r="B7370" t="s">
        <v>34</v>
      </c>
      <c r="C7370" t="s">
        <v>15</v>
      </c>
      <c r="D7370" t="s">
        <v>15616</v>
      </c>
      <c r="E7370" t="s">
        <v>15617</v>
      </c>
      <c r="F7370" t="s">
        <v>15174</v>
      </c>
      <c r="G7370" t="s">
        <v>19</v>
      </c>
      <c r="H7370" t="s">
        <v>15</v>
      </c>
      <c r="I7370" t="s">
        <v>2439</v>
      </c>
      <c r="J7370" t="s">
        <v>102</v>
      </c>
      <c r="K7370" t="s">
        <v>38</v>
      </c>
      <c r="L7370" t="s">
        <v>75</v>
      </c>
      <c r="M7370" t="s">
        <v>24</v>
      </c>
    </row>
    <row r="7371" spans="1:13">
      <c r="A7371" t="s">
        <v>7758</v>
      </c>
      <c r="B7371" t="s">
        <v>258</v>
      </c>
      <c r="C7371" t="s">
        <v>130</v>
      </c>
      <c r="D7371" t="s">
        <v>15618</v>
      </c>
      <c r="E7371" t="s">
        <v>15619</v>
      </c>
      <c r="F7371" t="s">
        <v>15174</v>
      </c>
      <c r="G7371" t="s">
        <v>261</v>
      </c>
      <c r="H7371" t="s">
        <v>130</v>
      </c>
      <c r="I7371" t="s">
        <v>2439</v>
      </c>
      <c r="J7371" t="s">
        <v>51</v>
      </c>
      <c r="K7371" t="s">
        <v>52</v>
      </c>
      <c r="L7371" t="s">
        <v>44</v>
      </c>
      <c r="M7371" t="s">
        <v>24</v>
      </c>
    </row>
    <row r="7372" spans="1:13" hidden="1">
      <c r="A7372" t="s">
        <v>1004</v>
      </c>
      <c r="B7372" t="s">
        <v>54</v>
      </c>
      <c r="C7372" t="s">
        <v>55</v>
      </c>
      <c r="D7372" t="s">
        <v>15620</v>
      </c>
      <c r="E7372" t="s">
        <v>15621</v>
      </c>
      <c r="F7372" t="s">
        <v>15174</v>
      </c>
      <c r="G7372" t="s">
        <v>101</v>
      </c>
      <c r="H7372" t="s">
        <v>55</v>
      </c>
      <c r="I7372" t="s">
        <v>2439</v>
      </c>
      <c r="J7372" t="s">
        <v>801</v>
      </c>
      <c r="K7372" t="s">
        <v>38</v>
      </c>
      <c r="L7372" t="s">
        <v>75</v>
      </c>
      <c r="M7372" t="s">
        <v>24</v>
      </c>
    </row>
    <row r="7373" spans="1:13">
      <c r="A7373" t="s">
        <v>45</v>
      </c>
      <c r="B7373" t="s">
        <v>529</v>
      </c>
      <c r="C7373" t="s">
        <v>47</v>
      </c>
      <c r="D7373" t="s">
        <v>15622</v>
      </c>
      <c r="E7373" t="s">
        <v>15623</v>
      </c>
      <c r="F7373" t="s">
        <v>15174</v>
      </c>
      <c r="G7373" t="s">
        <v>303</v>
      </c>
      <c r="H7373" t="s">
        <v>47</v>
      </c>
      <c r="I7373" t="s">
        <v>2439</v>
      </c>
      <c r="J7373" t="s">
        <v>160</v>
      </c>
      <c r="K7373" t="s">
        <v>38</v>
      </c>
      <c r="L7373" t="s">
        <v>44</v>
      </c>
      <c r="M7373" t="s">
        <v>24</v>
      </c>
    </row>
    <row r="7374" spans="1:13">
      <c r="A7374" t="s">
        <v>45</v>
      </c>
      <c r="B7374" t="s">
        <v>529</v>
      </c>
      <c r="C7374" t="s">
        <v>47</v>
      </c>
      <c r="D7374" t="s">
        <v>15624</v>
      </c>
      <c r="E7374" t="s">
        <v>15625</v>
      </c>
      <c r="F7374" t="s">
        <v>15174</v>
      </c>
      <c r="G7374" t="s">
        <v>50</v>
      </c>
      <c r="H7374" t="s">
        <v>47</v>
      </c>
      <c r="I7374" t="s">
        <v>2439</v>
      </c>
      <c r="J7374" t="s">
        <v>160</v>
      </c>
      <c r="K7374" t="s">
        <v>38</v>
      </c>
      <c r="L7374" t="s">
        <v>44</v>
      </c>
      <c r="M7374" t="s">
        <v>24</v>
      </c>
    </row>
    <row r="7375" spans="1:13" hidden="1">
      <c r="A7375" t="s">
        <v>1246</v>
      </c>
      <c r="B7375" t="s">
        <v>300</v>
      </c>
      <c r="C7375" t="s">
        <v>47</v>
      </c>
      <c r="D7375" t="s">
        <v>15626</v>
      </c>
      <c r="E7375" t="s">
        <v>15627</v>
      </c>
      <c r="F7375" t="s">
        <v>15174</v>
      </c>
      <c r="G7375" t="s">
        <v>303</v>
      </c>
      <c r="H7375" t="s">
        <v>47</v>
      </c>
      <c r="I7375" t="s">
        <v>2439</v>
      </c>
      <c r="J7375" t="s">
        <v>1825</v>
      </c>
      <c r="K7375" t="s">
        <v>52</v>
      </c>
      <c r="L7375" t="s">
        <v>75</v>
      </c>
      <c r="M7375" t="s">
        <v>24</v>
      </c>
    </row>
    <row r="7376" spans="1:13">
      <c r="A7376" t="s">
        <v>373</v>
      </c>
      <c r="B7376" t="s">
        <v>294</v>
      </c>
      <c r="C7376" t="s">
        <v>70</v>
      </c>
      <c r="D7376" t="s">
        <v>15628</v>
      </c>
      <c r="E7376" t="s">
        <v>15629</v>
      </c>
      <c r="F7376" t="s">
        <v>15174</v>
      </c>
      <c r="G7376" t="s">
        <v>297</v>
      </c>
      <c r="H7376" t="s">
        <v>70</v>
      </c>
      <c r="I7376" t="s">
        <v>2439</v>
      </c>
      <c r="J7376" t="s">
        <v>242</v>
      </c>
      <c r="K7376" t="s">
        <v>32</v>
      </c>
      <c r="L7376" t="s">
        <v>44</v>
      </c>
      <c r="M7376" t="s">
        <v>24</v>
      </c>
    </row>
    <row r="7377" spans="1:13" hidden="1">
      <c r="A7377" t="s">
        <v>3749</v>
      </c>
      <c r="B7377" t="s">
        <v>77</v>
      </c>
      <c r="C7377" t="s">
        <v>15</v>
      </c>
      <c r="D7377" t="s">
        <v>15630</v>
      </c>
      <c r="E7377" t="s">
        <v>15631</v>
      </c>
      <c r="F7377" t="s">
        <v>15174</v>
      </c>
      <c r="G7377" t="s">
        <v>80</v>
      </c>
      <c r="H7377" t="s">
        <v>15</v>
      </c>
      <c r="I7377" t="s">
        <v>2439</v>
      </c>
      <c r="J7377" t="s">
        <v>307</v>
      </c>
      <c r="K7377" t="s">
        <v>22</v>
      </c>
      <c r="L7377" t="s">
        <v>75</v>
      </c>
      <c r="M7377" t="s">
        <v>24</v>
      </c>
    </row>
    <row r="7378" spans="1:13" hidden="1">
      <c r="B7378" t="s">
        <v>231</v>
      </c>
      <c r="C7378" t="s">
        <v>15</v>
      </c>
      <c r="D7378" t="s">
        <v>15632</v>
      </c>
      <c r="E7378" t="s">
        <v>15633</v>
      </c>
      <c r="F7378" t="s">
        <v>15174</v>
      </c>
      <c r="G7378" t="s">
        <v>204</v>
      </c>
      <c r="H7378" t="s">
        <v>15</v>
      </c>
      <c r="I7378" t="s">
        <v>2439</v>
      </c>
      <c r="J7378" t="s">
        <v>209</v>
      </c>
      <c r="K7378" t="s">
        <v>52</v>
      </c>
      <c r="L7378" t="s">
        <v>75</v>
      </c>
      <c r="M7378" t="s">
        <v>24</v>
      </c>
    </row>
    <row r="7379" spans="1:13" hidden="1">
      <c r="A7379" t="s">
        <v>15634</v>
      </c>
      <c r="B7379" t="s">
        <v>54</v>
      </c>
      <c r="C7379" t="s">
        <v>55</v>
      </c>
      <c r="D7379" t="s">
        <v>15635</v>
      </c>
      <c r="E7379" t="s">
        <v>15636</v>
      </c>
      <c r="F7379" t="s">
        <v>15174</v>
      </c>
      <c r="G7379" t="s">
        <v>101</v>
      </c>
      <c r="H7379" t="s">
        <v>55</v>
      </c>
      <c r="I7379" t="s">
        <v>2439</v>
      </c>
      <c r="J7379" t="s">
        <v>1902</v>
      </c>
      <c r="K7379" t="s">
        <v>38</v>
      </c>
      <c r="L7379" t="s">
        <v>75</v>
      </c>
      <c r="M7379" t="s">
        <v>24</v>
      </c>
    </row>
    <row r="7380" spans="1:13" hidden="1">
      <c r="A7380" t="s">
        <v>10074</v>
      </c>
      <c r="B7380" t="s">
        <v>40</v>
      </c>
      <c r="C7380" t="s">
        <v>15</v>
      </c>
      <c r="D7380" t="s">
        <v>15637</v>
      </c>
      <c r="E7380" t="s">
        <v>15638</v>
      </c>
      <c r="F7380" t="s">
        <v>15174</v>
      </c>
      <c r="G7380" t="s">
        <v>30</v>
      </c>
      <c r="H7380" t="s">
        <v>15</v>
      </c>
      <c r="I7380" t="s">
        <v>2439</v>
      </c>
      <c r="J7380" t="s">
        <v>113</v>
      </c>
      <c r="K7380" t="s">
        <v>22</v>
      </c>
      <c r="L7380" t="s">
        <v>75</v>
      </c>
      <c r="M7380" t="s">
        <v>24</v>
      </c>
    </row>
    <row r="7381" spans="1:13" hidden="1">
      <c r="A7381" t="s">
        <v>569</v>
      </c>
      <c r="B7381" t="s">
        <v>258</v>
      </c>
      <c r="C7381" t="s">
        <v>130</v>
      </c>
      <c r="D7381" t="s">
        <v>15639</v>
      </c>
      <c r="E7381" t="s">
        <v>15640</v>
      </c>
      <c r="F7381" t="s">
        <v>15174</v>
      </c>
      <c r="G7381" t="s">
        <v>289</v>
      </c>
      <c r="H7381" t="s">
        <v>130</v>
      </c>
      <c r="I7381" t="s">
        <v>2439</v>
      </c>
      <c r="J7381" t="s">
        <v>148</v>
      </c>
      <c r="K7381" t="s">
        <v>22</v>
      </c>
      <c r="L7381" t="s">
        <v>75</v>
      </c>
      <c r="M7381" t="s">
        <v>24</v>
      </c>
    </row>
    <row r="7382" spans="1:13" hidden="1">
      <c r="A7382" t="s">
        <v>15641</v>
      </c>
      <c r="B7382" t="s">
        <v>34</v>
      </c>
      <c r="C7382" t="s">
        <v>15</v>
      </c>
      <c r="D7382" t="s">
        <v>15642</v>
      </c>
      <c r="E7382" t="s">
        <v>15643</v>
      </c>
      <c r="F7382" t="s">
        <v>15174</v>
      </c>
      <c r="G7382" t="s">
        <v>19</v>
      </c>
      <c r="H7382" t="s">
        <v>15</v>
      </c>
      <c r="I7382" t="s">
        <v>2439</v>
      </c>
      <c r="J7382" t="s">
        <v>858</v>
      </c>
      <c r="K7382" t="s">
        <v>38</v>
      </c>
      <c r="L7382" t="s">
        <v>75</v>
      </c>
      <c r="M7382" t="s">
        <v>24</v>
      </c>
    </row>
    <row r="7383" spans="1:13" hidden="1">
      <c r="A7383" t="s">
        <v>15644</v>
      </c>
      <c r="B7383" t="s">
        <v>54</v>
      </c>
      <c r="C7383" t="s">
        <v>55</v>
      </c>
      <c r="D7383" t="s">
        <v>15645</v>
      </c>
      <c r="E7383" t="s">
        <v>15646</v>
      </c>
      <c r="F7383" t="s">
        <v>15174</v>
      </c>
      <c r="G7383" t="s">
        <v>101</v>
      </c>
      <c r="H7383" t="s">
        <v>55</v>
      </c>
      <c r="I7383" t="s">
        <v>2439</v>
      </c>
      <c r="J7383" t="s">
        <v>854</v>
      </c>
      <c r="K7383" t="s">
        <v>52</v>
      </c>
      <c r="L7383" t="s">
        <v>75</v>
      </c>
      <c r="M7383" t="s">
        <v>24</v>
      </c>
    </row>
    <row r="7384" spans="1:13">
      <c r="A7384" t="s">
        <v>15647</v>
      </c>
      <c r="B7384" t="s">
        <v>1198</v>
      </c>
      <c r="C7384" t="s">
        <v>70</v>
      </c>
      <c r="D7384" t="s">
        <v>15648</v>
      </c>
      <c r="E7384" t="s">
        <v>15649</v>
      </c>
      <c r="F7384" t="s">
        <v>15174</v>
      </c>
      <c r="G7384" t="s">
        <v>73</v>
      </c>
      <c r="H7384" t="s">
        <v>70</v>
      </c>
      <c r="I7384" t="s">
        <v>2439</v>
      </c>
      <c r="J7384" t="s">
        <v>51</v>
      </c>
      <c r="K7384" t="s">
        <v>52</v>
      </c>
      <c r="L7384" t="s">
        <v>44</v>
      </c>
      <c r="M7384" t="s">
        <v>24</v>
      </c>
    </row>
    <row r="7385" spans="1:13">
      <c r="A7385" t="s">
        <v>221</v>
      </c>
      <c r="B7385" t="s">
        <v>1056</v>
      </c>
      <c r="C7385" t="s">
        <v>47</v>
      </c>
      <c r="D7385" t="s">
        <v>15650</v>
      </c>
      <c r="E7385" t="s">
        <v>15651</v>
      </c>
      <c r="F7385" t="s">
        <v>15174</v>
      </c>
      <c r="G7385" t="s">
        <v>50</v>
      </c>
      <c r="H7385" t="s">
        <v>47</v>
      </c>
      <c r="I7385" t="s">
        <v>2439</v>
      </c>
      <c r="J7385" t="s">
        <v>151</v>
      </c>
      <c r="K7385" t="s">
        <v>38</v>
      </c>
      <c r="L7385" t="s">
        <v>44</v>
      </c>
      <c r="M7385" t="s">
        <v>24</v>
      </c>
    </row>
    <row r="7386" spans="1:13">
      <c r="A7386" t="s">
        <v>1769</v>
      </c>
      <c r="B7386" t="s">
        <v>1101</v>
      </c>
      <c r="C7386" t="s">
        <v>15</v>
      </c>
      <c r="D7386" t="s">
        <v>15652</v>
      </c>
      <c r="E7386" t="s">
        <v>15653</v>
      </c>
      <c r="F7386" t="s">
        <v>15174</v>
      </c>
      <c r="G7386" t="s">
        <v>204</v>
      </c>
      <c r="H7386" t="s">
        <v>15</v>
      </c>
      <c r="I7386" t="s">
        <v>2439</v>
      </c>
      <c r="J7386" t="s">
        <v>801</v>
      </c>
      <c r="K7386" t="s">
        <v>38</v>
      </c>
      <c r="L7386" t="s">
        <v>44</v>
      </c>
      <c r="M7386" t="s">
        <v>24</v>
      </c>
    </row>
    <row r="7387" spans="1:13">
      <c r="A7387" t="s">
        <v>1769</v>
      </c>
      <c r="B7387" t="s">
        <v>1101</v>
      </c>
      <c r="C7387" t="s">
        <v>15</v>
      </c>
      <c r="D7387" t="s">
        <v>15652</v>
      </c>
      <c r="E7387" t="s">
        <v>15653</v>
      </c>
      <c r="F7387" t="s">
        <v>15174</v>
      </c>
      <c r="G7387" t="s">
        <v>204</v>
      </c>
      <c r="H7387" t="s">
        <v>15</v>
      </c>
      <c r="I7387" t="s">
        <v>2439</v>
      </c>
      <c r="J7387" t="s">
        <v>801</v>
      </c>
      <c r="K7387" t="s">
        <v>38</v>
      </c>
      <c r="L7387" t="s">
        <v>44</v>
      </c>
      <c r="M7387" t="s">
        <v>24</v>
      </c>
    </row>
    <row r="7388" spans="1:13" hidden="1">
      <c r="A7388" t="s">
        <v>1510</v>
      </c>
      <c r="B7388" t="s">
        <v>40</v>
      </c>
      <c r="C7388" t="s">
        <v>15</v>
      </c>
      <c r="D7388" t="s">
        <v>15654</v>
      </c>
      <c r="E7388" t="s">
        <v>15655</v>
      </c>
      <c r="F7388" t="s">
        <v>15174</v>
      </c>
      <c r="G7388" t="s">
        <v>30</v>
      </c>
      <c r="H7388" t="s">
        <v>15</v>
      </c>
      <c r="I7388" t="s">
        <v>2439</v>
      </c>
      <c r="J7388" t="s">
        <v>352</v>
      </c>
      <c r="K7388" t="s">
        <v>52</v>
      </c>
      <c r="L7388" t="s">
        <v>75</v>
      </c>
      <c r="M7388" t="s">
        <v>24</v>
      </c>
    </row>
    <row r="7389" spans="1:13">
      <c r="A7389" t="s">
        <v>958</v>
      </c>
      <c r="B7389" t="s">
        <v>54</v>
      </c>
      <c r="C7389" t="s">
        <v>55</v>
      </c>
      <c r="D7389" t="s">
        <v>15656</v>
      </c>
      <c r="E7389" t="s">
        <v>15657</v>
      </c>
      <c r="F7389" t="s">
        <v>15174</v>
      </c>
      <c r="G7389" t="s">
        <v>101</v>
      </c>
      <c r="H7389" t="s">
        <v>55</v>
      </c>
      <c r="I7389" t="s">
        <v>2439</v>
      </c>
      <c r="J7389" t="s">
        <v>850</v>
      </c>
      <c r="K7389" t="s">
        <v>32</v>
      </c>
      <c r="L7389" t="s">
        <v>44</v>
      </c>
      <c r="M7389" t="s">
        <v>24</v>
      </c>
    </row>
    <row r="7390" spans="1:13">
      <c r="A7390" t="s">
        <v>166</v>
      </c>
      <c r="B7390" t="s">
        <v>380</v>
      </c>
      <c r="C7390" t="s">
        <v>70</v>
      </c>
      <c r="D7390" t="s">
        <v>15658</v>
      </c>
      <c r="E7390" t="s">
        <v>15659</v>
      </c>
      <c r="F7390" t="s">
        <v>15174</v>
      </c>
      <c r="G7390" t="s">
        <v>383</v>
      </c>
      <c r="H7390" t="s">
        <v>70</v>
      </c>
      <c r="I7390" t="s">
        <v>2439</v>
      </c>
      <c r="J7390" t="s">
        <v>59</v>
      </c>
      <c r="K7390" t="s">
        <v>38</v>
      </c>
      <c r="L7390" t="s">
        <v>44</v>
      </c>
      <c r="M7390" t="s">
        <v>24</v>
      </c>
    </row>
    <row r="7391" spans="1:13">
      <c r="A7391" t="s">
        <v>3867</v>
      </c>
      <c r="B7391" t="s">
        <v>214</v>
      </c>
      <c r="C7391" t="s">
        <v>62</v>
      </c>
      <c r="D7391" t="s">
        <v>15660</v>
      </c>
      <c r="E7391" t="s">
        <v>15661</v>
      </c>
      <c r="F7391" t="s">
        <v>15174</v>
      </c>
      <c r="G7391" t="s">
        <v>65</v>
      </c>
      <c r="H7391" t="s">
        <v>62</v>
      </c>
      <c r="I7391" t="s">
        <v>2439</v>
      </c>
      <c r="J7391" t="s">
        <v>21</v>
      </c>
      <c r="K7391" t="s">
        <v>22</v>
      </c>
      <c r="L7391" t="s">
        <v>44</v>
      </c>
      <c r="M7391" t="s">
        <v>24</v>
      </c>
    </row>
    <row r="7392" spans="1:13" hidden="1">
      <c r="A7392" t="s">
        <v>487</v>
      </c>
      <c r="B7392" t="s">
        <v>214</v>
      </c>
      <c r="C7392" t="s">
        <v>62</v>
      </c>
      <c r="D7392" t="s">
        <v>15662</v>
      </c>
      <c r="E7392" t="s">
        <v>15663</v>
      </c>
      <c r="F7392" t="s">
        <v>15174</v>
      </c>
      <c r="G7392" t="s">
        <v>65</v>
      </c>
      <c r="H7392" t="s">
        <v>62</v>
      </c>
      <c r="I7392" t="s">
        <v>2439</v>
      </c>
      <c r="J7392" t="s">
        <v>279</v>
      </c>
      <c r="K7392" t="s">
        <v>32</v>
      </c>
      <c r="L7392" t="s">
        <v>75</v>
      </c>
      <c r="M7392" t="s">
        <v>24</v>
      </c>
    </row>
    <row r="7393" spans="1:13">
      <c r="A7393" t="s">
        <v>1251</v>
      </c>
      <c r="B7393" t="s">
        <v>176</v>
      </c>
      <c r="C7393" t="s">
        <v>47</v>
      </c>
      <c r="D7393" t="s">
        <v>15664</v>
      </c>
      <c r="E7393" t="s">
        <v>15665</v>
      </c>
      <c r="F7393" t="s">
        <v>15174</v>
      </c>
      <c r="G7393" t="s">
        <v>58</v>
      </c>
      <c r="H7393" t="s">
        <v>47</v>
      </c>
      <c r="I7393" t="s">
        <v>2439</v>
      </c>
      <c r="J7393" t="s">
        <v>801</v>
      </c>
      <c r="K7393" t="s">
        <v>38</v>
      </c>
      <c r="L7393" t="s">
        <v>44</v>
      </c>
      <c r="M7393" t="s">
        <v>24</v>
      </c>
    </row>
    <row r="7394" spans="1:13">
      <c r="A7394" t="s">
        <v>569</v>
      </c>
      <c r="B7394" t="s">
        <v>943</v>
      </c>
      <c r="C7394" t="s">
        <v>15</v>
      </c>
      <c r="D7394" t="s">
        <v>15666</v>
      </c>
      <c r="E7394" t="s">
        <v>15667</v>
      </c>
      <c r="F7394" t="s">
        <v>15174</v>
      </c>
      <c r="G7394" t="s">
        <v>204</v>
      </c>
      <c r="H7394" t="s">
        <v>15</v>
      </c>
      <c r="I7394" t="s">
        <v>2439</v>
      </c>
      <c r="J7394" t="s">
        <v>313</v>
      </c>
      <c r="K7394" t="s">
        <v>38</v>
      </c>
      <c r="L7394" t="s">
        <v>44</v>
      </c>
      <c r="M7394" t="s">
        <v>24</v>
      </c>
    </row>
    <row r="7395" spans="1:13" hidden="1">
      <c r="A7395" t="s">
        <v>672</v>
      </c>
      <c r="B7395" t="s">
        <v>14</v>
      </c>
      <c r="C7395" t="s">
        <v>15</v>
      </c>
      <c r="D7395" t="s">
        <v>15668</v>
      </c>
      <c r="E7395" t="s">
        <v>15669</v>
      </c>
      <c r="F7395" t="s">
        <v>15174</v>
      </c>
      <c r="G7395" t="s">
        <v>19</v>
      </c>
      <c r="H7395" t="s">
        <v>15</v>
      </c>
      <c r="I7395" t="s">
        <v>2439</v>
      </c>
      <c r="J7395" t="s">
        <v>127</v>
      </c>
      <c r="K7395" t="s">
        <v>32</v>
      </c>
      <c r="L7395" t="s">
        <v>75</v>
      </c>
      <c r="M7395" t="s">
        <v>24</v>
      </c>
    </row>
    <row r="7396" spans="1:13" hidden="1">
      <c r="A7396" t="s">
        <v>85</v>
      </c>
      <c r="B7396" t="s">
        <v>40</v>
      </c>
      <c r="C7396" t="s">
        <v>15</v>
      </c>
      <c r="D7396" t="s">
        <v>15670</v>
      </c>
      <c r="E7396" t="s">
        <v>15671</v>
      </c>
      <c r="F7396" t="s">
        <v>15174</v>
      </c>
      <c r="G7396" t="s">
        <v>30</v>
      </c>
      <c r="H7396" t="s">
        <v>15</v>
      </c>
      <c r="I7396" t="s">
        <v>2439</v>
      </c>
      <c r="J7396" t="s">
        <v>209</v>
      </c>
      <c r="K7396" t="s">
        <v>52</v>
      </c>
      <c r="L7396" t="s">
        <v>75</v>
      </c>
      <c r="M7396" t="s">
        <v>24</v>
      </c>
    </row>
    <row r="7397" spans="1:13" hidden="1">
      <c r="A7397" t="s">
        <v>221</v>
      </c>
      <c r="B7397" t="s">
        <v>1056</v>
      </c>
      <c r="C7397" t="s">
        <v>47</v>
      </c>
      <c r="D7397" t="s">
        <v>15672</v>
      </c>
      <c r="E7397" t="s">
        <v>15673</v>
      </c>
      <c r="F7397" t="s">
        <v>15174</v>
      </c>
      <c r="G7397" t="s">
        <v>50</v>
      </c>
      <c r="H7397" t="s">
        <v>47</v>
      </c>
      <c r="I7397" t="s">
        <v>2439</v>
      </c>
      <c r="J7397" t="s">
        <v>127</v>
      </c>
      <c r="K7397" t="s">
        <v>32</v>
      </c>
      <c r="L7397" t="s">
        <v>75</v>
      </c>
      <c r="M7397" t="s">
        <v>24</v>
      </c>
    </row>
    <row r="7398" spans="1:13">
      <c r="A7398" t="s">
        <v>15674</v>
      </c>
      <c r="B7398" t="s">
        <v>54</v>
      </c>
      <c r="C7398" t="s">
        <v>55</v>
      </c>
      <c r="D7398" t="s">
        <v>15675</v>
      </c>
      <c r="E7398" t="s">
        <v>15676</v>
      </c>
      <c r="F7398" t="s">
        <v>15174</v>
      </c>
      <c r="G7398" t="s">
        <v>101</v>
      </c>
      <c r="H7398" t="s">
        <v>55</v>
      </c>
      <c r="I7398" t="s">
        <v>2439</v>
      </c>
      <c r="J7398" t="s">
        <v>31</v>
      </c>
      <c r="K7398" t="s">
        <v>32</v>
      </c>
      <c r="L7398" t="s">
        <v>44</v>
      </c>
      <c r="M7398" t="s">
        <v>24</v>
      </c>
    </row>
    <row r="7399" spans="1:13" hidden="1">
      <c r="A7399" t="s">
        <v>1004</v>
      </c>
      <c r="B7399" t="s">
        <v>54</v>
      </c>
      <c r="C7399" t="s">
        <v>55</v>
      </c>
      <c r="D7399" t="s">
        <v>15677</v>
      </c>
      <c r="E7399" t="s">
        <v>15678</v>
      </c>
      <c r="F7399" t="s">
        <v>15174</v>
      </c>
      <c r="G7399" t="s">
        <v>101</v>
      </c>
      <c r="H7399" t="s">
        <v>55</v>
      </c>
      <c r="I7399" t="s">
        <v>2439</v>
      </c>
      <c r="J7399" t="s">
        <v>726</v>
      </c>
      <c r="K7399" t="s">
        <v>38</v>
      </c>
      <c r="L7399" t="s">
        <v>75</v>
      </c>
      <c r="M7399" t="s">
        <v>24</v>
      </c>
    </row>
    <row r="7400" spans="1:13" hidden="1">
      <c r="A7400" t="s">
        <v>1004</v>
      </c>
      <c r="B7400" t="s">
        <v>54</v>
      </c>
      <c r="C7400" t="s">
        <v>55</v>
      </c>
      <c r="D7400" t="s">
        <v>15677</v>
      </c>
      <c r="E7400" t="s">
        <v>15678</v>
      </c>
      <c r="F7400" t="s">
        <v>15174</v>
      </c>
      <c r="G7400" t="s">
        <v>101</v>
      </c>
      <c r="H7400" t="s">
        <v>55</v>
      </c>
      <c r="I7400" t="s">
        <v>2439</v>
      </c>
      <c r="J7400" t="s">
        <v>726</v>
      </c>
      <c r="K7400" t="s">
        <v>38</v>
      </c>
      <c r="L7400" t="s">
        <v>75</v>
      </c>
      <c r="M7400" t="s">
        <v>24</v>
      </c>
    </row>
    <row r="7401" spans="1:13">
      <c r="A7401" t="s">
        <v>4552</v>
      </c>
      <c r="B7401" t="s">
        <v>2266</v>
      </c>
      <c r="C7401" t="s">
        <v>130</v>
      </c>
      <c r="D7401" t="s">
        <v>15679</v>
      </c>
      <c r="E7401" t="s">
        <v>15680</v>
      </c>
      <c r="F7401" t="s">
        <v>15174</v>
      </c>
      <c r="G7401" t="s">
        <v>133</v>
      </c>
      <c r="H7401" t="s">
        <v>130</v>
      </c>
      <c r="I7401" t="s">
        <v>2439</v>
      </c>
      <c r="J7401" t="s">
        <v>801</v>
      </c>
      <c r="K7401" t="s">
        <v>38</v>
      </c>
      <c r="L7401" t="s">
        <v>44</v>
      </c>
      <c r="M7401" t="s">
        <v>24</v>
      </c>
    </row>
    <row r="7402" spans="1:13" hidden="1">
      <c r="A7402" t="s">
        <v>8120</v>
      </c>
      <c r="B7402" t="s">
        <v>1192</v>
      </c>
      <c r="C7402" t="s">
        <v>55</v>
      </c>
      <c r="D7402" t="s">
        <v>15681</v>
      </c>
      <c r="E7402" t="s">
        <v>15682</v>
      </c>
      <c r="F7402" t="s">
        <v>15174</v>
      </c>
      <c r="G7402" t="s">
        <v>147</v>
      </c>
      <c r="H7402" t="s">
        <v>55</v>
      </c>
      <c r="I7402" t="s">
        <v>2439</v>
      </c>
      <c r="J7402" t="s">
        <v>151</v>
      </c>
      <c r="K7402" t="s">
        <v>38</v>
      </c>
      <c r="L7402" t="s">
        <v>75</v>
      </c>
      <c r="M7402" t="s">
        <v>24</v>
      </c>
    </row>
    <row r="7403" spans="1:13">
      <c r="A7403" t="s">
        <v>2044</v>
      </c>
      <c r="B7403" t="s">
        <v>14</v>
      </c>
      <c r="C7403" t="s">
        <v>15</v>
      </c>
      <c r="D7403" t="s">
        <v>15683</v>
      </c>
      <c r="E7403" t="s">
        <v>15684</v>
      </c>
      <c r="F7403" t="s">
        <v>15174</v>
      </c>
      <c r="G7403" t="s">
        <v>19</v>
      </c>
      <c r="H7403" t="s">
        <v>15</v>
      </c>
      <c r="I7403" t="s">
        <v>2439</v>
      </c>
      <c r="J7403" t="s">
        <v>725</v>
      </c>
      <c r="K7403" t="s">
        <v>22</v>
      </c>
      <c r="L7403" t="s">
        <v>44</v>
      </c>
      <c r="M7403" t="s">
        <v>24</v>
      </c>
    </row>
    <row r="7404" spans="1:13">
      <c r="A7404" t="s">
        <v>281</v>
      </c>
      <c r="B7404" t="s">
        <v>170</v>
      </c>
      <c r="C7404" t="s">
        <v>130</v>
      </c>
      <c r="D7404" t="s">
        <v>15685</v>
      </c>
      <c r="E7404" t="s">
        <v>15686</v>
      </c>
      <c r="F7404" t="s">
        <v>15174</v>
      </c>
      <c r="G7404" t="s">
        <v>173</v>
      </c>
      <c r="H7404" t="s">
        <v>130</v>
      </c>
      <c r="I7404" t="s">
        <v>2439</v>
      </c>
      <c r="J7404" t="s">
        <v>858</v>
      </c>
      <c r="K7404" t="s">
        <v>38</v>
      </c>
      <c r="L7404" t="s">
        <v>44</v>
      </c>
      <c r="M7404" t="s">
        <v>24</v>
      </c>
    </row>
    <row r="7405" spans="1:13" hidden="1">
      <c r="B7405" t="s">
        <v>201</v>
      </c>
      <c r="C7405" t="s">
        <v>713</v>
      </c>
      <c r="D7405" t="s">
        <v>3680</v>
      </c>
      <c r="E7405" t="s">
        <v>3681</v>
      </c>
      <c r="F7405" t="s">
        <v>15174</v>
      </c>
      <c r="I7405" t="s">
        <v>2439</v>
      </c>
      <c r="J7405" t="s">
        <v>134</v>
      </c>
      <c r="K7405" t="s">
        <v>22</v>
      </c>
      <c r="L7405" t="s">
        <v>75</v>
      </c>
      <c r="M7405" t="s">
        <v>24</v>
      </c>
    </row>
    <row r="7406" spans="1:13" hidden="1">
      <c r="A7406" t="s">
        <v>3796</v>
      </c>
      <c r="B7406" t="s">
        <v>214</v>
      </c>
      <c r="C7406" t="s">
        <v>62</v>
      </c>
      <c r="D7406" t="s">
        <v>15687</v>
      </c>
      <c r="E7406" t="s">
        <v>15688</v>
      </c>
      <c r="F7406" t="s">
        <v>15174</v>
      </c>
      <c r="G7406" t="s">
        <v>65</v>
      </c>
      <c r="H7406" t="s">
        <v>62</v>
      </c>
      <c r="I7406" t="s">
        <v>2439</v>
      </c>
      <c r="J7406" t="s">
        <v>134</v>
      </c>
      <c r="K7406" t="s">
        <v>22</v>
      </c>
      <c r="L7406" t="s">
        <v>75</v>
      </c>
      <c r="M7406" t="s">
        <v>24</v>
      </c>
    </row>
    <row r="7407" spans="1:13">
      <c r="A7407" t="s">
        <v>15689</v>
      </c>
      <c r="B7407" t="s">
        <v>214</v>
      </c>
      <c r="C7407" t="s">
        <v>62</v>
      </c>
      <c r="D7407" t="s">
        <v>15690</v>
      </c>
      <c r="E7407" t="s">
        <v>15691</v>
      </c>
      <c r="F7407" t="s">
        <v>15174</v>
      </c>
      <c r="G7407" t="s">
        <v>65</v>
      </c>
      <c r="H7407" t="s">
        <v>62</v>
      </c>
      <c r="I7407" t="s">
        <v>2439</v>
      </c>
      <c r="J7407" t="s">
        <v>320</v>
      </c>
      <c r="K7407" t="s">
        <v>32</v>
      </c>
      <c r="L7407" t="s">
        <v>44</v>
      </c>
      <c r="M7407" t="s">
        <v>24</v>
      </c>
    </row>
    <row r="7408" spans="1:13">
      <c r="A7408" t="s">
        <v>721</v>
      </c>
      <c r="B7408" t="s">
        <v>222</v>
      </c>
      <c r="C7408" t="s">
        <v>47</v>
      </c>
      <c r="D7408" t="s">
        <v>15692</v>
      </c>
      <c r="E7408" t="s">
        <v>15693</v>
      </c>
      <c r="F7408" t="s">
        <v>15174</v>
      </c>
      <c r="G7408" t="s">
        <v>50</v>
      </c>
      <c r="H7408" t="s">
        <v>47</v>
      </c>
      <c r="I7408" t="s">
        <v>2439</v>
      </c>
      <c r="J7408" t="s">
        <v>588</v>
      </c>
      <c r="K7408" t="s">
        <v>22</v>
      </c>
      <c r="L7408" t="s">
        <v>44</v>
      </c>
      <c r="M7408" t="s">
        <v>24</v>
      </c>
    </row>
    <row r="7409" spans="1:13">
      <c r="A7409" t="s">
        <v>10901</v>
      </c>
      <c r="B7409" t="s">
        <v>681</v>
      </c>
      <c r="C7409" t="s">
        <v>130</v>
      </c>
      <c r="D7409" t="s">
        <v>15694</v>
      </c>
      <c r="E7409" t="s">
        <v>15695</v>
      </c>
      <c r="F7409" t="s">
        <v>15174</v>
      </c>
      <c r="G7409" t="s">
        <v>562</v>
      </c>
      <c r="H7409" t="s">
        <v>130</v>
      </c>
      <c r="I7409" t="s">
        <v>2439</v>
      </c>
      <c r="J7409" t="s">
        <v>726</v>
      </c>
      <c r="K7409" t="s">
        <v>38</v>
      </c>
      <c r="L7409" t="s">
        <v>44</v>
      </c>
      <c r="M7409" t="s">
        <v>24</v>
      </c>
    </row>
    <row r="7410" spans="1:13" hidden="1">
      <c r="A7410" t="s">
        <v>569</v>
      </c>
      <c r="B7410" t="s">
        <v>46</v>
      </c>
      <c r="C7410" t="s">
        <v>47</v>
      </c>
      <c r="D7410" t="s">
        <v>15696</v>
      </c>
      <c r="E7410" t="s">
        <v>15697</v>
      </c>
      <c r="F7410" t="s">
        <v>15174</v>
      </c>
      <c r="G7410" t="s">
        <v>229</v>
      </c>
      <c r="H7410" t="s">
        <v>47</v>
      </c>
      <c r="I7410" t="s">
        <v>2439</v>
      </c>
      <c r="J7410" t="s">
        <v>801</v>
      </c>
      <c r="K7410" t="s">
        <v>38</v>
      </c>
      <c r="L7410" t="s">
        <v>75</v>
      </c>
      <c r="M7410" t="s">
        <v>24</v>
      </c>
    </row>
    <row r="7411" spans="1:13" hidden="1">
      <c r="A7411" t="s">
        <v>967</v>
      </c>
      <c r="B7411" t="s">
        <v>258</v>
      </c>
      <c r="C7411" t="s">
        <v>130</v>
      </c>
      <c r="D7411" t="s">
        <v>15698</v>
      </c>
      <c r="E7411" t="s">
        <v>15699</v>
      </c>
      <c r="F7411" t="s">
        <v>15174</v>
      </c>
      <c r="G7411" t="s">
        <v>261</v>
      </c>
      <c r="H7411" t="s">
        <v>130</v>
      </c>
      <c r="I7411" t="s">
        <v>2439</v>
      </c>
      <c r="J7411" t="s">
        <v>113</v>
      </c>
      <c r="K7411" t="s">
        <v>22</v>
      </c>
      <c r="L7411" t="s">
        <v>75</v>
      </c>
      <c r="M7411" t="s">
        <v>24</v>
      </c>
    </row>
    <row r="7412" spans="1:13" hidden="1">
      <c r="A7412" t="s">
        <v>15463</v>
      </c>
      <c r="B7412" t="s">
        <v>943</v>
      </c>
      <c r="C7412" t="s">
        <v>15</v>
      </c>
      <c r="D7412" t="s">
        <v>15700</v>
      </c>
      <c r="E7412" t="s">
        <v>15701</v>
      </c>
      <c r="F7412" t="s">
        <v>15174</v>
      </c>
      <c r="G7412" t="s">
        <v>204</v>
      </c>
      <c r="H7412" t="s">
        <v>15</v>
      </c>
      <c r="I7412" t="s">
        <v>2439</v>
      </c>
      <c r="J7412" t="s">
        <v>15702</v>
      </c>
      <c r="K7412" t="s">
        <v>52</v>
      </c>
      <c r="L7412" t="s">
        <v>75</v>
      </c>
      <c r="M7412" t="s">
        <v>24</v>
      </c>
    </row>
    <row r="7413" spans="1:13" hidden="1">
      <c r="A7413" t="s">
        <v>1098</v>
      </c>
      <c r="B7413" t="s">
        <v>943</v>
      </c>
      <c r="C7413" t="s">
        <v>15</v>
      </c>
      <c r="D7413" t="s">
        <v>15703</v>
      </c>
      <c r="E7413" t="s">
        <v>15704</v>
      </c>
      <c r="F7413" t="s">
        <v>15174</v>
      </c>
      <c r="G7413" t="s">
        <v>204</v>
      </c>
      <c r="H7413" t="s">
        <v>15</v>
      </c>
      <c r="I7413" t="s">
        <v>2439</v>
      </c>
      <c r="J7413" t="s">
        <v>5039</v>
      </c>
      <c r="K7413" t="s">
        <v>52</v>
      </c>
      <c r="L7413" t="s">
        <v>75</v>
      </c>
      <c r="M7413" t="s">
        <v>24</v>
      </c>
    </row>
    <row r="7414" spans="1:13" hidden="1">
      <c r="A7414" t="s">
        <v>1025</v>
      </c>
      <c r="B7414" t="s">
        <v>793</v>
      </c>
      <c r="C7414" t="s">
        <v>15</v>
      </c>
      <c r="D7414" t="s">
        <v>15705</v>
      </c>
      <c r="E7414" t="s">
        <v>15706</v>
      </c>
      <c r="F7414" t="s">
        <v>15174</v>
      </c>
      <c r="G7414" t="s">
        <v>93</v>
      </c>
      <c r="H7414" t="s">
        <v>15</v>
      </c>
      <c r="I7414" t="s">
        <v>2439</v>
      </c>
      <c r="J7414" t="s">
        <v>15707</v>
      </c>
      <c r="K7414" t="s">
        <v>52</v>
      </c>
      <c r="L7414" t="s">
        <v>75</v>
      </c>
      <c r="M7414" t="s">
        <v>24</v>
      </c>
    </row>
    <row r="7415" spans="1:13" hidden="1">
      <c r="A7415" t="s">
        <v>942</v>
      </c>
      <c r="B7415" t="s">
        <v>943</v>
      </c>
      <c r="C7415" t="s">
        <v>15</v>
      </c>
      <c r="D7415" t="s">
        <v>15708</v>
      </c>
      <c r="E7415" t="s">
        <v>15709</v>
      </c>
      <c r="F7415" t="s">
        <v>15174</v>
      </c>
      <c r="G7415" t="s">
        <v>204</v>
      </c>
      <c r="H7415" t="s">
        <v>15</v>
      </c>
      <c r="I7415" t="s">
        <v>2439</v>
      </c>
      <c r="J7415" t="s">
        <v>15710</v>
      </c>
      <c r="K7415" t="s">
        <v>32</v>
      </c>
      <c r="L7415" t="s">
        <v>75</v>
      </c>
      <c r="M7415" t="s">
        <v>24</v>
      </c>
    </row>
    <row r="7416" spans="1:13" hidden="1">
      <c r="A7416" t="s">
        <v>6234</v>
      </c>
      <c r="B7416" t="s">
        <v>123</v>
      </c>
      <c r="C7416" t="s">
        <v>55</v>
      </c>
      <c r="D7416" t="s">
        <v>15711</v>
      </c>
      <c r="E7416" t="s">
        <v>15712</v>
      </c>
      <c r="F7416" t="s">
        <v>15174</v>
      </c>
      <c r="G7416" t="s">
        <v>147</v>
      </c>
      <c r="H7416" t="s">
        <v>55</v>
      </c>
      <c r="I7416" t="s">
        <v>2439</v>
      </c>
      <c r="J7416" t="s">
        <v>15713</v>
      </c>
      <c r="K7416" t="s">
        <v>52</v>
      </c>
      <c r="L7416" t="s">
        <v>75</v>
      </c>
      <c r="M7416" t="s">
        <v>24</v>
      </c>
    </row>
    <row r="7417" spans="1:13" hidden="1">
      <c r="A7417" t="s">
        <v>4097</v>
      </c>
      <c r="B7417" t="s">
        <v>286</v>
      </c>
      <c r="C7417" t="s">
        <v>130</v>
      </c>
      <c r="D7417" t="s">
        <v>15714</v>
      </c>
      <c r="E7417" t="s">
        <v>15715</v>
      </c>
      <c r="F7417" t="s">
        <v>15174</v>
      </c>
      <c r="G7417" t="s">
        <v>289</v>
      </c>
      <c r="H7417" t="s">
        <v>130</v>
      </c>
      <c r="I7417" t="s">
        <v>2439</v>
      </c>
      <c r="J7417" t="s">
        <v>15716</v>
      </c>
      <c r="K7417" t="s">
        <v>52</v>
      </c>
      <c r="L7417" t="s">
        <v>75</v>
      </c>
      <c r="M7417" t="s">
        <v>24</v>
      </c>
    </row>
    <row r="7418" spans="1:13">
      <c r="A7418" t="s">
        <v>577</v>
      </c>
      <c r="B7418" t="s">
        <v>708</v>
      </c>
      <c r="C7418" t="s">
        <v>70</v>
      </c>
      <c r="D7418" t="s">
        <v>15717</v>
      </c>
      <c r="E7418" t="s">
        <v>15718</v>
      </c>
      <c r="F7418" t="s">
        <v>15174</v>
      </c>
      <c r="G7418" t="s">
        <v>625</v>
      </c>
      <c r="H7418" t="s">
        <v>70</v>
      </c>
      <c r="I7418" t="s">
        <v>2439</v>
      </c>
      <c r="J7418" t="s">
        <v>2970</v>
      </c>
      <c r="K7418" t="s">
        <v>52</v>
      </c>
      <c r="L7418" t="s">
        <v>44</v>
      </c>
      <c r="M7418" t="s">
        <v>24</v>
      </c>
    </row>
    <row r="7419" spans="1:13" hidden="1">
      <c r="A7419" t="s">
        <v>3154</v>
      </c>
      <c r="B7419" t="s">
        <v>40</v>
      </c>
      <c r="C7419" t="s">
        <v>15</v>
      </c>
      <c r="D7419" t="s">
        <v>15719</v>
      </c>
      <c r="E7419" t="s">
        <v>15720</v>
      </c>
      <c r="F7419" t="s">
        <v>15174</v>
      </c>
      <c r="G7419" t="s">
        <v>30</v>
      </c>
      <c r="H7419" t="s">
        <v>15</v>
      </c>
      <c r="I7419" t="s">
        <v>2439</v>
      </c>
      <c r="J7419" t="s">
        <v>363</v>
      </c>
      <c r="K7419" t="s">
        <v>52</v>
      </c>
      <c r="L7419" t="s">
        <v>75</v>
      </c>
      <c r="M7419" t="s">
        <v>24</v>
      </c>
    </row>
    <row r="7420" spans="1:13" hidden="1">
      <c r="A7420" t="s">
        <v>14809</v>
      </c>
      <c r="B7420" t="s">
        <v>222</v>
      </c>
      <c r="C7420" t="s">
        <v>47</v>
      </c>
      <c r="D7420" t="s">
        <v>15721</v>
      </c>
      <c r="E7420" t="s">
        <v>15722</v>
      </c>
      <c r="F7420" t="s">
        <v>15174</v>
      </c>
      <c r="G7420" t="s">
        <v>50</v>
      </c>
      <c r="H7420" t="s">
        <v>47</v>
      </c>
      <c r="I7420" t="s">
        <v>2439</v>
      </c>
      <c r="J7420" t="s">
        <v>209</v>
      </c>
      <c r="K7420" t="s">
        <v>52</v>
      </c>
      <c r="L7420" t="s">
        <v>75</v>
      </c>
      <c r="M7420" t="s">
        <v>24</v>
      </c>
    </row>
    <row r="7421" spans="1:13">
      <c r="A7421" t="s">
        <v>2832</v>
      </c>
      <c r="B7421" t="s">
        <v>860</v>
      </c>
      <c r="C7421" t="s">
        <v>15</v>
      </c>
      <c r="D7421" t="s">
        <v>15723</v>
      </c>
      <c r="E7421" t="s">
        <v>15724</v>
      </c>
      <c r="F7421" t="s">
        <v>15174</v>
      </c>
      <c r="G7421" t="s">
        <v>19</v>
      </c>
      <c r="H7421" t="s">
        <v>15</v>
      </c>
      <c r="I7421" t="s">
        <v>2439</v>
      </c>
      <c r="J7421" t="s">
        <v>117</v>
      </c>
      <c r="K7421" t="s">
        <v>32</v>
      </c>
      <c r="L7421" t="s">
        <v>44</v>
      </c>
      <c r="M7421" t="s">
        <v>24</v>
      </c>
    </row>
    <row r="7422" spans="1:13" hidden="1">
      <c r="A7422" t="s">
        <v>2944</v>
      </c>
      <c r="B7422" t="s">
        <v>40</v>
      </c>
      <c r="C7422" t="s">
        <v>15</v>
      </c>
      <c r="D7422" t="s">
        <v>15725</v>
      </c>
      <c r="E7422" t="s">
        <v>15726</v>
      </c>
      <c r="F7422" t="s">
        <v>15174</v>
      </c>
      <c r="G7422" t="s">
        <v>30</v>
      </c>
      <c r="H7422" t="s">
        <v>15</v>
      </c>
      <c r="I7422" t="s">
        <v>2439</v>
      </c>
      <c r="J7422" t="s">
        <v>646</v>
      </c>
      <c r="K7422" t="s">
        <v>52</v>
      </c>
      <c r="L7422" t="s">
        <v>75</v>
      </c>
      <c r="M7422" t="s">
        <v>24</v>
      </c>
    </row>
    <row r="7423" spans="1:13">
      <c r="A7423" t="s">
        <v>432</v>
      </c>
      <c r="B7423" t="s">
        <v>46</v>
      </c>
      <c r="C7423" t="s">
        <v>47</v>
      </c>
      <c r="D7423" t="s">
        <v>15727</v>
      </c>
      <c r="E7423" t="s">
        <v>15728</v>
      </c>
      <c r="F7423" t="s">
        <v>15174</v>
      </c>
      <c r="G7423" t="s">
        <v>229</v>
      </c>
      <c r="H7423" t="s">
        <v>47</v>
      </c>
      <c r="I7423" t="s">
        <v>2439</v>
      </c>
      <c r="J7423" t="s">
        <v>59</v>
      </c>
      <c r="K7423" t="s">
        <v>38</v>
      </c>
      <c r="L7423" t="s">
        <v>44</v>
      </c>
      <c r="M7423" t="s">
        <v>24</v>
      </c>
    </row>
    <row r="7424" spans="1:13" hidden="1">
      <c r="A7424" t="s">
        <v>2449</v>
      </c>
      <c r="B7424" t="s">
        <v>1101</v>
      </c>
      <c r="C7424" t="s">
        <v>15</v>
      </c>
      <c r="D7424" t="s">
        <v>15729</v>
      </c>
      <c r="E7424" t="s">
        <v>15730</v>
      </c>
      <c r="F7424" t="s">
        <v>15174</v>
      </c>
      <c r="G7424" t="s">
        <v>204</v>
      </c>
      <c r="H7424" t="s">
        <v>15</v>
      </c>
      <c r="I7424" t="s">
        <v>2439</v>
      </c>
      <c r="J7424" t="s">
        <v>5738</v>
      </c>
      <c r="K7424" t="s">
        <v>32</v>
      </c>
      <c r="L7424" t="s">
        <v>75</v>
      </c>
      <c r="M7424" t="s">
        <v>24</v>
      </c>
    </row>
    <row r="7425" spans="1:13">
      <c r="A7425" t="s">
        <v>2106</v>
      </c>
      <c r="B7425" t="s">
        <v>249</v>
      </c>
      <c r="C7425" t="s">
        <v>55</v>
      </c>
      <c r="D7425" t="s">
        <v>15731</v>
      </c>
      <c r="E7425" t="s">
        <v>15732</v>
      </c>
      <c r="F7425" t="s">
        <v>15174</v>
      </c>
      <c r="G7425" t="s">
        <v>252</v>
      </c>
      <c r="H7425" t="s">
        <v>55</v>
      </c>
      <c r="I7425" t="s">
        <v>2439</v>
      </c>
      <c r="J7425" t="s">
        <v>74</v>
      </c>
      <c r="K7425" t="s">
        <v>22</v>
      </c>
      <c r="L7425" t="s">
        <v>44</v>
      </c>
      <c r="M7425" t="s">
        <v>24</v>
      </c>
    </row>
    <row r="7426" spans="1:13">
      <c r="A7426" t="s">
        <v>563</v>
      </c>
      <c r="B7426" t="s">
        <v>156</v>
      </c>
      <c r="C7426" t="s">
        <v>55</v>
      </c>
      <c r="D7426" t="s">
        <v>15733</v>
      </c>
      <c r="E7426" t="s">
        <v>15734</v>
      </c>
      <c r="F7426" t="s">
        <v>15174</v>
      </c>
      <c r="G7426" t="s">
        <v>159</v>
      </c>
      <c r="H7426" t="s">
        <v>55</v>
      </c>
      <c r="I7426" t="s">
        <v>2439</v>
      </c>
      <c r="J7426" t="s">
        <v>94</v>
      </c>
      <c r="K7426" t="s">
        <v>38</v>
      </c>
      <c r="L7426" t="s">
        <v>44</v>
      </c>
      <c r="M7426" t="s">
        <v>24</v>
      </c>
    </row>
    <row r="7427" spans="1:13" hidden="1">
      <c r="A7427" t="s">
        <v>1012</v>
      </c>
      <c r="B7427" t="s">
        <v>40</v>
      </c>
      <c r="C7427" t="s">
        <v>15</v>
      </c>
      <c r="D7427" t="s">
        <v>15735</v>
      </c>
      <c r="E7427" t="s">
        <v>15736</v>
      </c>
      <c r="F7427" t="s">
        <v>15174</v>
      </c>
      <c r="G7427" t="s">
        <v>30</v>
      </c>
      <c r="H7427" t="s">
        <v>15</v>
      </c>
      <c r="I7427" t="s">
        <v>2439</v>
      </c>
      <c r="J7427" t="s">
        <v>15737</v>
      </c>
      <c r="K7427" t="s">
        <v>32</v>
      </c>
      <c r="L7427" t="s">
        <v>75</v>
      </c>
      <c r="M7427" t="s">
        <v>24</v>
      </c>
    </row>
    <row r="7428" spans="1:13" hidden="1">
      <c r="A7428" t="s">
        <v>15738</v>
      </c>
      <c r="B7428" t="s">
        <v>294</v>
      </c>
      <c r="C7428" t="s">
        <v>70</v>
      </c>
      <c r="D7428" t="s">
        <v>15739</v>
      </c>
      <c r="E7428" t="s">
        <v>15740</v>
      </c>
      <c r="F7428" t="s">
        <v>15174</v>
      </c>
      <c r="G7428" t="s">
        <v>297</v>
      </c>
      <c r="H7428" t="s">
        <v>70</v>
      </c>
      <c r="I7428" t="s">
        <v>2439</v>
      </c>
      <c r="J7428" t="s">
        <v>66</v>
      </c>
      <c r="K7428" t="s">
        <v>32</v>
      </c>
      <c r="L7428" t="s">
        <v>75</v>
      </c>
      <c r="M7428" t="s">
        <v>24</v>
      </c>
    </row>
    <row r="7429" spans="1:13" hidden="1">
      <c r="A7429" t="s">
        <v>1197</v>
      </c>
      <c r="B7429" t="s">
        <v>1101</v>
      </c>
      <c r="C7429" t="s">
        <v>15</v>
      </c>
      <c r="D7429" t="s">
        <v>15741</v>
      </c>
      <c r="E7429" t="s">
        <v>15742</v>
      </c>
      <c r="F7429" t="s">
        <v>15174</v>
      </c>
      <c r="G7429" t="s">
        <v>204</v>
      </c>
      <c r="H7429" t="s">
        <v>15</v>
      </c>
      <c r="I7429" t="s">
        <v>2439</v>
      </c>
      <c r="J7429" t="s">
        <v>5738</v>
      </c>
      <c r="K7429" t="s">
        <v>32</v>
      </c>
      <c r="L7429" t="s">
        <v>75</v>
      </c>
      <c r="M7429" t="s">
        <v>24</v>
      </c>
    </row>
    <row r="7430" spans="1:13" hidden="1">
      <c r="A7430" t="s">
        <v>6234</v>
      </c>
      <c r="B7430" t="s">
        <v>140</v>
      </c>
      <c r="C7430" t="s">
        <v>55</v>
      </c>
      <c r="D7430" t="s">
        <v>15743</v>
      </c>
      <c r="E7430" t="s">
        <v>15744</v>
      </c>
      <c r="F7430" t="s">
        <v>15174</v>
      </c>
      <c r="G7430" t="s">
        <v>147</v>
      </c>
      <c r="H7430" t="s">
        <v>55</v>
      </c>
      <c r="I7430" t="s">
        <v>2439</v>
      </c>
      <c r="J7430" t="s">
        <v>15713</v>
      </c>
      <c r="K7430" t="s">
        <v>52</v>
      </c>
      <c r="L7430" t="s">
        <v>75</v>
      </c>
      <c r="M7430" t="s">
        <v>24</v>
      </c>
    </row>
    <row r="7431" spans="1:13" hidden="1">
      <c r="A7431" t="s">
        <v>39</v>
      </c>
      <c r="B7431" t="s">
        <v>40</v>
      </c>
      <c r="C7431" t="s">
        <v>15</v>
      </c>
      <c r="D7431" t="s">
        <v>15745</v>
      </c>
      <c r="E7431" t="s">
        <v>15746</v>
      </c>
      <c r="F7431" t="s">
        <v>15174</v>
      </c>
      <c r="G7431" t="s">
        <v>30</v>
      </c>
      <c r="H7431" t="s">
        <v>15</v>
      </c>
      <c r="I7431" t="s">
        <v>2439</v>
      </c>
      <c r="J7431" t="s">
        <v>127</v>
      </c>
      <c r="K7431" t="s">
        <v>32</v>
      </c>
      <c r="L7431" t="s">
        <v>75</v>
      </c>
      <c r="M7431" t="s">
        <v>24</v>
      </c>
    </row>
    <row r="7432" spans="1:13">
      <c r="B7432" t="s">
        <v>14</v>
      </c>
      <c r="C7432" t="s">
        <v>15</v>
      </c>
      <c r="D7432" t="s">
        <v>15747</v>
      </c>
      <c r="E7432" t="s">
        <v>15748</v>
      </c>
      <c r="F7432" t="s">
        <v>15174</v>
      </c>
      <c r="G7432" t="s">
        <v>19</v>
      </c>
      <c r="H7432" t="s">
        <v>15</v>
      </c>
      <c r="I7432" t="s">
        <v>2439</v>
      </c>
      <c r="J7432" t="s">
        <v>726</v>
      </c>
      <c r="K7432" t="s">
        <v>38</v>
      </c>
      <c r="L7432" t="s">
        <v>44</v>
      </c>
      <c r="M7432" t="s">
        <v>24</v>
      </c>
    </row>
    <row r="7433" spans="1:13" hidden="1">
      <c r="A7433" t="s">
        <v>7366</v>
      </c>
      <c r="B7433" t="s">
        <v>294</v>
      </c>
      <c r="C7433" t="s">
        <v>70</v>
      </c>
      <c r="D7433" t="s">
        <v>15749</v>
      </c>
      <c r="E7433" t="s">
        <v>15750</v>
      </c>
      <c r="F7433" t="s">
        <v>15174</v>
      </c>
      <c r="G7433" t="s">
        <v>297</v>
      </c>
      <c r="H7433" t="s">
        <v>70</v>
      </c>
      <c r="I7433" t="s">
        <v>2439</v>
      </c>
      <c r="J7433" t="s">
        <v>262</v>
      </c>
      <c r="K7433" t="s">
        <v>52</v>
      </c>
      <c r="L7433" t="s">
        <v>75</v>
      </c>
      <c r="M7433" t="s">
        <v>24</v>
      </c>
    </row>
    <row r="7434" spans="1:13" hidden="1">
      <c r="A7434" t="s">
        <v>1500</v>
      </c>
      <c r="B7434" t="s">
        <v>722</v>
      </c>
      <c r="C7434" t="s">
        <v>717</v>
      </c>
      <c r="D7434" t="s">
        <v>935</v>
      </c>
      <c r="E7434" t="s">
        <v>936</v>
      </c>
      <c r="F7434" t="s">
        <v>15174</v>
      </c>
      <c r="I7434" t="s">
        <v>2439</v>
      </c>
      <c r="J7434" t="s">
        <v>352</v>
      </c>
      <c r="K7434" t="s">
        <v>52</v>
      </c>
      <c r="L7434" t="s">
        <v>75</v>
      </c>
      <c r="M7434" t="s">
        <v>24</v>
      </c>
    </row>
    <row r="7435" spans="1:13" hidden="1">
      <c r="A7435" t="s">
        <v>33</v>
      </c>
      <c r="B7435" t="s">
        <v>249</v>
      </c>
      <c r="C7435" t="s">
        <v>55</v>
      </c>
      <c r="D7435" t="s">
        <v>15751</v>
      </c>
      <c r="E7435" t="s">
        <v>15752</v>
      </c>
      <c r="F7435" t="s">
        <v>15174</v>
      </c>
      <c r="G7435" t="s">
        <v>252</v>
      </c>
      <c r="H7435" t="s">
        <v>55</v>
      </c>
      <c r="I7435" t="s">
        <v>2439</v>
      </c>
      <c r="J7435" t="s">
        <v>165</v>
      </c>
      <c r="K7435" t="s">
        <v>52</v>
      </c>
      <c r="L7435" t="s">
        <v>75</v>
      </c>
      <c r="M7435" t="s">
        <v>24</v>
      </c>
    </row>
    <row r="7436" spans="1:13" hidden="1">
      <c r="A7436" t="s">
        <v>85</v>
      </c>
      <c r="B7436" t="s">
        <v>234</v>
      </c>
      <c r="C7436" t="s">
        <v>47</v>
      </c>
      <c r="D7436" t="s">
        <v>15753</v>
      </c>
      <c r="E7436" t="s">
        <v>15754</v>
      </c>
      <c r="F7436" t="s">
        <v>15174</v>
      </c>
      <c r="G7436" t="s">
        <v>50</v>
      </c>
      <c r="H7436" t="s">
        <v>47</v>
      </c>
      <c r="I7436" t="s">
        <v>2439</v>
      </c>
      <c r="J7436" t="s">
        <v>1201</v>
      </c>
      <c r="K7436" t="s">
        <v>52</v>
      </c>
      <c r="L7436" t="s">
        <v>75</v>
      </c>
      <c r="M7436" t="s">
        <v>24</v>
      </c>
    </row>
    <row r="7437" spans="1:13" hidden="1">
      <c r="B7437" t="s">
        <v>717</v>
      </c>
      <c r="C7437" t="s">
        <v>713</v>
      </c>
      <c r="D7437" t="s">
        <v>743</v>
      </c>
      <c r="E7437" t="s">
        <v>744</v>
      </c>
      <c r="F7437" t="s">
        <v>15174</v>
      </c>
      <c r="I7437" t="s">
        <v>2439</v>
      </c>
      <c r="J7437" t="s">
        <v>7575</v>
      </c>
      <c r="K7437" t="s">
        <v>32</v>
      </c>
      <c r="L7437" t="s">
        <v>75</v>
      </c>
      <c r="M7437" t="s">
        <v>24</v>
      </c>
    </row>
    <row r="7438" spans="1:13" hidden="1">
      <c r="A7438" t="s">
        <v>3877</v>
      </c>
      <c r="B7438" t="s">
        <v>943</v>
      </c>
      <c r="C7438" t="s">
        <v>15</v>
      </c>
      <c r="D7438" t="s">
        <v>15755</v>
      </c>
      <c r="E7438" t="s">
        <v>10066</v>
      </c>
      <c r="F7438" t="s">
        <v>15174</v>
      </c>
      <c r="G7438" t="s">
        <v>204</v>
      </c>
      <c r="H7438" t="s">
        <v>15</v>
      </c>
      <c r="I7438" t="s">
        <v>2439</v>
      </c>
      <c r="J7438" t="s">
        <v>113</v>
      </c>
      <c r="K7438" t="s">
        <v>22</v>
      </c>
      <c r="L7438" t="s">
        <v>75</v>
      </c>
      <c r="M7438" t="s">
        <v>24</v>
      </c>
    </row>
    <row r="7439" spans="1:13" hidden="1">
      <c r="A7439" t="s">
        <v>3877</v>
      </c>
      <c r="B7439" t="s">
        <v>943</v>
      </c>
      <c r="C7439" t="s">
        <v>15</v>
      </c>
      <c r="D7439" t="s">
        <v>15756</v>
      </c>
      <c r="E7439" t="s">
        <v>15757</v>
      </c>
      <c r="F7439" t="s">
        <v>15174</v>
      </c>
      <c r="G7439" t="s">
        <v>204</v>
      </c>
      <c r="H7439" t="s">
        <v>15</v>
      </c>
      <c r="I7439" t="s">
        <v>2439</v>
      </c>
      <c r="J7439" t="s">
        <v>113</v>
      </c>
      <c r="K7439" t="s">
        <v>22</v>
      </c>
      <c r="L7439" t="s">
        <v>75</v>
      </c>
      <c r="M7439" t="s">
        <v>24</v>
      </c>
    </row>
    <row r="7440" spans="1:13" hidden="1">
      <c r="B7440" t="s">
        <v>15758</v>
      </c>
      <c r="C7440" t="s">
        <v>713</v>
      </c>
      <c r="D7440" t="s">
        <v>15759</v>
      </c>
      <c r="E7440" t="s">
        <v>15760</v>
      </c>
      <c r="F7440" t="s">
        <v>15174</v>
      </c>
      <c r="I7440" t="s">
        <v>2439</v>
      </c>
      <c r="J7440" t="s">
        <v>88</v>
      </c>
      <c r="K7440" t="s">
        <v>32</v>
      </c>
      <c r="L7440" t="s">
        <v>75</v>
      </c>
      <c r="M7440" t="s">
        <v>24</v>
      </c>
    </row>
    <row r="7441" spans="1:13">
      <c r="A7441" t="s">
        <v>436</v>
      </c>
      <c r="B7441" t="s">
        <v>1192</v>
      </c>
      <c r="C7441" t="s">
        <v>55</v>
      </c>
      <c r="D7441" t="s">
        <v>15761</v>
      </c>
      <c r="E7441" t="s">
        <v>15762</v>
      </c>
      <c r="F7441" t="s">
        <v>15174</v>
      </c>
      <c r="G7441" t="s">
        <v>147</v>
      </c>
      <c r="H7441" t="s">
        <v>55</v>
      </c>
      <c r="I7441" t="s">
        <v>2439</v>
      </c>
      <c r="J7441" t="s">
        <v>88</v>
      </c>
      <c r="K7441" t="s">
        <v>32</v>
      </c>
      <c r="L7441" t="s">
        <v>44</v>
      </c>
      <c r="M7441" t="s">
        <v>24</v>
      </c>
    </row>
    <row r="7442" spans="1:13">
      <c r="A7442" t="s">
        <v>237</v>
      </c>
      <c r="B7442" t="s">
        <v>46</v>
      </c>
      <c r="C7442" t="s">
        <v>47</v>
      </c>
      <c r="D7442" t="s">
        <v>15763</v>
      </c>
      <c r="E7442" t="s">
        <v>15764</v>
      </c>
      <c r="F7442" t="s">
        <v>15174</v>
      </c>
      <c r="G7442" t="s">
        <v>229</v>
      </c>
      <c r="H7442" t="s">
        <v>47</v>
      </c>
      <c r="I7442" t="s">
        <v>2439</v>
      </c>
      <c r="J7442" t="s">
        <v>11346</v>
      </c>
      <c r="K7442" t="s">
        <v>22</v>
      </c>
      <c r="L7442" t="s">
        <v>23</v>
      </c>
      <c r="M7442" t="s">
        <v>24</v>
      </c>
    </row>
    <row r="7443" spans="1:13" hidden="1">
      <c r="A7443" t="s">
        <v>5825</v>
      </c>
      <c r="B7443" t="s">
        <v>399</v>
      </c>
      <c r="C7443" t="s">
        <v>55</v>
      </c>
      <c r="D7443" t="s">
        <v>15765</v>
      </c>
      <c r="E7443" t="s">
        <v>15766</v>
      </c>
      <c r="F7443" t="s">
        <v>15174</v>
      </c>
      <c r="G7443" t="s">
        <v>126</v>
      </c>
      <c r="H7443" t="s">
        <v>55</v>
      </c>
      <c r="I7443" t="s">
        <v>2439</v>
      </c>
      <c r="J7443" t="s">
        <v>588</v>
      </c>
      <c r="K7443" t="s">
        <v>22</v>
      </c>
      <c r="L7443" t="s">
        <v>75</v>
      </c>
      <c r="M7443" t="s">
        <v>24</v>
      </c>
    </row>
    <row r="7444" spans="1:13">
      <c r="A7444" t="s">
        <v>15767</v>
      </c>
      <c r="B7444" t="s">
        <v>156</v>
      </c>
      <c r="C7444" t="s">
        <v>55</v>
      </c>
      <c r="D7444" t="s">
        <v>15768</v>
      </c>
      <c r="E7444" t="s">
        <v>15769</v>
      </c>
      <c r="F7444" t="s">
        <v>15174</v>
      </c>
      <c r="G7444" t="s">
        <v>159</v>
      </c>
      <c r="H7444" t="s">
        <v>55</v>
      </c>
      <c r="I7444" t="s">
        <v>2439</v>
      </c>
      <c r="J7444" t="s">
        <v>858</v>
      </c>
      <c r="K7444" t="s">
        <v>38</v>
      </c>
      <c r="L7444" t="s">
        <v>44</v>
      </c>
      <c r="M7444" t="s">
        <v>24</v>
      </c>
    </row>
    <row r="7445" spans="1:13" hidden="1">
      <c r="A7445" t="s">
        <v>332</v>
      </c>
      <c r="B7445" t="s">
        <v>214</v>
      </c>
      <c r="C7445" t="s">
        <v>62</v>
      </c>
      <c r="D7445" t="s">
        <v>15770</v>
      </c>
      <c r="E7445" t="s">
        <v>15771</v>
      </c>
      <c r="F7445" t="s">
        <v>15174</v>
      </c>
      <c r="G7445" t="s">
        <v>65</v>
      </c>
      <c r="H7445" t="s">
        <v>62</v>
      </c>
      <c r="I7445" t="s">
        <v>2439</v>
      </c>
      <c r="J7445" t="s">
        <v>307</v>
      </c>
      <c r="K7445" t="s">
        <v>22</v>
      </c>
      <c r="L7445" t="s">
        <v>75</v>
      </c>
      <c r="M7445" t="s">
        <v>24</v>
      </c>
    </row>
    <row r="7446" spans="1:13">
      <c r="A7446" t="s">
        <v>10655</v>
      </c>
      <c r="B7446" t="s">
        <v>40</v>
      </c>
      <c r="C7446" t="s">
        <v>15</v>
      </c>
      <c r="D7446" t="s">
        <v>15772</v>
      </c>
      <c r="E7446" t="s">
        <v>15773</v>
      </c>
      <c r="F7446" t="s">
        <v>15774</v>
      </c>
      <c r="G7446" t="s">
        <v>30</v>
      </c>
      <c r="H7446" t="s">
        <v>15</v>
      </c>
      <c r="I7446" t="s">
        <v>3142</v>
      </c>
      <c r="J7446" t="s">
        <v>395</v>
      </c>
      <c r="K7446" t="s">
        <v>22</v>
      </c>
      <c r="L7446" t="s">
        <v>161</v>
      </c>
      <c r="M7446" t="s">
        <v>24</v>
      </c>
    </row>
    <row r="7447" spans="1:13">
      <c r="A7447" t="s">
        <v>15775</v>
      </c>
      <c r="B7447" t="s">
        <v>27</v>
      </c>
      <c r="C7447" t="s">
        <v>15</v>
      </c>
      <c r="D7447" t="s">
        <v>15776</v>
      </c>
      <c r="E7447" t="s">
        <v>15777</v>
      </c>
      <c r="F7447" t="s">
        <v>15774</v>
      </c>
      <c r="G7447" t="s">
        <v>30</v>
      </c>
      <c r="H7447" t="s">
        <v>15</v>
      </c>
      <c r="I7447" t="s">
        <v>3142</v>
      </c>
      <c r="J7447" t="s">
        <v>113</v>
      </c>
      <c r="K7447" t="s">
        <v>22</v>
      </c>
      <c r="L7447" t="s">
        <v>44</v>
      </c>
      <c r="M7447" t="s">
        <v>24</v>
      </c>
    </row>
    <row r="7448" spans="1:13">
      <c r="A7448" t="s">
        <v>10655</v>
      </c>
      <c r="B7448" t="s">
        <v>40</v>
      </c>
      <c r="C7448" t="s">
        <v>15</v>
      </c>
      <c r="D7448" t="s">
        <v>15778</v>
      </c>
      <c r="E7448" t="s">
        <v>15779</v>
      </c>
      <c r="F7448" t="s">
        <v>15774</v>
      </c>
      <c r="G7448" t="s">
        <v>30</v>
      </c>
      <c r="H7448" t="s">
        <v>15</v>
      </c>
      <c r="I7448" t="s">
        <v>3142</v>
      </c>
      <c r="J7448" t="s">
        <v>1142</v>
      </c>
      <c r="K7448" t="s">
        <v>32</v>
      </c>
      <c r="L7448" t="s">
        <v>44</v>
      </c>
      <c r="M7448" t="s">
        <v>24</v>
      </c>
    </row>
    <row r="7449" spans="1:13">
      <c r="A7449" t="s">
        <v>106</v>
      </c>
      <c r="B7449" t="s">
        <v>107</v>
      </c>
      <c r="C7449" t="s">
        <v>15</v>
      </c>
      <c r="D7449" t="s">
        <v>15780</v>
      </c>
      <c r="E7449" t="s">
        <v>15781</v>
      </c>
      <c r="F7449" t="s">
        <v>15774</v>
      </c>
      <c r="G7449" t="s">
        <v>80</v>
      </c>
      <c r="H7449" t="s">
        <v>15</v>
      </c>
      <c r="I7449" t="s">
        <v>3142</v>
      </c>
      <c r="J7449" t="s">
        <v>2954</v>
      </c>
      <c r="K7449" t="s">
        <v>22</v>
      </c>
      <c r="L7449" t="s">
        <v>44</v>
      </c>
      <c r="M7449" t="s">
        <v>24</v>
      </c>
    </row>
    <row r="7450" spans="1:13">
      <c r="A7450" t="s">
        <v>1699</v>
      </c>
      <c r="B7450" t="s">
        <v>14</v>
      </c>
      <c r="C7450" t="s">
        <v>15</v>
      </c>
      <c r="D7450" t="s">
        <v>15782</v>
      </c>
      <c r="E7450" t="s">
        <v>15206</v>
      </c>
      <c r="F7450" t="s">
        <v>15774</v>
      </c>
      <c r="G7450" t="s">
        <v>19</v>
      </c>
      <c r="H7450" t="s">
        <v>15</v>
      </c>
      <c r="I7450" t="s">
        <v>3142</v>
      </c>
      <c r="J7450" t="s">
        <v>209</v>
      </c>
      <c r="K7450" t="s">
        <v>52</v>
      </c>
      <c r="L7450" t="s">
        <v>161</v>
      </c>
      <c r="M7450" t="s">
        <v>24</v>
      </c>
    </row>
    <row r="7451" spans="1:13">
      <c r="A7451" t="s">
        <v>10466</v>
      </c>
      <c r="B7451" t="s">
        <v>14</v>
      </c>
      <c r="C7451" t="s">
        <v>15</v>
      </c>
      <c r="D7451" t="s">
        <v>15783</v>
      </c>
      <c r="E7451" t="s">
        <v>15784</v>
      </c>
      <c r="F7451" t="s">
        <v>15774</v>
      </c>
      <c r="G7451" t="s">
        <v>19</v>
      </c>
      <c r="H7451" t="s">
        <v>15</v>
      </c>
      <c r="I7451" t="s">
        <v>3142</v>
      </c>
      <c r="J7451" t="s">
        <v>906</v>
      </c>
      <c r="K7451" t="s">
        <v>32</v>
      </c>
      <c r="L7451" t="s">
        <v>44</v>
      </c>
      <c r="M7451" t="s">
        <v>24</v>
      </c>
    </row>
    <row r="7452" spans="1:13" hidden="1">
      <c r="A7452" t="s">
        <v>721</v>
      </c>
      <c r="B7452" t="s">
        <v>34</v>
      </c>
      <c r="C7452" t="s">
        <v>15</v>
      </c>
      <c r="D7452" t="s">
        <v>15785</v>
      </c>
      <c r="E7452" t="s">
        <v>15786</v>
      </c>
      <c r="F7452" t="s">
        <v>15774</v>
      </c>
      <c r="G7452" t="s">
        <v>19</v>
      </c>
      <c r="H7452" t="s">
        <v>15</v>
      </c>
      <c r="I7452" t="s">
        <v>3142</v>
      </c>
      <c r="J7452" t="s">
        <v>1825</v>
      </c>
      <c r="K7452" t="s">
        <v>52</v>
      </c>
      <c r="L7452" t="s">
        <v>75</v>
      </c>
      <c r="M7452" t="s">
        <v>24</v>
      </c>
    </row>
    <row r="7453" spans="1:13" hidden="1">
      <c r="A7453" t="s">
        <v>2898</v>
      </c>
      <c r="B7453" t="s">
        <v>46</v>
      </c>
      <c r="C7453" t="s">
        <v>47</v>
      </c>
      <c r="D7453" t="s">
        <v>15787</v>
      </c>
      <c r="E7453" t="s">
        <v>15788</v>
      </c>
      <c r="F7453" t="s">
        <v>15774</v>
      </c>
      <c r="G7453" t="s">
        <v>229</v>
      </c>
      <c r="H7453" t="s">
        <v>47</v>
      </c>
      <c r="I7453" t="s">
        <v>3142</v>
      </c>
      <c r="J7453" t="s">
        <v>74</v>
      </c>
      <c r="K7453" t="s">
        <v>22</v>
      </c>
      <c r="L7453" t="s">
        <v>75</v>
      </c>
      <c r="M7453" t="s">
        <v>24</v>
      </c>
    </row>
    <row r="7454" spans="1:13">
      <c r="A7454" t="s">
        <v>672</v>
      </c>
      <c r="B7454" t="s">
        <v>40</v>
      </c>
      <c r="C7454" t="s">
        <v>15</v>
      </c>
      <c r="D7454" t="s">
        <v>15789</v>
      </c>
      <c r="E7454" t="s">
        <v>15790</v>
      </c>
      <c r="F7454" t="s">
        <v>15774</v>
      </c>
      <c r="G7454" t="s">
        <v>30</v>
      </c>
      <c r="H7454" t="s">
        <v>15</v>
      </c>
      <c r="I7454" t="s">
        <v>3142</v>
      </c>
      <c r="J7454" t="s">
        <v>2678</v>
      </c>
      <c r="K7454" t="s">
        <v>38</v>
      </c>
      <c r="L7454" t="s">
        <v>44</v>
      </c>
      <c r="M7454" t="s">
        <v>24</v>
      </c>
    </row>
    <row r="7455" spans="1:13">
      <c r="A7455" t="s">
        <v>8492</v>
      </c>
      <c r="B7455" t="s">
        <v>107</v>
      </c>
      <c r="C7455" t="s">
        <v>15</v>
      </c>
      <c r="D7455" t="s">
        <v>15791</v>
      </c>
      <c r="E7455" t="s">
        <v>15792</v>
      </c>
      <c r="F7455" t="s">
        <v>15774</v>
      </c>
      <c r="G7455" t="s">
        <v>80</v>
      </c>
      <c r="H7455" t="s">
        <v>15</v>
      </c>
      <c r="I7455" t="s">
        <v>3142</v>
      </c>
      <c r="J7455" t="s">
        <v>515</v>
      </c>
      <c r="K7455" t="s">
        <v>38</v>
      </c>
      <c r="L7455" t="s">
        <v>44</v>
      </c>
      <c r="M7455" t="s">
        <v>24</v>
      </c>
    </row>
    <row r="7456" spans="1:13">
      <c r="A7456" t="s">
        <v>8492</v>
      </c>
      <c r="B7456" t="s">
        <v>107</v>
      </c>
      <c r="C7456" t="s">
        <v>15</v>
      </c>
      <c r="D7456" t="s">
        <v>15791</v>
      </c>
      <c r="E7456" t="s">
        <v>15792</v>
      </c>
      <c r="F7456" t="s">
        <v>15774</v>
      </c>
      <c r="G7456" t="s">
        <v>80</v>
      </c>
      <c r="H7456" t="s">
        <v>15</v>
      </c>
      <c r="I7456" t="s">
        <v>3142</v>
      </c>
      <c r="J7456" t="s">
        <v>515</v>
      </c>
      <c r="K7456" t="s">
        <v>38</v>
      </c>
      <c r="L7456" t="s">
        <v>298</v>
      </c>
      <c r="M7456" t="s">
        <v>24</v>
      </c>
    </row>
    <row r="7457" spans="1:13">
      <c r="A7457" t="s">
        <v>1368</v>
      </c>
      <c r="B7457" t="s">
        <v>860</v>
      </c>
      <c r="C7457" t="s">
        <v>15</v>
      </c>
      <c r="D7457" t="s">
        <v>15793</v>
      </c>
      <c r="E7457" t="s">
        <v>15794</v>
      </c>
      <c r="F7457" t="s">
        <v>15774</v>
      </c>
      <c r="G7457" t="s">
        <v>19</v>
      </c>
      <c r="H7457" t="s">
        <v>15</v>
      </c>
      <c r="I7457" t="s">
        <v>3142</v>
      </c>
      <c r="J7457" t="s">
        <v>726</v>
      </c>
      <c r="K7457" t="s">
        <v>38</v>
      </c>
      <c r="L7457" t="s">
        <v>23</v>
      </c>
      <c r="M7457" t="s">
        <v>24</v>
      </c>
    </row>
    <row r="7458" spans="1:13" hidden="1">
      <c r="A7458" t="s">
        <v>1470</v>
      </c>
      <c r="B7458" t="s">
        <v>860</v>
      </c>
      <c r="C7458" t="s">
        <v>15</v>
      </c>
      <c r="D7458" t="s">
        <v>15795</v>
      </c>
      <c r="E7458" t="s">
        <v>15796</v>
      </c>
      <c r="F7458" t="s">
        <v>15774</v>
      </c>
      <c r="G7458" t="s">
        <v>19</v>
      </c>
      <c r="H7458" t="s">
        <v>15</v>
      </c>
      <c r="I7458" t="s">
        <v>3142</v>
      </c>
      <c r="J7458" t="s">
        <v>402</v>
      </c>
      <c r="K7458" t="s">
        <v>32</v>
      </c>
      <c r="L7458" t="s">
        <v>75</v>
      </c>
      <c r="M7458" t="s">
        <v>24</v>
      </c>
    </row>
    <row r="7459" spans="1:13" hidden="1">
      <c r="A7459" t="s">
        <v>1470</v>
      </c>
      <c r="B7459" t="s">
        <v>860</v>
      </c>
      <c r="C7459" t="s">
        <v>15</v>
      </c>
      <c r="D7459" t="s">
        <v>15797</v>
      </c>
      <c r="E7459" t="s">
        <v>15798</v>
      </c>
      <c r="F7459" t="s">
        <v>15774</v>
      </c>
      <c r="G7459" t="s">
        <v>19</v>
      </c>
      <c r="H7459" t="s">
        <v>15</v>
      </c>
      <c r="I7459" t="s">
        <v>3142</v>
      </c>
      <c r="J7459" t="s">
        <v>262</v>
      </c>
      <c r="K7459" t="s">
        <v>52</v>
      </c>
      <c r="L7459" t="s">
        <v>75</v>
      </c>
      <c r="M7459" t="s">
        <v>24</v>
      </c>
    </row>
    <row r="7460" spans="1:13" hidden="1">
      <c r="A7460" t="s">
        <v>1454</v>
      </c>
      <c r="B7460" t="s">
        <v>222</v>
      </c>
      <c r="C7460" t="s">
        <v>47</v>
      </c>
      <c r="D7460" t="s">
        <v>15799</v>
      </c>
      <c r="E7460" t="s">
        <v>15800</v>
      </c>
      <c r="F7460" t="s">
        <v>15774</v>
      </c>
      <c r="G7460" t="s">
        <v>50</v>
      </c>
      <c r="H7460" t="s">
        <v>47</v>
      </c>
      <c r="I7460" t="s">
        <v>3142</v>
      </c>
      <c r="J7460" t="s">
        <v>134</v>
      </c>
      <c r="K7460" t="s">
        <v>22</v>
      </c>
      <c r="L7460" t="s">
        <v>75</v>
      </c>
      <c r="M7460" t="s">
        <v>24</v>
      </c>
    </row>
    <row r="7461" spans="1:13" hidden="1">
      <c r="B7461" t="s">
        <v>40</v>
      </c>
      <c r="C7461" t="s">
        <v>15</v>
      </c>
      <c r="D7461" t="s">
        <v>15801</v>
      </c>
      <c r="E7461" t="s">
        <v>15802</v>
      </c>
      <c r="F7461" t="s">
        <v>15774</v>
      </c>
      <c r="G7461" t="s">
        <v>30</v>
      </c>
      <c r="H7461" t="s">
        <v>15</v>
      </c>
      <c r="I7461" t="s">
        <v>3142</v>
      </c>
      <c r="J7461" t="s">
        <v>352</v>
      </c>
      <c r="K7461" t="s">
        <v>52</v>
      </c>
      <c r="L7461" t="s">
        <v>75</v>
      </c>
      <c r="M7461" t="s">
        <v>24</v>
      </c>
    </row>
    <row r="7462" spans="1:13" hidden="1">
      <c r="A7462" t="s">
        <v>3199</v>
      </c>
      <c r="B7462" t="s">
        <v>27</v>
      </c>
      <c r="C7462" t="s">
        <v>15</v>
      </c>
      <c r="D7462" t="s">
        <v>15803</v>
      </c>
      <c r="E7462" t="s">
        <v>15804</v>
      </c>
      <c r="F7462" t="s">
        <v>15774</v>
      </c>
      <c r="G7462" t="s">
        <v>30</v>
      </c>
      <c r="H7462" t="s">
        <v>15</v>
      </c>
      <c r="I7462" t="s">
        <v>3142</v>
      </c>
      <c r="J7462" t="s">
        <v>74</v>
      </c>
      <c r="K7462" t="s">
        <v>22</v>
      </c>
      <c r="L7462" t="s">
        <v>75</v>
      </c>
      <c r="M7462" t="s">
        <v>24</v>
      </c>
    </row>
    <row r="7463" spans="1:13" hidden="1">
      <c r="A7463" t="s">
        <v>1025</v>
      </c>
      <c r="B7463" t="s">
        <v>793</v>
      </c>
      <c r="C7463" t="s">
        <v>15</v>
      </c>
      <c r="D7463" t="s">
        <v>15805</v>
      </c>
      <c r="E7463" t="s">
        <v>15806</v>
      </c>
      <c r="F7463" t="s">
        <v>15774</v>
      </c>
      <c r="G7463" t="s">
        <v>93</v>
      </c>
      <c r="H7463" t="s">
        <v>15</v>
      </c>
      <c r="I7463" t="s">
        <v>3142</v>
      </c>
      <c r="J7463" t="s">
        <v>726</v>
      </c>
      <c r="K7463" t="s">
        <v>38</v>
      </c>
      <c r="L7463" t="s">
        <v>75</v>
      </c>
      <c r="M7463" t="s">
        <v>24</v>
      </c>
    </row>
    <row r="7464" spans="1:13" hidden="1">
      <c r="A7464" t="s">
        <v>3076</v>
      </c>
      <c r="B7464" t="s">
        <v>40</v>
      </c>
      <c r="C7464" t="s">
        <v>15</v>
      </c>
      <c r="D7464" t="s">
        <v>15807</v>
      </c>
      <c r="E7464" t="s">
        <v>15808</v>
      </c>
      <c r="F7464" t="s">
        <v>15774</v>
      </c>
      <c r="G7464" t="s">
        <v>30</v>
      </c>
      <c r="H7464" t="s">
        <v>15</v>
      </c>
      <c r="I7464" t="s">
        <v>3142</v>
      </c>
      <c r="J7464" t="s">
        <v>588</v>
      </c>
      <c r="K7464" t="s">
        <v>22</v>
      </c>
      <c r="L7464" t="s">
        <v>75</v>
      </c>
      <c r="M7464" t="s">
        <v>24</v>
      </c>
    </row>
    <row r="7465" spans="1:13">
      <c r="A7465" t="s">
        <v>222</v>
      </c>
      <c r="B7465" t="s">
        <v>77</v>
      </c>
      <c r="C7465" t="s">
        <v>15</v>
      </c>
      <c r="D7465" t="s">
        <v>15809</v>
      </c>
      <c r="E7465" t="s">
        <v>15810</v>
      </c>
      <c r="F7465" t="s">
        <v>15774</v>
      </c>
      <c r="G7465" t="s">
        <v>80</v>
      </c>
      <c r="H7465" t="s">
        <v>15</v>
      </c>
      <c r="I7465" t="s">
        <v>3142</v>
      </c>
      <c r="J7465" t="s">
        <v>858</v>
      </c>
      <c r="K7465" t="s">
        <v>38</v>
      </c>
      <c r="L7465" t="s">
        <v>23</v>
      </c>
      <c r="M7465" t="s">
        <v>24</v>
      </c>
    </row>
    <row r="7466" spans="1:13" hidden="1">
      <c r="A7466" t="s">
        <v>629</v>
      </c>
      <c r="B7466" t="s">
        <v>77</v>
      </c>
      <c r="C7466" t="s">
        <v>15</v>
      </c>
      <c r="D7466" t="s">
        <v>15811</v>
      </c>
      <c r="E7466" t="s">
        <v>15812</v>
      </c>
      <c r="F7466" t="s">
        <v>15774</v>
      </c>
      <c r="G7466" t="s">
        <v>80</v>
      </c>
      <c r="H7466" t="s">
        <v>15</v>
      </c>
      <c r="I7466" t="s">
        <v>3142</v>
      </c>
      <c r="J7466" t="s">
        <v>94</v>
      </c>
      <c r="K7466" t="s">
        <v>38</v>
      </c>
      <c r="L7466" t="s">
        <v>75</v>
      </c>
      <c r="M7466" t="s">
        <v>24</v>
      </c>
    </row>
    <row r="7467" spans="1:13" hidden="1">
      <c r="A7467" t="s">
        <v>4442</v>
      </c>
      <c r="B7467" t="s">
        <v>77</v>
      </c>
      <c r="C7467" t="s">
        <v>15</v>
      </c>
      <c r="D7467" t="s">
        <v>15813</v>
      </c>
      <c r="E7467" t="s">
        <v>15814</v>
      </c>
      <c r="F7467" t="s">
        <v>15774</v>
      </c>
      <c r="G7467" t="s">
        <v>80</v>
      </c>
      <c r="H7467" t="s">
        <v>15</v>
      </c>
      <c r="I7467" t="s">
        <v>3142</v>
      </c>
      <c r="J7467" t="s">
        <v>4302</v>
      </c>
      <c r="K7467" t="s">
        <v>38</v>
      </c>
      <c r="L7467" t="s">
        <v>75</v>
      </c>
      <c r="M7467" t="s">
        <v>24</v>
      </c>
    </row>
    <row r="7468" spans="1:13" hidden="1">
      <c r="A7468" t="s">
        <v>106</v>
      </c>
      <c r="B7468" t="s">
        <v>107</v>
      </c>
      <c r="C7468" t="s">
        <v>15</v>
      </c>
      <c r="D7468" t="s">
        <v>15815</v>
      </c>
      <c r="E7468" t="s">
        <v>15816</v>
      </c>
      <c r="F7468" t="s">
        <v>15774</v>
      </c>
      <c r="G7468" t="s">
        <v>80</v>
      </c>
      <c r="H7468" t="s">
        <v>15</v>
      </c>
      <c r="I7468" t="s">
        <v>3142</v>
      </c>
      <c r="J7468" t="s">
        <v>10509</v>
      </c>
      <c r="K7468" t="s">
        <v>38</v>
      </c>
      <c r="L7468" t="s">
        <v>75</v>
      </c>
      <c r="M7468" t="s">
        <v>24</v>
      </c>
    </row>
    <row r="7469" spans="1:13">
      <c r="A7469" t="s">
        <v>903</v>
      </c>
      <c r="B7469" t="s">
        <v>359</v>
      </c>
      <c r="C7469" t="s">
        <v>70</v>
      </c>
      <c r="D7469" t="s">
        <v>15817</v>
      </c>
      <c r="E7469" t="s">
        <v>15818</v>
      </c>
      <c r="F7469" t="s">
        <v>15774</v>
      </c>
      <c r="G7469" t="s">
        <v>362</v>
      </c>
      <c r="H7469" t="s">
        <v>70</v>
      </c>
      <c r="I7469" t="s">
        <v>3142</v>
      </c>
      <c r="J7469" t="s">
        <v>15819</v>
      </c>
      <c r="K7469" t="s">
        <v>38</v>
      </c>
      <c r="L7469" t="s">
        <v>44</v>
      </c>
      <c r="M7469" t="s">
        <v>24</v>
      </c>
    </row>
    <row r="7470" spans="1:13">
      <c r="A7470" t="s">
        <v>6481</v>
      </c>
      <c r="B7470" t="s">
        <v>622</v>
      </c>
      <c r="C7470" t="s">
        <v>70</v>
      </c>
      <c r="D7470" t="s">
        <v>15820</v>
      </c>
      <c r="E7470" t="s">
        <v>15821</v>
      </c>
      <c r="F7470" t="s">
        <v>15774</v>
      </c>
      <c r="G7470" t="s">
        <v>625</v>
      </c>
      <c r="H7470" t="s">
        <v>70</v>
      </c>
      <c r="I7470" t="s">
        <v>3142</v>
      </c>
      <c r="J7470" t="s">
        <v>819</v>
      </c>
      <c r="K7470" t="s">
        <v>38</v>
      </c>
      <c r="L7470" t="s">
        <v>298</v>
      </c>
      <c r="M7470" t="s">
        <v>24</v>
      </c>
    </row>
    <row r="7471" spans="1:13" hidden="1">
      <c r="A7471" t="s">
        <v>5825</v>
      </c>
      <c r="B7471" t="s">
        <v>222</v>
      </c>
      <c r="C7471" t="s">
        <v>47</v>
      </c>
      <c r="D7471" t="s">
        <v>15822</v>
      </c>
      <c r="E7471" t="s">
        <v>15823</v>
      </c>
      <c r="F7471" t="s">
        <v>15774</v>
      </c>
      <c r="G7471" t="s">
        <v>50</v>
      </c>
      <c r="H7471" t="s">
        <v>47</v>
      </c>
      <c r="I7471" t="s">
        <v>3142</v>
      </c>
      <c r="J7471" t="s">
        <v>88</v>
      </c>
      <c r="K7471" t="s">
        <v>32</v>
      </c>
      <c r="L7471" t="s">
        <v>75</v>
      </c>
      <c r="M7471" t="s">
        <v>24</v>
      </c>
    </row>
    <row r="7472" spans="1:13">
      <c r="A7472" t="s">
        <v>13059</v>
      </c>
      <c r="B7472" t="s">
        <v>249</v>
      </c>
      <c r="C7472" t="s">
        <v>55</v>
      </c>
      <c r="D7472" t="s">
        <v>15824</v>
      </c>
      <c r="E7472" t="s">
        <v>15825</v>
      </c>
      <c r="F7472" t="s">
        <v>15774</v>
      </c>
      <c r="G7472" t="s">
        <v>252</v>
      </c>
      <c r="H7472" t="s">
        <v>55</v>
      </c>
      <c r="I7472" t="s">
        <v>3142</v>
      </c>
      <c r="J7472" t="s">
        <v>395</v>
      </c>
      <c r="K7472" t="s">
        <v>22</v>
      </c>
      <c r="L7472" t="s">
        <v>161</v>
      </c>
      <c r="M7472" t="s">
        <v>24</v>
      </c>
    </row>
    <row r="7473" spans="1:13">
      <c r="A7473" t="s">
        <v>721</v>
      </c>
      <c r="B7473" t="s">
        <v>399</v>
      </c>
      <c r="C7473" t="s">
        <v>55</v>
      </c>
      <c r="D7473" t="s">
        <v>15826</v>
      </c>
      <c r="E7473" t="s">
        <v>15827</v>
      </c>
      <c r="F7473" t="s">
        <v>15774</v>
      </c>
      <c r="G7473" t="s">
        <v>126</v>
      </c>
      <c r="H7473" t="s">
        <v>55</v>
      </c>
      <c r="I7473" t="s">
        <v>3142</v>
      </c>
      <c r="J7473" t="s">
        <v>113</v>
      </c>
      <c r="K7473" t="s">
        <v>22</v>
      </c>
      <c r="L7473" t="s">
        <v>298</v>
      </c>
      <c r="M7473" t="s">
        <v>24</v>
      </c>
    </row>
    <row r="7474" spans="1:13">
      <c r="A7474" t="s">
        <v>1638</v>
      </c>
      <c r="B7474" t="s">
        <v>40</v>
      </c>
      <c r="C7474" t="s">
        <v>15</v>
      </c>
      <c r="D7474" t="s">
        <v>15828</v>
      </c>
      <c r="E7474" t="s">
        <v>15829</v>
      </c>
      <c r="F7474" t="s">
        <v>15774</v>
      </c>
      <c r="G7474" t="s">
        <v>30</v>
      </c>
      <c r="H7474" t="s">
        <v>15</v>
      </c>
      <c r="I7474" t="s">
        <v>3142</v>
      </c>
      <c r="J7474" t="s">
        <v>81</v>
      </c>
      <c r="K7474" t="s">
        <v>32</v>
      </c>
      <c r="L7474" t="s">
        <v>44</v>
      </c>
      <c r="M7474" t="s">
        <v>24</v>
      </c>
    </row>
    <row r="7475" spans="1:13">
      <c r="A7475" t="s">
        <v>15830</v>
      </c>
      <c r="B7475" t="s">
        <v>54</v>
      </c>
      <c r="C7475" t="s">
        <v>55</v>
      </c>
      <c r="D7475" t="s">
        <v>15831</v>
      </c>
      <c r="E7475" t="s">
        <v>15832</v>
      </c>
      <c r="F7475" t="s">
        <v>15774</v>
      </c>
      <c r="G7475" t="s">
        <v>101</v>
      </c>
      <c r="H7475" t="s">
        <v>55</v>
      </c>
      <c r="I7475" t="s">
        <v>3142</v>
      </c>
      <c r="J7475" t="s">
        <v>320</v>
      </c>
      <c r="K7475" t="s">
        <v>32</v>
      </c>
      <c r="L7475" t="s">
        <v>44</v>
      </c>
      <c r="M7475" t="s">
        <v>24</v>
      </c>
    </row>
    <row r="7476" spans="1:13">
      <c r="A7476" t="s">
        <v>15833</v>
      </c>
      <c r="B7476" t="s">
        <v>123</v>
      </c>
      <c r="C7476" t="s">
        <v>55</v>
      </c>
      <c r="D7476" t="s">
        <v>15834</v>
      </c>
      <c r="E7476" t="s">
        <v>15835</v>
      </c>
      <c r="F7476" t="s">
        <v>15774</v>
      </c>
      <c r="G7476" t="s">
        <v>126</v>
      </c>
      <c r="H7476" t="s">
        <v>55</v>
      </c>
      <c r="I7476" t="s">
        <v>3142</v>
      </c>
      <c r="J7476" t="s">
        <v>121</v>
      </c>
      <c r="K7476" t="s">
        <v>52</v>
      </c>
      <c r="L7476" t="s">
        <v>161</v>
      </c>
      <c r="M7476" t="s">
        <v>24</v>
      </c>
    </row>
    <row r="7477" spans="1:13" hidden="1">
      <c r="A7477" t="s">
        <v>3488</v>
      </c>
      <c r="B7477" t="s">
        <v>54</v>
      </c>
      <c r="C7477" t="s">
        <v>55</v>
      </c>
      <c r="D7477" t="s">
        <v>15836</v>
      </c>
      <c r="E7477" t="s">
        <v>15837</v>
      </c>
      <c r="F7477" t="s">
        <v>15774</v>
      </c>
      <c r="G7477" t="s">
        <v>101</v>
      </c>
      <c r="H7477" t="s">
        <v>55</v>
      </c>
      <c r="I7477" t="s">
        <v>3142</v>
      </c>
      <c r="J7477" t="s">
        <v>320</v>
      </c>
      <c r="K7477" t="s">
        <v>32</v>
      </c>
      <c r="L7477" t="s">
        <v>75</v>
      </c>
      <c r="M7477" t="s">
        <v>24</v>
      </c>
    </row>
    <row r="7478" spans="1:13">
      <c r="A7478" t="s">
        <v>359</v>
      </c>
      <c r="B7478" t="s">
        <v>326</v>
      </c>
      <c r="C7478" t="s">
        <v>55</v>
      </c>
      <c r="D7478" t="s">
        <v>15838</v>
      </c>
      <c r="E7478" t="s">
        <v>15839</v>
      </c>
      <c r="F7478" t="s">
        <v>15774</v>
      </c>
      <c r="G7478" t="s">
        <v>147</v>
      </c>
      <c r="H7478" t="s">
        <v>55</v>
      </c>
      <c r="I7478" t="s">
        <v>3142</v>
      </c>
      <c r="J7478" t="s">
        <v>2121</v>
      </c>
      <c r="K7478" t="s">
        <v>52</v>
      </c>
      <c r="L7478" t="s">
        <v>44</v>
      </c>
      <c r="M7478" t="s">
        <v>24</v>
      </c>
    </row>
    <row r="7479" spans="1:13" hidden="1">
      <c r="A7479" t="s">
        <v>1973</v>
      </c>
      <c r="B7479" t="s">
        <v>54</v>
      </c>
      <c r="C7479" t="s">
        <v>55</v>
      </c>
      <c r="D7479" t="s">
        <v>15840</v>
      </c>
      <c r="E7479" t="s">
        <v>15841</v>
      </c>
      <c r="F7479" t="s">
        <v>15774</v>
      </c>
      <c r="G7479" t="s">
        <v>101</v>
      </c>
      <c r="H7479" t="s">
        <v>55</v>
      </c>
      <c r="I7479" t="s">
        <v>3142</v>
      </c>
      <c r="J7479" t="s">
        <v>165</v>
      </c>
      <c r="K7479" t="s">
        <v>52</v>
      </c>
      <c r="L7479" t="s">
        <v>75</v>
      </c>
      <c r="M7479" t="s">
        <v>24</v>
      </c>
    </row>
    <row r="7480" spans="1:13">
      <c r="A7480" t="s">
        <v>490</v>
      </c>
      <c r="B7480" t="s">
        <v>1192</v>
      </c>
      <c r="C7480" t="s">
        <v>55</v>
      </c>
      <c r="D7480" t="s">
        <v>15842</v>
      </c>
      <c r="E7480" t="s">
        <v>15843</v>
      </c>
      <c r="F7480" t="s">
        <v>15774</v>
      </c>
      <c r="G7480" t="s">
        <v>147</v>
      </c>
      <c r="H7480" t="s">
        <v>55</v>
      </c>
      <c r="I7480" t="s">
        <v>3142</v>
      </c>
      <c r="J7480" t="s">
        <v>1487</v>
      </c>
      <c r="K7480" t="s">
        <v>38</v>
      </c>
      <c r="L7480" t="s">
        <v>161</v>
      </c>
      <c r="M7480" t="s">
        <v>24</v>
      </c>
    </row>
    <row r="7481" spans="1:13">
      <c r="A7481" t="s">
        <v>1891</v>
      </c>
      <c r="B7481" t="s">
        <v>54</v>
      </c>
      <c r="C7481" t="s">
        <v>55</v>
      </c>
      <c r="D7481" t="s">
        <v>15844</v>
      </c>
      <c r="E7481" t="s">
        <v>15845</v>
      </c>
      <c r="F7481" t="s">
        <v>15774</v>
      </c>
      <c r="G7481" t="s">
        <v>147</v>
      </c>
      <c r="H7481" t="s">
        <v>55</v>
      </c>
      <c r="I7481" t="s">
        <v>3142</v>
      </c>
      <c r="J7481" t="s">
        <v>858</v>
      </c>
      <c r="K7481" t="s">
        <v>38</v>
      </c>
      <c r="L7481" t="s">
        <v>44</v>
      </c>
      <c r="M7481" t="s">
        <v>24</v>
      </c>
    </row>
    <row r="7482" spans="1:13">
      <c r="A7482" t="s">
        <v>373</v>
      </c>
      <c r="B7482" t="s">
        <v>140</v>
      </c>
      <c r="C7482" t="s">
        <v>55</v>
      </c>
      <c r="D7482" t="s">
        <v>15846</v>
      </c>
      <c r="E7482" t="s">
        <v>15847</v>
      </c>
      <c r="F7482" t="s">
        <v>15774</v>
      </c>
      <c r="G7482" t="s">
        <v>147</v>
      </c>
      <c r="H7482" t="s">
        <v>55</v>
      </c>
      <c r="I7482" t="s">
        <v>3142</v>
      </c>
      <c r="J7482" t="s">
        <v>59</v>
      </c>
      <c r="K7482" t="s">
        <v>38</v>
      </c>
      <c r="L7482" t="s">
        <v>44</v>
      </c>
      <c r="M7482" t="s">
        <v>24</v>
      </c>
    </row>
    <row r="7483" spans="1:13">
      <c r="A7483" t="s">
        <v>15848</v>
      </c>
      <c r="B7483" t="s">
        <v>54</v>
      </c>
      <c r="C7483" t="s">
        <v>55</v>
      </c>
      <c r="D7483" t="s">
        <v>15849</v>
      </c>
      <c r="E7483" t="s">
        <v>15850</v>
      </c>
      <c r="F7483" t="s">
        <v>15774</v>
      </c>
      <c r="G7483" t="s">
        <v>101</v>
      </c>
      <c r="H7483" t="s">
        <v>55</v>
      </c>
      <c r="I7483" t="s">
        <v>3142</v>
      </c>
      <c r="J7483" t="s">
        <v>59</v>
      </c>
      <c r="K7483" t="s">
        <v>38</v>
      </c>
      <c r="L7483" t="s">
        <v>23</v>
      </c>
      <c r="M7483" t="s">
        <v>24</v>
      </c>
    </row>
    <row r="7484" spans="1:13" hidden="1">
      <c r="A7484" t="s">
        <v>2159</v>
      </c>
      <c r="B7484" t="s">
        <v>54</v>
      </c>
      <c r="C7484" t="s">
        <v>55</v>
      </c>
      <c r="D7484" t="s">
        <v>15851</v>
      </c>
      <c r="E7484" t="s">
        <v>15852</v>
      </c>
      <c r="F7484" t="s">
        <v>15774</v>
      </c>
      <c r="G7484" t="s">
        <v>101</v>
      </c>
      <c r="H7484" t="s">
        <v>55</v>
      </c>
      <c r="I7484" t="s">
        <v>3142</v>
      </c>
      <c r="J7484" t="s">
        <v>352</v>
      </c>
      <c r="K7484" t="s">
        <v>52</v>
      </c>
      <c r="L7484" t="s">
        <v>75</v>
      </c>
      <c r="M7484" t="s">
        <v>24</v>
      </c>
    </row>
    <row r="7485" spans="1:13">
      <c r="A7485" t="s">
        <v>15853</v>
      </c>
      <c r="B7485" t="s">
        <v>123</v>
      </c>
      <c r="C7485" t="s">
        <v>55</v>
      </c>
      <c r="D7485" t="s">
        <v>15854</v>
      </c>
      <c r="E7485" t="s">
        <v>15855</v>
      </c>
      <c r="F7485" t="s">
        <v>15774</v>
      </c>
      <c r="G7485" t="s">
        <v>126</v>
      </c>
      <c r="H7485" t="s">
        <v>55</v>
      </c>
      <c r="I7485" t="s">
        <v>3142</v>
      </c>
      <c r="J7485" t="s">
        <v>726</v>
      </c>
      <c r="K7485" t="s">
        <v>38</v>
      </c>
      <c r="L7485" t="s">
        <v>44</v>
      </c>
      <c r="M7485" t="s">
        <v>24</v>
      </c>
    </row>
    <row r="7486" spans="1:13">
      <c r="A7486" t="s">
        <v>4920</v>
      </c>
      <c r="B7486" t="s">
        <v>54</v>
      </c>
      <c r="C7486" t="s">
        <v>55</v>
      </c>
      <c r="D7486" t="s">
        <v>15856</v>
      </c>
      <c r="E7486" t="s">
        <v>15857</v>
      </c>
      <c r="F7486" t="s">
        <v>15774</v>
      </c>
      <c r="G7486" t="s">
        <v>101</v>
      </c>
      <c r="H7486" t="s">
        <v>55</v>
      </c>
      <c r="I7486" t="s">
        <v>3142</v>
      </c>
      <c r="J7486" t="s">
        <v>97</v>
      </c>
      <c r="K7486" t="s">
        <v>22</v>
      </c>
      <c r="L7486" t="s">
        <v>23</v>
      </c>
      <c r="M7486" t="s">
        <v>24</v>
      </c>
    </row>
    <row r="7487" spans="1:13" hidden="1">
      <c r="A7487" t="s">
        <v>15674</v>
      </c>
      <c r="B7487" t="s">
        <v>54</v>
      </c>
      <c r="C7487" t="s">
        <v>55</v>
      </c>
      <c r="D7487" t="s">
        <v>15858</v>
      </c>
      <c r="E7487" t="s">
        <v>15859</v>
      </c>
      <c r="F7487" t="s">
        <v>15774</v>
      </c>
      <c r="G7487" t="s">
        <v>101</v>
      </c>
      <c r="H7487" t="s">
        <v>55</v>
      </c>
      <c r="I7487" t="s">
        <v>3142</v>
      </c>
      <c r="J7487" t="s">
        <v>363</v>
      </c>
      <c r="K7487" t="s">
        <v>52</v>
      </c>
      <c r="L7487" t="s">
        <v>75</v>
      </c>
      <c r="M7487" t="s">
        <v>24</v>
      </c>
    </row>
    <row r="7488" spans="1:13">
      <c r="A7488" t="s">
        <v>472</v>
      </c>
      <c r="B7488" t="s">
        <v>40</v>
      </c>
      <c r="C7488" t="s">
        <v>15</v>
      </c>
      <c r="D7488" t="s">
        <v>15860</v>
      </c>
      <c r="E7488" t="s">
        <v>15861</v>
      </c>
      <c r="F7488" t="s">
        <v>15774</v>
      </c>
      <c r="G7488" t="s">
        <v>30</v>
      </c>
      <c r="H7488" t="s">
        <v>15</v>
      </c>
      <c r="I7488" t="s">
        <v>3142</v>
      </c>
      <c r="J7488" t="s">
        <v>262</v>
      </c>
      <c r="K7488" t="s">
        <v>52</v>
      </c>
      <c r="L7488" t="s">
        <v>44</v>
      </c>
      <c r="M7488" t="s">
        <v>24</v>
      </c>
    </row>
    <row r="7489" spans="1:13" hidden="1">
      <c r="A7489" t="s">
        <v>3245</v>
      </c>
      <c r="B7489" t="s">
        <v>231</v>
      </c>
      <c r="C7489" t="s">
        <v>15</v>
      </c>
      <c r="D7489" t="s">
        <v>15862</v>
      </c>
      <c r="E7489" t="s">
        <v>15863</v>
      </c>
      <c r="F7489" t="s">
        <v>15774</v>
      </c>
      <c r="G7489" t="s">
        <v>204</v>
      </c>
      <c r="H7489" t="s">
        <v>15</v>
      </c>
      <c r="I7489" t="s">
        <v>3142</v>
      </c>
      <c r="J7489" t="s">
        <v>74</v>
      </c>
      <c r="K7489" t="s">
        <v>22</v>
      </c>
      <c r="L7489" t="s">
        <v>75</v>
      </c>
      <c r="M7489" t="s">
        <v>24</v>
      </c>
    </row>
    <row r="7490" spans="1:13" hidden="1">
      <c r="A7490" t="s">
        <v>15864</v>
      </c>
      <c r="B7490" t="s">
        <v>183</v>
      </c>
      <c r="C7490" t="s">
        <v>62</v>
      </c>
      <c r="D7490" t="s">
        <v>15865</v>
      </c>
      <c r="E7490" t="s">
        <v>15866</v>
      </c>
      <c r="F7490" t="s">
        <v>15774</v>
      </c>
      <c r="G7490" t="s">
        <v>186</v>
      </c>
      <c r="H7490" t="s">
        <v>62</v>
      </c>
      <c r="I7490" t="s">
        <v>3142</v>
      </c>
      <c r="J7490" t="s">
        <v>84</v>
      </c>
      <c r="K7490" t="s">
        <v>22</v>
      </c>
      <c r="L7490" t="s">
        <v>75</v>
      </c>
      <c r="M7490" t="s">
        <v>24</v>
      </c>
    </row>
    <row r="7491" spans="1:13" hidden="1">
      <c r="A7491" t="s">
        <v>649</v>
      </c>
      <c r="B7491" t="s">
        <v>214</v>
      </c>
      <c r="C7491" t="s">
        <v>62</v>
      </c>
      <c r="D7491" t="s">
        <v>15867</v>
      </c>
      <c r="E7491" t="s">
        <v>15868</v>
      </c>
      <c r="F7491" t="s">
        <v>15774</v>
      </c>
      <c r="G7491" t="s">
        <v>186</v>
      </c>
      <c r="H7491" t="s">
        <v>62</v>
      </c>
      <c r="I7491" t="s">
        <v>3142</v>
      </c>
      <c r="J7491" t="s">
        <v>1825</v>
      </c>
      <c r="K7491" t="s">
        <v>52</v>
      </c>
      <c r="L7491" t="s">
        <v>75</v>
      </c>
      <c r="M7491" t="s">
        <v>24</v>
      </c>
    </row>
    <row r="7492" spans="1:13">
      <c r="A7492" t="s">
        <v>60</v>
      </c>
      <c r="B7492" t="s">
        <v>176</v>
      </c>
      <c r="C7492" t="s">
        <v>47</v>
      </c>
      <c r="D7492" t="s">
        <v>15869</v>
      </c>
      <c r="E7492" t="s">
        <v>15870</v>
      </c>
      <c r="F7492" t="s">
        <v>15774</v>
      </c>
      <c r="G7492" t="s">
        <v>58</v>
      </c>
      <c r="H7492" t="s">
        <v>47</v>
      </c>
      <c r="I7492" t="s">
        <v>3142</v>
      </c>
      <c r="J7492" t="s">
        <v>4302</v>
      </c>
      <c r="K7492" t="s">
        <v>38</v>
      </c>
      <c r="L7492" t="s">
        <v>23</v>
      </c>
      <c r="M7492" t="s">
        <v>24</v>
      </c>
    </row>
    <row r="7493" spans="1:13">
      <c r="A7493" t="s">
        <v>60</v>
      </c>
      <c r="B7493" t="s">
        <v>176</v>
      </c>
      <c r="C7493" t="s">
        <v>47</v>
      </c>
      <c r="D7493" t="s">
        <v>15869</v>
      </c>
      <c r="E7493" t="s">
        <v>15870</v>
      </c>
      <c r="F7493" t="s">
        <v>15774</v>
      </c>
      <c r="G7493" t="s">
        <v>58</v>
      </c>
      <c r="H7493" t="s">
        <v>47</v>
      </c>
      <c r="I7493" t="s">
        <v>3142</v>
      </c>
      <c r="J7493" t="s">
        <v>4302</v>
      </c>
      <c r="K7493" t="s">
        <v>38</v>
      </c>
      <c r="L7493" t="s">
        <v>23</v>
      </c>
      <c r="M7493" t="s">
        <v>24</v>
      </c>
    </row>
    <row r="7494" spans="1:13">
      <c r="A7494" t="s">
        <v>9820</v>
      </c>
      <c r="B7494" t="s">
        <v>214</v>
      </c>
      <c r="C7494" t="s">
        <v>62</v>
      </c>
      <c r="D7494" t="s">
        <v>15871</v>
      </c>
      <c r="E7494" t="s">
        <v>15872</v>
      </c>
      <c r="F7494" t="s">
        <v>15774</v>
      </c>
      <c r="G7494" t="s">
        <v>65</v>
      </c>
      <c r="H7494" t="s">
        <v>62</v>
      </c>
      <c r="I7494" t="s">
        <v>3142</v>
      </c>
      <c r="J7494" t="s">
        <v>816</v>
      </c>
      <c r="K7494" t="s">
        <v>38</v>
      </c>
      <c r="L7494" t="s">
        <v>44</v>
      </c>
      <c r="M7494" t="s">
        <v>24</v>
      </c>
    </row>
    <row r="7495" spans="1:13" hidden="1">
      <c r="A7495" t="s">
        <v>551</v>
      </c>
      <c r="B7495" t="s">
        <v>214</v>
      </c>
      <c r="C7495" t="s">
        <v>62</v>
      </c>
      <c r="D7495" t="s">
        <v>15873</v>
      </c>
      <c r="E7495" t="s">
        <v>15874</v>
      </c>
      <c r="F7495" t="s">
        <v>15774</v>
      </c>
      <c r="G7495" t="s">
        <v>65</v>
      </c>
      <c r="H7495" t="s">
        <v>62</v>
      </c>
      <c r="I7495" t="s">
        <v>3142</v>
      </c>
      <c r="J7495" t="s">
        <v>113</v>
      </c>
      <c r="K7495" t="s">
        <v>22</v>
      </c>
      <c r="L7495" t="s">
        <v>75</v>
      </c>
      <c r="M7495" t="s">
        <v>24</v>
      </c>
    </row>
    <row r="7496" spans="1:13" hidden="1">
      <c r="A7496" t="s">
        <v>708</v>
      </c>
      <c r="B7496" t="s">
        <v>708</v>
      </c>
      <c r="C7496" t="s">
        <v>70</v>
      </c>
      <c r="D7496" t="s">
        <v>15875</v>
      </c>
      <c r="E7496" t="s">
        <v>15876</v>
      </c>
      <c r="F7496" t="s">
        <v>15774</v>
      </c>
      <c r="G7496" t="s">
        <v>297</v>
      </c>
      <c r="H7496" t="s">
        <v>70</v>
      </c>
      <c r="I7496" t="s">
        <v>3142</v>
      </c>
      <c r="J7496" t="s">
        <v>74</v>
      </c>
      <c r="K7496" t="s">
        <v>22</v>
      </c>
      <c r="L7496" t="s">
        <v>75</v>
      </c>
      <c r="M7496" t="s">
        <v>24</v>
      </c>
    </row>
    <row r="7497" spans="1:13" hidden="1">
      <c r="A7497" t="s">
        <v>244</v>
      </c>
      <c r="B7497" t="s">
        <v>238</v>
      </c>
      <c r="C7497" t="s">
        <v>130</v>
      </c>
      <c r="D7497" t="s">
        <v>15877</v>
      </c>
      <c r="E7497" t="s">
        <v>15878</v>
      </c>
      <c r="F7497" t="s">
        <v>15774</v>
      </c>
      <c r="G7497" t="s">
        <v>241</v>
      </c>
      <c r="H7497" t="s">
        <v>130</v>
      </c>
      <c r="I7497" t="s">
        <v>3142</v>
      </c>
      <c r="J7497" t="s">
        <v>850</v>
      </c>
      <c r="K7497" t="s">
        <v>32</v>
      </c>
      <c r="L7497" t="s">
        <v>75</v>
      </c>
      <c r="M7497" t="s">
        <v>24</v>
      </c>
    </row>
    <row r="7498" spans="1:13" hidden="1">
      <c r="A7498" t="s">
        <v>15879</v>
      </c>
      <c r="B7498" t="s">
        <v>300</v>
      </c>
      <c r="C7498" t="s">
        <v>47</v>
      </c>
      <c r="D7498" t="s">
        <v>15880</v>
      </c>
      <c r="E7498" t="s">
        <v>15881</v>
      </c>
      <c r="F7498" t="s">
        <v>15774</v>
      </c>
      <c r="G7498" t="s">
        <v>303</v>
      </c>
      <c r="H7498" t="s">
        <v>47</v>
      </c>
      <c r="I7498" t="s">
        <v>3142</v>
      </c>
      <c r="J7498" t="s">
        <v>151</v>
      </c>
      <c r="K7498" t="s">
        <v>38</v>
      </c>
      <c r="L7498" t="s">
        <v>75</v>
      </c>
      <c r="M7498" t="s">
        <v>24</v>
      </c>
    </row>
    <row r="7499" spans="1:13" hidden="1">
      <c r="A7499" t="s">
        <v>15315</v>
      </c>
      <c r="B7499" t="s">
        <v>476</v>
      </c>
      <c r="C7499" t="s">
        <v>55</v>
      </c>
      <c r="D7499" t="s">
        <v>15882</v>
      </c>
      <c r="E7499" t="s">
        <v>15883</v>
      </c>
      <c r="F7499" t="s">
        <v>15774</v>
      </c>
      <c r="G7499" t="s">
        <v>479</v>
      </c>
      <c r="H7499" t="s">
        <v>55</v>
      </c>
      <c r="I7499" t="s">
        <v>3142</v>
      </c>
      <c r="J7499" t="s">
        <v>588</v>
      </c>
      <c r="K7499" t="s">
        <v>22</v>
      </c>
      <c r="L7499" t="s">
        <v>75</v>
      </c>
      <c r="M7499" t="s">
        <v>24</v>
      </c>
    </row>
    <row r="7500" spans="1:13">
      <c r="A7500" t="s">
        <v>359</v>
      </c>
      <c r="B7500" t="s">
        <v>238</v>
      </c>
      <c r="C7500" t="s">
        <v>130</v>
      </c>
      <c r="D7500" t="s">
        <v>15884</v>
      </c>
      <c r="E7500" t="s">
        <v>15885</v>
      </c>
      <c r="F7500" t="s">
        <v>15774</v>
      </c>
      <c r="G7500" t="s">
        <v>241</v>
      </c>
      <c r="H7500" t="s">
        <v>130</v>
      </c>
      <c r="I7500" t="s">
        <v>3142</v>
      </c>
      <c r="J7500" t="s">
        <v>74</v>
      </c>
      <c r="K7500" t="s">
        <v>22</v>
      </c>
      <c r="L7500" t="s">
        <v>44</v>
      </c>
      <c r="M7500" t="s">
        <v>24</v>
      </c>
    </row>
    <row r="7501" spans="1:13" hidden="1">
      <c r="A7501" t="s">
        <v>15886</v>
      </c>
      <c r="B7501" t="s">
        <v>238</v>
      </c>
      <c r="C7501" t="s">
        <v>130</v>
      </c>
      <c r="D7501" t="s">
        <v>15887</v>
      </c>
      <c r="E7501" t="s">
        <v>15888</v>
      </c>
      <c r="F7501" t="s">
        <v>15774</v>
      </c>
      <c r="G7501" t="s">
        <v>241</v>
      </c>
      <c r="H7501" t="s">
        <v>130</v>
      </c>
      <c r="I7501" t="s">
        <v>3142</v>
      </c>
      <c r="J7501" t="s">
        <v>148</v>
      </c>
      <c r="K7501" t="s">
        <v>22</v>
      </c>
      <c r="L7501" t="s">
        <v>75</v>
      </c>
      <c r="M7501" t="s">
        <v>24</v>
      </c>
    </row>
    <row r="7502" spans="1:13">
      <c r="A7502" t="s">
        <v>5265</v>
      </c>
      <c r="B7502" t="s">
        <v>249</v>
      </c>
      <c r="C7502" t="s">
        <v>55</v>
      </c>
      <c r="D7502" t="s">
        <v>15889</v>
      </c>
      <c r="E7502" t="s">
        <v>15890</v>
      </c>
      <c r="F7502" t="s">
        <v>15774</v>
      </c>
      <c r="G7502" t="s">
        <v>252</v>
      </c>
      <c r="H7502" t="s">
        <v>55</v>
      </c>
      <c r="I7502" t="s">
        <v>3142</v>
      </c>
      <c r="J7502" t="s">
        <v>88</v>
      </c>
      <c r="K7502" t="s">
        <v>32</v>
      </c>
      <c r="L7502" t="s">
        <v>44</v>
      </c>
      <c r="M7502" t="s">
        <v>24</v>
      </c>
    </row>
    <row r="7503" spans="1:13">
      <c r="A7503" t="s">
        <v>15162</v>
      </c>
      <c r="B7503" t="s">
        <v>40</v>
      </c>
      <c r="C7503" t="s">
        <v>15</v>
      </c>
      <c r="D7503" t="s">
        <v>15891</v>
      </c>
      <c r="E7503" t="s">
        <v>15892</v>
      </c>
      <c r="F7503" t="s">
        <v>15774</v>
      </c>
      <c r="G7503" t="s">
        <v>30</v>
      </c>
      <c r="H7503" t="s">
        <v>15</v>
      </c>
      <c r="I7503" t="s">
        <v>3142</v>
      </c>
      <c r="J7503" t="s">
        <v>51</v>
      </c>
      <c r="K7503" t="s">
        <v>52</v>
      </c>
      <c r="L7503" t="s">
        <v>44</v>
      </c>
      <c r="M7503" t="s">
        <v>24</v>
      </c>
    </row>
    <row r="7504" spans="1:13" hidden="1">
      <c r="A7504" t="s">
        <v>5709</v>
      </c>
      <c r="B7504" t="s">
        <v>258</v>
      </c>
      <c r="C7504" t="s">
        <v>130</v>
      </c>
      <c r="D7504" t="s">
        <v>15893</v>
      </c>
      <c r="E7504" t="s">
        <v>15894</v>
      </c>
      <c r="F7504" t="s">
        <v>15774</v>
      </c>
      <c r="G7504" t="s">
        <v>261</v>
      </c>
      <c r="H7504" t="s">
        <v>130</v>
      </c>
      <c r="I7504" t="s">
        <v>3142</v>
      </c>
      <c r="J7504" t="s">
        <v>59</v>
      </c>
      <c r="K7504" t="s">
        <v>38</v>
      </c>
      <c r="L7504" t="s">
        <v>75</v>
      </c>
      <c r="M7504" t="s">
        <v>24</v>
      </c>
    </row>
    <row r="7505" spans="1:13">
      <c r="A7505" t="s">
        <v>1724</v>
      </c>
      <c r="B7505" t="s">
        <v>249</v>
      </c>
      <c r="C7505" t="s">
        <v>55</v>
      </c>
      <c r="D7505" t="s">
        <v>15895</v>
      </c>
      <c r="E7505" t="s">
        <v>15896</v>
      </c>
      <c r="F7505" t="s">
        <v>15774</v>
      </c>
      <c r="G7505" t="s">
        <v>252</v>
      </c>
      <c r="H7505" t="s">
        <v>55</v>
      </c>
      <c r="I7505" t="s">
        <v>3142</v>
      </c>
      <c r="J7505" t="s">
        <v>726</v>
      </c>
      <c r="K7505" t="s">
        <v>38</v>
      </c>
      <c r="L7505" t="s">
        <v>44</v>
      </c>
      <c r="M7505" t="s">
        <v>24</v>
      </c>
    </row>
    <row r="7506" spans="1:13">
      <c r="A7506" t="s">
        <v>865</v>
      </c>
      <c r="B7506" t="s">
        <v>249</v>
      </c>
      <c r="C7506" t="s">
        <v>55</v>
      </c>
      <c r="D7506" t="s">
        <v>15897</v>
      </c>
      <c r="E7506" t="s">
        <v>15898</v>
      </c>
      <c r="F7506" t="s">
        <v>15774</v>
      </c>
      <c r="G7506" t="s">
        <v>252</v>
      </c>
      <c r="H7506" t="s">
        <v>55</v>
      </c>
      <c r="I7506" t="s">
        <v>3142</v>
      </c>
      <c r="J7506" t="s">
        <v>607</v>
      </c>
      <c r="K7506" t="s">
        <v>38</v>
      </c>
      <c r="L7506" t="s">
        <v>44</v>
      </c>
      <c r="M7506" t="s">
        <v>24</v>
      </c>
    </row>
    <row r="7507" spans="1:13">
      <c r="A7507" t="s">
        <v>280</v>
      </c>
      <c r="B7507" t="s">
        <v>286</v>
      </c>
      <c r="C7507" t="s">
        <v>130</v>
      </c>
      <c r="D7507" t="s">
        <v>15899</v>
      </c>
      <c r="E7507" t="s">
        <v>15900</v>
      </c>
      <c r="F7507" t="s">
        <v>15774</v>
      </c>
      <c r="G7507" t="s">
        <v>289</v>
      </c>
      <c r="H7507" t="s">
        <v>130</v>
      </c>
      <c r="I7507" t="s">
        <v>3142</v>
      </c>
      <c r="J7507" t="s">
        <v>768</v>
      </c>
      <c r="K7507" t="s">
        <v>32</v>
      </c>
      <c r="L7507" t="s">
        <v>44</v>
      </c>
      <c r="M7507" t="s">
        <v>24</v>
      </c>
    </row>
    <row r="7508" spans="1:13">
      <c r="A7508" t="s">
        <v>15901</v>
      </c>
      <c r="B7508" t="s">
        <v>258</v>
      </c>
      <c r="C7508" t="s">
        <v>130</v>
      </c>
      <c r="D7508" t="s">
        <v>15902</v>
      </c>
      <c r="E7508" t="s">
        <v>15903</v>
      </c>
      <c r="F7508" t="s">
        <v>15774</v>
      </c>
      <c r="G7508" t="s">
        <v>261</v>
      </c>
      <c r="H7508" t="s">
        <v>130</v>
      </c>
      <c r="I7508" t="s">
        <v>3142</v>
      </c>
      <c r="J7508" t="s">
        <v>1038</v>
      </c>
      <c r="K7508" t="s">
        <v>52</v>
      </c>
      <c r="L7508" t="s">
        <v>161</v>
      </c>
      <c r="M7508" t="s">
        <v>24</v>
      </c>
    </row>
    <row r="7509" spans="1:13">
      <c r="A7509" t="s">
        <v>3986</v>
      </c>
      <c r="B7509" t="s">
        <v>559</v>
      </c>
      <c r="C7509" t="s">
        <v>130</v>
      </c>
      <c r="D7509" t="s">
        <v>15904</v>
      </c>
      <c r="E7509" t="s">
        <v>15905</v>
      </c>
      <c r="F7509" t="s">
        <v>15774</v>
      </c>
      <c r="G7509" t="s">
        <v>562</v>
      </c>
      <c r="H7509" t="s">
        <v>130</v>
      </c>
      <c r="I7509" t="s">
        <v>3142</v>
      </c>
      <c r="J7509" t="s">
        <v>537</v>
      </c>
      <c r="K7509" t="s">
        <v>32</v>
      </c>
      <c r="L7509" t="s">
        <v>161</v>
      </c>
      <c r="M7509" t="s">
        <v>24</v>
      </c>
    </row>
    <row r="7510" spans="1:13">
      <c r="A7510" t="s">
        <v>3986</v>
      </c>
      <c r="B7510" t="s">
        <v>559</v>
      </c>
      <c r="C7510" t="s">
        <v>130</v>
      </c>
      <c r="D7510" t="s">
        <v>15906</v>
      </c>
      <c r="E7510" t="s">
        <v>15907</v>
      </c>
      <c r="F7510" t="s">
        <v>15774</v>
      </c>
      <c r="G7510" t="s">
        <v>562</v>
      </c>
      <c r="H7510" t="s">
        <v>130</v>
      </c>
      <c r="I7510" t="s">
        <v>3142</v>
      </c>
      <c r="J7510" t="s">
        <v>1017</v>
      </c>
      <c r="K7510" t="s">
        <v>52</v>
      </c>
      <c r="L7510" t="s">
        <v>161</v>
      </c>
      <c r="M7510" t="s">
        <v>24</v>
      </c>
    </row>
    <row r="7511" spans="1:13">
      <c r="A7511" t="s">
        <v>3986</v>
      </c>
      <c r="B7511" t="s">
        <v>559</v>
      </c>
      <c r="C7511" t="s">
        <v>130</v>
      </c>
      <c r="D7511" t="s">
        <v>15908</v>
      </c>
      <c r="E7511" t="s">
        <v>15909</v>
      </c>
      <c r="F7511" t="s">
        <v>15774</v>
      </c>
      <c r="G7511" t="s">
        <v>562</v>
      </c>
      <c r="H7511" t="s">
        <v>130</v>
      </c>
      <c r="I7511" t="s">
        <v>3142</v>
      </c>
      <c r="J7511" t="s">
        <v>1017</v>
      </c>
      <c r="K7511" t="s">
        <v>52</v>
      </c>
      <c r="L7511" t="s">
        <v>161</v>
      </c>
      <c r="M7511" t="s">
        <v>24</v>
      </c>
    </row>
    <row r="7512" spans="1:13">
      <c r="A7512" t="s">
        <v>2555</v>
      </c>
      <c r="B7512" t="s">
        <v>238</v>
      </c>
      <c r="C7512" t="s">
        <v>130</v>
      </c>
      <c r="D7512" t="s">
        <v>15910</v>
      </c>
      <c r="E7512" t="s">
        <v>15911</v>
      </c>
      <c r="F7512" t="s">
        <v>15774</v>
      </c>
      <c r="G7512" t="s">
        <v>241</v>
      </c>
      <c r="H7512" t="s">
        <v>130</v>
      </c>
      <c r="I7512" t="s">
        <v>3142</v>
      </c>
      <c r="J7512" t="s">
        <v>51</v>
      </c>
      <c r="K7512" t="s">
        <v>52</v>
      </c>
      <c r="L7512" t="s">
        <v>161</v>
      </c>
      <c r="M7512" t="s">
        <v>24</v>
      </c>
    </row>
    <row r="7513" spans="1:13">
      <c r="A7513" t="s">
        <v>5362</v>
      </c>
      <c r="B7513" t="s">
        <v>426</v>
      </c>
      <c r="C7513" t="s">
        <v>130</v>
      </c>
      <c r="D7513" t="s">
        <v>15912</v>
      </c>
      <c r="E7513" t="s">
        <v>15913</v>
      </c>
      <c r="F7513" t="s">
        <v>15774</v>
      </c>
      <c r="G7513" t="s">
        <v>457</v>
      </c>
      <c r="H7513" t="s">
        <v>130</v>
      </c>
      <c r="I7513" t="s">
        <v>3142</v>
      </c>
      <c r="J7513" t="s">
        <v>51</v>
      </c>
      <c r="K7513" t="s">
        <v>52</v>
      </c>
      <c r="L7513" t="s">
        <v>161</v>
      </c>
      <c r="M7513" t="s">
        <v>24</v>
      </c>
    </row>
    <row r="7514" spans="1:13">
      <c r="A7514" t="s">
        <v>3297</v>
      </c>
      <c r="B7514" t="s">
        <v>286</v>
      </c>
      <c r="C7514" t="s">
        <v>130</v>
      </c>
      <c r="D7514" t="s">
        <v>15914</v>
      </c>
      <c r="E7514" t="s">
        <v>15915</v>
      </c>
      <c r="F7514" t="s">
        <v>15774</v>
      </c>
      <c r="G7514" t="s">
        <v>289</v>
      </c>
      <c r="H7514" t="s">
        <v>130</v>
      </c>
      <c r="I7514" t="s">
        <v>3142</v>
      </c>
      <c r="J7514" t="s">
        <v>2848</v>
      </c>
      <c r="K7514" t="s">
        <v>38</v>
      </c>
      <c r="L7514" t="s">
        <v>161</v>
      </c>
      <c r="M7514" t="s">
        <v>24</v>
      </c>
    </row>
    <row r="7515" spans="1:13">
      <c r="A7515" t="s">
        <v>2879</v>
      </c>
      <c r="B7515" t="s">
        <v>129</v>
      </c>
      <c r="C7515" t="s">
        <v>130</v>
      </c>
      <c r="D7515" t="s">
        <v>15916</v>
      </c>
      <c r="E7515" t="s">
        <v>15917</v>
      </c>
      <c r="F7515" t="s">
        <v>15774</v>
      </c>
      <c r="G7515" t="s">
        <v>133</v>
      </c>
      <c r="H7515" t="s">
        <v>130</v>
      </c>
      <c r="I7515" t="s">
        <v>3142</v>
      </c>
      <c r="J7515" t="s">
        <v>2460</v>
      </c>
      <c r="K7515" t="s">
        <v>38</v>
      </c>
      <c r="L7515" t="s">
        <v>161</v>
      </c>
      <c r="M7515" t="s">
        <v>24</v>
      </c>
    </row>
    <row r="7516" spans="1:13">
      <c r="A7516" t="s">
        <v>551</v>
      </c>
      <c r="B7516" t="s">
        <v>156</v>
      </c>
      <c r="C7516" t="s">
        <v>55</v>
      </c>
      <c r="D7516" t="s">
        <v>15918</v>
      </c>
      <c r="E7516" t="s">
        <v>15919</v>
      </c>
      <c r="F7516" t="s">
        <v>15774</v>
      </c>
      <c r="G7516" t="s">
        <v>159</v>
      </c>
      <c r="H7516" t="s">
        <v>55</v>
      </c>
      <c r="I7516" t="s">
        <v>3142</v>
      </c>
      <c r="J7516" t="s">
        <v>262</v>
      </c>
      <c r="K7516" t="s">
        <v>52</v>
      </c>
      <c r="L7516" t="s">
        <v>44</v>
      </c>
      <c r="M7516" t="s">
        <v>24</v>
      </c>
    </row>
    <row r="7517" spans="1:13">
      <c r="A7517" t="s">
        <v>353</v>
      </c>
      <c r="B7517" t="s">
        <v>286</v>
      </c>
      <c r="C7517" t="s">
        <v>130</v>
      </c>
      <c r="D7517" t="s">
        <v>15920</v>
      </c>
      <c r="E7517" t="s">
        <v>15921</v>
      </c>
      <c r="F7517" t="s">
        <v>15774</v>
      </c>
      <c r="G7517" t="s">
        <v>289</v>
      </c>
      <c r="H7517" t="s">
        <v>130</v>
      </c>
      <c r="I7517" t="s">
        <v>3142</v>
      </c>
      <c r="J7517" t="s">
        <v>160</v>
      </c>
      <c r="K7517" t="s">
        <v>38</v>
      </c>
      <c r="L7517" t="s">
        <v>44</v>
      </c>
      <c r="M7517" t="s">
        <v>24</v>
      </c>
    </row>
    <row r="7518" spans="1:13">
      <c r="A7518" t="s">
        <v>1846</v>
      </c>
      <c r="B7518" t="s">
        <v>156</v>
      </c>
      <c r="C7518" t="s">
        <v>55</v>
      </c>
      <c r="D7518" t="s">
        <v>15922</v>
      </c>
      <c r="E7518" t="s">
        <v>15923</v>
      </c>
      <c r="F7518" t="s">
        <v>15774</v>
      </c>
      <c r="G7518" t="s">
        <v>159</v>
      </c>
      <c r="H7518" t="s">
        <v>55</v>
      </c>
      <c r="I7518" t="s">
        <v>3142</v>
      </c>
      <c r="J7518" t="s">
        <v>646</v>
      </c>
      <c r="K7518" t="s">
        <v>52</v>
      </c>
      <c r="L7518" t="s">
        <v>23</v>
      </c>
      <c r="M7518" t="s">
        <v>24</v>
      </c>
    </row>
    <row r="7519" spans="1:13">
      <c r="A7519" t="s">
        <v>436</v>
      </c>
      <c r="B7519" t="s">
        <v>380</v>
      </c>
      <c r="C7519" t="s">
        <v>70</v>
      </c>
      <c r="D7519" t="s">
        <v>15924</v>
      </c>
      <c r="E7519" t="s">
        <v>15925</v>
      </c>
      <c r="F7519" t="s">
        <v>15774</v>
      </c>
      <c r="G7519" t="s">
        <v>383</v>
      </c>
      <c r="H7519" t="s">
        <v>70</v>
      </c>
      <c r="I7519" t="s">
        <v>3142</v>
      </c>
      <c r="J7519" t="s">
        <v>515</v>
      </c>
      <c r="K7519" t="s">
        <v>38</v>
      </c>
      <c r="L7519" t="s">
        <v>44</v>
      </c>
      <c r="M7519" t="s">
        <v>24</v>
      </c>
    </row>
    <row r="7520" spans="1:13">
      <c r="A7520" t="s">
        <v>484</v>
      </c>
      <c r="B7520" t="s">
        <v>1192</v>
      </c>
      <c r="C7520" t="s">
        <v>55</v>
      </c>
      <c r="D7520" t="s">
        <v>15926</v>
      </c>
      <c r="E7520" t="s">
        <v>15927</v>
      </c>
      <c r="F7520" t="s">
        <v>15774</v>
      </c>
      <c r="G7520" t="s">
        <v>147</v>
      </c>
      <c r="H7520" t="s">
        <v>55</v>
      </c>
      <c r="I7520" t="s">
        <v>3142</v>
      </c>
      <c r="J7520" t="s">
        <v>801</v>
      </c>
      <c r="K7520" t="s">
        <v>38</v>
      </c>
      <c r="L7520" t="s">
        <v>44</v>
      </c>
      <c r="M7520" t="s">
        <v>24</v>
      </c>
    </row>
    <row r="7521" spans="1:13" hidden="1">
      <c r="A7521" t="s">
        <v>11366</v>
      </c>
      <c r="B7521" t="s">
        <v>140</v>
      </c>
      <c r="C7521" t="s">
        <v>55</v>
      </c>
      <c r="D7521" t="s">
        <v>15928</v>
      </c>
      <c r="E7521" t="s">
        <v>15929</v>
      </c>
      <c r="F7521" t="s">
        <v>15774</v>
      </c>
      <c r="G7521" t="s">
        <v>147</v>
      </c>
      <c r="H7521" t="s">
        <v>55</v>
      </c>
      <c r="I7521" t="s">
        <v>3142</v>
      </c>
      <c r="J7521" t="s">
        <v>320</v>
      </c>
      <c r="K7521" t="s">
        <v>32</v>
      </c>
      <c r="L7521" t="s">
        <v>75</v>
      </c>
      <c r="M7521" t="s">
        <v>24</v>
      </c>
    </row>
    <row r="7522" spans="1:13">
      <c r="A7522" t="s">
        <v>977</v>
      </c>
      <c r="B7522" t="s">
        <v>182</v>
      </c>
      <c r="C7522" t="s">
        <v>70</v>
      </c>
      <c r="D7522" t="s">
        <v>15930</v>
      </c>
      <c r="E7522" t="s">
        <v>15931</v>
      </c>
      <c r="F7522" t="s">
        <v>15774</v>
      </c>
      <c r="G7522" t="s">
        <v>73</v>
      </c>
      <c r="H7522" t="s">
        <v>70</v>
      </c>
      <c r="I7522" t="s">
        <v>3142</v>
      </c>
      <c r="J7522" t="s">
        <v>97</v>
      </c>
      <c r="K7522" t="s">
        <v>22</v>
      </c>
      <c r="L7522" t="s">
        <v>298</v>
      </c>
      <c r="M7522" t="s">
        <v>24</v>
      </c>
    </row>
    <row r="7523" spans="1:13">
      <c r="A7523" t="s">
        <v>85</v>
      </c>
      <c r="B7523" t="s">
        <v>40</v>
      </c>
      <c r="C7523" t="s">
        <v>15</v>
      </c>
      <c r="D7523" t="s">
        <v>15932</v>
      </c>
      <c r="E7523" t="s">
        <v>15933</v>
      </c>
      <c r="F7523" t="s">
        <v>15774</v>
      </c>
      <c r="G7523" t="s">
        <v>30</v>
      </c>
      <c r="H7523" t="s">
        <v>15</v>
      </c>
      <c r="I7523" t="s">
        <v>3142</v>
      </c>
      <c r="J7523" t="s">
        <v>15934</v>
      </c>
      <c r="K7523" t="s">
        <v>52</v>
      </c>
      <c r="L7523" t="s">
        <v>44</v>
      </c>
      <c r="M7523" t="s">
        <v>24</v>
      </c>
    </row>
    <row r="7524" spans="1:13" hidden="1">
      <c r="A7524" t="s">
        <v>1004</v>
      </c>
      <c r="B7524" t="s">
        <v>54</v>
      </c>
      <c r="C7524" t="s">
        <v>55</v>
      </c>
      <c r="D7524" t="s">
        <v>15935</v>
      </c>
      <c r="E7524" t="s">
        <v>15936</v>
      </c>
      <c r="F7524" t="s">
        <v>15774</v>
      </c>
      <c r="G7524" t="s">
        <v>101</v>
      </c>
      <c r="H7524" t="s">
        <v>55</v>
      </c>
      <c r="I7524" t="s">
        <v>3142</v>
      </c>
      <c r="J7524" t="s">
        <v>74</v>
      </c>
      <c r="K7524" t="s">
        <v>22</v>
      </c>
      <c r="L7524" t="s">
        <v>75</v>
      </c>
      <c r="M7524" t="s">
        <v>24</v>
      </c>
    </row>
    <row r="7525" spans="1:13">
      <c r="A7525" t="s">
        <v>903</v>
      </c>
      <c r="B7525" t="s">
        <v>359</v>
      </c>
      <c r="C7525" t="s">
        <v>70</v>
      </c>
      <c r="D7525" t="s">
        <v>15937</v>
      </c>
      <c r="E7525" t="s">
        <v>15938</v>
      </c>
      <c r="F7525" t="s">
        <v>15774</v>
      </c>
      <c r="G7525" t="s">
        <v>362</v>
      </c>
      <c r="H7525" t="s">
        <v>70</v>
      </c>
      <c r="I7525" t="s">
        <v>3142</v>
      </c>
      <c r="J7525" t="s">
        <v>151</v>
      </c>
      <c r="K7525" t="s">
        <v>38</v>
      </c>
      <c r="L7525" t="s">
        <v>44</v>
      </c>
      <c r="M7525" t="s">
        <v>24</v>
      </c>
    </row>
    <row r="7526" spans="1:13">
      <c r="A7526" t="s">
        <v>166</v>
      </c>
      <c r="B7526" t="s">
        <v>380</v>
      </c>
      <c r="C7526" t="s">
        <v>70</v>
      </c>
      <c r="D7526" t="s">
        <v>15939</v>
      </c>
      <c r="E7526" t="s">
        <v>15940</v>
      </c>
      <c r="F7526" t="s">
        <v>15774</v>
      </c>
      <c r="G7526" t="s">
        <v>73</v>
      </c>
      <c r="H7526" t="s">
        <v>70</v>
      </c>
      <c r="I7526" t="s">
        <v>3142</v>
      </c>
      <c r="J7526" t="s">
        <v>1487</v>
      </c>
      <c r="K7526" t="s">
        <v>38</v>
      </c>
      <c r="L7526" t="s">
        <v>44</v>
      </c>
      <c r="M7526" t="s">
        <v>24</v>
      </c>
    </row>
    <row r="7527" spans="1:13" hidden="1">
      <c r="A7527" t="s">
        <v>2734</v>
      </c>
      <c r="B7527" t="s">
        <v>170</v>
      </c>
      <c r="C7527" t="s">
        <v>130</v>
      </c>
      <c r="D7527" t="s">
        <v>15941</v>
      </c>
      <c r="E7527" t="s">
        <v>15942</v>
      </c>
      <c r="F7527" t="s">
        <v>15774</v>
      </c>
      <c r="G7527" t="s">
        <v>173</v>
      </c>
      <c r="H7527" t="s">
        <v>130</v>
      </c>
      <c r="I7527" t="s">
        <v>3142</v>
      </c>
      <c r="J7527" t="s">
        <v>59</v>
      </c>
      <c r="K7527" t="s">
        <v>38</v>
      </c>
      <c r="L7527" t="s">
        <v>75</v>
      </c>
      <c r="M7527" t="s">
        <v>24</v>
      </c>
    </row>
    <row r="7528" spans="1:13" hidden="1">
      <c r="A7528" t="s">
        <v>166</v>
      </c>
      <c r="B7528" t="s">
        <v>380</v>
      </c>
      <c r="C7528" t="s">
        <v>70</v>
      </c>
      <c r="D7528" t="s">
        <v>15943</v>
      </c>
      <c r="E7528" t="s">
        <v>15944</v>
      </c>
      <c r="F7528" t="s">
        <v>15774</v>
      </c>
      <c r="G7528" t="s">
        <v>383</v>
      </c>
      <c r="H7528" t="s">
        <v>70</v>
      </c>
      <c r="I7528" t="s">
        <v>3142</v>
      </c>
      <c r="J7528" t="s">
        <v>97</v>
      </c>
      <c r="K7528" t="s">
        <v>22</v>
      </c>
      <c r="L7528" t="s">
        <v>75</v>
      </c>
      <c r="M7528" t="s">
        <v>24</v>
      </c>
    </row>
    <row r="7529" spans="1:13">
      <c r="A7529" t="s">
        <v>3300</v>
      </c>
      <c r="B7529" t="s">
        <v>294</v>
      </c>
      <c r="C7529" t="s">
        <v>70</v>
      </c>
      <c r="D7529" t="s">
        <v>15945</v>
      </c>
      <c r="E7529" t="s">
        <v>15946</v>
      </c>
      <c r="F7529" t="s">
        <v>15774</v>
      </c>
      <c r="G7529" t="s">
        <v>297</v>
      </c>
      <c r="H7529" t="s">
        <v>70</v>
      </c>
      <c r="I7529" t="s">
        <v>3142</v>
      </c>
      <c r="J7529" t="s">
        <v>402</v>
      </c>
      <c r="K7529" t="s">
        <v>32</v>
      </c>
      <c r="L7529" t="s">
        <v>44</v>
      </c>
      <c r="M7529" t="s">
        <v>24</v>
      </c>
    </row>
    <row r="7530" spans="1:13">
      <c r="A7530" t="s">
        <v>3300</v>
      </c>
      <c r="B7530" t="s">
        <v>294</v>
      </c>
      <c r="C7530" t="s">
        <v>70</v>
      </c>
      <c r="D7530" t="s">
        <v>15945</v>
      </c>
      <c r="E7530" t="s">
        <v>15946</v>
      </c>
      <c r="F7530" t="s">
        <v>15774</v>
      </c>
      <c r="G7530" t="s">
        <v>297</v>
      </c>
      <c r="H7530" t="s">
        <v>70</v>
      </c>
      <c r="I7530" t="s">
        <v>3142</v>
      </c>
      <c r="J7530" t="s">
        <v>402</v>
      </c>
      <c r="K7530" t="s">
        <v>32</v>
      </c>
      <c r="L7530" t="s">
        <v>44</v>
      </c>
      <c r="M7530" t="s">
        <v>24</v>
      </c>
    </row>
    <row r="7531" spans="1:13" hidden="1">
      <c r="A7531" t="s">
        <v>15947</v>
      </c>
      <c r="B7531" t="s">
        <v>708</v>
      </c>
      <c r="C7531" t="s">
        <v>70</v>
      </c>
      <c r="D7531" t="s">
        <v>15948</v>
      </c>
      <c r="E7531" t="s">
        <v>15949</v>
      </c>
      <c r="F7531" t="s">
        <v>15774</v>
      </c>
      <c r="G7531" t="s">
        <v>625</v>
      </c>
      <c r="H7531" t="s">
        <v>70</v>
      </c>
      <c r="I7531" t="s">
        <v>3142</v>
      </c>
      <c r="J7531" t="s">
        <v>819</v>
      </c>
      <c r="K7531" t="s">
        <v>38</v>
      </c>
      <c r="L7531" t="s">
        <v>75</v>
      </c>
      <c r="M7531" t="s">
        <v>24</v>
      </c>
    </row>
    <row r="7532" spans="1:13">
      <c r="A7532" t="s">
        <v>569</v>
      </c>
      <c r="B7532" t="s">
        <v>294</v>
      </c>
      <c r="C7532" t="s">
        <v>70</v>
      </c>
      <c r="D7532" t="s">
        <v>15950</v>
      </c>
      <c r="E7532" t="s">
        <v>15951</v>
      </c>
      <c r="F7532" t="s">
        <v>15774</v>
      </c>
      <c r="G7532" t="s">
        <v>297</v>
      </c>
      <c r="H7532" t="s">
        <v>70</v>
      </c>
      <c r="I7532" t="s">
        <v>3142</v>
      </c>
      <c r="J7532" t="s">
        <v>102</v>
      </c>
      <c r="K7532" t="s">
        <v>38</v>
      </c>
      <c r="L7532" t="s">
        <v>44</v>
      </c>
      <c r="M7532" t="s">
        <v>24</v>
      </c>
    </row>
    <row r="7533" spans="1:13">
      <c r="A7533" t="s">
        <v>166</v>
      </c>
      <c r="B7533" t="s">
        <v>380</v>
      </c>
      <c r="C7533" t="s">
        <v>70</v>
      </c>
      <c r="D7533" t="s">
        <v>15952</v>
      </c>
      <c r="E7533" t="s">
        <v>15953</v>
      </c>
      <c r="F7533" t="s">
        <v>15774</v>
      </c>
      <c r="G7533" t="s">
        <v>383</v>
      </c>
      <c r="H7533" t="s">
        <v>70</v>
      </c>
      <c r="I7533" t="s">
        <v>3142</v>
      </c>
      <c r="J7533" t="s">
        <v>94</v>
      </c>
      <c r="K7533" t="s">
        <v>38</v>
      </c>
      <c r="L7533" t="s">
        <v>44</v>
      </c>
      <c r="M7533" t="s">
        <v>24</v>
      </c>
    </row>
    <row r="7534" spans="1:13">
      <c r="A7534" t="s">
        <v>6537</v>
      </c>
      <c r="B7534" t="s">
        <v>1198</v>
      </c>
      <c r="C7534" t="s">
        <v>70</v>
      </c>
      <c r="D7534" t="s">
        <v>15954</v>
      </c>
      <c r="E7534" t="s">
        <v>15955</v>
      </c>
      <c r="F7534" t="s">
        <v>15774</v>
      </c>
      <c r="G7534" t="s">
        <v>297</v>
      </c>
      <c r="H7534" t="s">
        <v>70</v>
      </c>
      <c r="I7534" t="s">
        <v>3142</v>
      </c>
      <c r="J7534" t="s">
        <v>97</v>
      </c>
      <c r="K7534" t="s">
        <v>22</v>
      </c>
      <c r="L7534" t="s">
        <v>44</v>
      </c>
      <c r="M7534" t="s">
        <v>24</v>
      </c>
    </row>
    <row r="7535" spans="1:13">
      <c r="A7535" t="s">
        <v>977</v>
      </c>
      <c r="B7535" t="s">
        <v>182</v>
      </c>
      <c r="C7535" t="s">
        <v>70</v>
      </c>
      <c r="D7535" t="s">
        <v>15956</v>
      </c>
      <c r="E7535" t="s">
        <v>15957</v>
      </c>
      <c r="F7535" t="s">
        <v>15774</v>
      </c>
      <c r="G7535" t="s">
        <v>73</v>
      </c>
      <c r="H7535" t="s">
        <v>70</v>
      </c>
      <c r="I7535" t="s">
        <v>3142</v>
      </c>
      <c r="J7535" t="s">
        <v>1142</v>
      </c>
      <c r="K7535" t="s">
        <v>32</v>
      </c>
      <c r="L7535" t="s">
        <v>44</v>
      </c>
      <c r="M7535" t="s">
        <v>24</v>
      </c>
    </row>
    <row r="7536" spans="1:13">
      <c r="A7536" t="s">
        <v>2888</v>
      </c>
      <c r="B7536" t="s">
        <v>622</v>
      </c>
      <c r="C7536" t="s">
        <v>70</v>
      </c>
      <c r="D7536" t="s">
        <v>15958</v>
      </c>
      <c r="E7536" t="s">
        <v>15959</v>
      </c>
      <c r="F7536" t="s">
        <v>15774</v>
      </c>
      <c r="G7536" t="s">
        <v>625</v>
      </c>
      <c r="H7536" t="s">
        <v>70</v>
      </c>
      <c r="I7536" t="s">
        <v>3142</v>
      </c>
      <c r="J7536" t="s">
        <v>2055</v>
      </c>
      <c r="K7536" t="s">
        <v>38</v>
      </c>
      <c r="L7536" t="s">
        <v>44</v>
      </c>
      <c r="M7536" t="s">
        <v>24</v>
      </c>
    </row>
    <row r="7537" spans="1:13" hidden="1">
      <c r="A7537" t="s">
        <v>7191</v>
      </c>
      <c r="B7537" t="s">
        <v>140</v>
      </c>
      <c r="C7537" t="s">
        <v>55</v>
      </c>
      <c r="D7537" t="s">
        <v>15960</v>
      </c>
      <c r="E7537" t="s">
        <v>15961</v>
      </c>
      <c r="F7537" t="s">
        <v>15774</v>
      </c>
      <c r="G7537" t="s">
        <v>147</v>
      </c>
      <c r="H7537" t="s">
        <v>55</v>
      </c>
      <c r="I7537" t="s">
        <v>3142</v>
      </c>
      <c r="J7537" t="s">
        <v>440</v>
      </c>
      <c r="K7537" t="s">
        <v>22</v>
      </c>
      <c r="L7537" t="s">
        <v>75</v>
      </c>
      <c r="M7537" t="s">
        <v>24</v>
      </c>
    </row>
    <row r="7538" spans="1:13">
      <c r="A7538" t="s">
        <v>281</v>
      </c>
      <c r="B7538" t="s">
        <v>140</v>
      </c>
      <c r="C7538" t="s">
        <v>55</v>
      </c>
      <c r="D7538" t="s">
        <v>15962</v>
      </c>
      <c r="E7538" t="s">
        <v>15963</v>
      </c>
      <c r="F7538" t="s">
        <v>15774</v>
      </c>
      <c r="G7538" t="s">
        <v>126</v>
      </c>
      <c r="H7538" t="s">
        <v>55</v>
      </c>
      <c r="I7538" t="s">
        <v>3142</v>
      </c>
      <c r="J7538" t="s">
        <v>543</v>
      </c>
      <c r="K7538" t="s">
        <v>52</v>
      </c>
      <c r="L7538" t="s">
        <v>44</v>
      </c>
      <c r="M7538" t="s">
        <v>24</v>
      </c>
    </row>
    <row r="7539" spans="1:13" hidden="1">
      <c r="A7539" t="s">
        <v>1136</v>
      </c>
      <c r="B7539" t="s">
        <v>416</v>
      </c>
      <c r="C7539" t="s">
        <v>55</v>
      </c>
      <c r="D7539" t="s">
        <v>15964</v>
      </c>
      <c r="E7539" t="s">
        <v>15965</v>
      </c>
      <c r="F7539" t="s">
        <v>15774</v>
      </c>
      <c r="G7539" t="s">
        <v>126</v>
      </c>
      <c r="H7539" t="s">
        <v>55</v>
      </c>
      <c r="I7539" t="s">
        <v>3142</v>
      </c>
      <c r="J7539" t="s">
        <v>84</v>
      </c>
      <c r="K7539" t="s">
        <v>22</v>
      </c>
      <c r="L7539" t="s">
        <v>75</v>
      </c>
      <c r="M7539" t="s">
        <v>24</v>
      </c>
    </row>
    <row r="7540" spans="1:13">
      <c r="A7540" t="s">
        <v>1166</v>
      </c>
      <c r="B7540" t="s">
        <v>399</v>
      </c>
      <c r="C7540" t="s">
        <v>55</v>
      </c>
      <c r="D7540" t="s">
        <v>15966</v>
      </c>
      <c r="E7540" t="s">
        <v>15967</v>
      </c>
      <c r="F7540" t="s">
        <v>15774</v>
      </c>
      <c r="G7540" t="s">
        <v>126</v>
      </c>
      <c r="H7540" t="s">
        <v>55</v>
      </c>
      <c r="I7540" t="s">
        <v>3142</v>
      </c>
      <c r="J7540" t="s">
        <v>726</v>
      </c>
      <c r="K7540" t="s">
        <v>38</v>
      </c>
      <c r="L7540" t="s">
        <v>23</v>
      </c>
      <c r="M7540" t="s">
        <v>24</v>
      </c>
    </row>
    <row r="7541" spans="1:13">
      <c r="A7541" t="s">
        <v>422</v>
      </c>
      <c r="B7541" t="s">
        <v>416</v>
      </c>
      <c r="C7541" t="s">
        <v>55</v>
      </c>
      <c r="D7541" t="s">
        <v>15968</v>
      </c>
      <c r="E7541" t="s">
        <v>15969</v>
      </c>
      <c r="F7541" t="s">
        <v>15774</v>
      </c>
      <c r="G7541" t="s">
        <v>126</v>
      </c>
      <c r="H7541" t="s">
        <v>55</v>
      </c>
      <c r="I7541" t="s">
        <v>3142</v>
      </c>
      <c r="J7541" t="s">
        <v>94</v>
      </c>
      <c r="K7541" t="s">
        <v>38</v>
      </c>
      <c r="L7541" t="s">
        <v>44</v>
      </c>
      <c r="M7541" t="s">
        <v>24</v>
      </c>
    </row>
    <row r="7542" spans="1:13">
      <c r="A7542" t="s">
        <v>977</v>
      </c>
      <c r="B7542" t="s">
        <v>214</v>
      </c>
      <c r="C7542" t="s">
        <v>62</v>
      </c>
      <c r="D7542" t="s">
        <v>15970</v>
      </c>
      <c r="E7542" t="s">
        <v>15971</v>
      </c>
      <c r="F7542" t="s">
        <v>15774</v>
      </c>
      <c r="G7542" t="s">
        <v>65</v>
      </c>
      <c r="H7542" t="s">
        <v>62</v>
      </c>
      <c r="I7542" t="s">
        <v>3142</v>
      </c>
      <c r="J7542" t="s">
        <v>307</v>
      </c>
      <c r="K7542" t="s">
        <v>22</v>
      </c>
      <c r="L7542" t="s">
        <v>161</v>
      </c>
      <c r="M7542" t="s">
        <v>24</v>
      </c>
    </row>
    <row r="7543" spans="1:13">
      <c r="A7543" t="s">
        <v>1120</v>
      </c>
      <c r="B7543" t="s">
        <v>46</v>
      </c>
      <c r="C7543" t="s">
        <v>47</v>
      </c>
      <c r="D7543" t="s">
        <v>15972</v>
      </c>
      <c r="E7543" t="s">
        <v>15973</v>
      </c>
      <c r="F7543" t="s">
        <v>15774</v>
      </c>
      <c r="G7543" t="s">
        <v>229</v>
      </c>
      <c r="H7543" t="s">
        <v>47</v>
      </c>
      <c r="I7543" t="s">
        <v>3142</v>
      </c>
      <c r="J7543" t="s">
        <v>443</v>
      </c>
      <c r="K7543" t="s">
        <v>52</v>
      </c>
      <c r="L7543" t="s">
        <v>44</v>
      </c>
      <c r="M7543" t="s">
        <v>24</v>
      </c>
    </row>
    <row r="7544" spans="1:13">
      <c r="A7544" t="s">
        <v>1120</v>
      </c>
      <c r="B7544" t="s">
        <v>46</v>
      </c>
      <c r="C7544" t="s">
        <v>47</v>
      </c>
      <c r="D7544" t="s">
        <v>15972</v>
      </c>
      <c r="E7544" t="s">
        <v>15973</v>
      </c>
      <c r="F7544" t="s">
        <v>15774</v>
      </c>
      <c r="G7544" t="s">
        <v>229</v>
      </c>
      <c r="H7544" t="s">
        <v>47</v>
      </c>
      <c r="I7544" t="s">
        <v>3142</v>
      </c>
      <c r="J7544" t="s">
        <v>443</v>
      </c>
      <c r="K7544" t="s">
        <v>52</v>
      </c>
      <c r="L7544" t="s">
        <v>44</v>
      </c>
      <c r="M7544" t="s">
        <v>24</v>
      </c>
    </row>
    <row r="7545" spans="1:13" hidden="1">
      <c r="A7545" t="s">
        <v>15974</v>
      </c>
      <c r="B7545" t="s">
        <v>176</v>
      </c>
      <c r="C7545" t="s">
        <v>47</v>
      </c>
      <c r="D7545" t="s">
        <v>15975</v>
      </c>
      <c r="E7545" t="s">
        <v>15976</v>
      </c>
      <c r="F7545" t="s">
        <v>15774</v>
      </c>
      <c r="G7545" t="s">
        <v>58</v>
      </c>
      <c r="H7545" t="s">
        <v>47</v>
      </c>
      <c r="I7545" t="s">
        <v>3142</v>
      </c>
      <c r="J7545" t="s">
        <v>443</v>
      </c>
      <c r="K7545" t="s">
        <v>52</v>
      </c>
      <c r="L7545" t="s">
        <v>75</v>
      </c>
      <c r="M7545" t="s">
        <v>24</v>
      </c>
    </row>
    <row r="7546" spans="1:13" hidden="1">
      <c r="A7546" t="s">
        <v>15974</v>
      </c>
      <c r="B7546" t="s">
        <v>176</v>
      </c>
      <c r="C7546" t="s">
        <v>47</v>
      </c>
      <c r="D7546" t="s">
        <v>15975</v>
      </c>
      <c r="E7546" t="s">
        <v>15976</v>
      </c>
      <c r="F7546" t="s">
        <v>15774</v>
      </c>
      <c r="G7546" t="s">
        <v>58</v>
      </c>
      <c r="H7546" t="s">
        <v>47</v>
      </c>
      <c r="I7546" t="s">
        <v>3142</v>
      </c>
      <c r="J7546" t="s">
        <v>443</v>
      </c>
      <c r="K7546" t="s">
        <v>52</v>
      </c>
      <c r="L7546" t="s">
        <v>75</v>
      </c>
      <c r="M7546" t="s">
        <v>24</v>
      </c>
    </row>
    <row r="7547" spans="1:13" hidden="1">
      <c r="A7547" t="s">
        <v>15974</v>
      </c>
      <c r="B7547" t="s">
        <v>176</v>
      </c>
      <c r="C7547" t="s">
        <v>47</v>
      </c>
      <c r="D7547" t="s">
        <v>15975</v>
      </c>
      <c r="E7547" t="s">
        <v>15976</v>
      </c>
      <c r="F7547" t="s">
        <v>15774</v>
      </c>
      <c r="G7547" t="s">
        <v>58</v>
      </c>
      <c r="H7547" t="s">
        <v>47</v>
      </c>
      <c r="I7547" t="s">
        <v>3142</v>
      </c>
      <c r="J7547" t="s">
        <v>443</v>
      </c>
      <c r="K7547" t="s">
        <v>52</v>
      </c>
      <c r="L7547" t="s">
        <v>75</v>
      </c>
      <c r="M7547" t="s">
        <v>24</v>
      </c>
    </row>
    <row r="7548" spans="1:13" hidden="1">
      <c r="A7548" t="s">
        <v>436</v>
      </c>
      <c r="B7548" t="s">
        <v>437</v>
      </c>
      <c r="C7548" t="s">
        <v>62</v>
      </c>
      <c r="D7548" t="s">
        <v>15977</v>
      </c>
      <c r="E7548" t="s">
        <v>15978</v>
      </c>
      <c r="F7548" t="s">
        <v>15774</v>
      </c>
      <c r="G7548" t="s">
        <v>58</v>
      </c>
      <c r="H7548" t="s">
        <v>47</v>
      </c>
      <c r="I7548" t="s">
        <v>3142</v>
      </c>
      <c r="J7548" t="s">
        <v>88</v>
      </c>
      <c r="K7548" t="s">
        <v>32</v>
      </c>
      <c r="L7548" t="s">
        <v>75</v>
      </c>
      <c r="M7548" t="s">
        <v>24</v>
      </c>
    </row>
    <row r="7549" spans="1:13">
      <c r="A7549" t="s">
        <v>512</v>
      </c>
      <c r="B7549" t="s">
        <v>176</v>
      </c>
      <c r="C7549" t="s">
        <v>47</v>
      </c>
      <c r="D7549" t="s">
        <v>15979</v>
      </c>
      <c r="E7549" t="s">
        <v>15980</v>
      </c>
      <c r="F7549" t="s">
        <v>15774</v>
      </c>
      <c r="G7549" t="s">
        <v>58</v>
      </c>
      <c r="H7549" t="s">
        <v>47</v>
      </c>
      <c r="I7549" t="s">
        <v>3142</v>
      </c>
      <c r="J7549" t="s">
        <v>102</v>
      </c>
      <c r="K7549" t="s">
        <v>38</v>
      </c>
      <c r="L7549" t="s">
        <v>44</v>
      </c>
      <c r="M7549" t="s">
        <v>24</v>
      </c>
    </row>
    <row r="7550" spans="1:13">
      <c r="A7550" t="s">
        <v>512</v>
      </c>
      <c r="B7550" t="s">
        <v>176</v>
      </c>
      <c r="C7550" t="s">
        <v>47</v>
      </c>
      <c r="D7550" t="s">
        <v>15979</v>
      </c>
      <c r="E7550" t="s">
        <v>15980</v>
      </c>
      <c r="F7550" t="s">
        <v>15774</v>
      </c>
      <c r="G7550" t="s">
        <v>58</v>
      </c>
      <c r="H7550" t="s">
        <v>47</v>
      </c>
      <c r="I7550" t="s">
        <v>3142</v>
      </c>
      <c r="J7550" t="s">
        <v>102</v>
      </c>
      <c r="K7550" t="s">
        <v>38</v>
      </c>
      <c r="L7550" t="s">
        <v>44</v>
      </c>
      <c r="M7550" t="s">
        <v>24</v>
      </c>
    </row>
    <row r="7551" spans="1:13">
      <c r="A7551" t="s">
        <v>15981</v>
      </c>
      <c r="B7551" t="s">
        <v>46</v>
      </c>
      <c r="C7551" t="s">
        <v>47</v>
      </c>
      <c r="D7551" t="s">
        <v>15982</v>
      </c>
      <c r="E7551" t="s">
        <v>15983</v>
      </c>
      <c r="F7551" t="s">
        <v>15774</v>
      </c>
      <c r="G7551" t="s">
        <v>229</v>
      </c>
      <c r="H7551" t="s">
        <v>47</v>
      </c>
      <c r="I7551" t="s">
        <v>3142</v>
      </c>
      <c r="J7551" t="s">
        <v>37</v>
      </c>
      <c r="K7551" t="s">
        <v>38</v>
      </c>
      <c r="L7551" t="s">
        <v>44</v>
      </c>
      <c r="M7551" t="s">
        <v>24</v>
      </c>
    </row>
    <row r="7552" spans="1:13">
      <c r="A7552" t="s">
        <v>15981</v>
      </c>
      <c r="B7552" t="s">
        <v>46</v>
      </c>
      <c r="C7552" t="s">
        <v>47</v>
      </c>
      <c r="D7552" t="s">
        <v>15982</v>
      </c>
      <c r="E7552" t="s">
        <v>15983</v>
      </c>
      <c r="F7552" t="s">
        <v>15774</v>
      </c>
      <c r="G7552" t="s">
        <v>229</v>
      </c>
      <c r="H7552" t="s">
        <v>47</v>
      </c>
      <c r="I7552" t="s">
        <v>3142</v>
      </c>
      <c r="J7552" t="s">
        <v>37</v>
      </c>
      <c r="K7552" t="s">
        <v>38</v>
      </c>
      <c r="L7552" t="s">
        <v>44</v>
      </c>
      <c r="M7552" t="s">
        <v>24</v>
      </c>
    </row>
    <row r="7553" spans="1:13">
      <c r="A7553" t="s">
        <v>7491</v>
      </c>
      <c r="B7553" t="s">
        <v>622</v>
      </c>
      <c r="C7553" t="s">
        <v>70</v>
      </c>
      <c r="D7553" t="s">
        <v>15984</v>
      </c>
      <c r="E7553" t="s">
        <v>9351</v>
      </c>
      <c r="F7553" t="s">
        <v>15774</v>
      </c>
      <c r="G7553" t="s">
        <v>625</v>
      </c>
      <c r="H7553" t="s">
        <v>70</v>
      </c>
      <c r="I7553" t="s">
        <v>3142</v>
      </c>
      <c r="J7553" t="s">
        <v>4087</v>
      </c>
      <c r="K7553" t="s">
        <v>52</v>
      </c>
      <c r="L7553" t="s">
        <v>298</v>
      </c>
      <c r="M7553" t="s">
        <v>24</v>
      </c>
    </row>
    <row r="7554" spans="1:13">
      <c r="A7554" t="s">
        <v>1952</v>
      </c>
      <c r="B7554" t="s">
        <v>54</v>
      </c>
      <c r="C7554" t="s">
        <v>55</v>
      </c>
      <c r="D7554" t="s">
        <v>15985</v>
      </c>
      <c r="E7554" t="s">
        <v>15986</v>
      </c>
      <c r="F7554" t="s">
        <v>15774</v>
      </c>
      <c r="G7554" t="s">
        <v>101</v>
      </c>
      <c r="H7554" t="s">
        <v>55</v>
      </c>
      <c r="I7554" t="s">
        <v>3142</v>
      </c>
      <c r="J7554" t="s">
        <v>1513</v>
      </c>
      <c r="K7554" t="s">
        <v>52</v>
      </c>
      <c r="L7554" t="s">
        <v>44</v>
      </c>
      <c r="M7554" t="s">
        <v>24</v>
      </c>
    </row>
    <row r="7555" spans="1:13">
      <c r="A7555" t="s">
        <v>2574</v>
      </c>
      <c r="B7555" t="s">
        <v>286</v>
      </c>
      <c r="C7555" t="s">
        <v>130</v>
      </c>
      <c r="D7555" t="s">
        <v>15987</v>
      </c>
      <c r="E7555" t="s">
        <v>15988</v>
      </c>
      <c r="F7555" t="s">
        <v>15774</v>
      </c>
      <c r="G7555" t="s">
        <v>289</v>
      </c>
      <c r="H7555" t="s">
        <v>130</v>
      </c>
      <c r="I7555" t="s">
        <v>3142</v>
      </c>
      <c r="J7555" t="s">
        <v>59</v>
      </c>
      <c r="K7555" t="s">
        <v>38</v>
      </c>
      <c r="L7555" t="s">
        <v>44</v>
      </c>
      <c r="M7555" t="s">
        <v>24</v>
      </c>
    </row>
    <row r="7556" spans="1:13" hidden="1">
      <c r="A7556" t="s">
        <v>1128</v>
      </c>
      <c r="B7556" t="s">
        <v>46</v>
      </c>
      <c r="C7556" t="s">
        <v>47</v>
      </c>
      <c r="D7556" t="s">
        <v>15989</v>
      </c>
      <c r="E7556" t="s">
        <v>15990</v>
      </c>
      <c r="F7556" t="s">
        <v>15774</v>
      </c>
      <c r="G7556" t="s">
        <v>50</v>
      </c>
      <c r="H7556" t="s">
        <v>47</v>
      </c>
      <c r="I7556" t="s">
        <v>3142</v>
      </c>
      <c r="J7556" t="s">
        <v>4643</v>
      </c>
      <c r="K7556" t="s">
        <v>52</v>
      </c>
      <c r="L7556" t="s">
        <v>75</v>
      </c>
      <c r="M7556" t="s">
        <v>24</v>
      </c>
    </row>
    <row r="7557" spans="1:13">
      <c r="A7557" t="s">
        <v>244</v>
      </c>
      <c r="B7557" t="s">
        <v>170</v>
      </c>
      <c r="C7557" t="s">
        <v>130</v>
      </c>
      <c r="D7557" t="s">
        <v>15991</v>
      </c>
      <c r="E7557" t="s">
        <v>15992</v>
      </c>
      <c r="F7557" t="s">
        <v>15774</v>
      </c>
      <c r="G7557" t="s">
        <v>173</v>
      </c>
      <c r="H7557" t="s">
        <v>130</v>
      </c>
      <c r="I7557" t="s">
        <v>3142</v>
      </c>
      <c r="J7557" t="s">
        <v>5060</v>
      </c>
      <c r="K7557" t="s">
        <v>32</v>
      </c>
      <c r="L7557" t="s">
        <v>44</v>
      </c>
      <c r="M7557" t="s">
        <v>24</v>
      </c>
    </row>
    <row r="7558" spans="1:13">
      <c r="A7558" t="s">
        <v>244</v>
      </c>
      <c r="B7558" t="s">
        <v>170</v>
      </c>
      <c r="C7558" t="s">
        <v>130</v>
      </c>
      <c r="D7558" t="s">
        <v>15991</v>
      </c>
      <c r="E7558" t="s">
        <v>15992</v>
      </c>
      <c r="F7558" t="s">
        <v>15774</v>
      </c>
      <c r="G7558" t="s">
        <v>173</v>
      </c>
      <c r="H7558" t="s">
        <v>130</v>
      </c>
      <c r="I7558" t="s">
        <v>3142</v>
      </c>
      <c r="J7558" t="s">
        <v>5060</v>
      </c>
      <c r="K7558" t="s">
        <v>32</v>
      </c>
      <c r="L7558" t="s">
        <v>44</v>
      </c>
      <c r="M7558" t="s">
        <v>24</v>
      </c>
    </row>
    <row r="7559" spans="1:13">
      <c r="A7559" t="s">
        <v>244</v>
      </c>
      <c r="B7559" t="s">
        <v>170</v>
      </c>
      <c r="C7559" t="s">
        <v>130</v>
      </c>
      <c r="D7559" t="s">
        <v>15991</v>
      </c>
      <c r="E7559" t="s">
        <v>15992</v>
      </c>
      <c r="F7559" t="s">
        <v>15774</v>
      </c>
      <c r="G7559" t="s">
        <v>173</v>
      </c>
      <c r="H7559" t="s">
        <v>130</v>
      </c>
      <c r="I7559" t="s">
        <v>3142</v>
      </c>
      <c r="J7559" t="s">
        <v>5060</v>
      </c>
      <c r="K7559" t="s">
        <v>32</v>
      </c>
      <c r="L7559" t="s">
        <v>44</v>
      </c>
      <c r="M7559" t="s">
        <v>24</v>
      </c>
    </row>
    <row r="7560" spans="1:13">
      <c r="A7560" t="s">
        <v>244</v>
      </c>
      <c r="B7560" t="s">
        <v>170</v>
      </c>
      <c r="C7560" t="s">
        <v>130</v>
      </c>
      <c r="D7560" t="s">
        <v>15991</v>
      </c>
      <c r="E7560" t="s">
        <v>15992</v>
      </c>
      <c r="F7560" t="s">
        <v>15774</v>
      </c>
      <c r="G7560" t="s">
        <v>173</v>
      </c>
      <c r="H7560" t="s">
        <v>130</v>
      </c>
      <c r="I7560" t="s">
        <v>3142</v>
      </c>
      <c r="J7560" t="s">
        <v>5060</v>
      </c>
      <c r="K7560" t="s">
        <v>32</v>
      </c>
      <c r="L7560" t="s">
        <v>44</v>
      </c>
      <c r="M7560" t="s">
        <v>24</v>
      </c>
    </row>
    <row r="7561" spans="1:13">
      <c r="A7561" t="s">
        <v>244</v>
      </c>
      <c r="B7561" t="s">
        <v>170</v>
      </c>
      <c r="C7561" t="s">
        <v>130</v>
      </c>
      <c r="D7561" t="s">
        <v>15991</v>
      </c>
      <c r="E7561" t="s">
        <v>15992</v>
      </c>
      <c r="F7561" t="s">
        <v>15774</v>
      </c>
      <c r="G7561" t="s">
        <v>173</v>
      </c>
      <c r="H7561" t="s">
        <v>130</v>
      </c>
      <c r="I7561" t="s">
        <v>3142</v>
      </c>
      <c r="J7561" t="s">
        <v>5060</v>
      </c>
      <c r="K7561" t="s">
        <v>32</v>
      </c>
      <c r="L7561" t="s">
        <v>44</v>
      </c>
      <c r="M7561" t="s">
        <v>24</v>
      </c>
    </row>
    <row r="7562" spans="1:13">
      <c r="A7562" t="s">
        <v>244</v>
      </c>
      <c r="B7562" t="s">
        <v>170</v>
      </c>
      <c r="C7562" t="s">
        <v>130</v>
      </c>
      <c r="D7562" t="s">
        <v>15991</v>
      </c>
      <c r="E7562" t="s">
        <v>15992</v>
      </c>
      <c r="F7562" t="s">
        <v>15774</v>
      </c>
      <c r="G7562" t="s">
        <v>173</v>
      </c>
      <c r="H7562" t="s">
        <v>130</v>
      </c>
      <c r="I7562" t="s">
        <v>3142</v>
      </c>
      <c r="J7562" t="s">
        <v>5060</v>
      </c>
      <c r="K7562" t="s">
        <v>32</v>
      </c>
      <c r="L7562" t="s">
        <v>44</v>
      </c>
      <c r="M7562" t="s">
        <v>24</v>
      </c>
    </row>
    <row r="7563" spans="1:13">
      <c r="A7563" t="s">
        <v>244</v>
      </c>
      <c r="B7563" t="s">
        <v>170</v>
      </c>
      <c r="C7563" t="s">
        <v>130</v>
      </c>
      <c r="D7563" t="s">
        <v>15991</v>
      </c>
      <c r="E7563" t="s">
        <v>15992</v>
      </c>
      <c r="F7563" t="s">
        <v>15774</v>
      </c>
      <c r="G7563" t="s">
        <v>173</v>
      </c>
      <c r="H7563" t="s">
        <v>130</v>
      </c>
      <c r="I7563" t="s">
        <v>3142</v>
      </c>
      <c r="J7563" t="s">
        <v>5060</v>
      </c>
      <c r="K7563" t="s">
        <v>32</v>
      </c>
      <c r="L7563" t="s">
        <v>44</v>
      </c>
      <c r="M7563" t="s">
        <v>24</v>
      </c>
    </row>
    <row r="7564" spans="1:13" hidden="1">
      <c r="A7564" t="s">
        <v>786</v>
      </c>
      <c r="B7564" t="s">
        <v>129</v>
      </c>
      <c r="C7564" t="s">
        <v>130</v>
      </c>
      <c r="D7564" t="s">
        <v>15993</v>
      </c>
      <c r="E7564" t="s">
        <v>15994</v>
      </c>
      <c r="F7564" t="s">
        <v>15774</v>
      </c>
      <c r="G7564" t="s">
        <v>133</v>
      </c>
      <c r="H7564" t="s">
        <v>130</v>
      </c>
      <c r="I7564" t="s">
        <v>3142</v>
      </c>
      <c r="J7564" t="s">
        <v>74</v>
      </c>
      <c r="K7564" t="s">
        <v>22</v>
      </c>
      <c r="L7564" t="s">
        <v>75</v>
      </c>
      <c r="M7564" t="s">
        <v>24</v>
      </c>
    </row>
    <row r="7565" spans="1:13" hidden="1">
      <c r="A7565" t="s">
        <v>872</v>
      </c>
      <c r="B7565" t="s">
        <v>34</v>
      </c>
      <c r="C7565" t="s">
        <v>15</v>
      </c>
      <c r="D7565" t="s">
        <v>15995</v>
      </c>
      <c r="E7565" t="s">
        <v>15996</v>
      </c>
      <c r="F7565" t="s">
        <v>15774</v>
      </c>
      <c r="G7565" t="s">
        <v>303</v>
      </c>
      <c r="H7565" t="s">
        <v>47</v>
      </c>
      <c r="I7565" t="s">
        <v>3142</v>
      </c>
      <c r="J7565" t="s">
        <v>850</v>
      </c>
      <c r="K7565" t="s">
        <v>32</v>
      </c>
      <c r="L7565" t="s">
        <v>75</v>
      </c>
      <c r="M7565" t="s">
        <v>24</v>
      </c>
    </row>
    <row r="7566" spans="1:13">
      <c r="A7566" t="s">
        <v>1172</v>
      </c>
      <c r="B7566" t="s">
        <v>529</v>
      </c>
      <c r="C7566" t="s">
        <v>47</v>
      </c>
      <c r="D7566" t="s">
        <v>15997</v>
      </c>
      <c r="E7566" t="s">
        <v>15998</v>
      </c>
      <c r="F7566" t="s">
        <v>15774</v>
      </c>
      <c r="G7566" t="s">
        <v>303</v>
      </c>
      <c r="H7566" t="s">
        <v>47</v>
      </c>
      <c r="I7566" t="s">
        <v>3142</v>
      </c>
      <c r="J7566" t="s">
        <v>916</v>
      </c>
      <c r="K7566" t="s">
        <v>38</v>
      </c>
      <c r="L7566" t="s">
        <v>44</v>
      </c>
      <c r="M7566" t="s">
        <v>24</v>
      </c>
    </row>
    <row r="7567" spans="1:13" hidden="1">
      <c r="A7567" t="s">
        <v>6579</v>
      </c>
      <c r="B7567" t="s">
        <v>170</v>
      </c>
      <c r="C7567" t="s">
        <v>130</v>
      </c>
      <c r="D7567" t="s">
        <v>15999</v>
      </c>
      <c r="E7567" t="s">
        <v>16000</v>
      </c>
      <c r="F7567" t="s">
        <v>15774</v>
      </c>
      <c r="G7567" t="s">
        <v>173</v>
      </c>
      <c r="H7567" t="s">
        <v>130</v>
      </c>
      <c r="I7567" t="s">
        <v>3142</v>
      </c>
      <c r="J7567" t="s">
        <v>16001</v>
      </c>
      <c r="K7567" t="s">
        <v>22</v>
      </c>
      <c r="L7567" t="s">
        <v>75</v>
      </c>
      <c r="M7567" t="s">
        <v>24</v>
      </c>
    </row>
    <row r="7568" spans="1:13">
      <c r="A7568" t="s">
        <v>243</v>
      </c>
      <c r="B7568" t="s">
        <v>454</v>
      </c>
      <c r="C7568" t="s">
        <v>130</v>
      </c>
      <c r="D7568" t="s">
        <v>16002</v>
      </c>
      <c r="E7568" t="s">
        <v>16003</v>
      </c>
      <c r="F7568" t="s">
        <v>15774</v>
      </c>
      <c r="G7568" t="s">
        <v>457</v>
      </c>
      <c r="H7568" t="s">
        <v>130</v>
      </c>
      <c r="I7568" t="s">
        <v>3142</v>
      </c>
      <c r="J7568" t="s">
        <v>858</v>
      </c>
      <c r="K7568" t="s">
        <v>38</v>
      </c>
      <c r="L7568" t="s">
        <v>44</v>
      </c>
      <c r="M7568" t="s">
        <v>24</v>
      </c>
    </row>
    <row r="7569" spans="1:13" hidden="1">
      <c r="A7569" t="s">
        <v>890</v>
      </c>
      <c r="B7569" t="s">
        <v>170</v>
      </c>
      <c r="C7569" t="s">
        <v>130</v>
      </c>
      <c r="D7569" t="s">
        <v>16004</v>
      </c>
      <c r="E7569" t="s">
        <v>16005</v>
      </c>
      <c r="F7569" t="s">
        <v>15774</v>
      </c>
      <c r="G7569" t="s">
        <v>173</v>
      </c>
      <c r="H7569" t="s">
        <v>130</v>
      </c>
      <c r="I7569" t="s">
        <v>3142</v>
      </c>
      <c r="J7569" t="s">
        <v>74</v>
      </c>
      <c r="K7569" t="s">
        <v>22</v>
      </c>
      <c r="L7569" t="s">
        <v>75</v>
      </c>
      <c r="M7569" t="s">
        <v>24</v>
      </c>
    </row>
    <row r="7570" spans="1:13">
      <c r="A7570" t="s">
        <v>2011</v>
      </c>
      <c r="B7570" t="s">
        <v>46</v>
      </c>
      <c r="C7570" t="s">
        <v>47</v>
      </c>
      <c r="D7570" t="s">
        <v>16006</v>
      </c>
      <c r="E7570" t="s">
        <v>16007</v>
      </c>
      <c r="F7570" t="s">
        <v>15774</v>
      </c>
      <c r="G7570" t="s">
        <v>50</v>
      </c>
      <c r="H7570" t="s">
        <v>47</v>
      </c>
      <c r="I7570" t="s">
        <v>3142</v>
      </c>
      <c r="J7570" t="s">
        <v>117</v>
      </c>
      <c r="K7570" t="s">
        <v>32</v>
      </c>
      <c r="L7570" t="s">
        <v>44</v>
      </c>
      <c r="M7570" t="s">
        <v>24</v>
      </c>
    </row>
    <row r="7571" spans="1:13" hidden="1">
      <c r="A7571" t="s">
        <v>12185</v>
      </c>
      <c r="B7571" t="s">
        <v>61</v>
      </c>
      <c r="C7571" t="s">
        <v>62</v>
      </c>
      <c r="D7571" t="s">
        <v>16008</v>
      </c>
      <c r="E7571" t="s">
        <v>16009</v>
      </c>
      <c r="F7571" t="s">
        <v>15774</v>
      </c>
      <c r="G7571" t="s">
        <v>65</v>
      </c>
      <c r="H7571" t="s">
        <v>62</v>
      </c>
      <c r="I7571" t="s">
        <v>3142</v>
      </c>
      <c r="J7571" t="s">
        <v>850</v>
      </c>
      <c r="K7571" t="s">
        <v>32</v>
      </c>
      <c r="L7571" t="s">
        <v>75</v>
      </c>
      <c r="M7571" t="s">
        <v>24</v>
      </c>
    </row>
    <row r="7572" spans="1:13">
      <c r="A7572" t="s">
        <v>453</v>
      </c>
      <c r="B7572" t="s">
        <v>214</v>
      </c>
      <c r="C7572" t="s">
        <v>62</v>
      </c>
      <c r="D7572" t="s">
        <v>16010</v>
      </c>
      <c r="E7572" t="s">
        <v>16011</v>
      </c>
      <c r="F7572" t="s">
        <v>15774</v>
      </c>
      <c r="G7572" t="s">
        <v>65</v>
      </c>
      <c r="H7572" t="s">
        <v>62</v>
      </c>
      <c r="I7572" t="s">
        <v>3142</v>
      </c>
      <c r="J7572" t="s">
        <v>262</v>
      </c>
      <c r="K7572" t="s">
        <v>52</v>
      </c>
      <c r="L7572" t="s">
        <v>44</v>
      </c>
      <c r="M7572" t="s">
        <v>24</v>
      </c>
    </row>
    <row r="7573" spans="1:13">
      <c r="A7573" t="s">
        <v>453</v>
      </c>
      <c r="B7573" t="s">
        <v>214</v>
      </c>
      <c r="C7573" t="s">
        <v>62</v>
      </c>
      <c r="D7573" t="s">
        <v>16010</v>
      </c>
      <c r="E7573" t="s">
        <v>16011</v>
      </c>
      <c r="F7573" t="s">
        <v>15774</v>
      </c>
      <c r="G7573" t="s">
        <v>65</v>
      </c>
      <c r="H7573" t="s">
        <v>62</v>
      </c>
      <c r="I7573" t="s">
        <v>3142</v>
      </c>
      <c r="J7573" t="s">
        <v>262</v>
      </c>
      <c r="K7573" t="s">
        <v>52</v>
      </c>
      <c r="L7573" t="s">
        <v>44</v>
      </c>
      <c r="M7573" t="s">
        <v>24</v>
      </c>
    </row>
    <row r="7574" spans="1:13" hidden="1">
      <c r="A7574" t="s">
        <v>9825</v>
      </c>
      <c r="B7574" t="s">
        <v>258</v>
      </c>
      <c r="C7574" t="s">
        <v>130</v>
      </c>
      <c r="D7574" t="s">
        <v>16012</v>
      </c>
      <c r="E7574" t="s">
        <v>16013</v>
      </c>
      <c r="F7574" t="s">
        <v>15774</v>
      </c>
      <c r="G7574" t="s">
        <v>289</v>
      </c>
      <c r="H7574" t="s">
        <v>130</v>
      </c>
      <c r="I7574" t="s">
        <v>3142</v>
      </c>
      <c r="J7574" t="s">
        <v>134</v>
      </c>
      <c r="K7574" t="s">
        <v>22</v>
      </c>
      <c r="L7574" t="s">
        <v>75</v>
      </c>
      <c r="M7574" t="s">
        <v>24</v>
      </c>
    </row>
    <row r="7575" spans="1:13" hidden="1">
      <c r="A7575" t="s">
        <v>9825</v>
      </c>
      <c r="B7575" t="s">
        <v>258</v>
      </c>
      <c r="C7575" t="s">
        <v>130</v>
      </c>
      <c r="D7575" t="s">
        <v>16014</v>
      </c>
      <c r="E7575" t="s">
        <v>16015</v>
      </c>
      <c r="F7575" t="s">
        <v>15774</v>
      </c>
      <c r="G7575" t="s">
        <v>289</v>
      </c>
      <c r="H7575" t="s">
        <v>130</v>
      </c>
      <c r="I7575" t="s">
        <v>3142</v>
      </c>
      <c r="J7575" t="s">
        <v>134</v>
      </c>
      <c r="K7575" t="s">
        <v>22</v>
      </c>
      <c r="L7575" t="s">
        <v>75</v>
      </c>
      <c r="M7575" t="s">
        <v>24</v>
      </c>
    </row>
    <row r="7576" spans="1:13" hidden="1">
      <c r="A7576" t="s">
        <v>7530</v>
      </c>
      <c r="B7576" t="s">
        <v>943</v>
      </c>
      <c r="C7576" t="s">
        <v>15</v>
      </c>
      <c r="D7576" t="s">
        <v>16016</v>
      </c>
      <c r="E7576" t="s">
        <v>16017</v>
      </c>
      <c r="F7576" t="s">
        <v>15774</v>
      </c>
      <c r="G7576" t="s">
        <v>204</v>
      </c>
      <c r="H7576" t="s">
        <v>15</v>
      </c>
      <c r="I7576" t="s">
        <v>3142</v>
      </c>
      <c r="J7576" t="s">
        <v>384</v>
      </c>
      <c r="K7576" t="s">
        <v>22</v>
      </c>
      <c r="L7576" t="s">
        <v>75</v>
      </c>
      <c r="M7576" t="s">
        <v>24</v>
      </c>
    </row>
    <row r="7577" spans="1:13" hidden="1">
      <c r="A7577" t="s">
        <v>9318</v>
      </c>
      <c r="B7577" t="s">
        <v>234</v>
      </c>
      <c r="C7577" t="s">
        <v>47</v>
      </c>
      <c r="D7577" t="s">
        <v>16018</v>
      </c>
      <c r="E7577" t="s">
        <v>16019</v>
      </c>
      <c r="F7577" t="s">
        <v>15774</v>
      </c>
      <c r="G7577" t="s">
        <v>50</v>
      </c>
      <c r="H7577" t="s">
        <v>47</v>
      </c>
      <c r="I7577" t="s">
        <v>3142</v>
      </c>
      <c r="J7577" t="s">
        <v>74</v>
      </c>
      <c r="K7577" t="s">
        <v>22</v>
      </c>
      <c r="L7577" t="s">
        <v>75</v>
      </c>
      <c r="M7577" t="s">
        <v>24</v>
      </c>
    </row>
    <row r="7578" spans="1:13" hidden="1">
      <c r="A7578" t="s">
        <v>964</v>
      </c>
      <c r="B7578" t="s">
        <v>286</v>
      </c>
      <c r="C7578" t="s">
        <v>130</v>
      </c>
      <c r="D7578" t="s">
        <v>16020</v>
      </c>
      <c r="E7578" t="s">
        <v>16021</v>
      </c>
      <c r="F7578" t="s">
        <v>15774</v>
      </c>
      <c r="G7578" t="s">
        <v>289</v>
      </c>
      <c r="H7578" t="s">
        <v>130</v>
      </c>
      <c r="I7578" t="s">
        <v>3142</v>
      </c>
      <c r="J7578" t="s">
        <v>384</v>
      </c>
      <c r="K7578" t="s">
        <v>22</v>
      </c>
      <c r="L7578" t="s">
        <v>75</v>
      </c>
      <c r="M7578" t="s">
        <v>24</v>
      </c>
    </row>
    <row r="7579" spans="1:13">
      <c r="A7579" t="s">
        <v>7491</v>
      </c>
      <c r="B7579" t="s">
        <v>622</v>
      </c>
      <c r="C7579" t="s">
        <v>70</v>
      </c>
      <c r="D7579" t="s">
        <v>16022</v>
      </c>
      <c r="E7579" t="s">
        <v>16023</v>
      </c>
      <c r="F7579" t="s">
        <v>15774</v>
      </c>
      <c r="G7579" t="s">
        <v>625</v>
      </c>
      <c r="H7579" t="s">
        <v>70</v>
      </c>
      <c r="I7579" t="s">
        <v>3142</v>
      </c>
      <c r="J7579" t="s">
        <v>174</v>
      </c>
      <c r="K7579" t="s">
        <v>32</v>
      </c>
      <c r="L7579" t="s">
        <v>44</v>
      </c>
      <c r="M7579" t="s">
        <v>24</v>
      </c>
    </row>
    <row r="7580" spans="1:13" hidden="1">
      <c r="A7580" t="s">
        <v>708</v>
      </c>
      <c r="B7580" t="s">
        <v>234</v>
      </c>
      <c r="C7580" t="s">
        <v>47</v>
      </c>
      <c r="D7580" t="s">
        <v>16024</v>
      </c>
      <c r="E7580" t="s">
        <v>16025</v>
      </c>
      <c r="F7580" t="s">
        <v>15774</v>
      </c>
      <c r="G7580" t="s">
        <v>50</v>
      </c>
      <c r="H7580" t="s">
        <v>47</v>
      </c>
      <c r="I7580" t="s">
        <v>3142</v>
      </c>
      <c r="J7580" t="s">
        <v>127</v>
      </c>
      <c r="K7580" t="s">
        <v>32</v>
      </c>
      <c r="L7580" t="s">
        <v>75</v>
      </c>
      <c r="M7580" t="s">
        <v>24</v>
      </c>
    </row>
    <row r="7581" spans="1:13">
      <c r="A7581" t="s">
        <v>16026</v>
      </c>
      <c r="B7581" t="s">
        <v>476</v>
      </c>
      <c r="C7581" t="s">
        <v>55</v>
      </c>
      <c r="D7581" t="s">
        <v>16027</v>
      </c>
      <c r="E7581" t="s">
        <v>16028</v>
      </c>
      <c r="F7581" t="s">
        <v>15774</v>
      </c>
      <c r="G7581" t="s">
        <v>479</v>
      </c>
      <c r="H7581" t="s">
        <v>55</v>
      </c>
      <c r="I7581" t="s">
        <v>3142</v>
      </c>
      <c r="J7581" t="s">
        <v>59</v>
      </c>
      <c r="K7581" t="s">
        <v>38</v>
      </c>
      <c r="L7581" t="s">
        <v>44</v>
      </c>
      <c r="M7581" t="s">
        <v>24</v>
      </c>
    </row>
    <row r="7582" spans="1:13">
      <c r="A7582" t="s">
        <v>16029</v>
      </c>
      <c r="B7582" t="s">
        <v>249</v>
      </c>
      <c r="C7582" t="s">
        <v>55</v>
      </c>
      <c r="D7582" t="s">
        <v>16030</v>
      </c>
      <c r="E7582" t="s">
        <v>16031</v>
      </c>
      <c r="F7582" t="s">
        <v>15774</v>
      </c>
      <c r="G7582" t="s">
        <v>252</v>
      </c>
      <c r="H7582" t="s">
        <v>55</v>
      </c>
      <c r="I7582" t="s">
        <v>3142</v>
      </c>
      <c r="J7582" t="s">
        <v>607</v>
      </c>
      <c r="K7582" t="s">
        <v>38</v>
      </c>
      <c r="L7582" t="s">
        <v>44</v>
      </c>
      <c r="M7582" t="s">
        <v>24</v>
      </c>
    </row>
    <row r="7583" spans="1:13">
      <c r="A7583" t="s">
        <v>716</v>
      </c>
      <c r="B7583" t="s">
        <v>34</v>
      </c>
      <c r="C7583" t="s">
        <v>15</v>
      </c>
      <c r="D7583" t="s">
        <v>16032</v>
      </c>
      <c r="E7583" t="s">
        <v>16033</v>
      </c>
      <c r="F7583" t="s">
        <v>15774</v>
      </c>
      <c r="G7583" t="s">
        <v>80</v>
      </c>
      <c r="H7583" t="s">
        <v>15</v>
      </c>
      <c r="I7583" t="s">
        <v>3142</v>
      </c>
      <c r="J7583" t="s">
        <v>94</v>
      </c>
      <c r="K7583" t="s">
        <v>38</v>
      </c>
      <c r="L7583" t="s">
        <v>44</v>
      </c>
      <c r="M7583" t="s">
        <v>24</v>
      </c>
    </row>
    <row r="7584" spans="1:13" hidden="1">
      <c r="A7584" t="s">
        <v>281</v>
      </c>
      <c r="B7584" t="s">
        <v>170</v>
      </c>
      <c r="C7584" t="s">
        <v>130</v>
      </c>
      <c r="D7584" t="s">
        <v>16034</v>
      </c>
      <c r="E7584" t="s">
        <v>16035</v>
      </c>
      <c r="F7584" t="s">
        <v>15774</v>
      </c>
      <c r="G7584" t="s">
        <v>173</v>
      </c>
      <c r="H7584" t="s">
        <v>130</v>
      </c>
      <c r="I7584" t="s">
        <v>3142</v>
      </c>
      <c r="J7584" t="s">
        <v>134</v>
      </c>
      <c r="K7584" t="s">
        <v>22</v>
      </c>
      <c r="L7584" t="s">
        <v>75</v>
      </c>
      <c r="M7584" t="s">
        <v>24</v>
      </c>
    </row>
    <row r="7585" spans="1:13">
      <c r="A7585" t="s">
        <v>16036</v>
      </c>
      <c r="B7585" t="s">
        <v>156</v>
      </c>
      <c r="C7585" t="s">
        <v>55</v>
      </c>
      <c r="D7585" t="s">
        <v>16037</v>
      </c>
      <c r="E7585" t="s">
        <v>16038</v>
      </c>
      <c r="F7585" t="s">
        <v>15774</v>
      </c>
      <c r="G7585" t="s">
        <v>159</v>
      </c>
      <c r="H7585" t="s">
        <v>55</v>
      </c>
      <c r="I7585" t="s">
        <v>3142</v>
      </c>
      <c r="J7585" t="s">
        <v>679</v>
      </c>
      <c r="K7585" t="s">
        <v>38</v>
      </c>
      <c r="L7585" t="s">
        <v>298</v>
      </c>
      <c r="M7585" t="s">
        <v>24</v>
      </c>
    </row>
    <row r="7586" spans="1:13" hidden="1">
      <c r="A7586" t="s">
        <v>1408</v>
      </c>
      <c r="B7586" t="s">
        <v>676</v>
      </c>
      <c r="C7586" t="s">
        <v>15</v>
      </c>
      <c r="D7586" t="s">
        <v>16039</v>
      </c>
      <c r="E7586" t="s">
        <v>16040</v>
      </c>
      <c r="F7586" t="s">
        <v>15774</v>
      </c>
      <c r="G7586" t="s">
        <v>30</v>
      </c>
      <c r="H7586" t="s">
        <v>15</v>
      </c>
      <c r="I7586" t="s">
        <v>3142</v>
      </c>
      <c r="J7586" t="s">
        <v>352</v>
      </c>
      <c r="K7586" t="s">
        <v>52</v>
      </c>
      <c r="L7586" t="s">
        <v>544</v>
      </c>
      <c r="M7586" t="s">
        <v>24</v>
      </c>
    </row>
    <row r="7587" spans="1:13">
      <c r="A7587" t="s">
        <v>577</v>
      </c>
      <c r="B7587" t="s">
        <v>77</v>
      </c>
      <c r="C7587" t="s">
        <v>15</v>
      </c>
      <c r="D7587" t="s">
        <v>16041</v>
      </c>
      <c r="E7587" t="s">
        <v>16042</v>
      </c>
      <c r="F7587" t="s">
        <v>15774</v>
      </c>
      <c r="G7587" t="s">
        <v>80</v>
      </c>
      <c r="H7587" t="s">
        <v>15</v>
      </c>
      <c r="I7587" t="s">
        <v>3142</v>
      </c>
      <c r="J7587" t="s">
        <v>726</v>
      </c>
      <c r="K7587" t="s">
        <v>38</v>
      </c>
      <c r="L7587" t="s">
        <v>23</v>
      </c>
      <c r="M7587" t="s">
        <v>24</v>
      </c>
    </row>
    <row r="7588" spans="1:13" hidden="1">
      <c r="A7588" t="s">
        <v>162</v>
      </c>
      <c r="B7588" t="s">
        <v>54</v>
      </c>
      <c r="C7588" t="s">
        <v>55</v>
      </c>
      <c r="D7588" t="s">
        <v>16043</v>
      </c>
      <c r="E7588" t="s">
        <v>16044</v>
      </c>
      <c r="F7588" t="s">
        <v>15774</v>
      </c>
      <c r="G7588" t="s">
        <v>101</v>
      </c>
      <c r="H7588" t="s">
        <v>55</v>
      </c>
      <c r="I7588" t="s">
        <v>3142</v>
      </c>
      <c r="J7588" t="s">
        <v>515</v>
      </c>
      <c r="K7588" t="s">
        <v>38</v>
      </c>
      <c r="L7588" t="s">
        <v>544</v>
      </c>
      <c r="M7588" t="s">
        <v>24</v>
      </c>
    </row>
    <row r="7589" spans="1:13" hidden="1">
      <c r="A7589" t="s">
        <v>162</v>
      </c>
      <c r="B7589" t="s">
        <v>54</v>
      </c>
      <c r="C7589" t="s">
        <v>55</v>
      </c>
      <c r="D7589" t="s">
        <v>16043</v>
      </c>
      <c r="E7589" t="s">
        <v>16044</v>
      </c>
      <c r="F7589" t="s">
        <v>15774</v>
      </c>
      <c r="G7589" t="s">
        <v>101</v>
      </c>
      <c r="H7589" t="s">
        <v>55</v>
      </c>
      <c r="I7589" t="s">
        <v>3142</v>
      </c>
      <c r="J7589" t="s">
        <v>515</v>
      </c>
      <c r="K7589" t="s">
        <v>38</v>
      </c>
      <c r="L7589" t="s">
        <v>544</v>
      </c>
      <c r="M7589" t="s">
        <v>24</v>
      </c>
    </row>
    <row r="7590" spans="1:13" hidden="1">
      <c r="B7590" t="s">
        <v>833</v>
      </c>
      <c r="C7590" t="s">
        <v>713</v>
      </c>
      <c r="D7590" t="s">
        <v>834</v>
      </c>
      <c r="E7590" t="s">
        <v>835</v>
      </c>
      <c r="F7590" t="s">
        <v>15774</v>
      </c>
      <c r="I7590" t="s">
        <v>3142</v>
      </c>
      <c r="J7590" t="s">
        <v>134</v>
      </c>
      <c r="K7590" t="s">
        <v>22</v>
      </c>
      <c r="L7590" t="s">
        <v>544</v>
      </c>
      <c r="M7590" t="s">
        <v>24</v>
      </c>
    </row>
    <row r="7591" spans="1:13">
      <c r="A7591" t="s">
        <v>2044</v>
      </c>
      <c r="B7591" t="s">
        <v>294</v>
      </c>
      <c r="C7591" t="s">
        <v>70</v>
      </c>
      <c r="D7591" t="s">
        <v>16045</v>
      </c>
      <c r="E7591" t="s">
        <v>16046</v>
      </c>
      <c r="F7591" t="s">
        <v>15774</v>
      </c>
      <c r="G7591" t="s">
        <v>297</v>
      </c>
      <c r="H7591" t="s">
        <v>70</v>
      </c>
      <c r="I7591" t="s">
        <v>3142</v>
      </c>
      <c r="J7591" t="s">
        <v>858</v>
      </c>
      <c r="K7591" t="s">
        <v>38</v>
      </c>
      <c r="L7591" t="s">
        <v>161</v>
      </c>
      <c r="M7591" t="s">
        <v>24</v>
      </c>
    </row>
    <row r="7592" spans="1:13">
      <c r="A7592" t="s">
        <v>444</v>
      </c>
      <c r="B7592" t="s">
        <v>258</v>
      </c>
      <c r="C7592" t="s">
        <v>130</v>
      </c>
      <c r="D7592" t="s">
        <v>16047</v>
      </c>
      <c r="E7592" t="s">
        <v>16048</v>
      </c>
      <c r="F7592" t="s">
        <v>15774</v>
      </c>
      <c r="G7592" t="s">
        <v>289</v>
      </c>
      <c r="H7592" t="s">
        <v>130</v>
      </c>
      <c r="I7592" t="s">
        <v>3142</v>
      </c>
      <c r="J7592" t="s">
        <v>134</v>
      </c>
      <c r="K7592" t="s">
        <v>22</v>
      </c>
      <c r="L7592" t="s">
        <v>23</v>
      </c>
      <c r="M7592" t="s">
        <v>24</v>
      </c>
    </row>
    <row r="7593" spans="1:13">
      <c r="A7593" t="s">
        <v>2205</v>
      </c>
      <c r="B7593" t="s">
        <v>365</v>
      </c>
      <c r="C7593" t="s">
        <v>70</v>
      </c>
      <c r="D7593" t="s">
        <v>16049</v>
      </c>
      <c r="E7593" t="s">
        <v>16050</v>
      </c>
      <c r="F7593" t="s">
        <v>15774</v>
      </c>
      <c r="G7593" t="s">
        <v>362</v>
      </c>
      <c r="H7593" t="s">
        <v>70</v>
      </c>
      <c r="I7593" t="s">
        <v>3142</v>
      </c>
      <c r="J7593" t="s">
        <v>148</v>
      </c>
      <c r="K7593" t="s">
        <v>22</v>
      </c>
      <c r="L7593" t="s">
        <v>23</v>
      </c>
      <c r="M7593" t="s">
        <v>24</v>
      </c>
    </row>
    <row r="7594" spans="1:13">
      <c r="A7594" t="s">
        <v>373</v>
      </c>
      <c r="B7594" t="s">
        <v>708</v>
      </c>
      <c r="C7594" t="s">
        <v>70</v>
      </c>
      <c r="D7594" t="s">
        <v>16051</v>
      </c>
      <c r="E7594" t="s">
        <v>16052</v>
      </c>
      <c r="F7594" t="s">
        <v>15774</v>
      </c>
      <c r="G7594" t="s">
        <v>625</v>
      </c>
      <c r="H7594" t="s">
        <v>70</v>
      </c>
      <c r="I7594" t="s">
        <v>3142</v>
      </c>
      <c r="J7594" t="s">
        <v>31</v>
      </c>
      <c r="K7594" t="s">
        <v>32</v>
      </c>
      <c r="L7594" t="s">
        <v>23</v>
      </c>
      <c r="M7594" t="s">
        <v>24</v>
      </c>
    </row>
    <row r="7595" spans="1:13">
      <c r="A7595" t="s">
        <v>271</v>
      </c>
      <c r="B7595" t="s">
        <v>249</v>
      </c>
      <c r="C7595" t="s">
        <v>55</v>
      </c>
      <c r="D7595" t="s">
        <v>16053</v>
      </c>
      <c r="E7595" t="s">
        <v>16054</v>
      </c>
      <c r="F7595" t="s">
        <v>15774</v>
      </c>
      <c r="G7595" t="s">
        <v>252</v>
      </c>
      <c r="H7595" t="s">
        <v>55</v>
      </c>
      <c r="I7595" t="s">
        <v>3142</v>
      </c>
      <c r="J7595" t="s">
        <v>113</v>
      </c>
      <c r="K7595" t="s">
        <v>22</v>
      </c>
      <c r="L7595" t="s">
        <v>23</v>
      </c>
      <c r="M7595" t="s">
        <v>24</v>
      </c>
    </row>
    <row r="7596" spans="1:13">
      <c r="A7596" t="s">
        <v>7430</v>
      </c>
      <c r="B7596" t="s">
        <v>1931</v>
      </c>
      <c r="C7596" t="s">
        <v>70</v>
      </c>
      <c r="D7596" t="s">
        <v>16055</v>
      </c>
      <c r="E7596" t="s">
        <v>16056</v>
      </c>
      <c r="F7596" t="s">
        <v>15774</v>
      </c>
      <c r="G7596" t="s">
        <v>383</v>
      </c>
      <c r="H7596" t="s">
        <v>70</v>
      </c>
      <c r="I7596" t="s">
        <v>3142</v>
      </c>
      <c r="J7596" t="s">
        <v>134</v>
      </c>
      <c r="K7596" t="s">
        <v>22</v>
      </c>
      <c r="L7596" t="s">
        <v>23</v>
      </c>
      <c r="M7596" t="s">
        <v>24</v>
      </c>
    </row>
    <row r="7597" spans="1:13">
      <c r="A7597" t="s">
        <v>1754</v>
      </c>
      <c r="B7597" t="s">
        <v>495</v>
      </c>
      <c r="C7597" t="s">
        <v>15</v>
      </c>
      <c r="D7597" t="s">
        <v>16057</v>
      </c>
      <c r="E7597" t="s">
        <v>16058</v>
      </c>
      <c r="F7597" t="s">
        <v>15774</v>
      </c>
      <c r="G7597" t="s">
        <v>80</v>
      </c>
      <c r="H7597" t="s">
        <v>15</v>
      </c>
      <c r="I7597" t="s">
        <v>3142</v>
      </c>
      <c r="J7597" t="s">
        <v>209</v>
      </c>
      <c r="K7597" t="s">
        <v>52</v>
      </c>
      <c r="L7597" t="s">
        <v>23</v>
      </c>
      <c r="M7597" t="s">
        <v>24</v>
      </c>
    </row>
    <row r="7598" spans="1:13">
      <c r="A7598" t="s">
        <v>1684</v>
      </c>
      <c r="B7598" t="s">
        <v>40</v>
      </c>
      <c r="C7598" t="s">
        <v>15</v>
      </c>
      <c r="D7598" t="s">
        <v>16059</v>
      </c>
      <c r="E7598" t="s">
        <v>16060</v>
      </c>
      <c r="F7598" t="s">
        <v>15774</v>
      </c>
      <c r="G7598" t="s">
        <v>30</v>
      </c>
      <c r="H7598" t="s">
        <v>15</v>
      </c>
      <c r="I7598" t="s">
        <v>3142</v>
      </c>
      <c r="J7598" t="s">
        <v>819</v>
      </c>
      <c r="K7598" t="s">
        <v>38</v>
      </c>
      <c r="L7598" t="s">
        <v>23</v>
      </c>
      <c r="M7598" t="s">
        <v>24</v>
      </c>
    </row>
    <row r="7599" spans="1:13">
      <c r="A7599" t="s">
        <v>436</v>
      </c>
      <c r="B7599" t="s">
        <v>140</v>
      </c>
      <c r="C7599" t="s">
        <v>55</v>
      </c>
      <c r="D7599" t="s">
        <v>16061</v>
      </c>
      <c r="E7599" t="s">
        <v>16062</v>
      </c>
      <c r="F7599" t="s">
        <v>15774</v>
      </c>
      <c r="G7599" t="s">
        <v>147</v>
      </c>
      <c r="H7599" t="s">
        <v>55</v>
      </c>
      <c r="I7599" t="s">
        <v>3142</v>
      </c>
      <c r="J7599" t="s">
        <v>2066</v>
      </c>
      <c r="K7599" t="s">
        <v>38</v>
      </c>
      <c r="L7599" t="s">
        <v>23</v>
      </c>
      <c r="M7599" t="s">
        <v>24</v>
      </c>
    </row>
    <row r="7600" spans="1:13">
      <c r="A7600" t="s">
        <v>299</v>
      </c>
      <c r="B7600" t="s">
        <v>585</v>
      </c>
      <c r="C7600" t="s">
        <v>15</v>
      </c>
      <c r="D7600" t="s">
        <v>16063</v>
      </c>
      <c r="E7600" t="s">
        <v>16064</v>
      </c>
      <c r="F7600" t="s">
        <v>15774</v>
      </c>
      <c r="G7600" t="s">
        <v>93</v>
      </c>
      <c r="H7600" t="s">
        <v>15</v>
      </c>
      <c r="I7600" t="s">
        <v>3142</v>
      </c>
      <c r="J7600" t="s">
        <v>1142</v>
      </c>
      <c r="K7600" t="s">
        <v>32</v>
      </c>
      <c r="L7600" t="s">
        <v>23</v>
      </c>
      <c r="M7600" t="s">
        <v>24</v>
      </c>
    </row>
    <row r="7601" spans="1:13">
      <c r="A7601" t="s">
        <v>90</v>
      </c>
      <c r="B7601" t="s">
        <v>107</v>
      </c>
      <c r="C7601" t="s">
        <v>15</v>
      </c>
      <c r="D7601" t="s">
        <v>16065</v>
      </c>
      <c r="E7601" t="s">
        <v>16066</v>
      </c>
      <c r="F7601" t="s">
        <v>15774</v>
      </c>
      <c r="G7601" t="s">
        <v>80</v>
      </c>
      <c r="H7601" t="s">
        <v>15</v>
      </c>
      <c r="I7601" t="s">
        <v>3142</v>
      </c>
      <c r="J7601" t="s">
        <v>801</v>
      </c>
      <c r="K7601" t="s">
        <v>38</v>
      </c>
      <c r="L7601" t="s">
        <v>23</v>
      </c>
      <c r="M7601" t="s">
        <v>24</v>
      </c>
    </row>
    <row r="7602" spans="1:13">
      <c r="A7602" t="s">
        <v>7285</v>
      </c>
      <c r="B7602" t="s">
        <v>1931</v>
      </c>
      <c r="C7602" t="s">
        <v>70</v>
      </c>
      <c r="D7602" t="s">
        <v>16067</v>
      </c>
      <c r="E7602" t="s">
        <v>16068</v>
      </c>
      <c r="F7602" t="s">
        <v>15774</v>
      </c>
      <c r="G7602" t="s">
        <v>383</v>
      </c>
      <c r="H7602" t="s">
        <v>70</v>
      </c>
      <c r="I7602" t="s">
        <v>3142</v>
      </c>
      <c r="J7602" t="s">
        <v>37</v>
      </c>
      <c r="K7602" t="s">
        <v>38</v>
      </c>
      <c r="L7602" t="s">
        <v>23</v>
      </c>
      <c r="M7602" t="s">
        <v>24</v>
      </c>
    </row>
    <row r="7603" spans="1:13">
      <c r="A7603" t="s">
        <v>16069</v>
      </c>
      <c r="B7603" t="s">
        <v>380</v>
      </c>
      <c r="C7603" t="s">
        <v>70</v>
      </c>
      <c r="D7603" t="s">
        <v>16070</v>
      </c>
      <c r="E7603" t="s">
        <v>16071</v>
      </c>
      <c r="F7603" t="s">
        <v>15774</v>
      </c>
      <c r="G7603" t="s">
        <v>383</v>
      </c>
      <c r="H7603" t="s">
        <v>70</v>
      </c>
      <c r="I7603" t="s">
        <v>3142</v>
      </c>
      <c r="J7603" t="s">
        <v>646</v>
      </c>
      <c r="K7603" t="s">
        <v>52</v>
      </c>
      <c r="L7603" t="s">
        <v>23</v>
      </c>
      <c r="M7603" t="s">
        <v>24</v>
      </c>
    </row>
    <row r="7604" spans="1:13">
      <c r="A7604" t="s">
        <v>332</v>
      </c>
      <c r="B7604" t="s">
        <v>275</v>
      </c>
      <c r="C7604" t="s">
        <v>130</v>
      </c>
      <c r="D7604" t="s">
        <v>16072</v>
      </c>
      <c r="E7604" t="s">
        <v>16073</v>
      </c>
      <c r="F7604" t="s">
        <v>15774</v>
      </c>
      <c r="G7604" t="s">
        <v>278</v>
      </c>
      <c r="H7604" t="s">
        <v>130</v>
      </c>
      <c r="I7604" t="s">
        <v>3142</v>
      </c>
      <c r="J7604" t="s">
        <v>21</v>
      </c>
      <c r="K7604" t="s">
        <v>22</v>
      </c>
      <c r="L7604" t="s">
        <v>23</v>
      </c>
      <c r="M7604" t="s">
        <v>24</v>
      </c>
    </row>
    <row r="7605" spans="1:13">
      <c r="A7605" t="s">
        <v>221</v>
      </c>
      <c r="B7605" t="s">
        <v>1056</v>
      </c>
      <c r="C7605" t="s">
        <v>47</v>
      </c>
      <c r="D7605" t="s">
        <v>16074</v>
      </c>
      <c r="E7605" t="s">
        <v>16075</v>
      </c>
      <c r="F7605" t="s">
        <v>15774</v>
      </c>
      <c r="G7605" t="s">
        <v>50</v>
      </c>
      <c r="H7605" t="s">
        <v>47</v>
      </c>
      <c r="I7605" t="s">
        <v>3142</v>
      </c>
      <c r="J7605" t="s">
        <v>2456</v>
      </c>
      <c r="K7605" t="s">
        <v>38</v>
      </c>
      <c r="L7605" t="s">
        <v>44</v>
      </c>
      <c r="M7605" t="s">
        <v>24</v>
      </c>
    </row>
    <row r="7606" spans="1:13">
      <c r="A7606" t="s">
        <v>6481</v>
      </c>
      <c r="B7606" t="s">
        <v>426</v>
      </c>
      <c r="C7606" t="s">
        <v>130</v>
      </c>
      <c r="D7606" t="s">
        <v>16076</v>
      </c>
      <c r="E7606" t="s">
        <v>16077</v>
      </c>
      <c r="F7606" t="s">
        <v>15774</v>
      </c>
      <c r="G7606" t="s">
        <v>457</v>
      </c>
      <c r="H7606" t="s">
        <v>130</v>
      </c>
      <c r="I7606" t="s">
        <v>3142</v>
      </c>
      <c r="J7606" t="s">
        <v>88</v>
      </c>
      <c r="K7606" t="s">
        <v>32</v>
      </c>
      <c r="L7606" t="s">
        <v>44</v>
      </c>
      <c r="M7606" t="s">
        <v>24</v>
      </c>
    </row>
    <row r="7607" spans="1:13" hidden="1">
      <c r="A7607" t="s">
        <v>280</v>
      </c>
      <c r="B7607" t="s">
        <v>258</v>
      </c>
      <c r="C7607" t="s">
        <v>130</v>
      </c>
      <c r="D7607" t="s">
        <v>16078</v>
      </c>
      <c r="E7607" t="s">
        <v>16079</v>
      </c>
      <c r="F7607" t="s">
        <v>15774</v>
      </c>
      <c r="G7607" t="s">
        <v>261</v>
      </c>
      <c r="H7607" t="s">
        <v>130</v>
      </c>
      <c r="I7607" t="s">
        <v>3142</v>
      </c>
      <c r="J7607" t="s">
        <v>74</v>
      </c>
      <c r="K7607" t="s">
        <v>22</v>
      </c>
      <c r="L7607" t="s">
        <v>75</v>
      </c>
      <c r="M7607" t="s">
        <v>24</v>
      </c>
    </row>
    <row r="7608" spans="1:13">
      <c r="A7608" t="s">
        <v>280</v>
      </c>
      <c r="B7608" t="s">
        <v>286</v>
      </c>
      <c r="C7608" t="s">
        <v>130</v>
      </c>
      <c r="D7608" t="s">
        <v>16080</v>
      </c>
      <c r="E7608" t="s">
        <v>16081</v>
      </c>
      <c r="F7608" t="s">
        <v>15774</v>
      </c>
      <c r="G7608" t="s">
        <v>289</v>
      </c>
      <c r="H7608" t="s">
        <v>130</v>
      </c>
      <c r="I7608" t="s">
        <v>3142</v>
      </c>
      <c r="J7608" t="s">
        <v>402</v>
      </c>
      <c r="K7608" t="s">
        <v>32</v>
      </c>
      <c r="L7608" t="s">
        <v>44</v>
      </c>
      <c r="M7608" t="s">
        <v>24</v>
      </c>
    </row>
    <row r="7609" spans="1:13">
      <c r="A7609" t="s">
        <v>1403</v>
      </c>
      <c r="B7609" t="s">
        <v>258</v>
      </c>
      <c r="C7609" t="s">
        <v>130</v>
      </c>
      <c r="D7609" t="s">
        <v>16082</v>
      </c>
      <c r="E7609" t="s">
        <v>16083</v>
      </c>
      <c r="F7609" t="s">
        <v>15774</v>
      </c>
      <c r="G7609" t="s">
        <v>261</v>
      </c>
      <c r="H7609" t="s">
        <v>130</v>
      </c>
      <c r="I7609" t="s">
        <v>3142</v>
      </c>
      <c r="J7609" t="s">
        <v>31</v>
      </c>
      <c r="K7609" t="s">
        <v>32</v>
      </c>
      <c r="L7609" t="s">
        <v>44</v>
      </c>
      <c r="M7609" t="s">
        <v>24</v>
      </c>
    </row>
    <row r="7610" spans="1:13">
      <c r="A7610" t="s">
        <v>16084</v>
      </c>
      <c r="B7610" t="s">
        <v>258</v>
      </c>
      <c r="C7610" t="s">
        <v>130</v>
      </c>
      <c r="D7610" t="s">
        <v>16085</v>
      </c>
      <c r="E7610" t="s">
        <v>16086</v>
      </c>
      <c r="F7610" t="s">
        <v>15774</v>
      </c>
      <c r="G7610" t="s">
        <v>261</v>
      </c>
      <c r="H7610" t="s">
        <v>130</v>
      </c>
      <c r="I7610" t="s">
        <v>3142</v>
      </c>
      <c r="J7610" t="s">
        <v>262</v>
      </c>
      <c r="K7610" t="s">
        <v>52</v>
      </c>
      <c r="L7610" t="s">
        <v>44</v>
      </c>
      <c r="M7610" t="s">
        <v>24</v>
      </c>
    </row>
    <row r="7611" spans="1:13">
      <c r="A7611" t="s">
        <v>53</v>
      </c>
      <c r="B7611" t="s">
        <v>54</v>
      </c>
      <c r="C7611" t="s">
        <v>55</v>
      </c>
      <c r="D7611" t="s">
        <v>16087</v>
      </c>
      <c r="E7611" t="s">
        <v>16088</v>
      </c>
      <c r="F7611" t="s">
        <v>15774</v>
      </c>
      <c r="G7611" t="s">
        <v>101</v>
      </c>
      <c r="H7611" t="s">
        <v>55</v>
      </c>
      <c r="I7611" t="s">
        <v>3142</v>
      </c>
      <c r="J7611" t="s">
        <v>646</v>
      </c>
      <c r="K7611" t="s">
        <v>52</v>
      </c>
      <c r="L7611" t="s">
        <v>44</v>
      </c>
      <c r="M7611" t="s">
        <v>24</v>
      </c>
    </row>
    <row r="7612" spans="1:13" hidden="1">
      <c r="A7612" t="s">
        <v>981</v>
      </c>
      <c r="B7612" t="s">
        <v>529</v>
      </c>
      <c r="C7612" t="s">
        <v>47</v>
      </c>
      <c r="D7612" t="s">
        <v>16089</v>
      </c>
      <c r="E7612" t="s">
        <v>16090</v>
      </c>
      <c r="F7612" t="s">
        <v>15774</v>
      </c>
      <c r="G7612" t="s">
        <v>303</v>
      </c>
      <c r="H7612" t="s">
        <v>47</v>
      </c>
      <c r="I7612" t="s">
        <v>3142</v>
      </c>
      <c r="J7612" t="s">
        <v>352</v>
      </c>
      <c r="K7612" t="s">
        <v>52</v>
      </c>
      <c r="L7612" t="s">
        <v>75</v>
      </c>
      <c r="M7612" t="s">
        <v>24</v>
      </c>
    </row>
    <row r="7613" spans="1:13" hidden="1">
      <c r="A7613" t="s">
        <v>2879</v>
      </c>
      <c r="B7613" t="s">
        <v>222</v>
      </c>
      <c r="C7613" t="s">
        <v>47</v>
      </c>
      <c r="D7613" t="s">
        <v>8046</v>
      </c>
      <c r="E7613" t="s">
        <v>16091</v>
      </c>
      <c r="F7613" t="s">
        <v>15774</v>
      </c>
      <c r="G7613" t="s">
        <v>50</v>
      </c>
      <c r="H7613" t="s">
        <v>47</v>
      </c>
      <c r="I7613" t="s">
        <v>3142</v>
      </c>
      <c r="J7613" t="s">
        <v>1825</v>
      </c>
      <c r="K7613" t="s">
        <v>52</v>
      </c>
      <c r="L7613" t="s">
        <v>75</v>
      </c>
      <c r="M7613" t="s">
        <v>24</v>
      </c>
    </row>
    <row r="7614" spans="1:13" hidden="1">
      <c r="A7614" t="s">
        <v>2812</v>
      </c>
      <c r="B7614" t="s">
        <v>40</v>
      </c>
      <c r="C7614" t="s">
        <v>15</v>
      </c>
      <c r="D7614" t="s">
        <v>16092</v>
      </c>
      <c r="E7614" t="s">
        <v>16093</v>
      </c>
      <c r="F7614" t="s">
        <v>15774</v>
      </c>
      <c r="G7614" t="s">
        <v>30</v>
      </c>
      <c r="H7614" t="s">
        <v>15</v>
      </c>
      <c r="I7614" t="s">
        <v>3142</v>
      </c>
      <c r="J7614" t="s">
        <v>21</v>
      </c>
      <c r="K7614" t="s">
        <v>22</v>
      </c>
      <c r="L7614" t="s">
        <v>75</v>
      </c>
      <c r="M7614" t="s">
        <v>24</v>
      </c>
    </row>
    <row r="7615" spans="1:13">
      <c r="A7615" t="s">
        <v>1028</v>
      </c>
      <c r="B7615" t="s">
        <v>793</v>
      </c>
      <c r="C7615" t="s">
        <v>15</v>
      </c>
      <c r="D7615" t="s">
        <v>16094</v>
      </c>
      <c r="E7615" t="s">
        <v>16095</v>
      </c>
      <c r="F7615" t="s">
        <v>15774</v>
      </c>
      <c r="G7615" t="s">
        <v>93</v>
      </c>
      <c r="H7615" t="s">
        <v>15</v>
      </c>
      <c r="I7615" t="s">
        <v>3142</v>
      </c>
      <c r="J7615" t="s">
        <v>148</v>
      </c>
      <c r="K7615" t="s">
        <v>22</v>
      </c>
      <c r="L7615" t="s">
        <v>23</v>
      </c>
      <c r="M7615" t="s">
        <v>24</v>
      </c>
    </row>
    <row r="7616" spans="1:13">
      <c r="A7616" t="s">
        <v>672</v>
      </c>
      <c r="B7616" t="s">
        <v>40</v>
      </c>
      <c r="C7616" t="s">
        <v>15</v>
      </c>
      <c r="D7616" t="s">
        <v>16096</v>
      </c>
      <c r="E7616" t="s">
        <v>16097</v>
      </c>
      <c r="F7616" t="s">
        <v>15774</v>
      </c>
      <c r="G7616" t="s">
        <v>30</v>
      </c>
      <c r="H7616" t="s">
        <v>15</v>
      </c>
      <c r="I7616" t="s">
        <v>3142</v>
      </c>
      <c r="J7616" t="s">
        <v>320</v>
      </c>
      <c r="K7616" t="s">
        <v>32</v>
      </c>
      <c r="L7616" t="s">
        <v>44</v>
      </c>
      <c r="M7616" t="s">
        <v>24</v>
      </c>
    </row>
    <row r="7617" spans="1:13">
      <c r="A7617" t="s">
        <v>1385</v>
      </c>
      <c r="B7617" t="s">
        <v>40</v>
      </c>
      <c r="C7617" t="s">
        <v>15</v>
      </c>
      <c r="D7617" t="s">
        <v>16098</v>
      </c>
      <c r="E7617" t="s">
        <v>16099</v>
      </c>
      <c r="F7617" t="s">
        <v>15774</v>
      </c>
      <c r="G7617" t="s">
        <v>30</v>
      </c>
      <c r="H7617" t="s">
        <v>15</v>
      </c>
      <c r="I7617" t="s">
        <v>3142</v>
      </c>
      <c r="J7617" t="s">
        <v>1094</v>
      </c>
      <c r="K7617" t="s">
        <v>38</v>
      </c>
      <c r="L7617" t="s">
        <v>44</v>
      </c>
      <c r="M7617" t="s">
        <v>24</v>
      </c>
    </row>
    <row r="7618" spans="1:13" hidden="1">
      <c r="A7618" t="s">
        <v>1068</v>
      </c>
      <c r="B7618" t="s">
        <v>380</v>
      </c>
      <c r="C7618" t="s">
        <v>70</v>
      </c>
      <c r="D7618" t="s">
        <v>16100</v>
      </c>
      <c r="E7618" t="s">
        <v>16101</v>
      </c>
      <c r="F7618" t="s">
        <v>15774</v>
      </c>
      <c r="G7618" t="s">
        <v>383</v>
      </c>
      <c r="H7618" t="s">
        <v>70</v>
      </c>
      <c r="I7618" t="s">
        <v>3142</v>
      </c>
      <c r="J7618" t="s">
        <v>31</v>
      </c>
      <c r="K7618" t="s">
        <v>32</v>
      </c>
      <c r="L7618" t="s">
        <v>75</v>
      </c>
      <c r="M7618" t="s">
        <v>24</v>
      </c>
    </row>
    <row r="7619" spans="1:13" hidden="1">
      <c r="A7619" t="s">
        <v>16102</v>
      </c>
      <c r="B7619" t="s">
        <v>249</v>
      </c>
      <c r="C7619" t="s">
        <v>55</v>
      </c>
      <c r="D7619" t="s">
        <v>16103</v>
      </c>
      <c r="E7619" t="s">
        <v>16104</v>
      </c>
      <c r="F7619" t="s">
        <v>15774</v>
      </c>
      <c r="G7619" t="s">
        <v>252</v>
      </c>
      <c r="H7619" t="s">
        <v>55</v>
      </c>
      <c r="I7619" t="s">
        <v>3142</v>
      </c>
      <c r="J7619" t="s">
        <v>363</v>
      </c>
      <c r="K7619" t="s">
        <v>52</v>
      </c>
      <c r="L7619" t="s">
        <v>75</v>
      </c>
      <c r="M7619" t="s">
        <v>24</v>
      </c>
    </row>
    <row r="7620" spans="1:13">
      <c r="A7620" t="s">
        <v>752</v>
      </c>
      <c r="B7620" t="s">
        <v>14</v>
      </c>
      <c r="C7620" t="s">
        <v>15</v>
      </c>
      <c r="D7620" t="s">
        <v>16105</v>
      </c>
      <c r="E7620" t="s">
        <v>16106</v>
      </c>
      <c r="F7620" t="s">
        <v>15774</v>
      </c>
      <c r="G7620" t="s">
        <v>19</v>
      </c>
      <c r="H7620" t="s">
        <v>15</v>
      </c>
      <c r="I7620" t="s">
        <v>3142</v>
      </c>
      <c r="J7620" t="s">
        <v>858</v>
      </c>
      <c r="K7620" t="s">
        <v>38</v>
      </c>
      <c r="L7620" t="s">
        <v>44</v>
      </c>
      <c r="M7620" t="s">
        <v>24</v>
      </c>
    </row>
    <row r="7621" spans="1:13">
      <c r="A7621" t="s">
        <v>16107</v>
      </c>
      <c r="B7621" t="s">
        <v>34</v>
      </c>
      <c r="C7621" t="s">
        <v>15</v>
      </c>
      <c r="D7621" t="s">
        <v>16108</v>
      </c>
      <c r="E7621" t="s">
        <v>16109</v>
      </c>
      <c r="F7621" t="s">
        <v>15774</v>
      </c>
      <c r="G7621" t="s">
        <v>19</v>
      </c>
      <c r="H7621" t="s">
        <v>15</v>
      </c>
      <c r="I7621" t="s">
        <v>3142</v>
      </c>
      <c r="J7621" t="s">
        <v>16110</v>
      </c>
      <c r="K7621" t="s">
        <v>32</v>
      </c>
      <c r="L7621" t="s">
        <v>44</v>
      </c>
      <c r="M7621" t="s">
        <v>24</v>
      </c>
    </row>
    <row r="7622" spans="1:13">
      <c r="A7622" t="s">
        <v>16111</v>
      </c>
      <c r="B7622" t="s">
        <v>183</v>
      </c>
      <c r="C7622" t="s">
        <v>62</v>
      </c>
      <c r="D7622" t="s">
        <v>16112</v>
      </c>
      <c r="E7622" t="s">
        <v>16113</v>
      </c>
      <c r="F7622" t="s">
        <v>15774</v>
      </c>
      <c r="G7622" t="s">
        <v>186</v>
      </c>
      <c r="H7622" t="s">
        <v>62</v>
      </c>
      <c r="I7622" t="s">
        <v>3142</v>
      </c>
      <c r="J7622" t="s">
        <v>94</v>
      </c>
      <c r="K7622" t="s">
        <v>38</v>
      </c>
      <c r="L7622" t="s">
        <v>44</v>
      </c>
      <c r="M7622" t="s">
        <v>24</v>
      </c>
    </row>
    <row r="7623" spans="1:13">
      <c r="A7623" t="s">
        <v>166</v>
      </c>
      <c r="B7623" t="s">
        <v>380</v>
      </c>
      <c r="C7623" t="s">
        <v>70</v>
      </c>
      <c r="D7623" t="s">
        <v>16114</v>
      </c>
      <c r="E7623" t="s">
        <v>16115</v>
      </c>
      <c r="F7623" t="s">
        <v>15774</v>
      </c>
      <c r="G7623" t="s">
        <v>383</v>
      </c>
      <c r="H7623" t="s">
        <v>70</v>
      </c>
      <c r="I7623" t="s">
        <v>3142</v>
      </c>
      <c r="J7623" t="s">
        <v>991</v>
      </c>
      <c r="K7623" t="s">
        <v>32</v>
      </c>
      <c r="L7623" t="s">
        <v>44</v>
      </c>
      <c r="M7623" t="s">
        <v>24</v>
      </c>
    </row>
    <row r="7624" spans="1:13" hidden="1">
      <c r="A7624" t="s">
        <v>958</v>
      </c>
      <c r="B7624" t="s">
        <v>380</v>
      </c>
      <c r="C7624" t="s">
        <v>70</v>
      </c>
      <c r="D7624" t="s">
        <v>16116</v>
      </c>
      <c r="E7624" t="s">
        <v>16117</v>
      </c>
      <c r="F7624" t="s">
        <v>15774</v>
      </c>
      <c r="G7624" t="s">
        <v>383</v>
      </c>
      <c r="H7624" t="s">
        <v>70</v>
      </c>
      <c r="I7624" t="s">
        <v>3142</v>
      </c>
      <c r="J7624" t="s">
        <v>537</v>
      </c>
      <c r="K7624" t="s">
        <v>32</v>
      </c>
      <c r="L7624" t="s">
        <v>75</v>
      </c>
      <c r="M7624" t="s">
        <v>24</v>
      </c>
    </row>
    <row r="7625" spans="1:13">
      <c r="A7625" t="s">
        <v>1500</v>
      </c>
      <c r="B7625" t="s">
        <v>722</v>
      </c>
      <c r="C7625" t="s">
        <v>717</v>
      </c>
      <c r="D7625" t="s">
        <v>16118</v>
      </c>
      <c r="E7625" t="s">
        <v>16119</v>
      </c>
      <c r="F7625" t="s">
        <v>15774</v>
      </c>
      <c r="G7625" t="s">
        <v>383</v>
      </c>
      <c r="H7625" t="s">
        <v>70</v>
      </c>
      <c r="I7625" t="s">
        <v>3142</v>
      </c>
      <c r="J7625" t="s">
        <v>320</v>
      </c>
      <c r="K7625" t="s">
        <v>32</v>
      </c>
      <c r="L7625" t="s">
        <v>44</v>
      </c>
      <c r="M7625" t="s">
        <v>24</v>
      </c>
    </row>
    <row r="7626" spans="1:13" hidden="1">
      <c r="A7626" t="s">
        <v>2194</v>
      </c>
      <c r="B7626" t="s">
        <v>380</v>
      </c>
      <c r="C7626" t="s">
        <v>70</v>
      </c>
      <c r="D7626" t="s">
        <v>16120</v>
      </c>
      <c r="E7626" t="s">
        <v>16121</v>
      </c>
      <c r="F7626" t="s">
        <v>15774</v>
      </c>
      <c r="G7626" t="s">
        <v>383</v>
      </c>
      <c r="H7626" t="s">
        <v>70</v>
      </c>
      <c r="I7626" t="s">
        <v>3142</v>
      </c>
      <c r="J7626" t="s">
        <v>320</v>
      </c>
      <c r="K7626" t="s">
        <v>32</v>
      </c>
      <c r="L7626" t="s">
        <v>75</v>
      </c>
      <c r="M7626" t="s">
        <v>24</v>
      </c>
    </row>
    <row r="7627" spans="1:13" hidden="1">
      <c r="A7627" t="s">
        <v>2144</v>
      </c>
      <c r="B7627" t="s">
        <v>1931</v>
      </c>
      <c r="C7627" t="s">
        <v>70</v>
      </c>
      <c r="D7627" t="s">
        <v>16122</v>
      </c>
      <c r="E7627" t="s">
        <v>16123</v>
      </c>
      <c r="F7627" t="s">
        <v>15774</v>
      </c>
      <c r="G7627" t="s">
        <v>383</v>
      </c>
      <c r="H7627" t="s">
        <v>70</v>
      </c>
      <c r="I7627" t="s">
        <v>3142</v>
      </c>
      <c r="J7627" t="s">
        <v>127</v>
      </c>
      <c r="K7627" t="s">
        <v>32</v>
      </c>
      <c r="L7627" t="s">
        <v>75</v>
      </c>
      <c r="M7627" t="s">
        <v>24</v>
      </c>
    </row>
    <row r="7628" spans="1:13">
      <c r="A7628" t="s">
        <v>16124</v>
      </c>
      <c r="B7628" t="s">
        <v>722</v>
      </c>
      <c r="C7628" t="s">
        <v>717</v>
      </c>
      <c r="D7628" t="s">
        <v>16125</v>
      </c>
      <c r="E7628" t="s">
        <v>16126</v>
      </c>
      <c r="F7628" t="s">
        <v>15774</v>
      </c>
      <c r="G7628" t="s">
        <v>383</v>
      </c>
      <c r="H7628" t="s">
        <v>70</v>
      </c>
      <c r="I7628" t="s">
        <v>3142</v>
      </c>
      <c r="J7628" t="s">
        <v>66</v>
      </c>
      <c r="K7628" t="s">
        <v>32</v>
      </c>
      <c r="L7628" t="s">
        <v>44</v>
      </c>
      <c r="M7628" t="s">
        <v>24</v>
      </c>
    </row>
    <row r="7629" spans="1:13">
      <c r="A7629" t="s">
        <v>85</v>
      </c>
      <c r="B7629" t="s">
        <v>1056</v>
      </c>
      <c r="C7629" t="s">
        <v>47</v>
      </c>
      <c r="D7629" t="s">
        <v>16127</v>
      </c>
      <c r="E7629" t="s">
        <v>16128</v>
      </c>
      <c r="F7629" t="s">
        <v>15774</v>
      </c>
      <c r="G7629" t="s">
        <v>50</v>
      </c>
      <c r="H7629" t="s">
        <v>47</v>
      </c>
      <c r="I7629" t="s">
        <v>3142</v>
      </c>
      <c r="J7629" t="s">
        <v>1286</v>
      </c>
      <c r="K7629" t="s">
        <v>52</v>
      </c>
      <c r="L7629" t="s">
        <v>44</v>
      </c>
      <c r="M7629" t="s">
        <v>24</v>
      </c>
    </row>
    <row r="7630" spans="1:13">
      <c r="A7630" t="s">
        <v>2150</v>
      </c>
      <c r="B7630" t="s">
        <v>622</v>
      </c>
      <c r="C7630" t="s">
        <v>70</v>
      </c>
      <c r="D7630" t="s">
        <v>16129</v>
      </c>
      <c r="E7630" t="s">
        <v>16130</v>
      </c>
      <c r="F7630" t="s">
        <v>15774</v>
      </c>
      <c r="G7630" t="s">
        <v>625</v>
      </c>
      <c r="H7630" t="s">
        <v>70</v>
      </c>
      <c r="I7630" t="s">
        <v>3142</v>
      </c>
      <c r="J7630" t="s">
        <v>2407</v>
      </c>
      <c r="K7630" t="s">
        <v>52</v>
      </c>
      <c r="L7630" t="s">
        <v>44</v>
      </c>
      <c r="M7630" t="s">
        <v>24</v>
      </c>
    </row>
    <row r="7631" spans="1:13">
      <c r="A7631" t="s">
        <v>465</v>
      </c>
      <c r="B7631" t="s">
        <v>465</v>
      </c>
      <c r="C7631" t="s">
        <v>713</v>
      </c>
      <c r="D7631" t="s">
        <v>714</v>
      </c>
      <c r="E7631" t="s">
        <v>715</v>
      </c>
      <c r="F7631" t="s">
        <v>15774</v>
      </c>
      <c r="I7631" t="s">
        <v>3142</v>
      </c>
      <c r="J7631" t="s">
        <v>12018</v>
      </c>
      <c r="K7631" t="s">
        <v>22</v>
      </c>
      <c r="L7631" t="s">
        <v>23</v>
      </c>
      <c r="M7631" t="s">
        <v>24</v>
      </c>
    </row>
    <row r="7632" spans="1:13">
      <c r="B7632" t="s">
        <v>6735</v>
      </c>
      <c r="C7632" t="s">
        <v>713</v>
      </c>
      <c r="D7632" t="s">
        <v>714</v>
      </c>
      <c r="E7632" t="s">
        <v>715</v>
      </c>
      <c r="F7632" t="s">
        <v>15774</v>
      </c>
      <c r="I7632" t="s">
        <v>3142</v>
      </c>
      <c r="J7632" t="s">
        <v>858</v>
      </c>
      <c r="K7632" t="s">
        <v>38</v>
      </c>
      <c r="L7632" t="s">
        <v>44</v>
      </c>
      <c r="M7632" t="s">
        <v>24</v>
      </c>
    </row>
    <row r="7633" spans="1:13" hidden="1">
      <c r="A7633" t="s">
        <v>711</v>
      </c>
      <c r="B7633" t="s">
        <v>299</v>
      </c>
      <c r="C7633" t="s">
        <v>713</v>
      </c>
      <c r="D7633" t="s">
        <v>714</v>
      </c>
      <c r="E7633" t="s">
        <v>715</v>
      </c>
      <c r="F7633" t="s">
        <v>15774</v>
      </c>
      <c r="I7633" t="s">
        <v>3142</v>
      </c>
      <c r="J7633" t="s">
        <v>113</v>
      </c>
      <c r="K7633" t="s">
        <v>22</v>
      </c>
      <c r="L7633" t="s">
        <v>544</v>
      </c>
      <c r="M7633" t="s">
        <v>24</v>
      </c>
    </row>
    <row r="7634" spans="1:13">
      <c r="A7634" t="s">
        <v>716</v>
      </c>
      <c r="B7634" t="s">
        <v>40</v>
      </c>
      <c r="C7634" t="s">
        <v>717</v>
      </c>
      <c r="D7634" t="s">
        <v>718</v>
      </c>
      <c r="E7634" t="s">
        <v>719</v>
      </c>
      <c r="F7634" t="s">
        <v>15774</v>
      </c>
      <c r="I7634" t="s">
        <v>3142</v>
      </c>
      <c r="J7634" t="s">
        <v>1985</v>
      </c>
      <c r="K7634" t="s">
        <v>22</v>
      </c>
      <c r="L7634" t="s">
        <v>44</v>
      </c>
      <c r="M7634" t="s">
        <v>24</v>
      </c>
    </row>
    <row r="7635" spans="1:13">
      <c r="A7635" t="s">
        <v>716</v>
      </c>
      <c r="B7635" t="s">
        <v>40</v>
      </c>
      <c r="C7635" t="s">
        <v>717</v>
      </c>
      <c r="D7635" t="s">
        <v>718</v>
      </c>
      <c r="E7635" t="s">
        <v>719</v>
      </c>
      <c r="F7635" t="s">
        <v>15774</v>
      </c>
      <c r="I7635" t="s">
        <v>3142</v>
      </c>
      <c r="J7635" t="s">
        <v>51</v>
      </c>
      <c r="K7635" t="s">
        <v>52</v>
      </c>
      <c r="L7635" t="s">
        <v>44</v>
      </c>
      <c r="M7635" t="s">
        <v>24</v>
      </c>
    </row>
    <row r="7636" spans="1:13">
      <c r="A7636" t="s">
        <v>716</v>
      </c>
      <c r="B7636" t="s">
        <v>40</v>
      </c>
      <c r="C7636" t="s">
        <v>717</v>
      </c>
      <c r="D7636" t="s">
        <v>718</v>
      </c>
      <c r="E7636" t="s">
        <v>719</v>
      </c>
      <c r="F7636" t="s">
        <v>15774</v>
      </c>
      <c r="I7636" t="s">
        <v>3142</v>
      </c>
      <c r="J7636" t="s">
        <v>51</v>
      </c>
      <c r="K7636" t="s">
        <v>52</v>
      </c>
      <c r="L7636" t="s">
        <v>44</v>
      </c>
      <c r="M7636" t="s">
        <v>24</v>
      </c>
    </row>
    <row r="7637" spans="1:13">
      <c r="A7637" t="s">
        <v>716</v>
      </c>
      <c r="B7637" t="s">
        <v>40</v>
      </c>
      <c r="C7637" t="s">
        <v>717</v>
      </c>
      <c r="D7637" t="s">
        <v>718</v>
      </c>
      <c r="E7637" t="s">
        <v>719</v>
      </c>
      <c r="F7637" t="s">
        <v>15774</v>
      </c>
      <c r="I7637" t="s">
        <v>3142</v>
      </c>
      <c r="J7637" t="s">
        <v>51</v>
      </c>
      <c r="K7637" t="s">
        <v>52</v>
      </c>
      <c r="L7637" t="s">
        <v>44</v>
      </c>
      <c r="M7637" t="s">
        <v>24</v>
      </c>
    </row>
    <row r="7638" spans="1:13" hidden="1">
      <c r="A7638" t="s">
        <v>2873</v>
      </c>
      <c r="B7638" t="s">
        <v>722</v>
      </c>
      <c r="C7638" t="s">
        <v>717</v>
      </c>
      <c r="D7638" t="s">
        <v>718</v>
      </c>
      <c r="E7638" t="s">
        <v>719</v>
      </c>
      <c r="F7638" t="s">
        <v>15774</v>
      </c>
      <c r="I7638" t="s">
        <v>3142</v>
      </c>
      <c r="J7638" t="s">
        <v>352</v>
      </c>
      <c r="K7638" t="s">
        <v>52</v>
      </c>
      <c r="L7638" t="s">
        <v>75</v>
      </c>
      <c r="M7638" t="s">
        <v>24</v>
      </c>
    </row>
    <row r="7639" spans="1:13">
      <c r="A7639" t="s">
        <v>2873</v>
      </c>
      <c r="B7639" t="s">
        <v>722</v>
      </c>
      <c r="C7639" t="s">
        <v>717</v>
      </c>
      <c r="D7639" t="s">
        <v>718</v>
      </c>
      <c r="E7639" t="s">
        <v>719</v>
      </c>
      <c r="F7639" t="s">
        <v>15774</v>
      </c>
      <c r="I7639" t="s">
        <v>3142</v>
      </c>
      <c r="J7639" t="s">
        <v>165</v>
      </c>
      <c r="K7639" t="s">
        <v>52</v>
      </c>
      <c r="L7639" t="s">
        <v>44</v>
      </c>
      <c r="M7639" t="s">
        <v>24</v>
      </c>
    </row>
    <row r="7640" spans="1:13">
      <c r="A7640" t="s">
        <v>2873</v>
      </c>
      <c r="B7640" t="s">
        <v>722</v>
      </c>
      <c r="C7640" t="s">
        <v>717</v>
      </c>
      <c r="D7640" t="s">
        <v>718</v>
      </c>
      <c r="E7640" t="s">
        <v>719</v>
      </c>
      <c r="F7640" t="s">
        <v>15774</v>
      </c>
      <c r="I7640" t="s">
        <v>3142</v>
      </c>
      <c r="J7640" t="s">
        <v>165</v>
      </c>
      <c r="K7640" t="s">
        <v>52</v>
      </c>
      <c r="L7640" t="s">
        <v>44</v>
      </c>
      <c r="M7640" t="s">
        <v>24</v>
      </c>
    </row>
    <row r="7641" spans="1:13">
      <c r="A7641" t="s">
        <v>2873</v>
      </c>
      <c r="B7641" t="s">
        <v>722</v>
      </c>
      <c r="C7641" t="s">
        <v>717</v>
      </c>
      <c r="D7641" t="s">
        <v>718</v>
      </c>
      <c r="E7641" t="s">
        <v>719</v>
      </c>
      <c r="F7641" t="s">
        <v>15774</v>
      </c>
      <c r="I7641" t="s">
        <v>3142</v>
      </c>
      <c r="J7641" t="s">
        <v>402</v>
      </c>
      <c r="K7641" t="s">
        <v>32</v>
      </c>
      <c r="L7641" t="s">
        <v>44</v>
      </c>
      <c r="M7641" t="s">
        <v>24</v>
      </c>
    </row>
    <row r="7642" spans="1:13">
      <c r="A7642" t="s">
        <v>7787</v>
      </c>
      <c r="B7642" t="s">
        <v>249</v>
      </c>
      <c r="C7642" t="s">
        <v>55</v>
      </c>
      <c r="D7642" t="s">
        <v>16131</v>
      </c>
      <c r="E7642" t="s">
        <v>16132</v>
      </c>
      <c r="F7642" t="s">
        <v>15774</v>
      </c>
      <c r="G7642" t="s">
        <v>252</v>
      </c>
      <c r="H7642" t="s">
        <v>55</v>
      </c>
      <c r="I7642" t="s">
        <v>3142</v>
      </c>
      <c r="J7642" t="s">
        <v>1017</v>
      </c>
      <c r="K7642" t="s">
        <v>52</v>
      </c>
      <c r="L7642" t="s">
        <v>44</v>
      </c>
      <c r="M7642" t="s">
        <v>24</v>
      </c>
    </row>
    <row r="7643" spans="1:13">
      <c r="A7643" t="s">
        <v>16134</v>
      </c>
      <c r="B7643" t="s">
        <v>476</v>
      </c>
      <c r="C7643" t="s">
        <v>55</v>
      </c>
      <c r="D7643" t="s">
        <v>16135</v>
      </c>
      <c r="E7643" t="s">
        <v>16136</v>
      </c>
      <c r="F7643" t="s">
        <v>15774</v>
      </c>
      <c r="G7643" t="s">
        <v>479</v>
      </c>
      <c r="H7643" t="s">
        <v>55</v>
      </c>
      <c r="I7643" t="s">
        <v>3142</v>
      </c>
      <c r="J7643" t="s">
        <v>94</v>
      </c>
      <c r="K7643" t="s">
        <v>38</v>
      </c>
      <c r="L7643" t="s">
        <v>23</v>
      </c>
      <c r="M7643" t="s">
        <v>24</v>
      </c>
    </row>
    <row r="7644" spans="1:13">
      <c r="A7644" t="s">
        <v>964</v>
      </c>
      <c r="B7644" t="s">
        <v>476</v>
      </c>
      <c r="C7644" t="s">
        <v>55</v>
      </c>
      <c r="D7644" t="s">
        <v>16137</v>
      </c>
      <c r="E7644" t="s">
        <v>16138</v>
      </c>
      <c r="F7644" t="s">
        <v>15774</v>
      </c>
      <c r="G7644" t="s">
        <v>479</v>
      </c>
      <c r="H7644" t="s">
        <v>55</v>
      </c>
      <c r="I7644" t="s">
        <v>3142</v>
      </c>
      <c r="J7644" t="s">
        <v>5170</v>
      </c>
      <c r="K7644" t="s">
        <v>38</v>
      </c>
      <c r="L7644" t="s">
        <v>23</v>
      </c>
      <c r="M7644" t="s">
        <v>24</v>
      </c>
    </row>
    <row r="7645" spans="1:13" hidden="1">
      <c r="A7645" t="s">
        <v>2788</v>
      </c>
      <c r="B7645" t="s">
        <v>258</v>
      </c>
      <c r="C7645" t="s">
        <v>130</v>
      </c>
      <c r="D7645" t="s">
        <v>16139</v>
      </c>
      <c r="E7645" t="s">
        <v>16140</v>
      </c>
      <c r="F7645" t="s">
        <v>15774</v>
      </c>
      <c r="G7645" t="s">
        <v>261</v>
      </c>
      <c r="H7645" t="s">
        <v>130</v>
      </c>
      <c r="I7645" t="s">
        <v>3142</v>
      </c>
      <c r="J7645" t="s">
        <v>4105</v>
      </c>
      <c r="K7645" t="s">
        <v>52</v>
      </c>
      <c r="L7645" t="s">
        <v>75</v>
      </c>
      <c r="M7645" t="s">
        <v>24</v>
      </c>
    </row>
    <row r="7646" spans="1:13" hidden="1">
      <c r="A7646" t="s">
        <v>2788</v>
      </c>
      <c r="B7646" t="s">
        <v>258</v>
      </c>
      <c r="C7646" t="s">
        <v>130</v>
      </c>
      <c r="D7646" t="s">
        <v>16139</v>
      </c>
      <c r="E7646" t="s">
        <v>16140</v>
      </c>
      <c r="F7646" t="s">
        <v>15774</v>
      </c>
      <c r="G7646" t="s">
        <v>261</v>
      </c>
      <c r="H7646" t="s">
        <v>130</v>
      </c>
      <c r="I7646" t="s">
        <v>3142</v>
      </c>
      <c r="J7646" t="s">
        <v>4105</v>
      </c>
      <c r="K7646" t="s">
        <v>52</v>
      </c>
      <c r="L7646" t="s">
        <v>75</v>
      </c>
      <c r="M7646" t="s">
        <v>24</v>
      </c>
    </row>
    <row r="7647" spans="1:13">
      <c r="A7647" t="s">
        <v>566</v>
      </c>
      <c r="B7647" t="s">
        <v>380</v>
      </c>
      <c r="C7647" t="s">
        <v>70</v>
      </c>
      <c r="D7647" t="s">
        <v>8082</v>
      </c>
      <c r="E7647" t="s">
        <v>16141</v>
      </c>
      <c r="F7647" t="s">
        <v>15774</v>
      </c>
      <c r="G7647" t="s">
        <v>383</v>
      </c>
      <c r="H7647" t="s">
        <v>70</v>
      </c>
      <c r="I7647" t="s">
        <v>3142</v>
      </c>
      <c r="J7647" t="s">
        <v>94</v>
      </c>
      <c r="K7647" t="s">
        <v>38</v>
      </c>
      <c r="L7647" t="s">
        <v>44</v>
      </c>
      <c r="M7647" t="s">
        <v>24</v>
      </c>
    </row>
    <row r="7648" spans="1:13">
      <c r="A7648" t="s">
        <v>566</v>
      </c>
      <c r="B7648" t="s">
        <v>380</v>
      </c>
      <c r="C7648" t="s">
        <v>70</v>
      </c>
      <c r="D7648" t="s">
        <v>8082</v>
      </c>
      <c r="E7648" t="s">
        <v>16141</v>
      </c>
      <c r="F7648" t="s">
        <v>15774</v>
      </c>
      <c r="G7648" t="s">
        <v>383</v>
      </c>
      <c r="H7648" t="s">
        <v>70</v>
      </c>
      <c r="I7648" t="s">
        <v>3142</v>
      </c>
      <c r="J7648" t="s">
        <v>94</v>
      </c>
      <c r="K7648" t="s">
        <v>38</v>
      </c>
      <c r="L7648" t="s">
        <v>44</v>
      </c>
      <c r="M7648" t="s">
        <v>24</v>
      </c>
    </row>
    <row r="7649" spans="1:13">
      <c r="A7649" t="s">
        <v>4614</v>
      </c>
      <c r="B7649" t="s">
        <v>54</v>
      </c>
      <c r="C7649" t="s">
        <v>55</v>
      </c>
      <c r="D7649" t="s">
        <v>16142</v>
      </c>
      <c r="E7649" t="s">
        <v>16143</v>
      </c>
      <c r="F7649" t="s">
        <v>15774</v>
      </c>
      <c r="G7649" t="s">
        <v>101</v>
      </c>
      <c r="H7649" t="s">
        <v>55</v>
      </c>
      <c r="I7649" t="s">
        <v>3142</v>
      </c>
      <c r="J7649" t="s">
        <v>858</v>
      </c>
      <c r="K7649" t="s">
        <v>38</v>
      </c>
      <c r="L7649" t="s">
        <v>23</v>
      </c>
      <c r="M7649" t="s">
        <v>24</v>
      </c>
    </row>
    <row r="7650" spans="1:13" hidden="1">
      <c r="B7650" t="s">
        <v>717</v>
      </c>
      <c r="C7650" t="s">
        <v>717</v>
      </c>
      <c r="D7650" t="s">
        <v>743</v>
      </c>
      <c r="E7650" t="s">
        <v>744</v>
      </c>
      <c r="F7650" t="s">
        <v>15774</v>
      </c>
      <c r="I7650" t="s">
        <v>3142</v>
      </c>
      <c r="J7650" t="s">
        <v>74</v>
      </c>
      <c r="K7650" t="s">
        <v>22</v>
      </c>
      <c r="L7650" t="s">
        <v>75</v>
      </c>
      <c r="M7650" t="s">
        <v>24</v>
      </c>
    </row>
    <row r="7651" spans="1:13" hidden="1">
      <c r="B7651" t="s">
        <v>717</v>
      </c>
      <c r="C7651" t="s">
        <v>717</v>
      </c>
      <c r="D7651" t="s">
        <v>743</v>
      </c>
      <c r="E7651" t="s">
        <v>744</v>
      </c>
      <c r="F7651" t="s">
        <v>15774</v>
      </c>
      <c r="I7651" t="s">
        <v>3142</v>
      </c>
      <c r="J7651" t="s">
        <v>504</v>
      </c>
      <c r="K7651" t="s">
        <v>32</v>
      </c>
      <c r="L7651" t="s">
        <v>75</v>
      </c>
      <c r="M7651" t="s">
        <v>24</v>
      </c>
    </row>
    <row r="7652" spans="1:13">
      <c r="A7652" t="s">
        <v>1309</v>
      </c>
      <c r="B7652" t="s">
        <v>238</v>
      </c>
      <c r="C7652" t="s">
        <v>130</v>
      </c>
      <c r="D7652" t="s">
        <v>16144</v>
      </c>
      <c r="E7652" t="s">
        <v>16145</v>
      </c>
      <c r="F7652" t="s">
        <v>15774</v>
      </c>
      <c r="G7652" t="s">
        <v>241</v>
      </c>
      <c r="H7652" t="s">
        <v>130</v>
      </c>
      <c r="I7652" t="s">
        <v>3142</v>
      </c>
      <c r="J7652" t="s">
        <v>31</v>
      </c>
      <c r="K7652" t="s">
        <v>32</v>
      </c>
      <c r="L7652" t="s">
        <v>44</v>
      </c>
      <c r="M7652" t="s">
        <v>24</v>
      </c>
    </row>
    <row r="7653" spans="1:13" hidden="1">
      <c r="A7653" t="s">
        <v>3126</v>
      </c>
      <c r="B7653" t="s">
        <v>476</v>
      </c>
      <c r="C7653" t="s">
        <v>55</v>
      </c>
      <c r="D7653" t="s">
        <v>16146</v>
      </c>
      <c r="E7653" t="s">
        <v>16147</v>
      </c>
      <c r="F7653" t="s">
        <v>15774</v>
      </c>
      <c r="G7653" t="s">
        <v>479</v>
      </c>
      <c r="H7653" t="s">
        <v>55</v>
      </c>
      <c r="I7653" t="s">
        <v>3142</v>
      </c>
      <c r="J7653" t="s">
        <v>402</v>
      </c>
      <c r="K7653" t="s">
        <v>32</v>
      </c>
      <c r="L7653" t="s">
        <v>75</v>
      </c>
      <c r="M7653" t="s">
        <v>24</v>
      </c>
    </row>
    <row r="7654" spans="1:13">
      <c r="A7654" t="s">
        <v>244</v>
      </c>
      <c r="B7654" t="s">
        <v>300</v>
      </c>
      <c r="C7654" t="s">
        <v>47</v>
      </c>
      <c r="D7654" t="s">
        <v>16148</v>
      </c>
      <c r="E7654" t="s">
        <v>16149</v>
      </c>
      <c r="F7654" t="s">
        <v>15774</v>
      </c>
      <c r="G7654" t="s">
        <v>241</v>
      </c>
      <c r="H7654" t="s">
        <v>130</v>
      </c>
      <c r="I7654" t="s">
        <v>3142</v>
      </c>
      <c r="J7654" t="s">
        <v>66</v>
      </c>
      <c r="K7654" t="s">
        <v>32</v>
      </c>
      <c r="L7654" t="s">
        <v>44</v>
      </c>
      <c r="M7654" t="s">
        <v>24</v>
      </c>
    </row>
    <row r="7655" spans="1:13">
      <c r="A7655" t="s">
        <v>3066</v>
      </c>
      <c r="B7655" t="s">
        <v>54</v>
      </c>
      <c r="C7655" t="s">
        <v>55</v>
      </c>
      <c r="D7655" t="s">
        <v>16150</v>
      </c>
      <c r="E7655" t="s">
        <v>16151</v>
      </c>
      <c r="F7655" t="s">
        <v>15774</v>
      </c>
      <c r="G7655" t="s">
        <v>101</v>
      </c>
      <c r="H7655" t="s">
        <v>55</v>
      </c>
      <c r="I7655" t="s">
        <v>3142</v>
      </c>
      <c r="J7655" t="s">
        <v>81</v>
      </c>
      <c r="K7655" t="s">
        <v>32</v>
      </c>
      <c r="L7655" t="s">
        <v>44</v>
      </c>
      <c r="M7655" t="s">
        <v>24</v>
      </c>
    </row>
    <row r="7656" spans="1:13">
      <c r="A7656" t="s">
        <v>76</v>
      </c>
      <c r="B7656" t="s">
        <v>77</v>
      </c>
      <c r="C7656" t="s">
        <v>15</v>
      </c>
      <c r="D7656" t="s">
        <v>16152</v>
      </c>
      <c r="E7656" t="s">
        <v>16153</v>
      </c>
      <c r="F7656" t="s">
        <v>15774</v>
      </c>
      <c r="G7656" t="s">
        <v>80</v>
      </c>
      <c r="H7656" t="s">
        <v>15</v>
      </c>
      <c r="I7656" t="s">
        <v>3142</v>
      </c>
      <c r="J7656" t="s">
        <v>1985</v>
      </c>
      <c r="K7656" t="s">
        <v>22</v>
      </c>
      <c r="L7656" t="s">
        <v>44</v>
      </c>
      <c r="M7656" t="s">
        <v>24</v>
      </c>
    </row>
    <row r="7657" spans="1:13" hidden="1">
      <c r="A7657" t="s">
        <v>1004</v>
      </c>
      <c r="B7657" t="s">
        <v>54</v>
      </c>
      <c r="C7657" t="s">
        <v>55</v>
      </c>
      <c r="D7657" t="s">
        <v>16154</v>
      </c>
      <c r="E7657" t="s">
        <v>16155</v>
      </c>
      <c r="F7657" t="s">
        <v>15774</v>
      </c>
      <c r="G7657" t="s">
        <v>101</v>
      </c>
      <c r="H7657" t="s">
        <v>55</v>
      </c>
      <c r="I7657" t="s">
        <v>3142</v>
      </c>
      <c r="J7657" t="s">
        <v>2328</v>
      </c>
      <c r="K7657" t="s">
        <v>52</v>
      </c>
      <c r="L7657" t="s">
        <v>75</v>
      </c>
      <c r="M7657" t="s">
        <v>24</v>
      </c>
    </row>
    <row r="7658" spans="1:13">
      <c r="A7658" t="s">
        <v>2625</v>
      </c>
      <c r="B7658" t="s">
        <v>1198</v>
      </c>
      <c r="C7658" t="s">
        <v>70</v>
      </c>
      <c r="D7658" t="s">
        <v>16156</v>
      </c>
      <c r="E7658" t="s">
        <v>16157</v>
      </c>
      <c r="F7658" t="s">
        <v>15774</v>
      </c>
      <c r="G7658" t="s">
        <v>73</v>
      </c>
      <c r="H7658" t="s">
        <v>70</v>
      </c>
      <c r="I7658" t="s">
        <v>3142</v>
      </c>
      <c r="J7658" t="s">
        <v>16158</v>
      </c>
      <c r="K7658" t="s">
        <v>32</v>
      </c>
      <c r="L7658" t="s">
        <v>44</v>
      </c>
      <c r="M7658" t="s">
        <v>24</v>
      </c>
    </row>
    <row r="7659" spans="1:13" hidden="1">
      <c r="A7659" t="s">
        <v>1004</v>
      </c>
      <c r="B7659" t="s">
        <v>54</v>
      </c>
      <c r="C7659" t="s">
        <v>55</v>
      </c>
      <c r="D7659" t="s">
        <v>11727</v>
      </c>
      <c r="E7659" t="s">
        <v>16159</v>
      </c>
      <c r="F7659" t="s">
        <v>15774</v>
      </c>
      <c r="G7659" t="s">
        <v>101</v>
      </c>
      <c r="H7659" t="s">
        <v>55</v>
      </c>
      <c r="I7659" t="s">
        <v>3142</v>
      </c>
      <c r="J7659" t="s">
        <v>51</v>
      </c>
      <c r="K7659" t="s">
        <v>52</v>
      </c>
      <c r="L7659" t="s">
        <v>75</v>
      </c>
      <c r="M7659" t="s">
        <v>24</v>
      </c>
    </row>
    <row r="7660" spans="1:13" hidden="1">
      <c r="A7660" t="s">
        <v>280</v>
      </c>
      <c r="B7660" t="s">
        <v>258</v>
      </c>
      <c r="C7660" t="s">
        <v>130</v>
      </c>
      <c r="D7660" t="s">
        <v>16160</v>
      </c>
      <c r="E7660" t="s">
        <v>16161</v>
      </c>
      <c r="F7660" t="s">
        <v>15774</v>
      </c>
      <c r="G7660" t="s">
        <v>252</v>
      </c>
      <c r="H7660" t="s">
        <v>55</v>
      </c>
      <c r="I7660" t="s">
        <v>3142</v>
      </c>
      <c r="J7660" t="s">
        <v>143</v>
      </c>
      <c r="K7660" t="s">
        <v>32</v>
      </c>
      <c r="L7660" t="s">
        <v>75</v>
      </c>
      <c r="M7660" t="s">
        <v>24</v>
      </c>
    </row>
    <row r="7661" spans="1:13" hidden="1">
      <c r="A7661" t="s">
        <v>2879</v>
      </c>
      <c r="B7661" t="s">
        <v>222</v>
      </c>
      <c r="C7661" t="s">
        <v>47</v>
      </c>
      <c r="D7661" t="s">
        <v>16162</v>
      </c>
      <c r="E7661" t="s">
        <v>16163</v>
      </c>
      <c r="F7661" t="s">
        <v>15774</v>
      </c>
      <c r="G7661" t="s">
        <v>50</v>
      </c>
      <c r="H7661" t="s">
        <v>47</v>
      </c>
      <c r="I7661" t="s">
        <v>3142</v>
      </c>
      <c r="J7661" t="s">
        <v>1825</v>
      </c>
      <c r="K7661" t="s">
        <v>52</v>
      </c>
      <c r="L7661" t="s">
        <v>75</v>
      </c>
      <c r="M7661" t="s">
        <v>24</v>
      </c>
    </row>
    <row r="7662" spans="1:13">
      <c r="A7662" t="s">
        <v>16164</v>
      </c>
      <c r="B7662" t="s">
        <v>54</v>
      </c>
      <c r="C7662" t="s">
        <v>55</v>
      </c>
      <c r="D7662" t="s">
        <v>16165</v>
      </c>
      <c r="E7662" t="s">
        <v>16166</v>
      </c>
      <c r="F7662" t="s">
        <v>15774</v>
      </c>
      <c r="G7662" t="s">
        <v>101</v>
      </c>
      <c r="H7662" t="s">
        <v>55</v>
      </c>
      <c r="I7662" t="s">
        <v>3142</v>
      </c>
      <c r="J7662" t="s">
        <v>2251</v>
      </c>
      <c r="K7662" t="s">
        <v>38</v>
      </c>
      <c r="L7662" t="s">
        <v>44</v>
      </c>
      <c r="M7662" t="s">
        <v>24</v>
      </c>
    </row>
    <row r="7663" spans="1:13" hidden="1">
      <c r="A7663" t="s">
        <v>1754</v>
      </c>
      <c r="B7663" t="s">
        <v>46</v>
      </c>
      <c r="C7663" t="s">
        <v>47</v>
      </c>
      <c r="D7663" t="s">
        <v>16167</v>
      </c>
      <c r="E7663" t="s">
        <v>16168</v>
      </c>
      <c r="F7663" t="s">
        <v>15774</v>
      </c>
      <c r="G7663" t="s">
        <v>229</v>
      </c>
      <c r="H7663" t="s">
        <v>47</v>
      </c>
      <c r="I7663" t="s">
        <v>3142</v>
      </c>
      <c r="J7663" t="s">
        <v>858</v>
      </c>
      <c r="K7663" t="s">
        <v>38</v>
      </c>
      <c r="L7663" t="s">
        <v>75</v>
      </c>
      <c r="M7663" t="s">
        <v>24</v>
      </c>
    </row>
    <row r="7664" spans="1:13" hidden="1">
      <c r="A7664" t="s">
        <v>1281</v>
      </c>
      <c r="B7664" t="s">
        <v>156</v>
      </c>
      <c r="C7664" t="s">
        <v>55</v>
      </c>
      <c r="D7664" t="s">
        <v>16169</v>
      </c>
      <c r="E7664" t="s">
        <v>16170</v>
      </c>
      <c r="F7664" t="s">
        <v>15774</v>
      </c>
      <c r="G7664" t="s">
        <v>159</v>
      </c>
      <c r="H7664" t="s">
        <v>55</v>
      </c>
      <c r="I7664" t="s">
        <v>3142</v>
      </c>
      <c r="J7664" t="s">
        <v>352</v>
      </c>
      <c r="K7664" t="s">
        <v>52</v>
      </c>
      <c r="L7664" t="s">
        <v>75</v>
      </c>
      <c r="M7664" t="s">
        <v>24</v>
      </c>
    </row>
    <row r="7665" spans="1:13" hidden="1">
      <c r="A7665" t="s">
        <v>1128</v>
      </c>
      <c r="B7665" t="s">
        <v>46</v>
      </c>
      <c r="C7665" t="s">
        <v>47</v>
      </c>
      <c r="D7665" t="s">
        <v>16171</v>
      </c>
      <c r="E7665" t="s">
        <v>16172</v>
      </c>
      <c r="F7665" t="s">
        <v>15774</v>
      </c>
      <c r="G7665" t="s">
        <v>229</v>
      </c>
      <c r="H7665" t="s">
        <v>47</v>
      </c>
      <c r="I7665" t="s">
        <v>3142</v>
      </c>
      <c r="J7665" t="s">
        <v>4285</v>
      </c>
      <c r="K7665" t="s">
        <v>52</v>
      </c>
      <c r="L7665" t="s">
        <v>75</v>
      </c>
      <c r="M7665" t="s">
        <v>24</v>
      </c>
    </row>
    <row r="7666" spans="1:13" hidden="1">
      <c r="A7666" t="s">
        <v>6265</v>
      </c>
      <c r="B7666" t="s">
        <v>40</v>
      </c>
      <c r="C7666" t="s">
        <v>15</v>
      </c>
      <c r="D7666" t="s">
        <v>16173</v>
      </c>
      <c r="E7666" t="s">
        <v>16174</v>
      </c>
      <c r="F7666" t="s">
        <v>15774</v>
      </c>
      <c r="G7666" t="s">
        <v>30</v>
      </c>
      <c r="H7666" t="s">
        <v>15</v>
      </c>
      <c r="I7666" t="s">
        <v>3142</v>
      </c>
      <c r="J7666" t="s">
        <v>15238</v>
      </c>
      <c r="K7666" t="s">
        <v>52</v>
      </c>
      <c r="L7666" t="s">
        <v>75</v>
      </c>
      <c r="M7666" t="s">
        <v>24</v>
      </c>
    </row>
    <row r="7667" spans="1:13">
      <c r="B7667" t="s">
        <v>16175</v>
      </c>
      <c r="C7667" t="s">
        <v>713</v>
      </c>
      <c r="D7667" t="s">
        <v>3680</v>
      </c>
      <c r="E7667" t="s">
        <v>3681</v>
      </c>
      <c r="F7667" t="s">
        <v>15774</v>
      </c>
      <c r="I7667" t="s">
        <v>3142</v>
      </c>
      <c r="J7667" t="s">
        <v>3344</v>
      </c>
      <c r="K7667" t="s">
        <v>38</v>
      </c>
      <c r="L7667" t="s">
        <v>44</v>
      </c>
      <c r="M7667" t="s">
        <v>24</v>
      </c>
    </row>
    <row r="7668" spans="1:13" hidden="1">
      <c r="A7668" t="s">
        <v>2044</v>
      </c>
      <c r="B7668" t="s">
        <v>14</v>
      </c>
      <c r="C7668" t="s">
        <v>15</v>
      </c>
      <c r="D7668" t="s">
        <v>16176</v>
      </c>
      <c r="E7668" t="s">
        <v>16177</v>
      </c>
      <c r="F7668" t="s">
        <v>15774</v>
      </c>
      <c r="G7668" t="s">
        <v>19</v>
      </c>
      <c r="H7668" t="s">
        <v>15</v>
      </c>
      <c r="I7668" t="s">
        <v>3142</v>
      </c>
      <c r="J7668" t="s">
        <v>74</v>
      </c>
      <c r="K7668" t="s">
        <v>22</v>
      </c>
      <c r="L7668" t="s">
        <v>75</v>
      </c>
      <c r="M7668" t="s">
        <v>24</v>
      </c>
    </row>
    <row r="7669" spans="1:13" hidden="1">
      <c r="A7669" t="s">
        <v>16178</v>
      </c>
      <c r="B7669" t="s">
        <v>476</v>
      </c>
      <c r="C7669" t="s">
        <v>55</v>
      </c>
      <c r="D7669" t="s">
        <v>16179</v>
      </c>
      <c r="E7669" t="s">
        <v>16180</v>
      </c>
      <c r="F7669" t="s">
        <v>15774</v>
      </c>
      <c r="G7669" t="s">
        <v>58</v>
      </c>
      <c r="H7669" t="s">
        <v>47</v>
      </c>
      <c r="I7669" t="s">
        <v>3142</v>
      </c>
      <c r="J7669" t="s">
        <v>88</v>
      </c>
      <c r="K7669" t="s">
        <v>32</v>
      </c>
      <c r="L7669" t="s">
        <v>75</v>
      </c>
      <c r="M7669" t="s">
        <v>24</v>
      </c>
    </row>
    <row r="7670" spans="1:13">
      <c r="A7670" t="s">
        <v>254</v>
      </c>
      <c r="B7670" t="s">
        <v>183</v>
      </c>
      <c r="C7670" t="s">
        <v>62</v>
      </c>
      <c r="D7670" t="s">
        <v>16181</v>
      </c>
      <c r="E7670" t="s">
        <v>16182</v>
      </c>
      <c r="F7670" t="s">
        <v>15774</v>
      </c>
      <c r="G7670" t="s">
        <v>186</v>
      </c>
      <c r="H7670" t="s">
        <v>62</v>
      </c>
      <c r="I7670" t="s">
        <v>3142</v>
      </c>
      <c r="J7670" t="s">
        <v>97</v>
      </c>
      <c r="K7670" t="s">
        <v>22</v>
      </c>
      <c r="L7670" t="s">
        <v>44</v>
      </c>
      <c r="M7670" t="s">
        <v>24</v>
      </c>
    </row>
    <row r="7671" spans="1:13">
      <c r="A7671" t="s">
        <v>16183</v>
      </c>
      <c r="B7671" t="s">
        <v>793</v>
      </c>
      <c r="C7671" t="s">
        <v>15</v>
      </c>
      <c r="D7671" t="s">
        <v>16184</v>
      </c>
      <c r="E7671" t="s">
        <v>16185</v>
      </c>
      <c r="F7671" t="s">
        <v>15774</v>
      </c>
      <c r="G7671" t="s">
        <v>93</v>
      </c>
      <c r="H7671" t="s">
        <v>15</v>
      </c>
      <c r="I7671" t="s">
        <v>3142</v>
      </c>
      <c r="J7671" t="s">
        <v>16186</v>
      </c>
      <c r="K7671" t="s">
        <v>22</v>
      </c>
      <c r="L7671" t="s">
        <v>44</v>
      </c>
      <c r="M7671" t="s">
        <v>24</v>
      </c>
    </row>
    <row r="7672" spans="1:13">
      <c r="A7672" t="s">
        <v>10901</v>
      </c>
      <c r="B7672" t="s">
        <v>681</v>
      </c>
      <c r="C7672" t="s">
        <v>130</v>
      </c>
      <c r="D7672" t="s">
        <v>16187</v>
      </c>
      <c r="E7672" t="s">
        <v>16188</v>
      </c>
      <c r="F7672" t="s">
        <v>15774</v>
      </c>
      <c r="G7672" t="s">
        <v>562</v>
      </c>
      <c r="H7672" t="s">
        <v>130</v>
      </c>
      <c r="I7672" t="s">
        <v>3142</v>
      </c>
      <c r="J7672" t="s">
        <v>726</v>
      </c>
      <c r="K7672" t="s">
        <v>38</v>
      </c>
      <c r="L7672" t="s">
        <v>44</v>
      </c>
      <c r="M7672" t="s">
        <v>24</v>
      </c>
    </row>
    <row r="7673" spans="1:13">
      <c r="A7673" t="s">
        <v>281</v>
      </c>
      <c r="B7673" t="s">
        <v>54</v>
      </c>
      <c r="C7673" t="s">
        <v>55</v>
      </c>
      <c r="D7673" t="s">
        <v>16189</v>
      </c>
      <c r="E7673" t="s">
        <v>16190</v>
      </c>
      <c r="F7673" t="s">
        <v>15774</v>
      </c>
      <c r="G7673" t="s">
        <v>159</v>
      </c>
      <c r="H7673" t="s">
        <v>55</v>
      </c>
      <c r="I7673" t="s">
        <v>3142</v>
      </c>
      <c r="J7673" t="s">
        <v>2456</v>
      </c>
      <c r="K7673" t="s">
        <v>38</v>
      </c>
      <c r="L7673" t="s">
        <v>44</v>
      </c>
      <c r="M7673" t="s">
        <v>24</v>
      </c>
    </row>
    <row r="7674" spans="1:13">
      <c r="A7674" t="s">
        <v>34</v>
      </c>
      <c r="B7674" t="s">
        <v>258</v>
      </c>
      <c r="C7674" t="s">
        <v>130</v>
      </c>
      <c r="D7674" t="s">
        <v>16191</v>
      </c>
      <c r="E7674" t="s">
        <v>16192</v>
      </c>
      <c r="F7674" t="s">
        <v>15774</v>
      </c>
      <c r="G7674" t="s">
        <v>261</v>
      </c>
      <c r="H7674" t="s">
        <v>130</v>
      </c>
      <c r="I7674" t="s">
        <v>3142</v>
      </c>
      <c r="J7674" t="s">
        <v>2055</v>
      </c>
      <c r="K7674" t="s">
        <v>38</v>
      </c>
      <c r="L7674" t="s">
        <v>44</v>
      </c>
      <c r="M7674" t="s">
        <v>24</v>
      </c>
    </row>
    <row r="7675" spans="1:13" hidden="1">
      <c r="A7675" t="s">
        <v>373</v>
      </c>
      <c r="B7675" t="s">
        <v>294</v>
      </c>
      <c r="C7675" t="s">
        <v>70</v>
      </c>
      <c r="D7675" t="s">
        <v>16193</v>
      </c>
      <c r="E7675" t="s">
        <v>16194</v>
      </c>
      <c r="F7675" t="s">
        <v>15774</v>
      </c>
      <c r="G7675" t="s">
        <v>297</v>
      </c>
      <c r="H7675" t="s">
        <v>70</v>
      </c>
      <c r="I7675" t="s">
        <v>3142</v>
      </c>
      <c r="J7675" t="s">
        <v>59</v>
      </c>
      <c r="K7675" t="s">
        <v>38</v>
      </c>
      <c r="L7675" t="s">
        <v>75</v>
      </c>
      <c r="M7675" t="s">
        <v>24</v>
      </c>
    </row>
    <row r="7676" spans="1:13" hidden="1">
      <c r="A7676" t="s">
        <v>2492</v>
      </c>
      <c r="B7676" t="s">
        <v>222</v>
      </c>
      <c r="C7676" t="s">
        <v>47</v>
      </c>
      <c r="D7676" t="s">
        <v>16195</v>
      </c>
      <c r="E7676" t="s">
        <v>16196</v>
      </c>
      <c r="F7676" t="s">
        <v>15774</v>
      </c>
      <c r="G7676" t="s">
        <v>50</v>
      </c>
      <c r="H7676" t="s">
        <v>47</v>
      </c>
      <c r="I7676" t="s">
        <v>3142</v>
      </c>
      <c r="J7676" t="s">
        <v>209</v>
      </c>
      <c r="K7676" t="s">
        <v>52</v>
      </c>
      <c r="L7676" t="s">
        <v>75</v>
      </c>
      <c r="M7676" t="s">
        <v>24</v>
      </c>
    </row>
    <row r="7677" spans="1:13" hidden="1">
      <c r="A7677" t="s">
        <v>716</v>
      </c>
      <c r="B7677" t="s">
        <v>793</v>
      </c>
      <c r="C7677" t="s">
        <v>15</v>
      </c>
      <c r="D7677" t="s">
        <v>16197</v>
      </c>
      <c r="E7677" t="s">
        <v>16198</v>
      </c>
      <c r="F7677" t="s">
        <v>15774</v>
      </c>
      <c r="G7677" t="s">
        <v>93</v>
      </c>
      <c r="H7677" t="s">
        <v>15</v>
      </c>
      <c r="I7677" t="s">
        <v>3142</v>
      </c>
      <c r="J7677" t="s">
        <v>74</v>
      </c>
      <c r="K7677" t="s">
        <v>22</v>
      </c>
      <c r="L7677" t="s">
        <v>75</v>
      </c>
      <c r="M7677" t="s">
        <v>24</v>
      </c>
    </row>
    <row r="7678" spans="1:13">
      <c r="A7678" t="s">
        <v>280</v>
      </c>
      <c r="B7678" t="s">
        <v>454</v>
      </c>
      <c r="C7678" t="s">
        <v>130</v>
      </c>
      <c r="D7678" t="s">
        <v>16199</v>
      </c>
      <c r="E7678" t="s">
        <v>16200</v>
      </c>
      <c r="F7678" t="s">
        <v>15774</v>
      </c>
      <c r="G7678" t="s">
        <v>457</v>
      </c>
      <c r="H7678" t="s">
        <v>130</v>
      </c>
      <c r="I7678" t="s">
        <v>3142</v>
      </c>
      <c r="J7678" t="s">
        <v>2650</v>
      </c>
      <c r="K7678" t="s">
        <v>38</v>
      </c>
      <c r="L7678" t="s">
        <v>44</v>
      </c>
      <c r="M7678" t="s">
        <v>24</v>
      </c>
    </row>
    <row r="7679" spans="1:13">
      <c r="A7679" t="s">
        <v>5877</v>
      </c>
      <c r="B7679" t="s">
        <v>238</v>
      </c>
      <c r="C7679" t="s">
        <v>130</v>
      </c>
      <c r="D7679" t="s">
        <v>16201</v>
      </c>
      <c r="E7679" t="s">
        <v>16202</v>
      </c>
      <c r="F7679" t="s">
        <v>15774</v>
      </c>
      <c r="G7679" t="s">
        <v>241</v>
      </c>
      <c r="H7679" t="s">
        <v>130</v>
      </c>
      <c r="I7679" t="s">
        <v>3142</v>
      </c>
      <c r="J7679" t="s">
        <v>2189</v>
      </c>
      <c r="K7679" t="s">
        <v>52</v>
      </c>
      <c r="L7679" t="s">
        <v>44</v>
      </c>
      <c r="M7679" t="s">
        <v>24</v>
      </c>
    </row>
    <row r="7680" spans="1:13" hidden="1">
      <c r="A7680" t="s">
        <v>2144</v>
      </c>
      <c r="B7680" t="s">
        <v>399</v>
      </c>
      <c r="C7680" t="s">
        <v>55</v>
      </c>
      <c r="D7680" t="s">
        <v>16203</v>
      </c>
      <c r="E7680" t="s">
        <v>16204</v>
      </c>
      <c r="F7680" t="s">
        <v>15774</v>
      </c>
      <c r="G7680" t="s">
        <v>383</v>
      </c>
      <c r="H7680" t="s">
        <v>70</v>
      </c>
      <c r="I7680" t="s">
        <v>3142</v>
      </c>
      <c r="J7680" t="s">
        <v>15086</v>
      </c>
      <c r="K7680" t="s">
        <v>32</v>
      </c>
      <c r="L7680" t="s">
        <v>75</v>
      </c>
      <c r="M7680" t="s">
        <v>24</v>
      </c>
    </row>
    <row r="7681" spans="1:13">
      <c r="A7681" t="s">
        <v>281</v>
      </c>
      <c r="B7681" t="s">
        <v>286</v>
      </c>
      <c r="C7681" t="s">
        <v>130</v>
      </c>
      <c r="D7681" t="s">
        <v>16205</v>
      </c>
      <c r="E7681" t="s">
        <v>5289</v>
      </c>
      <c r="F7681" t="s">
        <v>15774</v>
      </c>
      <c r="G7681" t="s">
        <v>289</v>
      </c>
      <c r="H7681" t="s">
        <v>130</v>
      </c>
      <c r="I7681" t="s">
        <v>3142</v>
      </c>
      <c r="J7681" t="s">
        <v>31</v>
      </c>
      <c r="K7681" t="s">
        <v>32</v>
      </c>
      <c r="L7681" t="s">
        <v>44</v>
      </c>
      <c r="M7681" t="s">
        <v>24</v>
      </c>
    </row>
    <row r="7682" spans="1:13" hidden="1">
      <c r="A7682" t="s">
        <v>3488</v>
      </c>
      <c r="B7682" t="s">
        <v>46</v>
      </c>
      <c r="C7682" t="s">
        <v>47</v>
      </c>
      <c r="D7682" t="s">
        <v>16206</v>
      </c>
      <c r="E7682" t="s">
        <v>16207</v>
      </c>
      <c r="F7682" t="s">
        <v>15774</v>
      </c>
      <c r="G7682" t="s">
        <v>229</v>
      </c>
      <c r="H7682" t="s">
        <v>47</v>
      </c>
      <c r="I7682" t="s">
        <v>3142</v>
      </c>
      <c r="J7682" t="s">
        <v>801</v>
      </c>
      <c r="K7682" t="s">
        <v>38</v>
      </c>
      <c r="L7682" t="s">
        <v>75</v>
      </c>
      <c r="M7682" t="s">
        <v>24</v>
      </c>
    </row>
    <row r="7683" spans="1:13" hidden="1">
      <c r="A7683" t="s">
        <v>436</v>
      </c>
      <c r="B7683" t="s">
        <v>176</v>
      </c>
      <c r="C7683" t="s">
        <v>47</v>
      </c>
      <c r="D7683" t="s">
        <v>16208</v>
      </c>
      <c r="E7683" t="s">
        <v>16209</v>
      </c>
      <c r="F7683" t="s">
        <v>15774</v>
      </c>
      <c r="G7683" t="s">
        <v>58</v>
      </c>
      <c r="H7683" t="s">
        <v>47</v>
      </c>
      <c r="I7683" t="s">
        <v>3142</v>
      </c>
      <c r="J7683" t="s">
        <v>858</v>
      </c>
      <c r="K7683" t="s">
        <v>38</v>
      </c>
      <c r="L7683" t="s">
        <v>75</v>
      </c>
      <c r="M7683" t="s">
        <v>24</v>
      </c>
    </row>
    <row r="7684" spans="1:13">
      <c r="A7684" t="s">
        <v>569</v>
      </c>
      <c r="B7684" t="s">
        <v>54</v>
      </c>
      <c r="C7684" t="s">
        <v>55</v>
      </c>
      <c r="D7684" t="s">
        <v>16210</v>
      </c>
      <c r="E7684" t="s">
        <v>16211</v>
      </c>
      <c r="F7684" t="s">
        <v>15774</v>
      </c>
      <c r="G7684" t="s">
        <v>101</v>
      </c>
      <c r="H7684" t="s">
        <v>55</v>
      </c>
      <c r="I7684" t="s">
        <v>3142</v>
      </c>
      <c r="J7684" t="s">
        <v>2650</v>
      </c>
      <c r="K7684" t="s">
        <v>38</v>
      </c>
      <c r="L7684" t="s">
        <v>44</v>
      </c>
      <c r="M7684" t="s">
        <v>24</v>
      </c>
    </row>
    <row r="7685" spans="1:13">
      <c r="A7685" t="s">
        <v>1429</v>
      </c>
      <c r="B7685" t="s">
        <v>1192</v>
      </c>
      <c r="C7685" t="s">
        <v>55</v>
      </c>
      <c r="D7685" t="s">
        <v>16212</v>
      </c>
      <c r="E7685" t="s">
        <v>16213</v>
      </c>
      <c r="F7685" t="s">
        <v>15774</v>
      </c>
      <c r="G7685" t="s">
        <v>147</v>
      </c>
      <c r="H7685" t="s">
        <v>55</v>
      </c>
      <c r="I7685" t="s">
        <v>3142</v>
      </c>
      <c r="J7685" t="s">
        <v>16214</v>
      </c>
      <c r="K7685" t="s">
        <v>22</v>
      </c>
      <c r="L7685" t="s">
        <v>44</v>
      </c>
      <c r="M7685" t="s">
        <v>24</v>
      </c>
    </row>
    <row r="7686" spans="1:13" hidden="1">
      <c r="A7686" t="s">
        <v>672</v>
      </c>
      <c r="B7686" t="s">
        <v>40</v>
      </c>
      <c r="C7686" t="s">
        <v>15</v>
      </c>
      <c r="D7686" t="s">
        <v>16215</v>
      </c>
      <c r="E7686" t="s">
        <v>16216</v>
      </c>
      <c r="F7686" t="s">
        <v>15774</v>
      </c>
      <c r="G7686" t="s">
        <v>30</v>
      </c>
      <c r="H7686" t="s">
        <v>15</v>
      </c>
      <c r="I7686" t="s">
        <v>3142</v>
      </c>
      <c r="J7686" t="s">
        <v>66</v>
      </c>
      <c r="K7686" t="s">
        <v>32</v>
      </c>
      <c r="L7686" t="s">
        <v>75</v>
      </c>
      <c r="M7686" t="s">
        <v>24</v>
      </c>
    </row>
    <row r="7687" spans="1:13" hidden="1">
      <c r="A7687" t="s">
        <v>942</v>
      </c>
      <c r="B7687" t="s">
        <v>943</v>
      </c>
      <c r="C7687" t="s">
        <v>15</v>
      </c>
      <c r="D7687" t="s">
        <v>16217</v>
      </c>
      <c r="E7687" t="s">
        <v>16218</v>
      </c>
      <c r="F7687" t="s">
        <v>15774</v>
      </c>
      <c r="G7687" t="s">
        <v>204</v>
      </c>
      <c r="H7687" t="s">
        <v>15</v>
      </c>
      <c r="I7687" t="s">
        <v>3142</v>
      </c>
      <c r="J7687" t="s">
        <v>66</v>
      </c>
      <c r="K7687" t="s">
        <v>32</v>
      </c>
      <c r="L7687" t="s">
        <v>75</v>
      </c>
      <c r="M7687" t="s">
        <v>24</v>
      </c>
    </row>
    <row r="7688" spans="1:13" hidden="1">
      <c r="A7688" t="s">
        <v>13457</v>
      </c>
      <c r="B7688" t="s">
        <v>365</v>
      </c>
      <c r="C7688" t="s">
        <v>70</v>
      </c>
      <c r="D7688" t="s">
        <v>16219</v>
      </c>
      <c r="E7688" t="s">
        <v>16220</v>
      </c>
      <c r="F7688" t="s">
        <v>15774</v>
      </c>
      <c r="G7688" t="s">
        <v>362</v>
      </c>
      <c r="H7688" t="s">
        <v>70</v>
      </c>
      <c r="I7688" t="s">
        <v>3142</v>
      </c>
      <c r="J7688" t="s">
        <v>352</v>
      </c>
      <c r="K7688" t="s">
        <v>52</v>
      </c>
      <c r="L7688" t="s">
        <v>75</v>
      </c>
      <c r="M7688" t="s">
        <v>24</v>
      </c>
    </row>
    <row r="7689" spans="1:13">
      <c r="A7689" t="s">
        <v>2641</v>
      </c>
      <c r="B7689" t="s">
        <v>176</v>
      </c>
      <c r="C7689" t="s">
        <v>47</v>
      </c>
      <c r="D7689" t="s">
        <v>16221</v>
      </c>
      <c r="E7689" t="s">
        <v>16222</v>
      </c>
      <c r="F7689" t="s">
        <v>15774</v>
      </c>
      <c r="G7689" t="s">
        <v>58</v>
      </c>
      <c r="H7689" t="s">
        <v>47</v>
      </c>
      <c r="I7689" t="s">
        <v>3142</v>
      </c>
      <c r="J7689" t="s">
        <v>363</v>
      </c>
      <c r="K7689" t="s">
        <v>52</v>
      </c>
      <c r="L7689" t="s">
        <v>44</v>
      </c>
      <c r="M7689" t="s">
        <v>24</v>
      </c>
    </row>
    <row r="7690" spans="1:13" hidden="1">
      <c r="A7690" t="s">
        <v>2144</v>
      </c>
      <c r="B7690" t="s">
        <v>1931</v>
      </c>
      <c r="C7690" t="s">
        <v>70</v>
      </c>
      <c r="D7690" t="s">
        <v>16223</v>
      </c>
      <c r="E7690" t="s">
        <v>16224</v>
      </c>
      <c r="F7690" t="s">
        <v>15774</v>
      </c>
      <c r="G7690" t="s">
        <v>383</v>
      </c>
      <c r="H7690" t="s">
        <v>70</v>
      </c>
      <c r="I7690" t="s">
        <v>3142</v>
      </c>
      <c r="J7690" t="s">
        <v>15086</v>
      </c>
      <c r="K7690" t="s">
        <v>32</v>
      </c>
      <c r="L7690" t="s">
        <v>75</v>
      </c>
      <c r="M7690" t="s">
        <v>24</v>
      </c>
    </row>
    <row r="7691" spans="1:13">
      <c r="A7691" t="s">
        <v>786</v>
      </c>
      <c r="B7691" t="s">
        <v>129</v>
      </c>
      <c r="C7691" t="s">
        <v>130</v>
      </c>
      <c r="D7691" t="s">
        <v>16225</v>
      </c>
      <c r="E7691" t="s">
        <v>16226</v>
      </c>
      <c r="F7691" t="s">
        <v>15774</v>
      </c>
      <c r="G7691" t="s">
        <v>133</v>
      </c>
      <c r="H7691" t="s">
        <v>130</v>
      </c>
      <c r="I7691" t="s">
        <v>3142</v>
      </c>
      <c r="J7691" t="s">
        <v>97</v>
      </c>
      <c r="K7691" t="s">
        <v>22</v>
      </c>
      <c r="L7691" t="s">
        <v>44</v>
      </c>
      <c r="M7691" t="s">
        <v>24</v>
      </c>
    </row>
    <row r="7692" spans="1:13" hidden="1">
      <c r="A7692" t="s">
        <v>3076</v>
      </c>
      <c r="B7692" t="s">
        <v>40</v>
      </c>
      <c r="C7692" t="s">
        <v>15</v>
      </c>
      <c r="D7692" t="s">
        <v>16227</v>
      </c>
      <c r="E7692" t="s">
        <v>16228</v>
      </c>
      <c r="F7692" t="s">
        <v>15774</v>
      </c>
      <c r="G7692" t="s">
        <v>30</v>
      </c>
      <c r="H7692" t="s">
        <v>15</v>
      </c>
      <c r="I7692" t="s">
        <v>3142</v>
      </c>
      <c r="J7692" t="s">
        <v>2189</v>
      </c>
      <c r="K7692" t="s">
        <v>52</v>
      </c>
      <c r="L7692" t="s">
        <v>75</v>
      </c>
      <c r="M7692" t="s">
        <v>24</v>
      </c>
    </row>
    <row r="7693" spans="1:13" hidden="1">
      <c r="A7693" t="s">
        <v>437</v>
      </c>
      <c r="B7693" t="s">
        <v>286</v>
      </c>
      <c r="C7693" t="s">
        <v>130</v>
      </c>
      <c r="D7693" t="s">
        <v>16229</v>
      </c>
      <c r="E7693" t="s">
        <v>16230</v>
      </c>
      <c r="F7693" t="s">
        <v>15774</v>
      </c>
      <c r="G7693" t="s">
        <v>289</v>
      </c>
      <c r="H7693" t="s">
        <v>130</v>
      </c>
      <c r="I7693" t="s">
        <v>3142</v>
      </c>
      <c r="J7693" t="s">
        <v>81</v>
      </c>
      <c r="K7693" t="s">
        <v>32</v>
      </c>
      <c r="L7693" t="s">
        <v>75</v>
      </c>
      <c r="M7693" t="s">
        <v>24</v>
      </c>
    </row>
    <row r="7694" spans="1:13">
      <c r="A7694" t="s">
        <v>191</v>
      </c>
      <c r="B7694" t="s">
        <v>40</v>
      </c>
      <c r="C7694" t="s">
        <v>15</v>
      </c>
      <c r="D7694" t="s">
        <v>16231</v>
      </c>
      <c r="E7694" t="s">
        <v>16232</v>
      </c>
      <c r="F7694" t="s">
        <v>15774</v>
      </c>
      <c r="G7694" t="s">
        <v>30</v>
      </c>
      <c r="H7694" t="s">
        <v>15</v>
      </c>
      <c r="I7694" t="s">
        <v>3142</v>
      </c>
      <c r="J7694" t="s">
        <v>320</v>
      </c>
      <c r="K7694" t="s">
        <v>32</v>
      </c>
      <c r="L7694" t="s">
        <v>44</v>
      </c>
      <c r="M7694" t="s">
        <v>24</v>
      </c>
    </row>
    <row r="7695" spans="1:13" hidden="1">
      <c r="A7695" t="s">
        <v>1309</v>
      </c>
      <c r="B7695" t="s">
        <v>107</v>
      </c>
      <c r="C7695" t="s">
        <v>15</v>
      </c>
      <c r="D7695" t="s">
        <v>16233</v>
      </c>
      <c r="E7695" t="s">
        <v>16234</v>
      </c>
      <c r="F7695" t="s">
        <v>15774</v>
      </c>
      <c r="G7695" t="s">
        <v>80</v>
      </c>
      <c r="H7695" t="s">
        <v>15</v>
      </c>
      <c r="I7695" t="s">
        <v>3142</v>
      </c>
      <c r="J7695" t="s">
        <v>646</v>
      </c>
      <c r="K7695" t="s">
        <v>52</v>
      </c>
      <c r="L7695" t="s">
        <v>75</v>
      </c>
      <c r="M7695" t="s">
        <v>24</v>
      </c>
    </row>
    <row r="7696" spans="1:13">
      <c r="A7696" t="s">
        <v>3571</v>
      </c>
      <c r="B7696" t="s">
        <v>14</v>
      </c>
      <c r="C7696" t="s">
        <v>15</v>
      </c>
      <c r="D7696" t="s">
        <v>16235</v>
      </c>
      <c r="E7696" t="s">
        <v>16236</v>
      </c>
      <c r="F7696" t="s">
        <v>15774</v>
      </c>
      <c r="G7696" t="s">
        <v>19</v>
      </c>
      <c r="H7696" t="s">
        <v>15</v>
      </c>
      <c r="I7696" t="s">
        <v>3142</v>
      </c>
      <c r="J7696" t="s">
        <v>352</v>
      </c>
      <c r="K7696" t="s">
        <v>52</v>
      </c>
      <c r="L7696" t="s">
        <v>44</v>
      </c>
      <c r="M7696" t="s">
        <v>24</v>
      </c>
    </row>
    <row r="7697" spans="1:13" hidden="1">
      <c r="A7697" t="s">
        <v>2705</v>
      </c>
      <c r="B7697" t="s">
        <v>294</v>
      </c>
      <c r="C7697" t="s">
        <v>70</v>
      </c>
      <c r="D7697" t="s">
        <v>16237</v>
      </c>
      <c r="E7697" t="s">
        <v>16238</v>
      </c>
      <c r="F7697" t="s">
        <v>15774</v>
      </c>
      <c r="G7697" t="s">
        <v>297</v>
      </c>
      <c r="H7697" t="s">
        <v>70</v>
      </c>
      <c r="I7697" t="s">
        <v>3142</v>
      </c>
      <c r="J7697" t="s">
        <v>127</v>
      </c>
      <c r="K7697" t="s">
        <v>32</v>
      </c>
      <c r="L7697" t="s">
        <v>75</v>
      </c>
      <c r="M7697" t="s">
        <v>24</v>
      </c>
    </row>
    <row r="7698" spans="1:13" hidden="1">
      <c r="A7698" t="s">
        <v>16239</v>
      </c>
      <c r="B7698" t="s">
        <v>54</v>
      </c>
      <c r="C7698" t="s">
        <v>55</v>
      </c>
      <c r="D7698" t="s">
        <v>16240</v>
      </c>
      <c r="E7698" t="s">
        <v>16241</v>
      </c>
      <c r="F7698" t="s">
        <v>15774</v>
      </c>
      <c r="G7698" t="s">
        <v>101</v>
      </c>
      <c r="H7698" t="s">
        <v>55</v>
      </c>
      <c r="I7698" t="s">
        <v>3142</v>
      </c>
      <c r="J7698" t="s">
        <v>51</v>
      </c>
      <c r="K7698" t="s">
        <v>52</v>
      </c>
      <c r="L7698" t="s">
        <v>75</v>
      </c>
      <c r="M7698" t="s">
        <v>24</v>
      </c>
    </row>
    <row r="7699" spans="1:13" hidden="1">
      <c r="A7699" t="s">
        <v>169</v>
      </c>
      <c r="B7699" t="s">
        <v>214</v>
      </c>
      <c r="C7699" t="s">
        <v>62</v>
      </c>
      <c r="D7699" t="s">
        <v>16242</v>
      </c>
      <c r="E7699" t="s">
        <v>16243</v>
      </c>
      <c r="F7699" t="s">
        <v>15774</v>
      </c>
      <c r="G7699" t="s">
        <v>65</v>
      </c>
      <c r="H7699" t="s">
        <v>62</v>
      </c>
      <c r="I7699" t="s">
        <v>3142</v>
      </c>
      <c r="J7699" t="s">
        <v>801</v>
      </c>
      <c r="K7699" t="s">
        <v>38</v>
      </c>
      <c r="L7699" t="s">
        <v>75</v>
      </c>
      <c r="M7699" t="s">
        <v>24</v>
      </c>
    </row>
    <row r="7700" spans="1:13" hidden="1">
      <c r="A7700" t="s">
        <v>9825</v>
      </c>
      <c r="B7700" t="s">
        <v>258</v>
      </c>
      <c r="C7700" t="s">
        <v>130</v>
      </c>
      <c r="D7700" t="s">
        <v>16244</v>
      </c>
      <c r="E7700" t="s">
        <v>16245</v>
      </c>
      <c r="F7700" t="s">
        <v>15774</v>
      </c>
      <c r="G7700" t="s">
        <v>289</v>
      </c>
      <c r="H7700" t="s">
        <v>130</v>
      </c>
      <c r="I7700" t="s">
        <v>3142</v>
      </c>
      <c r="J7700" t="s">
        <v>66</v>
      </c>
      <c r="K7700" t="s">
        <v>32</v>
      </c>
      <c r="L7700" t="s">
        <v>75</v>
      </c>
      <c r="M7700" t="s">
        <v>24</v>
      </c>
    </row>
    <row r="7701" spans="1:13" hidden="1">
      <c r="A7701" t="s">
        <v>9318</v>
      </c>
      <c r="B7701" t="s">
        <v>234</v>
      </c>
      <c r="C7701" t="s">
        <v>47</v>
      </c>
      <c r="D7701" t="s">
        <v>16246</v>
      </c>
      <c r="E7701" t="s">
        <v>16247</v>
      </c>
      <c r="F7701" t="s">
        <v>15774</v>
      </c>
      <c r="G7701" t="s">
        <v>50</v>
      </c>
      <c r="H7701" t="s">
        <v>47</v>
      </c>
      <c r="I7701" t="s">
        <v>3142</v>
      </c>
      <c r="J7701" t="s">
        <v>2343</v>
      </c>
      <c r="K7701" t="s">
        <v>32</v>
      </c>
      <c r="L7701" t="s">
        <v>75</v>
      </c>
      <c r="M7701" t="s">
        <v>24</v>
      </c>
    </row>
    <row r="7702" spans="1:13">
      <c r="A7702" t="s">
        <v>5745</v>
      </c>
      <c r="B7702" t="s">
        <v>170</v>
      </c>
      <c r="C7702" t="s">
        <v>130</v>
      </c>
      <c r="D7702" t="s">
        <v>16248</v>
      </c>
      <c r="E7702" t="s">
        <v>16249</v>
      </c>
      <c r="F7702" t="s">
        <v>15774</v>
      </c>
      <c r="G7702" t="s">
        <v>173</v>
      </c>
      <c r="H7702" t="s">
        <v>130</v>
      </c>
      <c r="I7702" t="s">
        <v>3142</v>
      </c>
      <c r="J7702" t="s">
        <v>43</v>
      </c>
      <c r="K7702" t="s">
        <v>38</v>
      </c>
      <c r="L7702" t="s">
        <v>44</v>
      </c>
      <c r="M7702" t="s">
        <v>24</v>
      </c>
    </row>
    <row r="7703" spans="1:13">
      <c r="A7703" t="s">
        <v>281</v>
      </c>
      <c r="B7703" t="s">
        <v>249</v>
      </c>
      <c r="C7703" t="s">
        <v>55</v>
      </c>
      <c r="D7703" t="s">
        <v>16250</v>
      </c>
      <c r="E7703" t="s">
        <v>16251</v>
      </c>
      <c r="F7703" t="s">
        <v>15774</v>
      </c>
      <c r="G7703" t="s">
        <v>252</v>
      </c>
      <c r="H7703" t="s">
        <v>55</v>
      </c>
      <c r="I7703" t="s">
        <v>3142</v>
      </c>
      <c r="J7703" t="s">
        <v>59</v>
      </c>
      <c r="K7703" t="s">
        <v>38</v>
      </c>
      <c r="L7703" t="s">
        <v>44</v>
      </c>
      <c r="M7703" t="s">
        <v>24</v>
      </c>
    </row>
    <row r="7704" spans="1:13" hidden="1">
      <c r="A7704" t="s">
        <v>551</v>
      </c>
      <c r="B7704" t="s">
        <v>54</v>
      </c>
      <c r="C7704" t="s">
        <v>55</v>
      </c>
      <c r="D7704" t="s">
        <v>16252</v>
      </c>
      <c r="E7704" t="s">
        <v>16253</v>
      </c>
      <c r="F7704" t="s">
        <v>15774</v>
      </c>
      <c r="G7704" t="s">
        <v>101</v>
      </c>
      <c r="H7704" t="s">
        <v>55</v>
      </c>
      <c r="I7704" t="s">
        <v>3142</v>
      </c>
      <c r="J7704" t="s">
        <v>31</v>
      </c>
      <c r="K7704" t="s">
        <v>32</v>
      </c>
      <c r="L7704" t="s">
        <v>75</v>
      </c>
      <c r="M7704" t="s">
        <v>24</v>
      </c>
    </row>
    <row r="7705" spans="1:13" hidden="1">
      <c r="A7705" t="s">
        <v>7530</v>
      </c>
      <c r="B7705" t="s">
        <v>943</v>
      </c>
      <c r="C7705" t="s">
        <v>15</v>
      </c>
      <c r="D7705" t="s">
        <v>16254</v>
      </c>
      <c r="E7705" t="s">
        <v>16255</v>
      </c>
      <c r="F7705" t="s">
        <v>15774</v>
      </c>
      <c r="G7705" t="s">
        <v>204</v>
      </c>
      <c r="H7705" t="s">
        <v>15</v>
      </c>
      <c r="I7705" t="s">
        <v>3142</v>
      </c>
      <c r="J7705" t="s">
        <v>10617</v>
      </c>
      <c r="K7705" t="s">
        <v>32</v>
      </c>
      <c r="L7705" t="s">
        <v>75</v>
      </c>
      <c r="M7705" t="s">
        <v>24</v>
      </c>
    </row>
    <row r="7706" spans="1:13" hidden="1">
      <c r="A7706" t="s">
        <v>16256</v>
      </c>
      <c r="B7706" t="s">
        <v>140</v>
      </c>
      <c r="C7706" t="s">
        <v>55</v>
      </c>
      <c r="D7706" t="s">
        <v>16257</v>
      </c>
      <c r="E7706" t="s">
        <v>16258</v>
      </c>
      <c r="F7706" t="s">
        <v>15774</v>
      </c>
      <c r="G7706" t="s">
        <v>147</v>
      </c>
      <c r="H7706" t="s">
        <v>55</v>
      </c>
      <c r="I7706" t="s">
        <v>3142</v>
      </c>
      <c r="J7706" t="s">
        <v>209</v>
      </c>
      <c r="K7706" t="s">
        <v>52</v>
      </c>
      <c r="L7706" t="s">
        <v>75</v>
      </c>
      <c r="M7706" t="s">
        <v>24</v>
      </c>
    </row>
    <row r="7707" spans="1:13">
      <c r="A7707" t="s">
        <v>16259</v>
      </c>
      <c r="B7707" t="s">
        <v>365</v>
      </c>
      <c r="C7707" t="s">
        <v>70</v>
      </c>
      <c r="D7707" t="s">
        <v>16260</v>
      </c>
      <c r="E7707" t="s">
        <v>16261</v>
      </c>
      <c r="F7707" t="s">
        <v>15774</v>
      </c>
      <c r="G7707" t="s">
        <v>362</v>
      </c>
      <c r="H7707" t="s">
        <v>70</v>
      </c>
      <c r="I7707" t="s">
        <v>3142</v>
      </c>
      <c r="J7707" t="s">
        <v>148</v>
      </c>
      <c r="K7707" t="s">
        <v>22</v>
      </c>
      <c r="L7707" t="s">
        <v>44</v>
      </c>
      <c r="M7707" t="s">
        <v>24</v>
      </c>
    </row>
    <row r="7708" spans="1:13">
      <c r="A7708" t="s">
        <v>2771</v>
      </c>
      <c r="B7708" t="s">
        <v>294</v>
      </c>
      <c r="C7708" t="s">
        <v>70</v>
      </c>
      <c r="D7708" t="s">
        <v>16262</v>
      </c>
      <c r="E7708" t="s">
        <v>16263</v>
      </c>
      <c r="F7708" t="s">
        <v>15774</v>
      </c>
      <c r="G7708" t="s">
        <v>297</v>
      </c>
      <c r="H7708" t="s">
        <v>70</v>
      </c>
      <c r="I7708" t="s">
        <v>3142</v>
      </c>
      <c r="J7708" t="s">
        <v>102</v>
      </c>
      <c r="K7708" t="s">
        <v>38</v>
      </c>
      <c r="L7708" t="s">
        <v>44</v>
      </c>
      <c r="M7708" t="s">
        <v>24</v>
      </c>
    </row>
    <row r="7709" spans="1:13" hidden="1">
      <c r="A7709" t="s">
        <v>4628</v>
      </c>
      <c r="B7709" t="s">
        <v>201</v>
      </c>
      <c r="C7709" t="s">
        <v>15</v>
      </c>
      <c r="D7709" t="s">
        <v>16264</v>
      </c>
      <c r="E7709" t="s">
        <v>16265</v>
      </c>
      <c r="F7709" t="s">
        <v>15774</v>
      </c>
      <c r="G7709" t="s">
        <v>204</v>
      </c>
      <c r="H7709" t="s">
        <v>15</v>
      </c>
      <c r="I7709" t="s">
        <v>3142</v>
      </c>
      <c r="J7709" t="s">
        <v>352</v>
      </c>
      <c r="K7709" t="s">
        <v>52</v>
      </c>
      <c r="L7709" t="s">
        <v>75</v>
      </c>
      <c r="M7709" t="s">
        <v>24</v>
      </c>
    </row>
    <row r="7710" spans="1:13">
      <c r="B7710" t="s">
        <v>454</v>
      </c>
      <c r="C7710" t="s">
        <v>130</v>
      </c>
      <c r="D7710" t="s">
        <v>16266</v>
      </c>
      <c r="E7710" t="s">
        <v>16267</v>
      </c>
      <c r="F7710" t="s">
        <v>15774</v>
      </c>
      <c r="G7710" t="s">
        <v>457</v>
      </c>
      <c r="H7710" t="s">
        <v>130</v>
      </c>
      <c r="I7710" t="s">
        <v>3142</v>
      </c>
      <c r="J7710" t="s">
        <v>5034</v>
      </c>
      <c r="K7710" t="s">
        <v>32</v>
      </c>
      <c r="L7710" t="s">
        <v>44</v>
      </c>
      <c r="M7710" t="s">
        <v>24</v>
      </c>
    </row>
    <row r="7711" spans="1:13">
      <c r="B7711" t="s">
        <v>454</v>
      </c>
      <c r="C7711" t="s">
        <v>130</v>
      </c>
      <c r="D7711" t="s">
        <v>16266</v>
      </c>
      <c r="E7711" t="s">
        <v>16267</v>
      </c>
      <c r="F7711" t="s">
        <v>15774</v>
      </c>
      <c r="G7711" t="s">
        <v>457</v>
      </c>
      <c r="H7711" t="s">
        <v>130</v>
      </c>
      <c r="I7711" t="s">
        <v>3142</v>
      </c>
      <c r="J7711" t="s">
        <v>5034</v>
      </c>
      <c r="K7711" t="s">
        <v>32</v>
      </c>
      <c r="L7711" t="s">
        <v>44</v>
      </c>
      <c r="M7711" t="s">
        <v>24</v>
      </c>
    </row>
    <row r="7712" spans="1:13" hidden="1">
      <c r="A7712" t="s">
        <v>217</v>
      </c>
      <c r="B7712" t="s">
        <v>476</v>
      </c>
      <c r="C7712" t="s">
        <v>55</v>
      </c>
      <c r="D7712" t="s">
        <v>16268</v>
      </c>
      <c r="E7712" t="s">
        <v>16269</v>
      </c>
      <c r="F7712" t="s">
        <v>15774</v>
      </c>
      <c r="G7712" t="s">
        <v>479</v>
      </c>
      <c r="H7712" t="s">
        <v>55</v>
      </c>
      <c r="I7712" t="s">
        <v>3142</v>
      </c>
      <c r="J7712" t="s">
        <v>113</v>
      </c>
      <c r="K7712" t="s">
        <v>22</v>
      </c>
      <c r="L7712" t="s">
        <v>75</v>
      </c>
      <c r="M7712" t="s">
        <v>24</v>
      </c>
    </row>
    <row r="7713" spans="1:13" hidden="1">
      <c r="A7713" t="s">
        <v>4846</v>
      </c>
      <c r="B7713" t="s">
        <v>183</v>
      </c>
      <c r="C7713" t="s">
        <v>62</v>
      </c>
      <c r="D7713" t="s">
        <v>16270</v>
      </c>
      <c r="E7713" t="s">
        <v>16271</v>
      </c>
      <c r="F7713" t="s">
        <v>15774</v>
      </c>
      <c r="G7713" t="s">
        <v>186</v>
      </c>
      <c r="H7713" t="s">
        <v>62</v>
      </c>
      <c r="I7713" t="s">
        <v>3142</v>
      </c>
      <c r="J7713" t="s">
        <v>801</v>
      </c>
      <c r="K7713" t="s">
        <v>38</v>
      </c>
      <c r="L7713" t="s">
        <v>75</v>
      </c>
      <c r="M7713" t="s">
        <v>24</v>
      </c>
    </row>
    <row r="7714" spans="1:13" hidden="1">
      <c r="A7714" t="s">
        <v>2531</v>
      </c>
      <c r="B7714" t="s">
        <v>14</v>
      </c>
      <c r="C7714" t="s">
        <v>15</v>
      </c>
      <c r="D7714" t="s">
        <v>16272</v>
      </c>
      <c r="E7714" t="s">
        <v>16273</v>
      </c>
      <c r="F7714" t="s">
        <v>15774</v>
      </c>
      <c r="G7714" t="s">
        <v>19</v>
      </c>
      <c r="H7714" t="s">
        <v>15</v>
      </c>
      <c r="I7714" t="s">
        <v>3142</v>
      </c>
      <c r="J7714" t="s">
        <v>537</v>
      </c>
      <c r="K7714" t="s">
        <v>32</v>
      </c>
      <c r="L7714" t="s">
        <v>75</v>
      </c>
      <c r="M7714" t="s">
        <v>24</v>
      </c>
    </row>
    <row r="7715" spans="1:13" hidden="1">
      <c r="A7715" t="s">
        <v>16274</v>
      </c>
      <c r="B7715" t="s">
        <v>249</v>
      </c>
      <c r="C7715" t="s">
        <v>55</v>
      </c>
      <c r="D7715" t="s">
        <v>16275</v>
      </c>
      <c r="E7715" t="s">
        <v>16276</v>
      </c>
      <c r="F7715" t="s">
        <v>15774</v>
      </c>
      <c r="G7715" t="s">
        <v>252</v>
      </c>
      <c r="H7715" t="s">
        <v>55</v>
      </c>
      <c r="I7715" t="s">
        <v>3142</v>
      </c>
      <c r="J7715" t="s">
        <v>402</v>
      </c>
      <c r="K7715" t="s">
        <v>32</v>
      </c>
      <c r="L7715" t="s">
        <v>75</v>
      </c>
      <c r="M7715" t="s">
        <v>24</v>
      </c>
    </row>
    <row r="7716" spans="1:13" hidden="1">
      <c r="A7716" t="s">
        <v>436</v>
      </c>
      <c r="B7716" t="s">
        <v>176</v>
      </c>
      <c r="C7716" t="s">
        <v>47</v>
      </c>
      <c r="D7716" t="s">
        <v>16277</v>
      </c>
      <c r="E7716" t="s">
        <v>16278</v>
      </c>
      <c r="F7716" t="s">
        <v>15774</v>
      </c>
      <c r="G7716" t="s">
        <v>186</v>
      </c>
      <c r="H7716" t="s">
        <v>62</v>
      </c>
      <c r="I7716" t="s">
        <v>3142</v>
      </c>
      <c r="J7716" t="s">
        <v>209</v>
      </c>
      <c r="K7716" t="s">
        <v>52</v>
      </c>
      <c r="L7716" t="s">
        <v>75</v>
      </c>
      <c r="M7716" t="s">
        <v>24</v>
      </c>
    </row>
    <row r="7717" spans="1:13">
      <c r="A7717" t="s">
        <v>15299</v>
      </c>
      <c r="B7717" t="s">
        <v>454</v>
      </c>
      <c r="C7717" t="s">
        <v>130</v>
      </c>
      <c r="D7717" t="s">
        <v>16279</v>
      </c>
      <c r="E7717" t="s">
        <v>16280</v>
      </c>
      <c r="F7717" t="s">
        <v>15774</v>
      </c>
      <c r="G7717" t="s">
        <v>457</v>
      </c>
      <c r="H7717" t="s">
        <v>130</v>
      </c>
      <c r="I7717" t="s">
        <v>3142</v>
      </c>
      <c r="J7717" t="s">
        <v>5034</v>
      </c>
      <c r="K7717" t="s">
        <v>32</v>
      </c>
      <c r="L7717" t="s">
        <v>44</v>
      </c>
      <c r="M7717" t="s">
        <v>24</v>
      </c>
    </row>
    <row r="7718" spans="1:13">
      <c r="A7718" t="s">
        <v>2658</v>
      </c>
      <c r="B7718" t="s">
        <v>156</v>
      </c>
      <c r="C7718" t="s">
        <v>55</v>
      </c>
      <c r="D7718" t="s">
        <v>16281</v>
      </c>
      <c r="E7718" t="s">
        <v>16282</v>
      </c>
      <c r="F7718" t="s">
        <v>15774</v>
      </c>
      <c r="G7718" t="s">
        <v>159</v>
      </c>
      <c r="H7718" t="s">
        <v>55</v>
      </c>
      <c r="I7718" t="s">
        <v>3142</v>
      </c>
      <c r="J7718" t="s">
        <v>726</v>
      </c>
      <c r="K7718" t="s">
        <v>38</v>
      </c>
      <c r="L7718" t="s">
        <v>44</v>
      </c>
      <c r="M7718" t="s">
        <v>24</v>
      </c>
    </row>
    <row r="7719" spans="1:13">
      <c r="A7719" t="s">
        <v>1454</v>
      </c>
      <c r="B7719" t="s">
        <v>40</v>
      </c>
      <c r="C7719" t="s">
        <v>15</v>
      </c>
      <c r="D7719" t="s">
        <v>16283</v>
      </c>
      <c r="E7719" t="s">
        <v>16284</v>
      </c>
      <c r="F7719" t="s">
        <v>15774</v>
      </c>
      <c r="G7719" t="s">
        <v>30</v>
      </c>
      <c r="H7719" t="s">
        <v>15</v>
      </c>
      <c r="I7719" t="s">
        <v>3142</v>
      </c>
      <c r="J7719" t="s">
        <v>37</v>
      </c>
      <c r="K7719" t="s">
        <v>38</v>
      </c>
      <c r="L7719" t="s">
        <v>44</v>
      </c>
      <c r="M7719" t="s">
        <v>24</v>
      </c>
    </row>
    <row r="7720" spans="1:13">
      <c r="A7720" t="s">
        <v>672</v>
      </c>
      <c r="B7720" t="s">
        <v>40</v>
      </c>
      <c r="C7720" t="s">
        <v>15</v>
      </c>
      <c r="D7720" t="s">
        <v>16285</v>
      </c>
      <c r="E7720" t="s">
        <v>16286</v>
      </c>
      <c r="F7720" t="s">
        <v>16287</v>
      </c>
      <c r="G7720" t="s">
        <v>30</v>
      </c>
      <c r="H7720" t="s">
        <v>15</v>
      </c>
      <c r="I7720" t="s">
        <v>3860</v>
      </c>
      <c r="J7720" t="s">
        <v>113</v>
      </c>
      <c r="K7720" t="s">
        <v>22</v>
      </c>
      <c r="L7720" t="s">
        <v>44</v>
      </c>
      <c r="M7720" t="s">
        <v>24</v>
      </c>
    </row>
    <row r="7721" spans="1:13">
      <c r="A7721" t="s">
        <v>672</v>
      </c>
      <c r="B7721" t="s">
        <v>40</v>
      </c>
      <c r="C7721" t="s">
        <v>15</v>
      </c>
      <c r="D7721" t="s">
        <v>16285</v>
      </c>
      <c r="E7721" t="s">
        <v>16286</v>
      </c>
      <c r="F7721" t="s">
        <v>16287</v>
      </c>
      <c r="G7721" t="s">
        <v>30</v>
      </c>
      <c r="H7721" t="s">
        <v>15</v>
      </c>
      <c r="I7721" t="s">
        <v>3860</v>
      </c>
      <c r="J7721" t="s">
        <v>113</v>
      </c>
      <c r="K7721" t="s">
        <v>22</v>
      </c>
      <c r="L7721" t="s">
        <v>44</v>
      </c>
      <c r="M7721" t="s">
        <v>24</v>
      </c>
    </row>
    <row r="7722" spans="1:13" hidden="1">
      <c r="A7722" t="s">
        <v>2395</v>
      </c>
      <c r="B7722" t="s">
        <v>860</v>
      </c>
      <c r="C7722" t="s">
        <v>15</v>
      </c>
      <c r="D7722" t="s">
        <v>16288</v>
      </c>
      <c r="E7722" t="s">
        <v>16289</v>
      </c>
      <c r="F7722" t="s">
        <v>16287</v>
      </c>
      <c r="G7722" t="s">
        <v>19</v>
      </c>
      <c r="H7722" t="s">
        <v>15</v>
      </c>
      <c r="I7722" t="s">
        <v>3860</v>
      </c>
      <c r="J7722" t="s">
        <v>21</v>
      </c>
      <c r="K7722" t="s">
        <v>22</v>
      </c>
      <c r="L7722" t="s">
        <v>75</v>
      </c>
      <c r="M7722" t="s">
        <v>24</v>
      </c>
    </row>
    <row r="7723" spans="1:13" hidden="1">
      <c r="A7723" t="s">
        <v>669</v>
      </c>
      <c r="B7723" t="s">
        <v>40</v>
      </c>
      <c r="C7723" t="s">
        <v>15</v>
      </c>
      <c r="D7723" t="s">
        <v>16290</v>
      </c>
      <c r="E7723" t="s">
        <v>16291</v>
      </c>
      <c r="F7723" t="s">
        <v>16287</v>
      </c>
      <c r="G7723" t="s">
        <v>30</v>
      </c>
      <c r="H7723" t="s">
        <v>15</v>
      </c>
      <c r="I7723" t="s">
        <v>3860</v>
      </c>
      <c r="J7723" t="s">
        <v>307</v>
      </c>
      <c r="K7723" t="s">
        <v>22</v>
      </c>
      <c r="L7723" t="s">
        <v>75</v>
      </c>
      <c r="M7723" t="s">
        <v>24</v>
      </c>
    </row>
    <row r="7724" spans="1:13" hidden="1">
      <c r="A7724" t="s">
        <v>1454</v>
      </c>
      <c r="B7724" t="s">
        <v>40</v>
      </c>
      <c r="C7724" t="s">
        <v>15</v>
      </c>
      <c r="D7724" t="s">
        <v>16292</v>
      </c>
      <c r="E7724" t="s">
        <v>16293</v>
      </c>
      <c r="F7724" t="s">
        <v>16287</v>
      </c>
      <c r="G7724" t="s">
        <v>50</v>
      </c>
      <c r="H7724" t="s">
        <v>47</v>
      </c>
      <c r="I7724" t="s">
        <v>3860</v>
      </c>
      <c r="J7724" t="s">
        <v>199</v>
      </c>
      <c r="K7724" t="s">
        <v>22</v>
      </c>
      <c r="L7724" t="s">
        <v>75</v>
      </c>
      <c r="M7724" t="s">
        <v>24</v>
      </c>
    </row>
    <row r="7725" spans="1:13">
      <c r="A7725" t="s">
        <v>472</v>
      </c>
      <c r="B7725" t="s">
        <v>40</v>
      </c>
      <c r="C7725" t="s">
        <v>15</v>
      </c>
      <c r="D7725" t="s">
        <v>16294</v>
      </c>
      <c r="E7725" t="s">
        <v>16295</v>
      </c>
      <c r="F7725" t="s">
        <v>16287</v>
      </c>
      <c r="G7725" t="s">
        <v>30</v>
      </c>
      <c r="H7725" t="s">
        <v>15</v>
      </c>
      <c r="I7725" t="s">
        <v>3860</v>
      </c>
      <c r="J7725" t="s">
        <v>148</v>
      </c>
      <c r="K7725" t="s">
        <v>22</v>
      </c>
      <c r="L7725" t="s">
        <v>44</v>
      </c>
      <c r="M7725" t="s">
        <v>24</v>
      </c>
    </row>
    <row r="7726" spans="1:13">
      <c r="A7726" t="s">
        <v>472</v>
      </c>
      <c r="B7726" t="s">
        <v>40</v>
      </c>
      <c r="C7726" t="s">
        <v>15</v>
      </c>
      <c r="D7726" t="s">
        <v>16294</v>
      </c>
      <c r="E7726" t="s">
        <v>16295</v>
      </c>
      <c r="F7726" t="s">
        <v>16287</v>
      </c>
      <c r="G7726" t="s">
        <v>30</v>
      </c>
      <c r="H7726" t="s">
        <v>15</v>
      </c>
      <c r="I7726" t="s">
        <v>3860</v>
      </c>
      <c r="J7726" t="s">
        <v>148</v>
      </c>
      <c r="K7726" t="s">
        <v>22</v>
      </c>
      <c r="L7726" t="s">
        <v>44</v>
      </c>
      <c r="M7726" t="s">
        <v>24</v>
      </c>
    </row>
    <row r="7727" spans="1:13">
      <c r="A7727" t="s">
        <v>472</v>
      </c>
      <c r="B7727" t="s">
        <v>40</v>
      </c>
      <c r="C7727" t="s">
        <v>15</v>
      </c>
      <c r="D7727" t="s">
        <v>16294</v>
      </c>
      <c r="E7727" t="s">
        <v>16295</v>
      </c>
      <c r="F7727" t="s">
        <v>16287</v>
      </c>
      <c r="G7727" t="s">
        <v>30</v>
      </c>
      <c r="H7727" t="s">
        <v>15</v>
      </c>
      <c r="I7727" t="s">
        <v>3860</v>
      </c>
      <c r="J7727" t="s">
        <v>148</v>
      </c>
      <c r="K7727" t="s">
        <v>22</v>
      </c>
      <c r="L7727" t="s">
        <v>44</v>
      </c>
      <c r="M7727" t="s">
        <v>24</v>
      </c>
    </row>
    <row r="7728" spans="1:13">
      <c r="A7728" t="s">
        <v>1246</v>
      </c>
      <c r="B7728" t="s">
        <v>529</v>
      </c>
      <c r="C7728" t="s">
        <v>47</v>
      </c>
      <c r="D7728" t="s">
        <v>16296</v>
      </c>
      <c r="E7728" t="s">
        <v>16297</v>
      </c>
      <c r="F7728" t="s">
        <v>16287</v>
      </c>
      <c r="G7728" t="s">
        <v>303</v>
      </c>
      <c r="H7728" t="s">
        <v>47</v>
      </c>
      <c r="I7728" t="s">
        <v>3860</v>
      </c>
      <c r="J7728" t="s">
        <v>16298</v>
      </c>
      <c r="K7728" t="s">
        <v>22</v>
      </c>
      <c r="L7728" t="s">
        <v>44</v>
      </c>
      <c r="M7728" t="s">
        <v>24</v>
      </c>
    </row>
    <row r="7729" spans="1:13" hidden="1">
      <c r="A7729" t="s">
        <v>3877</v>
      </c>
      <c r="B7729" t="s">
        <v>943</v>
      </c>
      <c r="C7729" t="s">
        <v>15</v>
      </c>
      <c r="D7729" t="s">
        <v>16299</v>
      </c>
      <c r="E7729" t="s">
        <v>16300</v>
      </c>
      <c r="F7729" t="s">
        <v>16287</v>
      </c>
      <c r="G7729" t="s">
        <v>204</v>
      </c>
      <c r="H7729" t="s">
        <v>15</v>
      </c>
      <c r="I7729" t="s">
        <v>3860</v>
      </c>
      <c r="J7729" t="s">
        <v>262</v>
      </c>
      <c r="K7729" t="s">
        <v>52</v>
      </c>
      <c r="L7729" t="s">
        <v>75</v>
      </c>
      <c r="M7729" t="s">
        <v>24</v>
      </c>
    </row>
    <row r="7730" spans="1:13">
      <c r="A7730" t="s">
        <v>299</v>
      </c>
      <c r="B7730" t="s">
        <v>585</v>
      </c>
      <c r="C7730" t="s">
        <v>15</v>
      </c>
      <c r="D7730" t="s">
        <v>16301</v>
      </c>
      <c r="E7730" t="s">
        <v>16302</v>
      </c>
      <c r="F7730" t="s">
        <v>16287</v>
      </c>
      <c r="G7730" t="s">
        <v>93</v>
      </c>
      <c r="H7730" t="s">
        <v>15</v>
      </c>
      <c r="I7730" t="s">
        <v>3860</v>
      </c>
      <c r="J7730" t="s">
        <v>307</v>
      </c>
      <c r="K7730" t="s">
        <v>22</v>
      </c>
      <c r="L7730" t="s">
        <v>23</v>
      </c>
      <c r="M7730" t="s">
        <v>24</v>
      </c>
    </row>
    <row r="7731" spans="1:13">
      <c r="A7731" t="s">
        <v>90</v>
      </c>
      <c r="B7731" t="s">
        <v>107</v>
      </c>
      <c r="C7731" t="s">
        <v>15</v>
      </c>
      <c r="D7731" t="s">
        <v>16303</v>
      </c>
      <c r="E7731" t="s">
        <v>16304</v>
      </c>
      <c r="F7731" t="s">
        <v>16287</v>
      </c>
      <c r="G7731" t="s">
        <v>80</v>
      </c>
      <c r="H7731" t="s">
        <v>15</v>
      </c>
      <c r="I7731" t="s">
        <v>3860</v>
      </c>
      <c r="J7731" t="s">
        <v>607</v>
      </c>
      <c r="K7731" t="s">
        <v>38</v>
      </c>
      <c r="L7731" t="s">
        <v>161</v>
      </c>
      <c r="M7731" t="s">
        <v>24</v>
      </c>
    </row>
    <row r="7732" spans="1:13">
      <c r="A7732" t="s">
        <v>1309</v>
      </c>
      <c r="B7732" t="s">
        <v>107</v>
      </c>
      <c r="C7732" t="s">
        <v>15</v>
      </c>
      <c r="D7732" t="s">
        <v>16305</v>
      </c>
      <c r="E7732" t="s">
        <v>16306</v>
      </c>
      <c r="F7732" t="s">
        <v>16287</v>
      </c>
      <c r="G7732" t="s">
        <v>80</v>
      </c>
      <c r="H7732" t="s">
        <v>15</v>
      </c>
      <c r="I7732" t="s">
        <v>3860</v>
      </c>
      <c r="J7732" t="s">
        <v>858</v>
      </c>
      <c r="K7732" t="s">
        <v>38</v>
      </c>
      <c r="L7732" t="s">
        <v>44</v>
      </c>
      <c r="M7732" t="s">
        <v>24</v>
      </c>
    </row>
    <row r="7733" spans="1:13">
      <c r="A7733" t="s">
        <v>1028</v>
      </c>
      <c r="B7733" t="s">
        <v>793</v>
      </c>
      <c r="C7733" t="s">
        <v>15</v>
      </c>
      <c r="D7733" t="s">
        <v>16307</v>
      </c>
      <c r="E7733" t="s">
        <v>16308</v>
      </c>
      <c r="F7733" t="s">
        <v>16287</v>
      </c>
      <c r="G7733" t="s">
        <v>93</v>
      </c>
      <c r="H7733" t="s">
        <v>15</v>
      </c>
      <c r="I7733" t="s">
        <v>3860</v>
      </c>
      <c r="J7733" t="s">
        <v>160</v>
      </c>
      <c r="K7733" t="s">
        <v>38</v>
      </c>
      <c r="L7733" t="s">
        <v>44</v>
      </c>
      <c r="M7733" t="s">
        <v>24</v>
      </c>
    </row>
    <row r="7734" spans="1:13">
      <c r="A7734" t="s">
        <v>3160</v>
      </c>
      <c r="B7734" t="s">
        <v>793</v>
      </c>
      <c r="C7734" t="s">
        <v>15</v>
      </c>
      <c r="D7734" t="s">
        <v>16309</v>
      </c>
      <c r="E7734" t="s">
        <v>16310</v>
      </c>
      <c r="F7734" t="s">
        <v>16287</v>
      </c>
      <c r="G7734" t="s">
        <v>93</v>
      </c>
      <c r="H7734" t="s">
        <v>15</v>
      </c>
      <c r="I7734" t="s">
        <v>3860</v>
      </c>
      <c r="J7734" t="s">
        <v>402</v>
      </c>
      <c r="K7734" t="s">
        <v>32</v>
      </c>
      <c r="L7734" t="s">
        <v>44</v>
      </c>
      <c r="M7734" t="s">
        <v>24</v>
      </c>
    </row>
    <row r="7735" spans="1:13">
      <c r="A7735" t="s">
        <v>459</v>
      </c>
      <c r="B7735" t="s">
        <v>107</v>
      </c>
      <c r="C7735" t="s">
        <v>15</v>
      </c>
      <c r="D7735" t="s">
        <v>16311</v>
      </c>
      <c r="E7735" t="s">
        <v>16312</v>
      </c>
      <c r="F7735" t="s">
        <v>16287</v>
      </c>
      <c r="G7735" t="s">
        <v>80</v>
      </c>
      <c r="H7735" t="s">
        <v>15</v>
      </c>
      <c r="I7735" t="s">
        <v>3860</v>
      </c>
      <c r="J7735" t="s">
        <v>74</v>
      </c>
      <c r="K7735" t="s">
        <v>22</v>
      </c>
      <c r="L7735" t="s">
        <v>23</v>
      </c>
      <c r="M7735" t="s">
        <v>24</v>
      </c>
    </row>
    <row r="7736" spans="1:13">
      <c r="A7736" t="s">
        <v>5119</v>
      </c>
      <c r="B7736" t="s">
        <v>40</v>
      </c>
      <c r="C7736" t="s">
        <v>15</v>
      </c>
      <c r="D7736" t="s">
        <v>16313</v>
      </c>
      <c r="E7736" t="s">
        <v>16314</v>
      </c>
      <c r="F7736" t="s">
        <v>16287</v>
      </c>
      <c r="G7736" t="s">
        <v>30</v>
      </c>
      <c r="H7736" t="s">
        <v>15</v>
      </c>
      <c r="I7736" t="s">
        <v>3860</v>
      </c>
      <c r="J7736" t="s">
        <v>1038</v>
      </c>
      <c r="K7736" t="s">
        <v>52</v>
      </c>
      <c r="L7736" t="s">
        <v>44</v>
      </c>
      <c r="M7736" t="s">
        <v>24</v>
      </c>
    </row>
    <row r="7737" spans="1:13" hidden="1">
      <c r="A7737" t="s">
        <v>487</v>
      </c>
      <c r="B7737" t="s">
        <v>214</v>
      </c>
      <c r="C7737" t="s">
        <v>62</v>
      </c>
      <c r="D7737" t="s">
        <v>16315</v>
      </c>
      <c r="E7737" t="s">
        <v>16316</v>
      </c>
      <c r="F7737" t="s">
        <v>16287</v>
      </c>
      <c r="G7737" t="s">
        <v>65</v>
      </c>
      <c r="H7737" t="s">
        <v>62</v>
      </c>
      <c r="I7737" t="s">
        <v>3860</v>
      </c>
      <c r="J7737" t="s">
        <v>16317</v>
      </c>
      <c r="K7737" t="s">
        <v>52</v>
      </c>
      <c r="L7737" t="s">
        <v>75</v>
      </c>
      <c r="M7737" t="s">
        <v>24</v>
      </c>
    </row>
    <row r="7738" spans="1:13" hidden="1">
      <c r="A7738" t="s">
        <v>3867</v>
      </c>
      <c r="B7738" t="s">
        <v>40</v>
      </c>
      <c r="C7738" t="s">
        <v>15</v>
      </c>
      <c r="D7738" t="s">
        <v>16318</v>
      </c>
      <c r="E7738" t="s">
        <v>16319</v>
      </c>
      <c r="F7738" t="s">
        <v>16287</v>
      </c>
      <c r="G7738" t="s">
        <v>30</v>
      </c>
      <c r="H7738" t="s">
        <v>15</v>
      </c>
      <c r="I7738" t="s">
        <v>3860</v>
      </c>
      <c r="J7738" t="s">
        <v>320</v>
      </c>
      <c r="K7738" t="s">
        <v>32</v>
      </c>
      <c r="L7738" t="s">
        <v>75</v>
      </c>
      <c r="M7738" t="s">
        <v>24</v>
      </c>
    </row>
    <row r="7739" spans="1:13">
      <c r="A7739" t="s">
        <v>1912</v>
      </c>
      <c r="B7739" t="s">
        <v>294</v>
      </c>
      <c r="C7739" t="s">
        <v>70</v>
      </c>
      <c r="D7739" t="s">
        <v>16320</v>
      </c>
      <c r="E7739" t="s">
        <v>16321</v>
      </c>
      <c r="F7739" t="s">
        <v>16287</v>
      </c>
      <c r="G7739" t="s">
        <v>297</v>
      </c>
      <c r="H7739" t="s">
        <v>70</v>
      </c>
      <c r="I7739" t="s">
        <v>3860</v>
      </c>
      <c r="J7739" t="s">
        <v>588</v>
      </c>
      <c r="K7739" t="s">
        <v>22</v>
      </c>
      <c r="L7739" t="s">
        <v>44</v>
      </c>
      <c r="M7739" t="s">
        <v>24</v>
      </c>
    </row>
    <row r="7740" spans="1:13">
      <c r="A7740" t="s">
        <v>3013</v>
      </c>
      <c r="B7740" t="s">
        <v>359</v>
      </c>
      <c r="C7740" t="s">
        <v>70</v>
      </c>
      <c r="D7740" t="s">
        <v>16322</v>
      </c>
      <c r="E7740" t="s">
        <v>16323</v>
      </c>
      <c r="F7740" t="s">
        <v>16287</v>
      </c>
      <c r="G7740" t="s">
        <v>362</v>
      </c>
      <c r="H7740" t="s">
        <v>70</v>
      </c>
      <c r="I7740" t="s">
        <v>3860</v>
      </c>
      <c r="J7740" t="s">
        <v>209</v>
      </c>
      <c r="K7740" t="s">
        <v>52</v>
      </c>
      <c r="L7740" t="s">
        <v>44</v>
      </c>
      <c r="M7740" t="s">
        <v>24</v>
      </c>
    </row>
    <row r="7741" spans="1:13">
      <c r="A7741" t="s">
        <v>1107</v>
      </c>
      <c r="B7741" t="s">
        <v>156</v>
      </c>
      <c r="C7741" t="s">
        <v>55</v>
      </c>
      <c r="D7741" t="s">
        <v>16324</v>
      </c>
      <c r="E7741" t="s">
        <v>16325</v>
      </c>
      <c r="F7741" t="s">
        <v>16287</v>
      </c>
      <c r="G7741" t="s">
        <v>159</v>
      </c>
      <c r="H7741" t="s">
        <v>55</v>
      </c>
      <c r="I7741" t="s">
        <v>3860</v>
      </c>
      <c r="J7741" t="s">
        <v>347</v>
      </c>
      <c r="K7741" t="s">
        <v>32</v>
      </c>
      <c r="L7741" t="s">
        <v>44</v>
      </c>
      <c r="M7741" t="s">
        <v>24</v>
      </c>
    </row>
    <row r="7742" spans="1:13" hidden="1">
      <c r="A7742" t="s">
        <v>210</v>
      </c>
      <c r="B7742" t="s">
        <v>54</v>
      </c>
      <c r="C7742" t="s">
        <v>55</v>
      </c>
      <c r="D7742" t="s">
        <v>16326</v>
      </c>
      <c r="E7742" t="s">
        <v>16327</v>
      </c>
      <c r="F7742" t="s">
        <v>16287</v>
      </c>
      <c r="G7742" t="s">
        <v>101</v>
      </c>
      <c r="H7742" t="s">
        <v>55</v>
      </c>
      <c r="I7742" t="s">
        <v>3860</v>
      </c>
      <c r="J7742" t="s">
        <v>1448</v>
      </c>
      <c r="K7742" t="s">
        <v>32</v>
      </c>
      <c r="L7742" t="s">
        <v>75</v>
      </c>
      <c r="M7742" t="s">
        <v>24</v>
      </c>
    </row>
    <row r="7743" spans="1:13" hidden="1">
      <c r="A7743" t="s">
        <v>98</v>
      </c>
      <c r="B7743" t="s">
        <v>326</v>
      </c>
      <c r="C7743" t="s">
        <v>55</v>
      </c>
      <c r="D7743" t="s">
        <v>16328</v>
      </c>
      <c r="E7743" t="s">
        <v>16329</v>
      </c>
      <c r="F7743" t="s">
        <v>16287</v>
      </c>
      <c r="G7743" t="s">
        <v>147</v>
      </c>
      <c r="H7743" t="s">
        <v>55</v>
      </c>
      <c r="I7743" t="s">
        <v>3860</v>
      </c>
      <c r="J7743" t="s">
        <v>16330</v>
      </c>
      <c r="K7743" t="s">
        <v>22</v>
      </c>
      <c r="L7743" t="s">
        <v>75</v>
      </c>
      <c r="M7743" t="s">
        <v>24</v>
      </c>
    </row>
    <row r="7744" spans="1:13" hidden="1">
      <c r="A7744" t="s">
        <v>429</v>
      </c>
      <c r="B7744" t="s">
        <v>54</v>
      </c>
      <c r="C7744" t="s">
        <v>55</v>
      </c>
      <c r="D7744" t="s">
        <v>16331</v>
      </c>
      <c r="E7744" t="s">
        <v>16332</v>
      </c>
      <c r="F7744" t="s">
        <v>16287</v>
      </c>
      <c r="G7744" t="s">
        <v>101</v>
      </c>
      <c r="H7744" t="s">
        <v>55</v>
      </c>
      <c r="I7744" t="s">
        <v>3860</v>
      </c>
      <c r="J7744" t="s">
        <v>1142</v>
      </c>
      <c r="K7744" t="s">
        <v>32</v>
      </c>
      <c r="L7744" t="s">
        <v>75</v>
      </c>
      <c r="M7744" t="s">
        <v>24</v>
      </c>
    </row>
    <row r="7745" spans="1:13">
      <c r="A7745" t="s">
        <v>13080</v>
      </c>
      <c r="B7745" t="s">
        <v>476</v>
      </c>
      <c r="C7745" t="s">
        <v>55</v>
      </c>
      <c r="D7745" t="s">
        <v>16333</v>
      </c>
      <c r="E7745" t="s">
        <v>16334</v>
      </c>
      <c r="F7745" t="s">
        <v>16287</v>
      </c>
      <c r="G7745" t="s">
        <v>479</v>
      </c>
      <c r="H7745" t="s">
        <v>55</v>
      </c>
      <c r="I7745" t="s">
        <v>3860</v>
      </c>
      <c r="J7745" t="s">
        <v>16335</v>
      </c>
      <c r="K7745" t="s">
        <v>52</v>
      </c>
      <c r="L7745" t="s">
        <v>161</v>
      </c>
      <c r="M7745" t="s">
        <v>24</v>
      </c>
    </row>
    <row r="7746" spans="1:13">
      <c r="A7746" t="s">
        <v>16336</v>
      </c>
      <c r="B7746" t="s">
        <v>156</v>
      </c>
      <c r="C7746" t="s">
        <v>55</v>
      </c>
      <c r="D7746" t="s">
        <v>16337</v>
      </c>
      <c r="E7746" t="s">
        <v>16338</v>
      </c>
      <c r="F7746" t="s">
        <v>16287</v>
      </c>
      <c r="G7746" t="s">
        <v>159</v>
      </c>
      <c r="H7746" t="s">
        <v>55</v>
      </c>
      <c r="I7746" t="s">
        <v>3860</v>
      </c>
      <c r="J7746" t="s">
        <v>736</v>
      </c>
      <c r="K7746" t="s">
        <v>52</v>
      </c>
      <c r="L7746" t="s">
        <v>161</v>
      </c>
      <c r="M7746" t="s">
        <v>24</v>
      </c>
    </row>
    <row r="7747" spans="1:13">
      <c r="A7747" t="s">
        <v>5709</v>
      </c>
      <c r="B7747" t="s">
        <v>54</v>
      </c>
      <c r="C7747" t="s">
        <v>55</v>
      </c>
      <c r="D7747" t="s">
        <v>16339</v>
      </c>
      <c r="E7747" t="s">
        <v>16340</v>
      </c>
      <c r="F7747" t="s">
        <v>16287</v>
      </c>
      <c r="G7747" t="s">
        <v>101</v>
      </c>
      <c r="H7747" t="s">
        <v>55</v>
      </c>
      <c r="I7747" t="s">
        <v>3860</v>
      </c>
      <c r="J7747" t="s">
        <v>59</v>
      </c>
      <c r="K7747" t="s">
        <v>38</v>
      </c>
      <c r="L7747" t="s">
        <v>44</v>
      </c>
      <c r="M7747" t="s">
        <v>24</v>
      </c>
    </row>
    <row r="7748" spans="1:13">
      <c r="A7748" t="s">
        <v>437</v>
      </c>
      <c r="B7748" t="s">
        <v>326</v>
      </c>
      <c r="C7748" t="s">
        <v>55</v>
      </c>
      <c r="D7748" t="s">
        <v>16341</v>
      </c>
      <c r="E7748" t="s">
        <v>16342</v>
      </c>
      <c r="F7748" t="s">
        <v>16287</v>
      </c>
      <c r="G7748" t="s">
        <v>147</v>
      </c>
      <c r="H7748" t="s">
        <v>55</v>
      </c>
      <c r="I7748" t="s">
        <v>3860</v>
      </c>
      <c r="J7748" t="s">
        <v>607</v>
      </c>
      <c r="K7748" t="s">
        <v>38</v>
      </c>
      <c r="L7748" t="s">
        <v>44</v>
      </c>
      <c r="M7748" t="s">
        <v>24</v>
      </c>
    </row>
    <row r="7749" spans="1:13">
      <c r="A7749" t="s">
        <v>281</v>
      </c>
      <c r="B7749" t="s">
        <v>156</v>
      </c>
      <c r="C7749" t="s">
        <v>55</v>
      </c>
      <c r="D7749" t="s">
        <v>16343</v>
      </c>
      <c r="E7749" t="s">
        <v>16344</v>
      </c>
      <c r="F7749" t="s">
        <v>16287</v>
      </c>
      <c r="G7749" t="s">
        <v>159</v>
      </c>
      <c r="H7749" t="s">
        <v>55</v>
      </c>
      <c r="I7749" t="s">
        <v>3860</v>
      </c>
      <c r="J7749" t="s">
        <v>607</v>
      </c>
      <c r="K7749" t="s">
        <v>38</v>
      </c>
      <c r="L7749" t="s">
        <v>23</v>
      </c>
      <c r="M7749" t="s">
        <v>24</v>
      </c>
    </row>
    <row r="7750" spans="1:13">
      <c r="A7750" t="s">
        <v>16345</v>
      </c>
      <c r="B7750" t="s">
        <v>54</v>
      </c>
      <c r="C7750" t="s">
        <v>55</v>
      </c>
      <c r="D7750" t="s">
        <v>16346</v>
      </c>
      <c r="E7750" t="s">
        <v>16347</v>
      </c>
      <c r="F7750" t="s">
        <v>16287</v>
      </c>
      <c r="G7750" t="s">
        <v>101</v>
      </c>
      <c r="H7750" t="s">
        <v>55</v>
      </c>
      <c r="I7750" t="s">
        <v>3860</v>
      </c>
      <c r="J7750" t="s">
        <v>94</v>
      </c>
      <c r="K7750" t="s">
        <v>38</v>
      </c>
      <c r="L7750" t="s">
        <v>44</v>
      </c>
      <c r="M7750" t="s">
        <v>24</v>
      </c>
    </row>
    <row r="7751" spans="1:13">
      <c r="A7751" t="s">
        <v>53</v>
      </c>
      <c r="B7751" t="s">
        <v>54</v>
      </c>
      <c r="C7751" t="s">
        <v>55</v>
      </c>
      <c r="D7751" t="s">
        <v>16348</v>
      </c>
      <c r="E7751" t="s">
        <v>16349</v>
      </c>
      <c r="F7751" t="s">
        <v>16287</v>
      </c>
      <c r="G7751" t="s">
        <v>101</v>
      </c>
      <c r="H7751" t="s">
        <v>55</v>
      </c>
      <c r="I7751" t="s">
        <v>3860</v>
      </c>
      <c r="J7751" t="s">
        <v>5519</v>
      </c>
      <c r="K7751" t="s">
        <v>22</v>
      </c>
      <c r="L7751" t="s">
        <v>44</v>
      </c>
      <c r="M7751" t="s">
        <v>24</v>
      </c>
    </row>
    <row r="7752" spans="1:13" hidden="1">
      <c r="A7752" t="s">
        <v>53</v>
      </c>
      <c r="B7752" t="s">
        <v>326</v>
      </c>
      <c r="C7752" t="s">
        <v>55</v>
      </c>
      <c r="D7752" t="s">
        <v>16350</v>
      </c>
      <c r="E7752" t="s">
        <v>16351</v>
      </c>
      <c r="F7752" t="s">
        <v>16287</v>
      </c>
      <c r="G7752" t="s">
        <v>147</v>
      </c>
      <c r="H7752" t="s">
        <v>55</v>
      </c>
      <c r="I7752" t="s">
        <v>3860</v>
      </c>
      <c r="J7752" t="s">
        <v>59</v>
      </c>
      <c r="K7752" t="s">
        <v>38</v>
      </c>
      <c r="L7752" t="s">
        <v>75</v>
      </c>
      <c r="M7752" t="s">
        <v>24</v>
      </c>
    </row>
    <row r="7753" spans="1:13" hidden="1">
      <c r="A7753" t="s">
        <v>8870</v>
      </c>
      <c r="B7753" t="s">
        <v>54</v>
      </c>
      <c r="C7753" t="s">
        <v>55</v>
      </c>
      <c r="D7753" t="s">
        <v>16352</v>
      </c>
      <c r="E7753" t="s">
        <v>16353</v>
      </c>
      <c r="F7753" t="s">
        <v>16287</v>
      </c>
      <c r="G7753" t="s">
        <v>101</v>
      </c>
      <c r="H7753" t="s">
        <v>55</v>
      </c>
      <c r="I7753" t="s">
        <v>3860</v>
      </c>
      <c r="J7753" t="s">
        <v>59</v>
      </c>
      <c r="K7753" t="s">
        <v>38</v>
      </c>
      <c r="L7753" t="s">
        <v>75</v>
      </c>
      <c r="M7753" t="s">
        <v>24</v>
      </c>
    </row>
    <row r="7754" spans="1:13">
      <c r="A7754" t="s">
        <v>1004</v>
      </c>
      <c r="B7754" t="s">
        <v>54</v>
      </c>
      <c r="C7754" t="s">
        <v>55</v>
      </c>
      <c r="D7754" t="s">
        <v>16354</v>
      </c>
      <c r="E7754" t="s">
        <v>16355</v>
      </c>
      <c r="F7754" t="s">
        <v>16287</v>
      </c>
      <c r="G7754" t="s">
        <v>147</v>
      </c>
      <c r="H7754" t="s">
        <v>55</v>
      </c>
      <c r="I7754" t="s">
        <v>3860</v>
      </c>
      <c r="J7754" t="s">
        <v>66</v>
      </c>
      <c r="K7754" t="s">
        <v>32</v>
      </c>
      <c r="L7754" t="s">
        <v>44</v>
      </c>
      <c r="M7754" t="s">
        <v>24</v>
      </c>
    </row>
    <row r="7755" spans="1:13" hidden="1">
      <c r="A7755" t="s">
        <v>569</v>
      </c>
      <c r="B7755" t="s">
        <v>54</v>
      </c>
      <c r="C7755" t="s">
        <v>55</v>
      </c>
      <c r="D7755" t="s">
        <v>16356</v>
      </c>
      <c r="E7755" t="s">
        <v>16357</v>
      </c>
      <c r="F7755" t="s">
        <v>16287</v>
      </c>
      <c r="G7755" t="s">
        <v>101</v>
      </c>
      <c r="H7755" t="s">
        <v>55</v>
      </c>
      <c r="I7755" t="s">
        <v>3860</v>
      </c>
      <c r="J7755" t="s">
        <v>543</v>
      </c>
      <c r="K7755" t="s">
        <v>52</v>
      </c>
      <c r="L7755" t="s">
        <v>75</v>
      </c>
      <c r="M7755" t="s">
        <v>24</v>
      </c>
    </row>
    <row r="7756" spans="1:13" hidden="1">
      <c r="A7756" t="s">
        <v>16358</v>
      </c>
      <c r="B7756" t="s">
        <v>258</v>
      </c>
      <c r="C7756" t="s">
        <v>130</v>
      </c>
      <c r="D7756" t="s">
        <v>16359</v>
      </c>
      <c r="E7756" t="s">
        <v>16360</v>
      </c>
      <c r="F7756" t="s">
        <v>16287</v>
      </c>
      <c r="G7756" t="s">
        <v>289</v>
      </c>
      <c r="H7756" t="s">
        <v>130</v>
      </c>
      <c r="I7756" t="s">
        <v>3860</v>
      </c>
      <c r="J7756" t="s">
        <v>588</v>
      </c>
      <c r="K7756" t="s">
        <v>22</v>
      </c>
      <c r="L7756" t="s">
        <v>75</v>
      </c>
      <c r="M7756" t="s">
        <v>24</v>
      </c>
    </row>
    <row r="7757" spans="1:13" hidden="1">
      <c r="A7757" t="s">
        <v>855</v>
      </c>
      <c r="B7757" t="s">
        <v>201</v>
      </c>
      <c r="C7757" t="s">
        <v>15</v>
      </c>
      <c r="D7757" t="s">
        <v>16361</v>
      </c>
      <c r="E7757" t="s">
        <v>16362</v>
      </c>
      <c r="F7757" t="s">
        <v>16287</v>
      </c>
      <c r="G7757" t="s">
        <v>204</v>
      </c>
      <c r="H7757" t="s">
        <v>15</v>
      </c>
      <c r="I7757" t="s">
        <v>3860</v>
      </c>
      <c r="J7757" t="s">
        <v>543</v>
      </c>
      <c r="K7757" t="s">
        <v>52</v>
      </c>
      <c r="L7757" t="s">
        <v>75</v>
      </c>
      <c r="M7757" t="s">
        <v>24</v>
      </c>
    </row>
    <row r="7758" spans="1:13" hidden="1">
      <c r="A7758" t="s">
        <v>1952</v>
      </c>
      <c r="B7758" t="s">
        <v>214</v>
      </c>
      <c r="C7758" t="s">
        <v>62</v>
      </c>
      <c r="D7758" t="s">
        <v>16363</v>
      </c>
      <c r="E7758" t="s">
        <v>16364</v>
      </c>
      <c r="F7758" t="s">
        <v>16287</v>
      </c>
      <c r="G7758" t="s">
        <v>65</v>
      </c>
      <c r="H7758" t="s">
        <v>62</v>
      </c>
      <c r="I7758" t="s">
        <v>3860</v>
      </c>
      <c r="J7758" t="s">
        <v>148</v>
      </c>
      <c r="K7758" t="s">
        <v>22</v>
      </c>
      <c r="L7758" t="s">
        <v>75</v>
      </c>
      <c r="M7758" t="s">
        <v>24</v>
      </c>
    </row>
    <row r="7759" spans="1:13">
      <c r="A7759" t="s">
        <v>12377</v>
      </c>
      <c r="B7759" t="s">
        <v>437</v>
      </c>
      <c r="C7759" t="s">
        <v>62</v>
      </c>
      <c r="D7759" t="s">
        <v>16365</v>
      </c>
      <c r="E7759" t="s">
        <v>16366</v>
      </c>
      <c r="F7759" t="s">
        <v>16287</v>
      </c>
      <c r="G7759" t="s">
        <v>186</v>
      </c>
      <c r="H7759" t="s">
        <v>62</v>
      </c>
      <c r="I7759" t="s">
        <v>3860</v>
      </c>
      <c r="J7759" t="s">
        <v>148</v>
      </c>
      <c r="K7759" t="s">
        <v>22</v>
      </c>
      <c r="L7759" t="s">
        <v>44</v>
      </c>
      <c r="M7759" t="s">
        <v>24</v>
      </c>
    </row>
    <row r="7760" spans="1:13" hidden="1">
      <c r="A7760" t="s">
        <v>977</v>
      </c>
      <c r="B7760" t="s">
        <v>182</v>
      </c>
      <c r="C7760" t="s">
        <v>70</v>
      </c>
      <c r="D7760" t="s">
        <v>16367</v>
      </c>
      <c r="E7760" t="s">
        <v>16368</v>
      </c>
      <c r="F7760" t="s">
        <v>16287</v>
      </c>
      <c r="G7760" t="s">
        <v>73</v>
      </c>
      <c r="H7760" t="s">
        <v>70</v>
      </c>
      <c r="I7760" t="s">
        <v>3860</v>
      </c>
      <c r="J7760" t="s">
        <v>5944</v>
      </c>
      <c r="K7760" t="s">
        <v>32</v>
      </c>
      <c r="L7760" t="s">
        <v>75</v>
      </c>
      <c r="M7760" t="s">
        <v>24</v>
      </c>
    </row>
    <row r="7761" spans="1:13">
      <c r="A7761" t="s">
        <v>1120</v>
      </c>
      <c r="B7761" t="s">
        <v>214</v>
      </c>
      <c r="C7761" t="s">
        <v>62</v>
      </c>
      <c r="D7761" t="s">
        <v>16369</v>
      </c>
      <c r="E7761" t="s">
        <v>16370</v>
      </c>
      <c r="F7761" t="s">
        <v>16287</v>
      </c>
      <c r="G7761" t="s">
        <v>65</v>
      </c>
      <c r="H7761" t="s">
        <v>62</v>
      </c>
      <c r="I7761" t="s">
        <v>3860</v>
      </c>
      <c r="J7761" t="s">
        <v>209</v>
      </c>
      <c r="K7761" t="s">
        <v>52</v>
      </c>
      <c r="L7761" t="s">
        <v>23</v>
      </c>
      <c r="M7761" t="s">
        <v>24</v>
      </c>
    </row>
    <row r="7762" spans="1:13">
      <c r="A7762" t="s">
        <v>1120</v>
      </c>
      <c r="B7762" t="s">
        <v>214</v>
      </c>
      <c r="C7762" t="s">
        <v>62</v>
      </c>
      <c r="D7762" t="s">
        <v>16369</v>
      </c>
      <c r="E7762" t="s">
        <v>16370</v>
      </c>
      <c r="F7762" t="s">
        <v>16287</v>
      </c>
      <c r="G7762" t="s">
        <v>65</v>
      </c>
      <c r="H7762" t="s">
        <v>62</v>
      </c>
      <c r="I7762" t="s">
        <v>3860</v>
      </c>
      <c r="J7762" t="s">
        <v>209</v>
      </c>
      <c r="K7762" t="s">
        <v>52</v>
      </c>
      <c r="L7762" t="s">
        <v>23</v>
      </c>
      <c r="M7762" t="s">
        <v>24</v>
      </c>
    </row>
    <row r="7763" spans="1:13">
      <c r="A7763" t="s">
        <v>3951</v>
      </c>
      <c r="B7763" t="s">
        <v>978</v>
      </c>
      <c r="C7763" t="s">
        <v>62</v>
      </c>
      <c r="D7763" t="s">
        <v>16371</v>
      </c>
      <c r="E7763" t="s">
        <v>16372</v>
      </c>
      <c r="F7763" t="s">
        <v>16287</v>
      </c>
      <c r="G7763" t="s">
        <v>186</v>
      </c>
      <c r="H7763" t="s">
        <v>62</v>
      </c>
      <c r="I7763" t="s">
        <v>3860</v>
      </c>
      <c r="J7763" t="s">
        <v>726</v>
      </c>
      <c r="K7763" t="s">
        <v>38</v>
      </c>
      <c r="L7763" t="s">
        <v>23</v>
      </c>
      <c r="M7763" t="s">
        <v>24</v>
      </c>
    </row>
    <row r="7764" spans="1:13">
      <c r="A7764" t="s">
        <v>217</v>
      </c>
      <c r="B7764" t="s">
        <v>214</v>
      </c>
      <c r="C7764" t="s">
        <v>62</v>
      </c>
      <c r="D7764" t="s">
        <v>16373</v>
      </c>
      <c r="E7764" t="s">
        <v>16374</v>
      </c>
      <c r="F7764" t="s">
        <v>16287</v>
      </c>
      <c r="G7764" t="s">
        <v>65</v>
      </c>
      <c r="H7764" t="s">
        <v>62</v>
      </c>
      <c r="I7764" t="s">
        <v>3860</v>
      </c>
      <c r="J7764" t="s">
        <v>81</v>
      </c>
      <c r="K7764" t="s">
        <v>32</v>
      </c>
      <c r="L7764" t="s">
        <v>298</v>
      </c>
      <c r="M7764" t="s">
        <v>24</v>
      </c>
    </row>
    <row r="7765" spans="1:13">
      <c r="A7765" t="s">
        <v>6481</v>
      </c>
      <c r="B7765" t="s">
        <v>214</v>
      </c>
      <c r="C7765" t="s">
        <v>62</v>
      </c>
      <c r="D7765" t="s">
        <v>16375</v>
      </c>
      <c r="E7765" t="s">
        <v>16376</v>
      </c>
      <c r="F7765" t="s">
        <v>16287</v>
      </c>
      <c r="G7765" t="s">
        <v>65</v>
      </c>
      <c r="H7765" t="s">
        <v>62</v>
      </c>
      <c r="I7765" t="s">
        <v>3860</v>
      </c>
      <c r="J7765" t="s">
        <v>916</v>
      </c>
      <c r="K7765" t="s">
        <v>38</v>
      </c>
      <c r="L7765" t="s">
        <v>298</v>
      </c>
      <c r="M7765" t="s">
        <v>24</v>
      </c>
    </row>
    <row r="7766" spans="1:13" hidden="1">
      <c r="A7766" t="s">
        <v>128</v>
      </c>
      <c r="B7766" t="s">
        <v>978</v>
      </c>
      <c r="C7766" t="s">
        <v>62</v>
      </c>
      <c r="D7766" t="s">
        <v>16377</v>
      </c>
      <c r="E7766" t="s">
        <v>16378</v>
      </c>
      <c r="F7766" t="s">
        <v>16287</v>
      </c>
      <c r="G7766" t="s">
        <v>186</v>
      </c>
      <c r="H7766" t="s">
        <v>62</v>
      </c>
      <c r="I7766" t="s">
        <v>3860</v>
      </c>
      <c r="J7766" t="s">
        <v>88</v>
      </c>
      <c r="K7766" t="s">
        <v>32</v>
      </c>
      <c r="L7766" t="s">
        <v>75</v>
      </c>
      <c r="M7766" t="s">
        <v>24</v>
      </c>
    </row>
    <row r="7767" spans="1:13">
      <c r="A7767" t="s">
        <v>4682</v>
      </c>
      <c r="B7767" t="s">
        <v>214</v>
      </c>
      <c r="C7767" t="s">
        <v>62</v>
      </c>
      <c r="D7767" t="s">
        <v>16379</v>
      </c>
      <c r="E7767" t="s">
        <v>16380</v>
      </c>
      <c r="F7767" t="s">
        <v>16287</v>
      </c>
      <c r="G7767" t="s">
        <v>186</v>
      </c>
      <c r="H7767" t="s">
        <v>62</v>
      </c>
      <c r="I7767" t="s">
        <v>3860</v>
      </c>
      <c r="J7767" t="s">
        <v>51</v>
      </c>
      <c r="K7767" t="s">
        <v>52</v>
      </c>
      <c r="L7767" t="s">
        <v>44</v>
      </c>
      <c r="M7767" t="s">
        <v>24</v>
      </c>
    </row>
    <row r="7768" spans="1:13" hidden="1">
      <c r="A7768" t="s">
        <v>6303</v>
      </c>
      <c r="B7768" t="s">
        <v>54</v>
      </c>
      <c r="C7768" t="s">
        <v>55</v>
      </c>
      <c r="D7768" t="s">
        <v>16381</v>
      </c>
      <c r="E7768" t="s">
        <v>16382</v>
      </c>
      <c r="F7768" t="s">
        <v>16287</v>
      </c>
      <c r="G7768" t="s">
        <v>101</v>
      </c>
      <c r="H7768" t="s">
        <v>55</v>
      </c>
      <c r="I7768" t="s">
        <v>3860</v>
      </c>
      <c r="J7768" t="s">
        <v>352</v>
      </c>
      <c r="K7768" t="s">
        <v>52</v>
      </c>
      <c r="L7768" t="s">
        <v>75</v>
      </c>
      <c r="M7768" t="s">
        <v>24</v>
      </c>
    </row>
    <row r="7769" spans="1:13">
      <c r="A7769" t="s">
        <v>5898</v>
      </c>
      <c r="B7769" t="s">
        <v>249</v>
      </c>
      <c r="C7769" t="s">
        <v>55</v>
      </c>
      <c r="D7769" t="s">
        <v>16383</v>
      </c>
      <c r="E7769" t="s">
        <v>16384</v>
      </c>
      <c r="F7769" t="s">
        <v>16287</v>
      </c>
      <c r="G7769" t="s">
        <v>252</v>
      </c>
      <c r="H7769" t="s">
        <v>55</v>
      </c>
      <c r="I7769" t="s">
        <v>3860</v>
      </c>
      <c r="J7769" t="s">
        <v>148</v>
      </c>
      <c r="K7769" t="s">
        <v>22</v>
      </c>
      <c r="L7769" t="s">
        <v>44</v>
      </c>
      <c r="M7769" t="s">
        <v>24</v>
      </c>
    </row>
    <row r="7770" spans="1:13">
      <c r="A7770" t="s">
        <v>16385</v>
      </c>
      <c r="B7770" t="s">
        <v>249</v>
      </c>
      <c r="C7770" t="s">
        <v>55</v>
      </c>
      <c r="D7770" t="s">
        <v>16386</v>
      </c>
      <c r="E7770" t="s">
        <v>16387</v>
      </c>
      <c r="F7770" t="s">
        <v>16287</v>
      </c>
      <c r="G7770" t="s">
        <v>252</v>
      </c>
      <c r="H7770" t="s">
        <v>55</v>
      </c>
      <c r="I7770" t="s">
        <v>3860</v>
      </c>
      <c r="J7770" t="s">
        <v>402</v>
      </c>
      <c r="K7770" t="s">
        <v>32</v>
      </c>
      <c r="L7770" t="s">
        <v>44</v>
      </c>
      <c r="M7770" t="s">
        <v>24</v>
      </c>
    </row>
    <row r="7771" spans="1:13">
      <c r="A7771" t="s">
        <v>16388</v>
      </c>
      <c r="B7771" t="s">
        <v>258</v>
      </c>
      <c r="C7771" t="s">
        <v>130</v>
      </c>
      <c r="D7771" t="s">
        <v>16389</v>
      </c>
      <c r="E7771" t="s">
        <v>16390</v>
      </c>
      <c r="F7771" t="s">
        <v>16287</v>
      </c>
      <c r="G7771" t="s">
        <v>261</v>
      </c>
      <c r="H7771" t="s">
        <v>130</v>
      </c>
      <c r="I7771" t="s">
        <v>3860</v>
      </c>
      <c r="J7771" t="s">
        <v>515</v>
      </c>
      <c r="K7771" t="s">
        <v>38</v>
      </c>
      <c r="L7771" t="s">
        <v>44</v>
      </c>
      <c r="M7771" t="s">
        <v>24</v>
      </c>
    </row>
    <row r="7772" spans="1:13">
      <c r="A7772" t="s">
        <v>1153</v>
      </c>
      <c r="B7772" t="s">
        <v>286</v>
      </c>
      <c r="C7772" t="s">
        <v>130</v>
      </c>
      <c r="D7772" t="s">
        <v>16391</v>
      </c>
      <c r="E7772" t="s">
        <v>16392</v>
      </c>
      <c r="F7772" t="s">
        <v>16287</v>
      </c>
      <c r="G7772" t="s">
        <v>289</v>
      </c>
      <c r="H7772" t="s">
        <v>130</v>
      </c>
      <c r="I7772" t="s">
        <v>3860</v>
      </c>
      <c r="J7772" t="s">
        <v>81</v>
      </c>
      <c r="K7772" t="s">
        <v>32</v>
      </c>
      <c r="L7772" t="s">
        <v>23</v>
      </c>
      <c r="M7772" t="s">
        <v>24</v>
      </c>
    </row>
    <row r="7773" spans="1:13">
      <c r="A7773" t="s">
        <v>3199</v>
      </c>
      <c r="B7773" t="s">
        <v>286</v>
      </c>
      <c r="C7773" t="s">
        <v>130</v>
      </c>
      <c r="D7773" t="s">
        <v>16393</v>
      </c>
      <c r="E7773" t="s">
        <v>16394</v>
      </c>
      <c r="F7773" t="s">
        <v>16287</v>
      </c>
      <c r="G7773" t="s">
        <v>289</v>
      </c>
      <c r="H7773" t="s">
        <v>130</v>
      </c>
      <c r="I7773" t="s">
        <v>3860</v>
      </c>
      <c r="J7773" t="s">
        <v>435</v>
      </c>
      <c r="K7773" t="s">
        <v>32</v>
      </c>
      <c r="L7773" t="s">
        <v>23</v>
      </c>
      <c r="M7773" t="s">
        <v>24</v>
      </c>
    </row>
    <row r="7774" spans="1:13" hidden="1">
      <c r="A7774" t="s">
        <v>281</v>
      </c>
      <c r="B7774" t="s">
        <v>286</v>
      </c>
      <c r="C7774" t="s">
        <v>130</v>
      </c>
      <c r="D7774" t="s">
        <v>16395</v>
      </c>
      <c r="E7774" t="s">
        <v>16396</v>
      </c>
      <c r="F7774" t="s">
        <v>16287</v>
      </c>
      <c r="G7774" t="s">
        <v>289</v>
      </c>
      <c r="H7774" t="s">
        <v>130</v>
      </c>
      <c r="I7774" t="s">
        <v>3860</v>
      </c>
      <c r="J7774" t="s">
        <v>97</v>
      </c>
      <c r="K7774" t="s">
        <v>22</v>
      </c>
      <c r="L7774" t="s">
        <v>75</v>
      </c>
      <c r="M7774" t="s">
        <v>24</v>
      </c>
    </row>
    <row r="7775" spans="1:13" hidden="1">
      <c r="A7775" t="s">
        <v>1826</v>
      </c>
      <c r="B7775" t="s">
        <v>258</v>
      </c>
      <c r="C7775" t="s">
        <v>130</v>
      </c>
      <c r="D7775" t="s">
        <v>16397</v>
      </c>
      <c r="E7775" t="s">
        <v>16398</v>
      </c>
      <c r="F7775" t="s">
        <v>16287</v>
      </c>
      <c r="G7775" t="s">
        <v>289</v>
      </c>
      <c r="H7775" t="s">
        <v>130</v>
      </c>
      <c r="I7775" t="s">
        <v>3860</v>
      </c>
      <c r="J7775" t="s">
        <v>320</v>
      </c>
      <c r="K7775" t="s">
        <v>32</v>
      </c>
      <c r="L7775" t="s">
        <v>75</v>
      </c>
      <c r="M7775" t="s">
        <v>24</v>
      </c>
    </row>
    <row r="7776" spans="1:13">
      <c r="A7776" t="s">
        <v>3986</v>
      </c>
      <c r="B7776" t="s">
        <v>559</v>
      </c>
      <c r="C7776" t="s">
        <v>130</v>
      </c>
      <c r="D7776" t="s">
        <v>16399</v>
      </c>
      <c r="E7776" t="s">
        <v>16400</v>
      </c>
      <c r="F7776" t="s">
        <v>16287</v>
      </c>
      <c r="G7776" t="s">
        <v>562</v>
      </c>
      <c r="H7776" t="s">
        <v>130</v>
      </c>
      <c r="I7776" t="s">
        <v>3860</v>
      </c>
      <c r="J7776" t="s">
        <v>117</v>
      </c>
      <c r="K7776" t="s">
        <v>32</v>
      </c>
      <c r="L7776" t="s">
        <v>161</v>
      </c>
      <c r="M7776" t="s">
        <v>24</v>
      </c>
    </row>
    <row r="7777" spans="1:13">
      <c r="A7777" t="s">
        <v>3986</v>
      </c>
      <c r="B7777" t="s">
        <v>559</v>
      </c>
      <c r="C7777" t="s">
        <v>130</v>
      </c>
      <c r="D7777" t="s">
        <v>16401</v>
      </c>
      <c r="E7777" t="s">
        <v>16402</v>
      </c>
      <c r="F7777" t="s">
        <v>16287</v>
      </c>
      <c r="G7777" t="s">
        <v>562</v>
      </c>
      <c r="H7777" t="s">
        <v>130</v>
      </c>
      <c r="I7777" t="s">
        <v>3860</v>
      </c>
      <c r="J7777" t="s">
        <v>117</v>
      </c>
      <c r="K7777" t="s">
        <v>32</v>
      </c>
      <c r="L7777" t="s">
        <v>161</v>
      </c>
      <c r="M7777" t="s">
        <v>24</v>
      </c>
    </row>
    <row r="7778" spans="1:13">
      <c r="A7778" t="s">
        <v>16403</v>
      </c>
      <c r="B7778" t="s">
        <v>258</v>
      </c>
      <c r="C7778" t="s">
        <v>130</v>
      </c>
      <c r="D7778" t="s">
        <v>16404</v>
      </c>
      <c r="E7778" t="s">
        <v>16405</v>
      </c>
      <c r="F7778" t="s">
        <v>16287</v>
      </c>
      <c r="G7778" t="s">
        <v>261</v>
      </c>
      <c r="H7778" t="s">
        <v>130</v>
      </c>
      <c r="I7778" t="s">
        <v>3860</v>
      </c>
      <c r="J7778" t="s">
        <v>352</v>
      </c>
      <c r="K7778" t="s">
        <v>52</v>
      </c>
      <c r="L7778" t="s">
        <v>161</v>
      </c>
      <c r="M7778" t="s">
        <v>24</v>
      </c>
    </row>
    <row r="7779" spans="1:13">
      <c r="A7779" t="s">
        <v>281</v>
      </c>
      <c r="B7779" t="s">
        <v>170</v>
      </c>
      <c r="C7779" t="s">
        <v>130</v>
      </c>
      <c r="D7779" t="s">
        <v>16406</v>
      </c>
      <c r="E7779" t="s">
        <v>16407</v>
      </c>
      <c r="F7779" t="s">
        <v>16287</v>
      </c>
      <c r="G7779" t="s">
        <v>173</v>
      </c>
      <c r="H7779" t="s">
        <v>130</v>
      </c>
      <c r="I7779" t="s">
        <v>3860</v>
      </c>
      <c r="J7779" t="s">
        <v>51</v>
      </c>
      <c r="K7779" t="s">
        <v>52</v>
      </c>
      <c r="L7779" t="s">
        <v>44</v>
      </c>
      <c r="M7779" t="s">
        <v>24</v>
      </c>
    </row>
    <row r="7780" spans="1:13">
      <c r="A7780" t="s">
        <v>281</v>
      </c>
      <c r="B7780" t="s">
        <v>426</v>
      </c>
      <c r="C7780" t="s">
        <v>130</v>
      </c>
      <c r="D7780" t="s">
        <v>16408</v>
      </c>
      <c r="E7780" t="s">
        <v>16409</v>
      </c>
      <c r="F7780" t="s">
        <v>16287</v>
      </c>
      <c r="G7780" t="s">
        <v>457</v>
      </c>
      <c r="H7780" t="s">
        <v>130</v>
      </c>
      <c r="I7780" t="s">
        <v>3860</v>
      </c>
      <c r="J7780" t="s">
        <v>1249</v>
      </c>
      <c r="K7780" t="s">
        <v>38</v>
      </c>
      <c r="L7780" t="s">
        <v>44</v>
      </c>
      <c r="M7780" t="s">
        <v>24</v>
      </c>
    </row>
    <row r="7781" spans="1:13">
      <c r="A7781" t="s">
        <v>16410</v>
      </c>
      <c r="B7781" t="s">
        <v>129</v>
      </c>
      <c r="C7781" t="s">
        <v>130</v>
      </c>
      <c r="D7781" t="s">
        <v>16411</v>
      </c>
      <c r="E7781" t="s">
        <v>16412</v>
      </c>
      <c r="F7781" t="s">
        <v>16287</v>
      </c>
      <c r="G7781" t="s">
        <v>133</v>
      </c>
      <c r="H7781" t="s">
        <v>130</v>
      </c>
      <c r="I7781" t="s">
        <v>3860</v>
      </c>
      <c r="J7781" t="s">
        <v>2675</v>
      </c>
      <c r="K7781" t="s">
        <v>38</v>
      </c>
      <c r="L7781" t="s">
        <v>298</v>
      </c>
      <c r="M7781" t="s">
        <v>24</v>
      </c>
    </row>
    <row r="7782" spans="1:13">
      <c r="A7782" t="s">
        <v>16413</v>
      </c>
      <c r="B7782" t="s">
        <v>454</v>
      </c>
      <c r="C7782" t="s">
        <v>130</v>
      </c>
      <c r="D7782" t="s">
        <v>16414</v>
      </c>
      <c r="E7782" t="s">
        <v>16415</v>
      </c>
      <c r="F7782" t="s">
        <v>16287</v>
      </c>
      <c r="G7782" t="s">
        <v>457</v>
      </c>
      <c r="H7782" t="s">
        <v>130</v>
      </c>
      <c r="I7782" t="s">
        <v>3860</v>
      </c>
      <c r="J7782" t="s">
        <v>858</v>
      </c>
      <c r="K7782" t="s">
        <v>38</v>
      </c>
      <c r="L7782" t="s">
        <v>44</v>
      </c>
      <c r="M7782" t="s">
        <v>24</v>
      </c>
    </row>
    <row r="7783" spans="1:13">
      <c r="A7783" t="s">
        <v>1500</v>
      </c>
      <c r="B7783" t="s">
        <v>722</v>
      </c>
      <c r="C7783" t="s">
        <v>717</v>
      </c>
      <c r="D7783" t="s">
        <v>16416</v>
      </c>
      <c r="E7783" t="s">
        <v>16417</v>
      </c>
      <c r="F7783" t="s">
        <v>16287</v>
      </c>
      <c r="G7783" t="s">
        <v>383</v>
      </c>
      <c r="H7783" t="s">
        <v>70</v>
      </c>
      <c r="I7783" t="s">
        <v>3860</v>
      </c>
      <c r="J7783" t="s">
        <v>165</v>
      </c>
      <c r="K7783" t="s">
        <v>52</v>
      </c>
      <c r="L7783" t="s">
        <v>298</v>
      </c>
      <c r="M7783" t="s">
        <v>24</v>
      </c>
    </row>
    <row r="7784" spans="1:13" hidden="1">
      <c r="A7784" t="s">
        <v>1591</v>
      </c>
      <c r="B7784" t="s">
        <v>365</v>
      </c>
      <c r="C7784" t="s">
        <v>70</v>
      </c>
      <c r="D7784" t="s">
        <v>16418</v>
      </c>
      <c r="E7784" t="s">
        <v>16419</v>
      </c>
      <c r="F7784" t="s">
        <v>16287</v>
      </c>
      <c r="G7784" t="s">
        <v>362</v>
      </c>
      <c r="H7784" t="s">
        <v>70</v>
      </c>
      <c r="I7784" t="s">
        <v>3860</v>
      </c>
      <c r="J7784" t="s">
        <v>51</v>
      </c>
      <c r="K7784" t="s">
        <v>52</v>
      </c>
      <c r="L7784" t="s">
        <v>75</v>
      </c>
      <c r="M7784" t="s">
        <v>24</v>
      </c>
    </row>
    <row r="7785" spans="1:13">
      <c r="A7785" t="s">
        <v>1004</v>
      </c>
      <c r="B7785" t="s">
        <v>476</v>
      </c>
      <c r="C7785" t="s">
        <v>55</v>
      </c>
      <c r="D7785" t="s">
        <v>16420</v>
      </c>
      <c r="E7785" t="s">
        <v>16421</v>
      </c>
      <c r="F7785" t="s">
        <v>16287</v>
      </c>
      <c r="G7785" t="s">
        <v>479</v>
      </c>
      <c r="H7785" t="s">
        <v>55</v>
      </c>
      <c r="I7785" t="s">
        <v>3860</v>
      </c>
      <c r="J7785" t="s">
        <v>1038</v>
      </c>
      <c r="K7785" t="s">
        <v>52</v>
      </c>
      <c r="L7785" t="s">
        <v>44</v>
      </c>
      <c r="M7785" t="s">
        <v>24</v>
      </c>
    </row>
    <row r="7786" spans="1:13">
      <c r="A7786" t="s">
        <v>1154</v>
      </c>
      <c r="B7786" t="s">
        <v>258</v>
      </c>
      <c r="C7786" t="s">
        <v>130</v>
      </c>
      <c r="D7786" t="s">
        <v>16422</v>
      </c>
      <c r="E7786" t="s">
        <v>16423</v>
      </c>
      <c r="F7786" t="s">
        <v>16287</v>
      </c>
      <c r="G7786" t="s">
        <v>289</v>
      </c>
      <c r="H7786" t="s">
        <v>130</v>
      </c>
      <c r="I7786" t="s">
        <v>3860</v>
      </c>
      <c r="J7786" t="s">
        <v>59</v>
      </c>
      <c r="K7786" t="s">
        <v>38</v>
      </c>
      <c r="L7786" t="s">
        <v>44</v>
      </c>
      <c r="M7786" t="s">
        <v>24</v>
      </c>
    </row>
    <row r="7787" spans="1:13">
      <c r="A7787" t="s">
        <v>280</v>
      </c>
      <c r="B7787" t="s">
        <v>170</v>
      </c>
      <c r="C7787" t="s">
        <v>130</v>
      </c>
      <c r="D7787" t="s">
        <v>16424</v>
      </c>
      <c r="E7787" t="s">
        <v>16425</v>
      </c>
      <c r="F7787" t="s">
        <v>16287</v>
      </c>
      <c r="G7787" t="s">
        <v>173</v>
      </c>
      <c r="H7787" t="s">
        <v>130</v>
      </c>
      <c r="I7787" t="s">
        <v>3860</v>
      </c>
      <c r="J7787" t="s">
        <v>352</v>
      </c>
      <c r="K7787" t="s">
        <v>52</v>
      </c>
      <c r="L7787" t="s">
        <v>44</v>
      </c>
      <c r="M7787" t="s">
        <v>24</v>
      </c>
    </row>
    <row r="7788" spans="1:13">
      <c r="A7788" t="s">
        <v>16426</v>
      </c>
      <c r="B7788" t="s">
        <v>286</v>
      </c>
      <c r="C7788" t="s">
        <v>130</v>
      </c>
      <c r="D7788" t="s">
        <v>16427</v>
      </c>
      <c r="E7788" t="s">
        <v>16428</v>
      </c>
      <c r="F7788" t="s">
        <v>16287</v>
      </c>
      <c r="G7788" t="s">
        <v>289</v>
      </c>
      <c r="H7788" t="s">
        <v>130</v>
      </c>
      <c r="I7788" t="s">
        <v>3860</v>
      </c>
      <c r="J7788" t="s">
        <v>858</v>
      </c>
      <c r="K7788" t="s">
        <v>38</v>
      </c>
      <c r="L7788" t="s">
        <v>44</v>
      </c>
      <c r="M7788" t="s">
        <v>24</v>
      </c>
    </row>
    <row r="7789" spans="1:13">
      <c r="A7789" t="s">
        <v>11376</v>
      </c>
      <c r="B7789" t="s">
        <v>123</v>
      </c>
      <c r="C7789" t="s">
        <v>55</v>
      </c>
      <c r="D7789" t="s">
        <v>16429</v>
      </c>
      <c r="E7789" t="s">
        <v>16430</v>
      </c>
      <c r="F7789" t="s">
        <v>16287</v>
      </c>
      <c r="G7789" t="s">
        <v>126</v>
      </c>
      <c r="H7789" t="s">
        <v>55</v>
      </c>
      <c r="I7789" t="s">
        <v>3860</v>
      </c>
      <c r="J7789" t="s">
        <v>395</v>
      </c>
      <c r="K7789" t="s">
        <v>22</v>
      </c>
      <c r="L7789" t="s">
        <v>23</v>
      </c>
      <c r="M7789" t="s">
        <v>24</v>
      </c>
    </row>
    <row r="7790" spans="1:13">
      <c r="A7790" t="s">
        <v>11376</v>
      </c>
      <c r="B7790" t="s">
        <v>123</v>
      </c>
      <c r="C7790" t="s">
        <v>55</v>
      </c>
      <c r="D7790" t="s">
        <v>16429</v>
      </c>
      <c r="E7790" t="s">
        <v>16430</v>
      </c>
      <c r="F7790" t="s">
        <v>16287</v>
      </c>
      <c r="G7790" t="s">
        <v>126</v>
      </c>
      <c r="H7790" t="s">
        <v>55</v>
      </c>
      <c r="I7790" t="s">
        <v>3860</v>
      </c>
      <c r="J7790" t="s">
        <v>395</v>
      </c>
      <c r="K7790" t="s">
        <v>22</v>
      </c>
      <c r="L7790" t="s">
        <v>23</v>
      </c>
      <c r="M7790" t="s">
        <v>24</v>
      </c>
    </row>
    <row r="7791" spans="1:13">
      <c r="A7791" t="s">
        <v>626</v>
      </c>
      <c r="B7791" t="s">
        <v>380</v>
      </c>
      <c r="C7791" t="s">
        <v>70</v>
      </c>
      <c r="D7791" t="s">
        <v>16431</v>
      </c>
      <c r="E7791" t="s">
        <v>16432</v>
      </c>
      <c r="F7791" t="s">
        <v>16287</v>
      </c>
      <c r="G7791" t="s">
        <v>383</v>
      </c>
      <c r="H7791" t="s">
        <v>70</v>
      </c>
      <c r="I7791" t="s">
        <v>3860</v>
      </c>
      <c r="J7791" t="s">
        <v>1825</v>
      </c>
      <c r="K7791" t="s">
        <v>52</v>
      </c>
      <c r="L7791" t="s">
        <v>23</v>
      </c>
      <c r="M7791" t="s">
        <v>24</v>
      </c>
    </row>
    <row r="7792" spans="1:13">
      <c r="A7792" t="s">
        <v>436</v>
      </c>
      <c r="B7792" t="s">
        <v>326</v>
      </c>
      <c r="C7792" t="s">
        <v>55</v>
      </c>
      <c r="D7792" t="s">
        <v>16433</v>
      </c>
      <c r="E7792" t="s">
        <v>16434</v>
      </c>
      <c r="F7792" t="s">
        <v>16287</v>
      </c>
      <c r="G7792" t="s">
        <v>147</v>
      </c>
      <c r="H7792" t="s">
        <v>55</v>
      </c>
      <c r="I7792" t="s">
        <v>3860</v>
      </c>
      <c r="J7792" t="s">
        <v>16435</v>
      </c>
      <c r="K7792" t="s">
        <v>38</v>
      </c>
      <c r="L7792" t="s">
        <v>44</v>
      </c>
      <c r="M7792" t="s">
        <v>24</v>
      </c>
    </row>
    <row r="7793" spans="1:13">
      <c r="A7793" t="s">
        <v>843</v>
      </c>
      <c r="B7793" t="s">
        <v>140</v>
      </c>
      <c r="C7793" t="s">
        <v>55</v>
      </c>
      <c r="D7793" t="s">
        <v>16436</v>
      </c>
      <c r="E7793" t="s">
        <v>16437</v>
      </c>
      <c r="F7793" t="s">
        <v>16287</v>
      </c>
      <c r="G7793" t="s">
        <v>147</v>
      </c>
      <c r="H7793" t="s">
        <v>55</v>
      </c>
      <c r="I7793" t="s">
        <v>3860</v>
      </c>
      <c r="J7793" t="s">
        <v>607</v>
      </c>
      <c r="K7793" t="s">
        <v>38</v>
      </c>
      <c r="L7793" t="s">
        <v>44</v>
      </c>
      <c r="M7793" t="s">
        <v>24</v>
      </c>
    </row>
    <row r="7794" spans="1:13">
      <c r="A7794" t="s">
        <v>166</v>
      </c>
      <c r="B7794" t="s">
        <v>380</v>
      </c>
      <c r="C7794" t="s">
        <v>70</v>
      </c>
      <c r="D7794" t="s">
        <v>16438</v>
      </c>
      <c r="E7794" t="s">
        <v>16439</v>
      </c>
      <c r="F7794" t="s">
        <v>16287</v>
      </c>
      <c r="G7794" t="s">
        <v>383</v>
      </c>
      <c r="H7794" t="s">
        <v>70</v>
      </c>
      <c r="I7794" t="s">
        <v>3860</v>
      </c>
      <c r="J7794" t="s">
        <v>3268</v>
      </c>
      <c r="K7794" t="s">
        <v>38</v>
      </c>
      <c r="L7794" t="s">
        <v>44</v>
      </c>
      <c r="M7794" t="s">
        <v>24</v>
      </c>
    </row>
    <row r="7795" spans="1:13" hidden="1">
      <c r="A7795" t="s">
        <v>3066</v>
      </c>
      <c r="B7795" t="s">
        <v>249</v>
      </c>
      <c r="C7795" t="s">
        <v>55</v>
      </c>
      <c r="D7795" t="s">
        <v>16440</v>
      </c>
      <c r="E7795" t="s">
        <v>16441</v>
      </c>
      <c r="F7795" t="s">
        <v>16287</v>
      </c>
      <c r="G7795" t="s">
        <v>252</v>
      </c>
      <c r="H7795" t="s">
        <v>55</v>
      </c>
      <c r="I7795" t="s">
        <v>3860</v>
      </c>
      <c r="J7795" t="s">
        <v>537</v>
      </c>
      <c r="K7795" t="s">
        <v>32</v>
      </c>
      <c r="L7795" t="s">
        <v>75</v>
      </c>
      <c r="M7795" t="s">
        <v>24</v>
      </c>
    </row>
    <row r="7796" spans="1:13">
      <c r="A7796" t="s">
        <v>304</v>
      </c>
      <c r="B7796" t="s">
        <v>123</v>
      </c>
      <c r="C7796" t="s">
        <v>55</v>
      </c>
      <c r="D7796" t="s">
        <v>16442</v>
      </c>
      <c r="E7796" t="s">
        <v>16443</v>
      </c>
      <c r="F7796" t="s">
        <v>16287</v>
      </c>
      <c r="G7796" t="s">
        <v>126</v>
      </c>
      <c r="H7796" t="s">
        <v>55</v>
      </c>
      <c r="I7796" t="s">
        <v>3860</v>
      </c>
      <c r="J7796" t="s">
        <v>37</v>
      </c>
      <c r="K7796" t="s">
        <v>38</v>
      </c>
      <c r="L7796" t="s">
        <v>44</v>
      </c>
      <c r="M7796" t="s">
        <v>24</v>
      </c>
    </row>
    <row r="7797" spans="1:13">
      <c r="A7797" t="s">
        <v>281</v>
      </c>
      <c r="B7797" t="s">
        <v>170</v>
      </c>
      <c r="C7797" t="s">
        <v>130</v>
      </c>
      <c r="D7797" t="s">
        <v>16444</v>
      </c>
      <c r="E7797" t="s">
        <v>16445</v>
      </c>
      <c r="F7797" t="s">
        <v>16287</v>
      </c>
      <c r="G7797" t="s">
        <v>173</v>
      </c>
      <c r="H7797" t="s">
        <v>130</v>
      </c>
      <c r="I7797" t="s">
        <v>3860</v>
      </c>
      <c r="J7797" t="s">
        <v>2002</v>
      </c>
      <c r="K7797" t="s">
        <v>32</v>
      </c>
      <c r="L7797" t="s">
        <v>44</v>
      </c>
      <c r="M7797" t="s">
        <v>24</v>
      </c>
    </row>
    <row r="7798" spans="1:13" hidden="1">
      <c r="A7798" t="s">
        <v>3867</v>
      </c>
      <c r="B7798" t="s">
        <v>40</v>
      </c>
      <c r="C7798" t="s">
        <v>15</v>
      </c>
      <c r="D7798" t="s">
        <v>16446</v>
      </c>
      <c r="E7798" t="s">
        <v>16447</v>
      </c>
      <c r="F7798" t="s">
        <v>16287</v>
      </c>
      <c r="G7798" t="s">
        <v>30</v>
      </c>
      <c r="H7798" t="s">
        <v>15</v>
      </c>
      <c r="I7798" t="s">
        <v>3860</v>
      </c>
      <c r="J7798" t="s">
        <v>148</v>
      </c>
      <c r="K7798" t="s">
        <v>22</v>
      </c>
      <c r="L7798" t="s">
        <v>75</v>
      </c>
      <c r="M7798" t="s">
        <v>24</v>
      </c>
    </row>
    <row r="7799" spans="1:13" hidden="1">
      <c r="A7799" t="s">
        <v>304</v>
      </c>
      <c r="B7799" t="s">
        <v>123</v>
      </c>
      <c r="C7799" t="s">
        <v>55</v>
      </c>
      <c r="D7799" t="s">
        <v>16448</v>
      </c>
      <c r="E7799" t="s">
        <v>16449</v>
      </c>
      <c r="F7799" t="s">
        <v>16287</v>
      </c>
      <c r="G7799" t="s">
        <v>159</v>
      </c>
      <c r="H7799" t="s">
        <v>55</v>
      </c>
      <c r="I7799" t="s">
        <v>3860</v>
      </c>
      <c r="J7799" t="s">
        <v>363</v>
      </c>
      <c r="K7799" t="s">
        <v>52</v>
      </c>
      <c r="L7799" t="s">
        <v>75</v>
      </c>
      <c r="M7799" t="s">
        <v>24</v>
      </c>
    </row>
    <row r="7800" spans="1:13" hidden="1">
      <c r="A7800" t="s">
        <v>2663</v>
      </c>
      <c r="B7800" t="s">
        <v>326</v>
      </c>
      <c r="C7800" t="s">
        <v>55</v>
      </c>
      <c r="D7800" t="s">
        <v>16450</v>
      </c>
      <c r="E7800" t="s">
        <v>16451</v>
      </c>
      <c r="F7800" t="s">
        <v>16287</v>
      </c>
      <c r="G7800" t="s">
        <v>147</v>
      </c>
      <c r="H7800" t="s">
        <v>55</v>
      </c>
      <c r="I7800" t="s">
        <v>3860</v>
      </c>
      <c r="J7800" t="s">
        <v>307</v>
      </c>
      <c r="K7800" t="s">
        <v>22</v>
      </c>
      <c r="L7800" t="s">
        <v>75</v>
      </c>
      <c r="M7800" t="s">
        <v>24</v>
      </c>
    </row>
    <row r="7801" spans="1:13">
      <c r="A7801" t="s">
        <v>3497</v>
      </c>
      <c r="B7801" t="s">
        <v>1192</v>
      </c>
      <c r="C7801" t="s">
        <v>55</v>
      </c>
      <c r="D7801" t="s">
        <v>16452</v>
      </c>
      <c r="E7801" t="s">
        <v>16453</v>
      </c>
      <c r="F7801" t="s">
        <v>16287</v>
      </c>
      <c r="G7801" t="s">
        <v>147</v>
      </c>
      <c r="H7801" t="s">
        <v>55</v>
      </c>
      <c r="I7801" t="s">
        <v>3860</v>
      </c>
      <c r="J7801" t="s">
        <v>858</v>
      </c>
      <c r="K7801" t="s">
        <v>38</v>
      </c>
      <c r="L7801" t="s">
        <v>23</v>
      </c>
      <c r="M7801" t="s">
        <v>24</v>
      </c>
    </row>
    <row r="7802" spans="1:13">
      <c r="A7802" t="s">
        <v>123</v>
      </c>
      <c r="B7802" t="s">
        <v>140</v>
      </c>
      <c r="C7802" t="s">
        <v>55</v>
      </c>
      <c r="D7802" t="s">
        <v>16454</v>
      </c>
      <c r="E7802" t="s">
        <v>16455</v>
      </c>
      <c r="F7802" t="s">
        <v>16287</v>
      </c>
      <c r="G7802" t="s">
        <v>147</v>
      </c>
      <c r="H7802" t="s">
        <v>55</v>
      </c>
      <c r="I7802" t="s">
        <v>3860</v>
      </c>
      <c r="J7802" t="s">
        <v>151</v>
      </c>
      <c r="K7802" t="s">
        <v>38</v>
      </c>
      <c r="L7802" t="s">
        <v>44</v>
      </c>
      <c r="M7802" t="s">
        <v>24</v>
      </c>
    </row>
    <row r="7803" spans="1:13">
      <c r="A7803" t="s">
        <v>484</v>
      </c>
      <c r="B7803" t="s">
        <v>140</v>
      </c>
      <c r="C7803" t="s">
        <v>55</v>
      </c>
      <c r="D7803" t="s">
        <v>16456</v>
      </c>
      <c r="E7803" t="s">
        <v>16457</v>
      </c>
      <c r="F7803" t="s">
        <v>16287</v>
      </c>
      <c r="G7803" t="s">
        <v>147</v>
      </c>
      <c r="H7803" t="s">
        <v>55</v>
      </c>
      <c r="I7803" t="s">
        <v>3860</v>
      </c>
      <c r="J7803" t="s">
        <v>801</v>
      </c>
      <c r="K7803" t="s">
        <v>38</v>
      </c>
      <c r="L7803" t="s">
        <v>23</v>
      </c>
      <c r="M7803" t="s">
        <v>24</v>
      </c>
    </row>
    <row r="7804" spans="1:13" hidden="1">
      <c r="A7804" t="s">
        <v>669</v>
      </c>
      <c r="B7804" t="s">
        <v>40</v>
      </c>
      <c r="C7804" t="s">
        <v>15</v>
      </c>
      <c r="D7804" t="s">
        <v>16458</v>
      </c>
      <c r="E7804" t="s">
        <v>16459</v>
      </c>
      <c r="F7804" t="s">
        <v>16287</v>
      </c>
      <c r="G7804" t="s">
        <v>30</v>
      </c>
      <c r="H7804" t="s">
        <v>15</v>
      </c>
      <c r="I7804" t="s">
        <v>3860</v>
      </c>
      <c r="J7804" t="s">
        <v>81</v>
      </c>
      <c r="K7804" t="s">
        <v>32</v>
      </c>
      <c r="L7804" t="s">
        <v>75</v>
      </c>
      <c r="M7804" t="s">
        <v>24</v>
      </c>
    </row>
    <row r="7805" spans="1:13" hidden="1">
      <c r="A7805" t="s">
        <v>1216</v>
      </c>
      <c r="B7805" t="s">
        <v>1198</v>
      </c>
      <c r="C7805" t="s">
        <v>70</v>
      </c>
      <c r="D7805" t="s">
        <v>16460</v>
      </c>
      <c r="E7805" t="s">
        <v>16461</v>
      </c>
      <c r="F7805" t="s">
        <v>16287</v>
      </c>
      <c r="G7805" t="s">
        <v>297</v>
      </c>
      <c r="H7805" t="s">
        <v>70</v>
      </c>
      <c r="I7805" t="s">
        <v>3860</v>
      </c>
      <c r="J7805" t="s">
        <v>320</v>
      </c>
      <c r="K7805" t="s">
        <v>32</v>
      </c>
      <c r="L7805" t="s">
        <v>75</v>
      </c>
      <c r="M7805" t="s">
        <v>24</v>
      </c>
    </row>
    <row r="7806" spans="1:13">
      <c r="A7806" t="s">
        <v>4031</v>
      </c>
      <c r="B7806" t="s">
        <v>722</v>
      </c>
      <c r="C7806" t="s">
        <v>717</v>
      </c>
      <c r="D7806" t="s">
        <v>16462</v>
      </c>
      <c r="E7806" t="s">
        <v>16463</v>
      </c>
      <c r="F7806" t="s">
        <v>16287</v>
      </c>
      <c r="G7806" t="s">
        <v>383</v>
      </c>
      <c r="H7806" t="s">
        <v>70</v>
      </c>
      <c r="I7806" t="s">
        <v>3860</v>
      </c>
      <c r="J7806" t="s">
        <v>352</v>
      </c>
      <c r="K7806" t="s">
        <v>52</v>
      </c>
      <c r="L7806" t="s">
        <v>161</v>
      </c>
      <c r="M7806" t="s">
        <v>24</v>
      </c>
    </row>
    <row r="7807" spans="1:13">
      <c r="A7807" t="s">
        <v>373</v>
      </c>
      <c r="B7807" t="s">
        <v>294</v>
      </c>
      <c r="C7807" t="s">
        <v>70</v>
      </c>
      <c r="D7807" t="s">
        <v>16464</v>
      </c>
      <c r="E7807" t="s">
        <v>16465</v>
      </c>
      <c r="F7807" t="s">
        <v>16287</v>
      </c>
      <c r="G7807" t="s">
        <v>297</v>
      </c>
      <c r="H7807" t="s">
        <v>70</v>
      </c>
      <c r="I7807" t="s">
        <v>3860</v>
      </c>
      <c r="J7807" t="s">
        <v>1772</v>
      </c>
      <c r="K7807" t="s">
        <v>52</v>
      </c>
      <c r="L7807" t="s">
        <v>44</v>
      </c>
      <c r="M7807" t="s">
        <v>24</v>
      </c>
    </row>
    <row r="7808" spans="1:13">
      <c r="A7808" t="s">
        <v>68</v>
      </c>
      <c r="B7808" t="s">
        <v>1198</v>
      </c>
      <c r="C7808" t="s">
        <v>70</v>
      </c>
      <c r="D7808" t="s">
        <v>16466</v>
      </c>
      <c r="E7808" t="s">
        <v>16467</v>
      </c>
      <c r="F7808" t="s">
        <v>16287</v>
      </c>
      <c r="G7808" t="s">
        <v>297</v>
      </c>
      <c r="H7808" t="s">
        <v>70</v>
      </c>
      <c r="I7808" t="s">
        <v>3860</v>
      </c>
      <c r="J7808" t="s">
        <v>160</v>
      </c>
      <c r="K7808" t="s">
        <v>38</v>
      </c>
      <c r="L7808" t="s">
        <v>44</v>
      </c>
      <c r="M7808" t="s">
        <v>24</v>
      </c>
    </row>
    <row r="7809" spans="1:13">
      <c r="A7809" t="s">
        <v>16468</v>
      </c>
      <c r="B7809" t="s">
        <v>622</v>
      </c>
      <c r="C7809" t="s">
        <v>70</v>
      </c>
      <c r="D7809" t="s">
        <v>16469</v>
      </c>
      <c r="E7809" t="s">
        <v>16470</v>
      </c>
      <c r="F7809" t="s">
        <v>16287</v>
      </c>
      <c r="G7809" t="s">
        <v>625</v>
      </c>
      <c r="H7809" t="s">
        <v>70</v>
      </c>
      <c r="I7809" t="s">
        <v>3860</v>
      </c>
      <c r="J7809" t="s">
        <v>679</v>
      </c>
      <c r="K7809" t="s">
        <v>38</v>
      </c>
      <c r="L7809" t="s">
        <v>161</v>
      </c>
      <c r="M7809" t="s">
        <v>24</v>
      </c>
    </row>
    <row r="7810" spans="1:13">
      <c r="A7810" t="s">
        <v>2281</v>
      </c>
      <c r="B7810" t="s">
        <v>359</v>
      </c>
      <c r="C7810" t="s">
        <v>70</v>
      </c>
      <c r="D7810" t="s">
        <v>16471</v>
      </c>
      <c r="E7810" t="s">
        <v>16472</v>
      </c>
      <c r="F7810" t="s">
        <v>16287</v>
      </c>
      <c r="G7810" t="s">
        <v>362</v>
      </c>
      <c r="H7810" t="s">
        <v>70</v>
      </c>
      <c r="I7810" t="s">
        <v>3860</v>
      </c>
      <c r="J7810" t="s">
        <v>151</v>
      </c>
      <c r="K7810" t="s">
        <v>38</v>
      </c>
      <c r="L7810" t="s">
        <v>298</v>
      </c>
      <c r="M7810" t="s">
        <v>24</v>
      </c>
    </row>
    <row r="7811" spans="1:13">
      <c r="A7811" t="s">
        <v>1912</v>
      </c>
      <c r="B7811" t="s">
        <v>294</v>
      </c>
      <c r="C7811" t="s">
        <v>70</v>
      </c>
      <c r="D7811" t="s">
        <v>16473</v>
      </c>
      <c r="E7811" t="s">
        <v>16474</v>
      </c>
      <c r="F7811" t="s">
        <v>16287</v>
      </c>
      <c r="G7811" t="s">
        <v>297</v>
      </c>
      <c r="H7811" t="s">
        <v>70</v>
      </c>
      <c r="I7811" t="s">
        <v>3860</v>
      </c>
      <c r="J7811" t="s">
        <v>819</v>
      </c>
      <c r="K7811" t="s">
        <v>38</v>
      </c>
      <c r="L7811" t="s">
        <v>23</v>
      </c>
      <c r="M7811" t="s">
        <v>24</v>
      </c>
    </row>
    <row r="7812" spans="1:13" hidden="1">
      <c r="A7812" t="s">
        <v>68</v>
      </c>
      <c r="B7812" t="s">
        <v>69</v>
      </c>
      <c r="C7812" t="s">
        <v>70</v>
      </c>
      <c r="D7812" t="s">
        <v>16475</v>
      </c>
      <c r="E7812" t="s">
        <v>16476</v>
      </c>
      <c r="F7812" t="s">
        <v>16287</v>
      </c>
      <c r="G7812" t="s">
        <v>73</v>
      </c>
      <c r="H7812" t="s">
        <v>70</v>
      </c>
      <c r="I7812" t="s">
        <v>3860</v>
      </c>
      <c r="J7812" t="s">
        <v>3023</v>
      </c>
      <c r="K7812" t="s">
        <v>38</v>
      </c>
      <c r="L7812" t="s">
        <v>75</v>
      </c>
      <c r="M7812" t="s">
        <v>24</v>
      </c>
    </row>
    <row r="7813" spans="1:13">
      <c r="A7813" t="s">
        <v>6971</v>
      </c>
      <c r="B7813" t="s">
        <v>353</v>
      </c>
      <c r="C7813" t="s">
        <v>70</v>
      </c>
      <c r="D7813" t="s">
        <v>16477</v>
      </c>
      <c r="E7813" t="s">
        <v>16478</v>
      </c>
      <c r="F7813" t="s">
        <v>16287</v>
      </c>
      <c r="G7813" t="s">
        <v>73</v>
      </c>
      <c r="H7813" t="s">
        <v>70</v>
      </c>
      <c r="I7813" t="s">
        <v>3860</v>
      </c>
      <c r="J7813" t="s">
        <v>37</v>
      </c>
      <c r="K7813" t="s">
        <v>38</v>
      </c>
      <c r="L7813" t="s">
        <v>44</v>
      </c>
      <c r="M7813" t="s">
        <v>24</v>
      </c>
    </row>
    <row r="7814" spans="1:13" hidden="1">
      <c r="A7814" t="s">
        <v>85</v>
      </c>
      <c r="B7814" t="s">
        <v>40</v>
      </c>
      <c r="C7814" t="s">
        <v>15</v>
      </c>
      <c r="D7814" t="s">
        <v>16479</v>
      </c>
      <c r="E7814" t="s">
        <v>16480</v>
      </c>
      <c r="F7814" t="s">
        <v>16287</v>
      </c>
      <c r="G7814" t="s">
        <v>30</v>
      </c>
      <c r="H7814" t="s">
        <v>15</v>
      </c>
      <c r="I7814" t="s">
        <v>3860</v>
      </c>
      <c r="J7814" t="s">
        <v>51</v>
      </c>
      <c r="K7814" t="s">
        <v>52</v>
      </c>
      <c r="L7814" t="s">
        <v>75</v>
      </c>
      <c r="M7814" t="s">
        <v>24</v>
      </c>
    </row>
    <row r="7815" spans="1:13">
      <c r="A7815" t="s">
        <v>977</v>
      </c>
      <c r="B7815" t="s">
        <v>182</v>
      </c>
      <c r="C7815" t="s">
        <v>70</v>
      </c>
      <c r="D7815" t="s">
        <v>16481</v>
      </c>
      <c r="E7815" t="s">
        <v>16482</v>
      </c>
      <c r="F7815" t="s">
        <v>16287</v>
      </c>
      <c r="G7815" t="s">
        <v>73</v>
      </c>
      <c r="H7815" t="s">
        <v>70</v>
      </c>
      <c r="I7815" t="s">
        <v>3860</v>
      </c>
      <c r="J7815" t="s">
        <v>801</v>
      </c>
      <c r="K7815" t="s">
        <v>38</v>
      </c>
      <c r="L7815" t="s">
        <v>44</v>
      </c>
      <c r="M7815" t="s">
        <v>24</v>
      </c>
    </row>
    <row r="7816" spans="1:13" hidden="1">
      <c r="A7816" t="s">
        <v>68</v>
      </c>
      <c r="B7816" t="s">
        <v>69</v>
      </c>
      <c r="C7816" t="s">
        <v>70</v>
      </c>
      <c r="D7816" t="s">
        <v>16483</v>
      </c>
      <c r="E7816" t="s">
        <v>16484</v>
      </c>
      <c r="F7816" t="s">
        <v>16287</v>
      </c>
      <c r="G7816" t="s">
        <v>73</v>
      </c>
      <c r="H7816" t="s">
        <v>70</v>
      </c>
      <c r="I7816" t="s">
        <v>3860</v>
      </c>
      <c r="J7816" t="s">
        <v>59</v>
      </c>
      <c r="K7816" t="s">
        <v>38</v>
      </c>
      <c r="L7816" t="s">
        <v>75</v>
      </c>
      <c r="M7816" t="s">
        <v>24</v>
      </c>
    </row>
    <row r="7817" spans="1:13">
      <c r="A7817" t="s">
        <v>2873</v>
      </c>
      <c r="B7817" t="s">
        <v>722</v>
      </c>
      <c r="C7817" t="s">
        <v>717</v>
      </c>
      <c r="D7817" t="s">
        <v>718</v>
      </c>
      <c r="E7817" t="s">
        <v>719</v>
      </c>
      <c r="F7817" t="s">
        <v>16287</v>
      </c>
      <c r="I7817" t="s">
        <v>3860</v>
      </c>
      <c r="J7817" t="s">
        <v>543</v>
      </c>
      <c r="K7817" t="s">
        <v>52</v>
      </c>
      <c r="L7817" t="s">
        <v>44</v>
      </c>
      <c r="M7817" t="s">
        <v>24</v>
      </c>
    </row>
    <row r="7818" spans="1:13">
      <c r="A7818" t="s">
        <v>569</v>
      </c>
      <c r="B7818" t="s">
        <v>399</v>
      </c>
      <c r="C7818" t="s">
        <v>55</v>
      </c>
      <c r="D7818" t="s">
        <v>16485</v>
      </c>
      <c r="E7818" t="s">
        <v>16486</v>
      </c>
      <c r="F7818" t="s">
        <v>16287</v>
      </c>
      <c r="G7818" t="s">
        <v>126</v>
      </c>
      <c r="H7818" t="s">
        <v>55</v>
      </c>
      <c r="I7818" t="s">
        <v>3860</v>
      </c>
      <c r="J7818" t="s">
        <v>1513</v>
      </c>
      <c r="K7818" t="s">
        <v>52</v>
      </c>
      <c r="L7818" t="s">
        <v>23</v>
      </c>
      <c r="M7818" t="s">
        <v>24</v>
      </c>
    </row>
    <row r="7819" spans="1:13" hidden="1">
      <c r="A7819" t="s">
        <v>1500</v>
      </c>
      <c r="B7819" t="s">
        <v>722</v>
      </c>
      <c r="C7819" t="s">
        <v>717</v>
      </c>
      <c r="D7819" t="s">
        <v>16487</v>
      </c>
      <c r="E7819" t="s">
        <v>16488</v>
      </c>
      <c r="F7819" t="s">
        <v>16287</v>
      </c>
      <c r="G7819" t="s">
        <v>383</v>
      </c>
      <c r="H7819" t="s">
        <v>70</v>
      </c>
      <c r="I7819" t="s">
        <v>3860</v>
      </c>
      <c r="J7819" t="s">
        <v>646</v>
      </c>
      <c r="K7819" t="s">
        <v>52</v>
      </c>
      <c r="L7819" t="s">
        <v>75</v>
      </c>
      <c r="M7819" t="s">
        <v>24</v>
      </c>
    </row>
    <row r="7820" spans="1:13">
      <c r="A7820" t="s">
        <v>379</v>
      </c>
      <c r="B7820" t="s">
        <v>416</v>
      </c>
      <c r="C7820" t="s">
        <v>55</v>
      </c>
      <c r="D7820" t="s">
        <v>16489</v>
      </c>
      <c r="E7820" t="s">
        <v>16490</v>
      </c>
      <c r="F7820" t="s">
        <v>16287</v>
      </c>
      <c r="G7820" t="s">
        <v>126</v>
      </c>
      <c r="H7820" t="s">
        <v>55</v>
      </c>
      <c r="I7820" t="s">
        <v>3860</v>
      </c>
      <c r="J7820" t="s">
        <v>37</v>
      </c>
      <c r="K7820" t="s">
        <v>38</v>
      </c>
      <c r="L7820" t="s">
        <v>23</v>
      </c>
      <c r="M7820" t="s">
        <v>24</v>
      </c>
    </row>
    <row r="7821" spans="1:13">
      <c r="A7821" t="s">
        <v>9549</v>
      </c>
      <c r="B7821" t="s">
        <v>722</v>
      </c>
      <c r="C7821" t="s">
        <v>717</v>
      </c>
      <c r="D7821" t="s">
        <v>16491</v>
      </c>
      <c r="E7821" t="s">
        <v>16492</v>
      </c>
      <c r="F7821" t="s">
        <v>16287</v>
      </c>
      <c r="G7821" t="s">
        <v>126</v>
      </c>
      <c r="H7821" t="s">
        <v>55</v>
      </c>
      <c r="I7821" t="s">
        <v>3860</v>
      </c>
      <c r="J7821" t="s">
        <v>74</v>
      </c>
      <c r="K7821" t="s">
        <v>22</v>
      </c>
      <c r="L7821" t="s">
        <v>23</v>
      </c>
      <c r="M7821" t="s">
        <v>24</v>
      </c>
    </row>
    <row r="7822" spans="1:13" hidden="1">
      <c r="A7822" t="s">
        <v>1314</v>
      </c>
      <c r="B7822" t="s">
        <v>183</v>
      </c>
      <c r="C7822" t="s">
        <v>62</v>
      </c>
      <c r="D7822" t="s">
        <v>16493</v>
      </c>
      <c r="E7822" t="s">
        <v>16494</v>
      </c>
      <c r="F7822" t="s">
        <v>16287</v>
      </c>
      <c r="G7822" t="s">
        <v>186</v>
      </c>
      <c r="H7822" t="s">
        <v>62</v>
      </c>
      <c r="I7822" t="s">
        <v>3860</v>
      </c>
      <c r="J7822" t="s">
        <v>537</v>
      </c>
      <c r="K7822" t="s">
        <v>32</v>
      </c>
      <c r="L7822" t="s">
        <v>554</v>
      </c>
      <c r="M7822" t="s">
        <v>24</v>
      </c>
    </row>
    <row r="7823" spans="1:13" hidden="1">
      <c r="A7823" t="s">
        <v>280</v>
      </c>
      <c r="B7823" t="s">
        <v>170</v>
      </c>
      <c r="C7823" t="s">
        <v>130</v>
      </c>
      <c r="D7823" t="s">
        <v>16495</v>
      </c>
      <c r="E7823" t="s">
        <v>16496</v>
      </c>
      <c r="F7823" t="s">
        <v>16287</v>
      </c>
      <c r="G7823" t="s">
        <v>173</v>
      </c>
      <c r="H7823" t="s">
        <v>130</v>
      </c>
      <c r="I7823" t="s">
        <v>3860</v>
      </c>
      <c r="J7823" t="s">
        <v>74</v>
      </c>
      <c r="K7823" t="s">
        <v>22</v>
      </c>
      <c r="L7823" t="s">
        <v>75</v>
      </c>
      <c r="M7823" t="s">
        <v>24</v>
      </c>
    </row>
    <row r="7824" spans="1:13">
      <c r="A7824" t="s">
        <v>226</v>
      </c>
      <c r="B7824" t="s">
        <v>46</v>
      </c>
      <c r="C7824" t="s">
        <v>47</v>
      </c>
      <c r="D7824" t="s">
        <v>16497</v>
      </c>
      <c r="E7824" t="s">
        <v>16498</v>
      </c>
      <c r="F7824" t="s">
        <v>16287</v>
      </c>
      <c r="G7824" t="s">
        <v>229</v>
      </c>
      <c r="H7824" t="s">
        <v>47</v>
      </c>
      <c r="I7824" t="s">
        <v>3860</v>
      </c>
      <c r="J7824" t="s">
        <v>5716</v>
      </c>
      <c r="K7824" t="s">
        <v>32</v>
      </c>
      <c r="L7824" t="s">
        <v>44</v>
      </c>
      <c r="M7824" t="s">
        <v>24</v>
      </c>
    </row>
    <row r="7825" spans="1:13">
      <c r="A7825" t="s">
        <v>166</v>
      </c>
      <c r="B7825" t="s">
        <v>380</v>
      </c>
      <c r="C7825" t="s">
        <v>70</v>
      </c>
      <c r="D7825" t="s">
        <v>16499</v>
      </c>
      <c r="E7825" t="s">
        <v>16500</v>
      </c>
      <c r="F7825" t="s">
        <v>16287</v>
      </c>
      <c r="G7825" t="s">
        <v>383</v>
      </c>
      <c r="H7825" t="s">
        <v>70</v>
      </c>
      <c r="I7825" t="s">
        <v>3860</v>
      </c>
      <c r="J7825" t="s">
        <v>801</v>
      </c>
      <c r="K7825" t="s">
        <v>38</v>
      </c>
      <c r="L7825" t="s">
        <v>44</v>
      </c>
      <c r="M7825" t="s">
        <v>24</v>
      </c>
    </row>
    <row r="7826" spans="1:13">
      <c r="A7826" t="s">
        <v>786</v>
      </c>
      <c r="B7826" t="s">
        <v>46</v>
      </c>
      <c r="C7826" t="s">
        <v>47</v>
      </c>
      <c r="D7826" t="s">
        <v>16501</v>
      </c>
      <c r="E7826" t="s">
        <v>16502</v>
      </c>
      <c r="F7826" t="s">
        <v>16287</v>
      </c>
      <c r="G7826" t="s">
        <v>229</v>
      </c>
      <c r="H7826" t="s">
        <v>47</v>
      </c>
      <c r="I7826" t="s">
        <v>3860</v>
      </c>
      <c r="J7826" t="s">
        <v>74</v>
      </c>
      <c r="K7826" t="s">
        <v>22</v>
      </c>
      <c r="L7826" t="s">
        <v>44</v>
      </c>
      <c r="M7826" t="s">
        <v>24</v>
      </c>
    </row>
    <row r="7827" spans="1:13" hidden="1">
      <c r="A7827" t="s">
        <v>244</v>
      </c>
      <c r="B7827" t="s">
        <v>238</v>
      </c>
      <c r="C7827" t="s">
        <v>130</v>
      </c>
      <c r="D7827" t="s">
        <v>16503</v>
      </c>
      <c r="E7827" t="s">
        <v>16504</v>
      </c>
      <c r="F7827" t="s">
        <v>16287</v>
      </c>
      <c r="G7827" t="s">
        <v>173</v>
      </c>
      <c r="H7827" t="s">
        <v>130</v>
      </c>
      <c r="I7827" t="s">
        <v>3860</v>
      </c>
      <c r="J7827" t="s">
        <v>16505</v>
      </c>
      <c r="K7827" t="s">
        <v>22</v>
      </c>
      <c r="L7827" t="s">
        <v>75</v>
      </c>
      <c r="M7827" t="s">
        <v>24</v>
      </c>
    </row>
    <row r="7828" spans="1:13" hidden="1">
      <c r="A7828" t="s">
        <v>10901</v>
      </c>
      <c r="B7828" t="s">
        <v>681</v>
      </c>
      <c r="C7828" t="s">
        <v>130</v>
      </c>
      <c r="D7828" t="s">
        <v>16506</v>
      </c>
      <c r="E7828" t="s">
        <v>16507</v>
      </c>
      <c r="F7828" t="s">
        <v>16287</v>
      </c>
      <c r="G7828" t="s">
        <v>562</v>
      </c>
      <c r="H7828" t="s">
        <v>130</v>
      </c>
      <c r="I7828" t="s">
        <v>3860</v>
      </c>
      <c r="J7828" t="s">
        <v>726</v>
      </c>
      <c r="K7828" t="s">
        <v>38</v>
      </c>
      <c r="L7828" t="s">
        <v>75</v>
      </c>
      <c r="M7828" t="s">
        <v>24</v>
      </c>
    </row>
    <row r="7829" spans="1:13" hidden="1">
      <c r="A7829" t="s">
        <v>10901</v>
      </c>
      <c r="B7829" t="s">
        <v>681</v>
      </c>
      <c r="C7829" t="s">
        <v>130</v>
      </c>
      <c r="D7829" t="s">
        <v>16506</v>
      </c>
      <c r="E7829" t="s">
        <v>16507</v>
      </c>
      <c r="F7829" t="s">
        <v>16287</v>
      </c>
      <c r="G7829" t="s">
        <v>562</v>
      </c>
      <c r="H7829" t="s">
        <v>130</v>
      </c>
      <c r="I7829" t="s">
        <v>3860</v>
      </c>
      <c r="J7829" t="s">
        <v>726</v>
      </c>
      <c r="K7829" t="s">
        <v>38</v>
      </c>
      <c r="L7829" t="s">
        <v>75</v>
      </c>
      <c r="M7829" t="s">
        <v>24</v>
      </c>
    </row>
    <row r="7830" spans="1:13">
      <c r="A7830" t="s">
        <v>566</v>
      </c>
      <c r="B7830" t="s">
        <v>170</v>
      </c>
      <c r="C7830" t="s">
        <v>130</v>
      </c>
      <c r="D7830" t="s">
        <v>16508</v>
      </c>
      <c r="E7830" t="s">
        <v>16509</v>
      </c>
      <c r="F7830" t="s">
        <v>16287</v>
      </c>
      <c r="G7830" t="s">
        <v>173</v>
      </c>
      <c r="H7830" t="s">
        <v>130</v>
      </c>
      <c r="I7830" t="s">
        <v>3860</v>
      </c>
      <c r="J7830" t="s">
        <v>801</v>
      </c>
      <c r="K7830" t="s">
        <v>38</v>
      </c>
      <c r="L7830" t="s">
        <v>44</v>
      </c>
      <c r="M7830" t="s">
        <v>24</v>
      </c>
    </row>
    <row r="7831" spans="1:13">
      <c r="A7831" t="s">
        <v>1567</v>
      </c>
      <c r="B7831" t="s">
        <v>170</v>
      </c>
      <c r="C7831" t="s">
        <v>130</v>
      </c>
      <c r="D7831" t="s">
        <v>16510</v>
      </c>
      <c r="E7831" t="s">
        <v>16511</v>
      </c>
      <c r="F7831" t="s">
        <v>16287</v>
      </c>
      <c r="G7831" t="s">
        <v>173</v>
      </c>
      <c r="H7831" t="s">
        <v>130</v>
      </c>
      <c r="I7831" t="s">
        <v>3860</v>
      </c>
      <c r="J7831" t="s">
        <v>1676</v>
      </c>
      <c r="K7831" t="s">
        <v>38</v>
      </c>
      <c r="L7831" t="s">
        <v>44</v>
      </c>
      <c r="M7831" t="s">
        <v>24</v>
      </c>
    </row>
    <row r="7832" spans="1:13">
      <c r="A7832" t="s">
        <v>244</v>
      </c>
      <c r="B7832" t="s">
        <v>238</v>
      </c>
      <c r="C7832" t="s">
        <v>130</v>
      </c>
      <c r="D7832" t="s">
        <v>16512</v>
      </c>
      <c r="E7832" t="s">
        <v>16513</v>
      </c>
      <c r="F7832" t="s">
        <v>16287</v>
      </c>
      <c r="G7832" t="s">
        <v>173</v>
      </c>
      <c r="H7832" t="s">
        <v>130</v>
      </c>
      <c r="I7832" t="s">
        <v>3860</v>
      </c>
      <c r="J7832" t="s">
        <v>3362</v>
      </c>
      <c r="K7832" t="s">
        <v>32</v>
      </c>
      <c r="L7832" t="s">
        <v>44</v>
      </c>
      <c r="M7832" t="s">
        <v>24</v>
      </c>
    </row>
    <row r="7833" spans="1:13" hidden="1">
      <c r="A7833" t="s">
        <v>243</v>
      </c>
      <c r="B7833" t="s">
        <v>170</v>
      </c>
      <c r="C7833" t="s">
        <v>130</v>
      </c>
      <c r="D7833" t="s">
        <v>16514</v>
      </c>
      <c r="E7833" t="s">
        <v>16515</v>
      </c>
      <c r="F7833" t="s">
        <v>16287</v>
      </c>
      <c r="G7833" t="s">
        <v>173</v>
      </c>
      <c r="H7833" t="s">
        <v>130</v>
      </c>
      <c r="I7833" t="s">
        <v>3860</v>
      </c>
      <c r="J7833" t="s">
        <v>352</v>
      </c>
      <c r="K7833" t="s">
        <v>52</v>
      </c>
      <c r="L7833" t="s">
        <v>75</v>
      </c>
      <c r="M7833" t="s">
        <v>24</v>
      </c>
    </row>
    <row r="7834" spans="1:13" hidden="1">
      <c r="A7834" t="s">
        <v>1264</v>
      </c>
      <c r="B7834" t="s">
        <v>170</v>
      </c>
      <c r="C7834" t="s">
        <v>130</v>
      </c>
      <c r="D7834" t="s">
        <v>16516</v>
      </c>
      <c r="E7834" t="s">
        <v>16517</v>
      </c>
      <c r="F7834" t="s">
        <v>16287</v>
      </c>
      <c r="G7834" t="s">
        <v>173</v>
      </c>
      <c r="H7834" t="s">
        <v>130</v>
      </c>
      <c r="I7834" t="s">
        <v>3860</v>
      </c>
      <c r="J7834" t="s">
        <v>165</v>
      </c>
      <c r="K7834" t="s">
        <v>52</v>
      </c>
      <c r="L7834" t="s">
        <v>75</v>
      </c>
      <c r="M7834" t="s">
        <v>24</v>
      </c>
    </row>
    <row r="7835" spans="1:13">
      <c r="A7835" t="s">
        <v>16518</v>
      </c>
      <c r="B7835" t="s">
        <v>454</v>
      </c>
      <c r="C7835" t="s">
        <v>130</v>
      </c>
      <c r="D7835" t="s">
        <v>16519</v>
      </c>
      <c r="E7835" t="s">
        <v>16520</v>
      </c>
      <c r="F7835" t="s">
        <v>16287</v>
      </c>
      <c r="G7835" t="s">
        <v>457</v>
      </c>
      <c r="H7835" t="s">
        <v>130</v>
      </c>
      <c r="I7835" t="s">
        <v>3860</v>
      </c>
      <c r="J7835" t="s">
        <v>801</v>
      </c>
      <c r="K7835" t="s">
        <v>38</v>
      </c>
      <c r="L7835" t="s">
        <v>44</v>
      </c>
      <c r="M7835" t="s">
        <v>24</v>
      </c>
    </row>
    <row r="7836" spans="1:13">
      <c r="A7836" t="s">
        <v>2480</v>
      </c>
      <c r="B7836" t="s">
        <v>129</v>
      </c>
      <c r="C7836" t="s">
        <v>130</v>
      </c>
      <c r="D7836" t="s">
        <v>16521</v>
      </c>
      <c r="E7836" t="s">
        <v>16522</v>
      </c>
      <c r="F7836" t="s">
        <v>16287</v>
      </c>
      <c r="G7836" t="s">
        <v>133</v>
      </c>
      <c r="H7836" t="s">
        <v>130</v>
      </c>
      <c r="I7836" t="s">
        <v>3860</v>
      </c>
      <c r="J7836" t="s">
        <v>363</v>
      </c>
      <c r="K7836" t="s">
        <v>52</v>
      </c>
      <c r="L7836" t="s">
        <v>44</v>
      </c>
      <c r="M7836" t="s">
        <v>24</v>
      </c>
    </row>
    <row r="7837" spans="1:13" hidden="1">
      <c r="A7837" t="s">
        <v>281</v>
      </c>
      <c r="B7837" t="s">
        <v>258</v>
      </c>
      <c r="C7837" t="s">
        <v>130</v>
      </c>
      <c r="D7837" t="s">
        <v>16523</v>
      </c>
      <c r="E7837" t="s">
        <v>16524</v>
      </c>
      <c r="F7837" t="s">
        <v>16287</v>
      </c>
      <c r="G7837" t="s">
        <v>479</v>
      </c>
      <c r="H7837" t="s">
        <v>55</v>
      </c>
      <c r="I7837" t="s">
        <v>3860</v>
      </c>
      <c r="J7837" t="s">
        <v>352</v>
      </c>
      <c r="K7837" t="s">
        <v>52</v>
      </c>
      <c r="L7837" t="s">
        <v>75</v>
      </c>
      <c r="M7837" t="s">
        <v>24</v>
      </c>
    </row>
    <row r="7838" spans="1:13">
      <c r="A7838" t="s">
        <v>280</v>
      </c>
      <c r="B7838" t="s">
        <v>170</v>
      </c>
      <c r="C7838" t="s">
        <v>130</v>
      </c>
      <c r="D7838" t="s">
        <v>16525</v>
      </c>
      <c r="E7838" t="s">
        <v>16526</v>
      </c>
      <c r="F7838" t="s">
        <v>16287</v>
      </c>
      <c r="G7838" t="s">
        <v>173</v>
      </c>
      <c r="H7838" t="s">
        <v>130</v>
      </c>
      <c r="I7838" t="s">
        <v>3860</v>
      </c>
      <c r="J7838" t="s">
        <v>320</v>
      </c>
      <c r="K7838" t="s">
        <v>32</v>
      </c>
      <c r="L7838" t="s">
        <v>44</v>
      </c>
      <c r="M7838" t="s">
        <v>24</v>
      </c>
    </row>
    <row r="7839" spans="1:13" hidden="1">
      <c r="A7839" t="s">
        <v>332</v>
      </c>
      <c r="B7839" t="s">
        <v>214</v>
      </c>
      <c r="C7839" t="s">
        <v>62</v>
      </c>
      <c r="D7839" t="s">
        <v>16527</v>
      </c>
      <c r="E7839" t="s">
        <v>16528</v>
      </c>
      <c r="F7839" t="s">
        <v>16287</v>
      </c>
      <c r="G7839" t="s">
        <v>65</v>
      </c>
      <c r="H7839" t="s">
        <v>62</v>
      </c>
      <c r="I7839" t="s">
        <v>3860</v>
      </c>
      <c r="J7839" t="s">
        <v>384</v>
      </c>
      <c r="K7839" t="s">
        <v>22</v>
      </c>
      <c r="L7839" t="s">
        <v>75</v>
      </c>
      <c r="M7839" t="s">
        <v>24</v>
      </c>
    </row>
    <row r="7840" spans="1:13">
      <c r="A7840" t="s">
        <v>67</v>
      </c>
      <c r="B7840" t="s">
        <v>69</v>
      </c>
      <c r="C7840" t="s">
        <v>70</v>
      </c>
      <c r="D7840" t="s">
        <v>16529</v>
      </c>
      <c r="E7840" t="s">
        <v>16530</v>
      </c>
      <c r="F7840" t="s">
        <v>16287</v>
      </c>
      <c r="G7840" t="s">
        <v>73</v>
      </c>
      <c r="H7840" t="s">
        <v>70</v>
      </c>
      <c r="I7840" t="s">
        <v>3860</v>
      </c>
      <c r="J7840" t="s">
        <v>253</v>
      </c>
      <c r="K7840" t="s">
        <v>22</v>
      </c>
      <c r="L7840" t="s">
        <v>44</v>
      </c>
      <c r="M7840" t="s">
        <v>24</v>
      </c>
    </row>
    <row r="7841" spans="1:13">
      <c r="A7841" t="s">
        <v>67</v>
      </c>
      <c r="B7841" t="s">
        <v>69</v>
      </c>
      <c r="C7841" t="s">
        <v>70</v>
      </c>
      <c r="D7841" t="s">
        <v>16529</v>
      </c>
      <c r="E7841" t="s">
        <v>16530</v>
      </c>
      <c r="F7841" t="s">
        <v>16287</v>
      </c>
      <c r="G7841" t="s">
        <v>73</v>
      </c>
      <c r="H7841" t="s">
        <v>70</v>
      </c>
      <c r="I7841" t="s">
        <v>3860</v>
      </c>
      <c r="J7841" t="s">
        <v>253</v>
      </c>
      <c r="K7841" t="s">
        <v>22</v>
      </c>
      <c r="L7841" t="s">
        <v>44</v>
      </c>
      <c r="M7841" t="s">
        <v>24</v>
      </c>
    </row>
    <row r="7842" spans="1:13" hidden="1">
      <c r="A7842" t="s">
        <v>353</v>
      </c>
      <c r="B7842" t="s">
        <v>61</v>
      </c>
      <c r="C7842" t="s">
        <v>62</v>
      </c>
      <c r="D7842" t="s">
        <v>16531</v>
      </c>
      <c r="E7842" t="s">
        <v>16532</v>
      </c>
      <c r="F7842" t="s">
        <v>16287</v>
      </c>
      <c r="G7842" t="s">
        <v>65</v>
      </c>
      <c r="H7842" t="s">
        <v>62</v>
      </c>
      <c r="I7842" t="s">
        <v>3860</v>
      </c>
      <c r="J7842" t="s">
        <v>74</v>
      </c>
      <c r="K7842" t="s">
        <v>22</v>
      </c>
      <c r="L7842" t="s">
        <v>75</v>
      </c>
      <c r="M7842" t="s">
        <v>24</v>
      </c>
    </row>
    <row r="7843" spans="1:13" hidden="1">
      <c r="A7843" t="s">
        <v>16533</v>
      </c>
      <c r="B7843" t="s">
        <v>61</v>
      </c>
      <c r="C7843" t="s">
        <v>62</v>
      </c>
      <c r="D7843" t="s">
        <v>16534</v>
      </c>
      <c r="E7843" t="s">
        <v>16535</v>
      </c>
      <c r="F7843" t="s">
        <v>16287</v>
      </c>
      <c r="G7843" t="s">
        <v>65</v>
      </c>
      <c r="H7843" t="s">
        <v>62</v>
      </c>
      <c r="I7843" t="s">
        <v>3860</v>
      </c>
      <c r="J7843" t="s">
        <v>307</v>
      </c>
      <c r="K7843" t="s">
        <v>22</v>
      </c>
      <c r="L7843" t="s">
        <v>75</v>
      </c>
      <c r="M7843" t="s">
        <v>24</v>
      </c>
    </row>
    <row r="7844" spans="1:13" hidden="1">
      <c r="A7844" t="s">
        <v>281</v>
      </c>
      <c r="B7844" t="s">
        <v>170</v>
      </c>
      <c r="C7844" t="s">
        <v>130</v>
      </c>
      <c r="D7844" t="s">
        <v>16536</v>
      </c>
      <c r="E7844" t="s">
        <v>16537</v>
      </c>
      <c r="F7844" t="s">
        <v>16287</v>
      </c>
      <c r="G7844" t="s">
        <v>173</v>
      </c>
      <c r="H7844" t="s">
        <v>130</v>
      </c>
      <c r="I7844" t="s">
        <v>3860</v>
      </c>
      <c r="J7844" t="s">
        <v>1017</v>
      </c>
      <c r="K7844" t="s">
        <v>52</v>
      </c>
      <c r="L7844" t="s">
        <v>75</v>
      </c>
      <c r="M7844" t="s">
        <v>24</v>
      </c>
    </row>
    <row r="7845" spans="1:13" hidden="1">
      <c r="A7845" t="s">
        <v>281</v>
      </c>
      <c r="B7845" t="s">
        <v>249</v>
      </c>
      <c r="C7845" t="s">
        <v>55</v>
      </c>
      <c r="D7845" t="s">
        <v>16538</v>
      </c>
      <c r="E7845" t="s">
        <v>16539</v>
      </c>
      <c r="F7845" t="s">
        <v>16287</v>
      </c>
      <c r="G7845" t="s">
        <v>252</v>
      </c>
      <c r="H7845" t="s">
        <v>55</v>
      </c>
      <c r="I7845" t="s">
        <v>3860</v>
      </c>
      <c r="J7845" t="s">
        <v>2913</v>
      </c>
      <c r="K7845" t="s">
        <v>52</v>
      </c>
      <c r="L7845" t="s">
        <v>75</v>
      </c>
      <c r="M7845" t="s">
        <v>24</v>
      </c>
    </row>
    <row r="7846" spans="1:13">
      <c r="A7846" t="s">
        <v>166</v>
      </c>
      <c r="B7846" t="s">
        <v>69</v>
      </c>
      <c r="C7846" t="s">
        <v>70</v>
      </c>
      <c r="D7846" t="s">
        <v>16540</v>
      </c>
      <c r="E7846" t="s">
        <v>16541</v>
      </c>
      <c r="F7846" t="s">
        <v>16287</v>
      </c>
      <c r="G7846" t="s">
        <v>73</v>
      </c>
      <c r="H7846" t="s">
        <v>70</v>
      </c>
      <c r="I7846" t="s">
        <v>3860</v>
      </c>
      <c r="J7846" t="s">
        <v>1676</v>
      </c>
      <c r="K7846" t="s">
        <v>38</v>
      </c>
      <c r="L7846" t="s">
        <v>44</v>
      </c>
      <c r="M7846" t="s">
        <v>24</v>
      </c>
    </row>
    <row r="7847" spans="1:13">
      <c r="A7847" t="s">
        <v>5874</v>
      </c>
      <c r="B7847" t="s">
        <v>231</v>
      </c>
      <c r="C7847" t="s">
        <v>15</v>
      </c>
      <c r="D7847" t="s">
        <v>16542</v>
      </c>
      <c r="E7847" t="s">
        <v>16543</v>
      </c>
      <c r="F7847" t="s">
        <v>16287</v>
      </c>
      <c r="G7847" t="s">
        <v>204</v>
      </c>
      <c r="H7847" t="s">
        <v>15</v>
      </c>
      <c r="I7847" t="s">
        <v>3860</v>
      </c>
      <c r="J7847" t="s">
        <v>59</v>
      </c>
      <c r="K7847" t="s">
        <v>38</v>
      </c>
      <c r="L7847" t="s">
        <v>44</v>
      </c>
      <c r="M7847" t="s">
        <v>24</v>
      </c>
    </row>
    <row r="7848" spans="1:13">
      <c r="A7848" t="s">
        <v>11352</v>
      </c>
      <c r="B7848" t="s">
        <v>170</v>
      </c>
      <c r="C7848" t="s">
        <v>130</v>
      </c>
      <c r="D7848" t="s">
        <v>16544</v>
      </c>
      <c r="E7848" t="s">
        <v>16545</v>
      </c>
      <c r="F7848" t="s">
        <v>16287</v>
      </c>
      <c r="G7848" t="s">
        <v>173</v>
      </c>
      <c r="H7848" t="s">
        <v>130</v>
      </c>
      <c r="I7848" t="s">
        <v>3860</v>
      </c>
      <c r="J7848" t="s">
        <v>858</v>
      </c>
      <c r="K7848" t="s">
        <v>38</v>
      </c>
      <c r="L7848" t="s">
        <v>44</v>
      </c>
      <c r="M7848" t="s">
        <v>24</v>
      </c>
    </row>
    <row r="7849" spans="1:13">
      <c r="A7849" t="s">
        <v>11352</v>
      </c>
      <c r="B7849" t="s">
        <v>170</v>
      </c>
      <c r="C7849" t="s">
        <v>130</v>
      </c>
      <c r="D7849" t="s">
        <v>16544</v>
      </c>
      <c r="E7849" t="s">
        <v>16545</v>
      </c>
      <c r="F7849" t="s">
        <v>16287</v>
      </c>
      <c r="G7849" t="s">
        <v>173</v>
      </c>
      <c r="H7849" t="s">
        <v>130</v>
      </c>
      <c r="I7849" t="s">
        <v>3860</v>
      </c>
      <c r="J7849" t="s">
        <v>858</v>
      </c>
      <c r="K7849" t="s">
        <v>38</v>
      </c>
      <c r="L7849" t="s">
        <v>44</v>
      </c>
      <c r="M7849" t="s">
        <v>24</v>
      </c>
    </row>
    <row r="7850" spans="1:13" hidden="1">
      <c r="A7850" t="s">
        <v>16546</v>
      </c>
      <c r="B7850" t="s">
        <v>54</v>
      </c>
      <c r="C7850" t="s">
        <v>55</v>
      </c>
      <c r="D7850" t="s">
        <v>16547</v>
      </c>
      <c r="E7850" t="s">
        <v>16548</v>
      </c>
      <c r="F7850" t="s">
        <v>16287</v>
      </c>
      <c r="G7850" t="s">
        <v>101</v>
      </c>
      <c r="H7850" t="s">
        <v>55</v>
      </c>
      <c r="I7850" t="s">
        <v>3860</v>
      </c>
      <c r="J7850" t="s">
        <v>307</v>
      </c>
      <c r="K7850" t="s">
        <v>22</v>
      </c>
      <c r="L7850" t="s">
        <v>554</v>
      </c>
      <c r="M7850" t="s">
        <v>24</v>
      </c>
    </row>
    <row r="7851" spans="1:13">
      <c r="A7851" t="s">
        <v>16549</v>
      </c>
      <c r="B7851" t="s">
        <v>77</v>
      </c>
      <c r="C7851" t="s">
        <v>15</v>
      </c>
      <c r="D7851" t="s">
        <v>16550</v>
      </c>
      <c r="E7851" t="s">
        <v>16551</v>
      </c>
      <c r="F7851" t="s">
        <v>16287</v>
      </c>
      <c r="G7851" t="s">
        <v>80</v>
      </c>
      <c r="H7851" t="s">
        <v>15</v>
      </c>
      <c r="I7851" t="s">
        <v>3860</v>
      </c>
      <c r="J7851" t="s">
        <v>37</v>
      </c>
      <c r="K7851" t="s">
        <v>38</v>
      </c>
      <c r="L7851" t="s">
        <v>23</v>
      </c>
      <c r="M7851" t="s">
        <v>24</v>
      </c>
    </row>
    <row r="7852" spans="1:13">
      <c r="A7852" t="s">
        <v>487</v>
      </c>
      <c r="B7852" t="s">
        <v>214</v>
      </c>
      <c r="C7852" t="s">
        <v>62</v>
      </c>
      <c r="D7852" t="s">
        <v>16552</v>
      </c>
      <c r="E7852" t="s">
        <v>16553</v>
      </c>
      <c r="F7852" t="s">
        <v>16287</v>
      </c>
      <c r="G7852" t="s">
        <v>65</v>
      </c>
      <c r="H7852" t="s">
        <v>62</v>
      </c>
      <c r="I7852" t="s">
        <v>3860</v>
      </c>
      <c r="J7852" t="s">
        <v>97</v>
      </c>
      <c r="K7852" t="s">
        <v>22</v>
      </c>
      <c r="L7852" t="s">
        <v>23</v>
      </c>
      <c r="M7852" t="s">
        <v>24</v>
      </c>
    </row>
    <row r="7853" spans="1:13">
      <c r="A7853" t="s">
        <v>16554</v>
      </c>
      <c r="B7853" t="s">
        <v>978</v>
      </c>
      <c r="C7853" t="s">
        <v>62</v>
      </c>
      <c r="D7853" t="s">
        <v>16555</v>
      </c>
      <c r="E7853" t="s">
        <v>16556</v>
      </c>
      <c r="F7853" t="s">
        <v>16287</v>
      </c>
      <c r="G7853" t="s">
        <v>186</v>
      </c>
      <c r="H7853" t="s">
        <v>62</v>
      </c>
      <c r="I7853" t="s">
        <v>3860</v>
      </c>
      <c r="J7853" t="s">
        <v>199</v>
      </c>
      <c r="K7853" t="s">
        <v>22</v>
      </c>
      <c r="L7853" t="s">
        <v>23</v>
      </c>
      <c r="M7853" t="s">
        <v>24</v>
      </c>
    </row>
    <row r="7854" spans="1:13">
      <c r="A7854" t="s">
        <v>432</v>
      </c>
      <c r="B7854" t="s">
        <v>399</v>
      </c>
      <c r="C7854" t="s">
        <v>55</v>
      </c>
      <c r="D7854" t="s">
        <v>16557</v>
      </c>
      <c r="E7854" t="s">
        <v>16558</v>
      </c>
      <c r="F7854" t="s">
        <v>16287</v>
      </c>
      <c r="G7854" t="s">
        <v>126</v>
      </c>
      <c r="H7854" t="s">
        <v>55</v>
      </c>
      <c r="I7854" t="s">
        <v>3860</v>
      </c>
      <c r="J7854" t="s">
        <v>84</v>
      </c>
      <c r="K7854" t="s">
        <v>22</v>
      </c>
      <c r="L7854" t="s">
        <v>23</v>
      </c>
      <c r="M7854" t="s">
        <v>24</v>
      </c>
    </row>
    <row r="7855" spans="1:13">
      <c r="A7855" t="s">
        <v>6128</v>
      </c>
      <c r="B7855" t="s">
        <v>46</v>
      </c>
      <c r="C7855" t="s">
        <v>47</v>
      </c>
      <c r="D7855" t="s">
        <v>16559</v>
      </c>
      <c r="E7855" t="s">
        <v>16560</v>
      </c>
      <c r="F7855" t="s">
        <v>16287</v>
      </c>
      <c r="G7855" t="s">
        <v>229</v>
      </c>
      <c r="H7855" t="s">
        <v>47</v>
      </c>
      <c r="I7855" t="s">
        <v>3860</v>
      </c>
      <c r="J7855" t="s">
        <v>262</v>
      </c>
      <c r="K7855" t="s">
        <v>52</v>
      </c>
      <c r="L7855" t="s">
        <v>23</v>
      </c>
      <c r="M7855" t="s">
        <v>24</v>
      </c>
    </row>
    <row r="7856" spans="1:13">
      <c r="A7856" t="s">
        <v>626</v>
      </c>
      <c r="B7856" t="s">
        <v>380</v>
      </c>
      <c r="C7856" t="s">
        <v>70</v>
      </c>
      <c r="D7856" t="s">
        <v>16561</v>
      </c>
      <c r="E7856" t="s">
        <v>16562</v>
      </c>
      <c r="F7856" t="s">
        <v>16287</v>
      </c>
      <c r="G7856" t="s">
        <v>383</v>
      </c>
      <c r="H7856" t="s">
        <v>70</v>
      </c>
      <c r="I7856" t="s">
        <v>3860</v>
      </c>
      <c r="J7856" t="s">
        <v>646</v>
      </c>
      <c r="K7856" t="s">
        <v>52</v>
      </c>
      <c r="L7856" t="s">
        <v>23</v>
      </c>
      <c r="M7856" t="s">
        <v>24</v>
      </c>
    </row>
    <row r="7857" spans="1:13">
      <c r="A7857" t="s">
        <v>10747</v>
      </c>
      <c r="B7857" t="s">
        <v>476</v>
      </c>
      <c r="C7857" t="s">
        <v>55</v>
      </c>
      <c r="D7857" t="s">
        <v>16563</v>
      </c>
      <c r="E7857" t="s">
        <v>16564</v>
      </c>
      <c r="F7857" t="s">
        <v>16287</v>
      </c>
      <c r="G7857" t="s">
        <v>479</v>
      </c>
      <c r="H7857" t="s">
        <v>55</v>
      </c>
      <c r="I7857" t="s">
        <v>3860</v>
      </c>
      <c r="J7857" t="s">
        <v>4087</v>
      </c>
      <c r="K7857" t="s">
        <v>52</v>
      </c>
      <c r="L7857" t="s">
        <v>23</v>
      </c>
      <c r="M7857" t="s">
        <v>24</v>
      </c>
    </row>
    <row r="7858" spans="1:13">
      <c r="A7858" t="s">
        <v>3488</v>
      </c>
      <c r="B7858" t="s">
        <v>46</v>
      </c>
      <c r="C7858" t="s">
        <v>47</v>
      </c>
      <c r="D7858" t="s">
        <v>16565</v>
      </c>
      <c r="E7858" t="s">
        <v>16566</v>
      </c>
      <c r="F7858" t="s">
        <v>16287</v>
      </c>
      <c r="G7858" t="s">
        <v>229</v>
      </c>
      <c r="H7858" t="s">
        <v>47</v>
      </c>
      <c r="I7858" t="s">
        <v>3860</v>
      </c>
      <c r="J7858" t="s">
        <v>94</v>
      </c>
      <c r="K7858" t="s">
        <v>38</v>
      </c>
      <c r="L7858" t="s">
        <v>23</v>
      </c>
      <c r="M7858" t="s">
        <v>24</v>
      </c>
    </row>
    <row r="7859" spans="1:13">
      <c r="A7859" t="s">
        <v>3488</v>
      </c>
      <c r="B7859" t="s">
        <v>46</v>
      </c>
      <c r="C7859" t="s">
        <v>47</v>
      </c>
      <c r="D7859" t="s">
        <v>16565</v>
      </c>
      <c r="E7859" t="s">
        <v>16566</v>
      </c>
      <c r="F7859" t="s">
        <v>16287</v>
      </c>
      <c r="G7859" t="s">
        <v>229</v>
      </c>
      <c r="H7859" t="s">
        <v>47</v>
      </c>
      <c r="I7859" t="s">
        <v>3860</v>
      </c>
      <c r="J7859" t="s">
        <v>94</v>
      </c>
      <c r="K7859" t="s">
        <v>38</v>
      </c>
      <c r="L7859" t="s">
        <v>23</v>
      </c>
      <c r="M7859" t="s">
        <v>24</v>
      </c>
    </row>
    <row r="7860" spans="1:13">
      <c r="A7860" t="s">
        <v>4210</v>
      </c>
      <c r="B7860" t="s">
        <v>294</v>
      </c>
      <c r="C7860" t="s">
        <v>70</v>
      </c>
      <c r="D7860" t="s">
        <v>16567</v>
      </c>
      <c r="E7860" t="s">
        <v>16568</v>
      </c>
      <c r="F7860" t="s">
        <v>16287</v>
      </c>
      <c r="G7860" t="s">
        <v>297</v>
      </c>
      <c r="H7860" t="s">
        <v>70</v>
      </c>
      <c r="I7860" t="s">
        <v>3860</v>
      </c>
      <c r="J7860" t="s">
        <v>515</v>
      </c>
      <c r="K7860" t="s">
        <v>38</v>
      </c>
      <c r="L7860" t="s">
        <v>23</v>
      </c>
      <c r="M7860" t="s">
        <v>24</v>
      </c>
    </row>
    <row r="7861" spans="1:13">
      <c r="A7861" t="s">
        <v>626</v>
      </c>
      <c r="B7861" t="s">
        <v>380</v>
      </c>
      <c r="C7861" t="s">
        <v>70</v>
      </c>
      <c r="D7861" t="s">
        <v>16569</v>
      </c>
      <c r="E7861" t="s">
        <v>16570</v>
      </c>
      <c r="F7861" t="s">
        <v>16287</v>
      </c>
      <c r="G7861" t="s">
        <v>383</v>
      </c>
      <c r="H7861" t="s">
        <v>70</v>
      </c>
      <c r="I7861" t="s">
        <v>3860</v>
      </c>
      <c r="J7861" t="s">
        <v>858</v>
      </c>
      <c r="K7861" t="s">
        <v>38</v>
      </c>
      <c r="L7861" t="s">
        <v>23</v>
      </c>
      <c r="M7861" t="s">
        <v>24</v>
      </c>
    </row>
    <row r="7862" spans="1:13">
      <c r="A7862" t="s">
        <v>5903</v>
      </c>
      <c r="B7862" t="s">
        <v>249</v>
      </c>
      <c r="C7862" t="s">
        <v>55</v>
      </c>
      <c r="D7862" t="s">
        <v>16571</v>
      </c>
      <c r="E7862" t="s">
        <v>16572</v>
      </c>
      <c r="F7862" t="s">
        <v>16287</v>
      </c>
      <c r="G7862" t="s">
        <v>252</v>
      </c>
      <c r="H7862" t="s">
        <v>55</v>
      </c>
      <c r="I7862" t="s">
        <v>3860</v>
      </c>
      <c r="J7862" t="s">
        <v>151</v>
      </c>
      <c r="K7862" t="s">
        <v>38</v>
      </c>
      <c r="L7862" t="s">
        <v>23</v>
      </c>
      <c r="M7862" t="s">
        <v>24</v>
      </c>
    </row>
    <row r="7863" spans="1:13">
      <c r="A7863" t="s">
        <v>3066</v>
      </c>
      <c r="B7863" t="s">
        <v>708</v>
      </c>
      <c r="C7863" t="s">
        <v>70</v>
      </c>
      <c r="D7863" t="s">
        <v>16573</v>
      </c>
      <c r="E7863" t="s">
        <v>16574</v>
      </c>
      <c r="F7863" t="s">
        <v>16287</v>
      </c>
      <c r="G7863" t="s">
        <v>625</v>
      </c>
      <c r="H7863" t="s">
        <v>70</v>
      </c>
      <c r="I7863" t="s">
        <v>3860</v>
      </c>
      <c r="J7863" t="s">
        <v>858</v>
      </c>
      <c r="K7863" t="s">
        <v>38</v>
      </c>
      <c r="L7863" t="s">
        <v>23</v>
      </c>
      <c r="M7863" t="s">
        <v>24</v>
      </c>
    </row>
    <row r="7864" spans="1:13">
      <c r="A7864" t="s">
        <v>14626</v>
      </c>
      <c r="B7864" t="s">
        <v>978</v>
      </c>
      <c r="C7864" t="s">
        <v>62</v>
      </c>
      <c r="D7864" t="s">
        <v>16575</v>
      </c>
      <c r="E7864" t="s">
        <v>16576</v>
      </c>
      <c r="F7864" t="s">
        <v>16287</v>
      </c>
      <c r="G7864" t="s">
        <v>186</v>
      </c>
      <c r="H7864" t="s">
        <v>62</v>
      </c>
      <c r="I7864" t="s">
        <v>3860</v>
      </c>
      <c r="J7864" t="s">
        <v>66</v>
      </c>
      <c r="K7864" t="s">
        <v>32</v>
      </c>
      <c r="L7864" t="s">
        <v>23</v>
      </c>
      <c r="M7864" t="s">
        <v>24</v>
      </c>
    </row>
    <row r="7865" spans="1:13">
      <c r="A7865" t="s">
        <v>1081</v>
      </c>
      <c r="B7865" t="s">
        <v>54</v>
      </c>
      <c r="C7865" t="s">
        <v>55</v>
      </c>
      <c r="D7865" t="s">
        <v>16577</v>
      </c>
      <c r="E7865" t="s">
        <v>16578</v>
      </c>
      <c r="F7865" t="s">
        <v>16287</v>
      </c>
      <c r="G7865" t="s">
        <v>101</v>
      </c>
      <c r="H7865" t="s">
        <v>55</v>
      </c>
      <c r="I7865" t="s">
        <v>3860</v>
      </c>
      <c r="J7865" t="s">
        <v>113</v>
      </c>
      <c r="K7865" t="s">
        <v>22</v>
      </c>
      <c r="L7865" t="s">
        <v>23</v>
      </c>
      <c r="M7865" t="s">
        <v>24</v>
      </c>
    </row>
    <row r="7866" spans="1:13" hidden="1">
      <c r="A7866" t="s">
        <v>6387</v>
      </c>
      <c r="B7866" t="s">
        <v>708</v>
      </c>
      <c r="C7866" t="s">
        <v>70</v>
      </c>
      <c r="D7866" t="s">
        <v>16579</v>
      </c>
      <c r="E7866" t="s">
        <v>16580</v>
      </c>
      <c r="F7866" t="s">
        <v>16287</v>
      </c>
      <c r="G7866" t="s">
        <v>625</v>
      </c>
      <c r="H7866" t="s">
        <v>70</v>
      </c>
      <c r="I7866" t="s">
        <v>3860</v>
      </c>
      <c r="J7866" t="s">
        <v>113</v>
      </c>
      <c r="K7866" t="s">
        <v>22</v>
      </c>
      <c r="L7866" t="s">
        <v>554</v>
      </c>
      <c r="M7866" t="s">
        <v>24</v>
      </c>
    </row>
    <row r="7867" spans="1:13">
      <c r="A7867" t="s">
        <v>244</v>
      </c>
      <c r="B7867" t="s">
        <v>454</v>
      </c>
      <c r="C7867" t="s">
        <v>130</v>
      </c>
      <c r="D7867" t="s">
        <v>16581</v>
      </c>
      <c r="E7867" t="s">
        <v>16582</v>
      </c>
      <c r="F7867" t="s">
        <v>16287</v>
      </c>
      <c r="G7867" t="s">
        <v>457</v>
      </c>
      <c r="H7867" t="s">
        <v>130</v>
      </c>
      <c r="I7867" t="s">
        <v>3860</v>
      </c>
      <c r="J7867" t="s">
        <v>1224</v>
      </c>
      <c r="K7867" t="s">
        <v>32</v>
      </c>
      <c r="L7867" t="s">
        <v>44</v>
      </c>
      <c r="M7867" t="s">
        <v>24</v>
      </c>
    </row>
    <row r="7868" spans="1:13">
      <c r="A7868" t="s">
        <v>243</v>
      </c>
      <c r="B7868" t="s">
        <v>454</v>
      </c>
      <c r="C7868" t="s">
        <v>130</v>
      </c>
      <c r="D7868" t="s">
        <v>16583</v>
      </c>
      <c r="E7868" t="s">
        <v>16584</v>
      </c>
      <c r="F7868" t="s">
        <v>16287</v>
      </c>
      <c r="G7868" t="s">
        <v>457</v>
      </c>
      <c r="H7868" t="s">
        <v>130</v>
      </c>
      <c r="I7868" t="s">
        <v>3860</v>
      </c>
      <c r="J7868" t="s">
        <v>1224</v>
      </c>
      <c r="K7868" t="s">
        <v>32</v>
      </c>
      <c r="L7868" t="s">
        <v>44</v>
      </c>
      <c r="M7868" t="s">
        <v>24</v>
      </c>
    </row>
    <row r="7869" spans="1:13" hidden="1">
      <c r="A7869" t="s">
        <v>16585</v>
      </c>
      <c r="B7869" t="s">
        <v>454</v>
      </c>
      <c r="C7869" t="s">
        <v>130</v>
      </c>
      <c r="D7869" t="s">
        <v>16586</v>
      </c>
      <c r="E7869" t="s">
        <v>16587</v>
      </c>
      <c r="F7869" t="s">
        <v>16287</v>
      </c>
      <c r="G7869" t="s">
        <v>457</v>
      </c>
      <c r="H7869" t="s">
        <v>130</v>
      </c>
      <c r="I7869" t="s">
        <v>3860</v>
      </c>
      <c r="J7869" t="s">
        <v>37</v>
      </c>
      <c r="K7869" t="s">
        <v>38</v>
      </c>
      <c r="L7869" t="s">
        <v>75</v>
      </c>
      <c r="M7869" t="s">
        <v>24</v>
      </c>
    </row>
    <row r="7870" spans="1:13" hidden="1">
      <c r="A7870" t="s">
        <v>1668</v>
      </c>
      <c r="B7870" t="s">
        <v>454</v>
      </c>
      <c r="C7870" t="s">
        <v>130</v>
      </c>
      <c r="D7870" t="s">
        <v>16588</v>
      </c>
      <c r="E7870" t="s">
        <v>16589</v>
      </c>
      <c r="F7870" t="s">
        <v>16287</v>
      </c>
      <c r="G7870" t="s">
        <v>457</v>
      </c>
      <c r="H7870" t="s">
        <v>130</v>
      </c>
      <c r="I7870" t="s">
        <v>3860</v>
      </c>
      <c r="J7870" t="s">
        <v>113</v>
      </c>
      <c r="K7870" t="s">
        <v>22</v>
      </c>
      <c r="L7870" t="s">
        <v>75</v>
      </c>
      <c r="M7870" t="s">
        <v>24</v>
      </c>
    </row>
    <row r="7871" spans="1:13">
      <c r="A7871" t="s">
        <v>16590</v>
      </c>
      <c r="B7871" t="s">
        <v>258</v>
      </c>
      <c r="C7871" t="s">
        <v>130</v>
      </c>
      <c r="D7871" t="s">
        <v>16591</v>
      </c>
      <c r="E7871" t="s">
        <v>16592</v>
      </c>
      <c r="F7871" t="s">
        <v>16287</v>
      </c>
      <c r="G7871" t="s">
        <v>261</v>
      </c>
      <c r="H7871" t="s">
        <v>130</v>
      </c>
      <c r="I7871" t="s">
        <v>3860</v>
      </c>
      <c r="J7871" t="s">
        <v>1451</v>
      </c>
      <c r="K7871" t="s">
        <v>32</v>
      </c>
      <c r="L7871" t="s">
        <v>44</v>
      </c>
      <c r="M7871" t="s">
        <v>24</v>
      </c>
    </row>
    <row r="7872" spans="1:13">
      <c r="A7872" t="s">
        <v>981</v>
      </c>
      <c r="B7872" t="s">
        <v>529</v>
      </c>
      <c r="C7872" t="s">
        <v>47</v>
      </c>
      <c r="D7872" t="s">
        <v>16593</v>
      </c>
      <c r="E7872" t="s">
        <v>16594</v>
      </c>
      <c r="F7872" t="s">
        <v>16287</v>
      </c>
      <c r="G7872" t="s">
        <v>303</v>
      </c>
      <c r="H7872" t="s">
        <v>47</v>
      </c>
      <c r="I7872" t="s">
        <v>3860</v>
      </c>
      <c r="J7872" t="s">
        <v>646</v>
      </c>
      <c r="K7872" t="s">
        <v>52</v>
      </c>
      <c r="L7872" t="s">
        <v>44</v>
      </c>
      <c r="M7872" t="s">
        <v>24</v>
      </c>
    </row>
    <row r="7873" spans="1:13">
      <c r="A7873" t="s">
        <v>191</v>
      </c>
      <c r="B7873" t="s">
        <v>40</v>
      </c>
      <c r="C7873" t="s">
        <v>15</v>
      </c>
      <c r="D7873" t="s">
        <v>16595</v>
      </c>
      <c r="E7873" t="s">
        <v>16596</v>
      </c>
      <c r="F7873" t="s">
        <v>16287</v>
      </c>
      <c r="G7873" t="s">
        <v>30</v>
      </c>
      <c r="H7873" t="s">
        <v>15</v>
      </c>
      <c r="I7873" t="s">
        <v>3860</v>
      </c>
      <c r="J7873" t="s">
        <v>726</v>
      </c>
      <c r="K7873" t="s">
        <v>38</v>
      </c>
      <c r="L7873" t="s">
        <v>44</v>
      </c>
      <c r="M7873" t="s">
        <v>24</v>
      </c>
    </row>
    <row r="7874" spans="1:13">
      <c r="A7874" t="s">
        <v>191</v>
      </c>
      <c r="B7874" t="s">
        <v>40</v>
      </c>
      <c r="C7874" t="s">
        <v>15</v>
      </c>
      <c r="D7874" t="s">
        <v>16595</v>
      </c>
      <c r="E7874" t="s">
        <v>16596</v>
      </c>
      <c r="F7874" t="s">
        <v>16287</v>
      </c>
      <c r="G7874" t="s">
        <v>30</v>
      </c>
      <c r="H7874" t="s">
        <v>15</v>
      </c>
      <c r="I7874" t="s">
        <v>3860</v>
      </c>
      <c r="J7874" t="s">
        <v>726</v>
      </c>
      <c r="K7874" t="s">
        <v>38</v>
      </c>
      <c r="L7874" t="s">
        <v>44</v>
      </c>
      <c r="M7874" t="s">
        <v>24</v>
      </c>
    </row>
    <row r="7875" spans="1:13" hidden="1">
      <c r="A7875" t="s">
        <v>472</v>
      </c>
      <c r="B7875" t="s">
        <v>40</v>
      </c>
      <c r="C7875" t="s">
        <v>15</v>
      </c>
      <c r="D7875" t="s">
        <v>16597</v>
      </c>
      <c r="E7875" t="s">
        <v>16598</v>
      </c>
      <c r="F7875" t="s">
        <v>16287</v>
      </c>
      <c r="G7875" t="s">
        <v>30</v>
      </c>
      <c r="H7875" t="s">
        <v>15</v>
      </c>
      <c r="I7875" t="s">
        <v>3860</v>
      </c>
      <c r="J7875" t="s">
        <v>94</v>
      </c>
      <c r="K7875" t="s">
        <v>38</v>
      </c>
      <c r="L7875" t="s">
        <v>75</v>
      </c>
      <c r="M7875" t="s">
        <v>24</v>
      </c>
    </row>
    <row r="7876" spans="1:13" hidden="1">
      <c r="A7876" t="s">
        <v>2211</v>
      </c>
      <c r="B7876" t="s">
        <v>40</v>
      </c>
      <c r="C7876" t="s">
        <v>15</v>
      </c>
      <c r="D7876" t="s">
        <v>16599</v>
      </c>
      <c r="E7876" t="s">
        <v>16600</v>
      </c>
      <c r="F7876" t="s">
        <v>16287</v>
      </c>
      <c r="G7876" t="s">
        <v>30</v>
      </c>
      <c r="H7876" t="s">
        <v>15</v>
      </c>
      <c r="I7876" t="s">
        <v>3860</v>
      </c>
      <c r="J7876" t="s">
        <v>81</v>
      </c>
      <c r="K7876" t="s">
        <v>32</v>
      </c>
      <c r="L7876" t="s">
        <v>75</v>
      </c>
      <c r="M7876" t="s">
        <v>24</v>
      </c>
    </row>
    <row r="7877" spans="1:13">
      <c r="A7877" t="s">
        <v>1004</v>
      </c>
      <c r="B7877" t="s">
        <v>54</v>
      </c>
      <c r="C7877" t="s">
        <v>55</v>
      </c>
      <c r="D7877" t="s">
        <v>3102</v>
      </c>
      <c r="E7877" t="s">
        <v>16601</v>
      </c>
      <c r="F7877" t="s">
        <v>16287</v>
      </c>
      <c r="G7877" t="s">
        <v>101</v>
      </c>
      <c r="H7877" t="s">
        <v>55</v>
      </c>
      <c r="I7877" t="s">
        <v>3860</v>
      </c>
      <c r="J7877" t="s">
        <v>2517</v>
      </c>
      <c r="K7877" t="s">
        <v>32</v>
      </c>
      <c r="L7877" t="s">
        <v>44</v>
      </c>
      <c r="M7877" t="s">
        <v>24</v>
      </c>
    </row>
    <row r="7878" spans="1:13" hidden="1">
      <c r="A7878" t="s">
        <v>98</v>
      </c>
      <c r="B7878" t="s">
        <v>585</v>
      </c>
      <c r="C7878" t="s">
        <v>15</v>
      </c>
      <c r="D7878" t="s">
        <v>16602</v>
      </c>
      <c r="E7878" t="s">
        <v>16603</v>
      </c>
      <c r="F7878" t="s">
        <v>16287</v>
      </c>
      <c r="G7878" t="s">
        <v>93</v>
      </c>
      <c r="H7878" t="s">
        <v>15</v>
      </c>
      <c r="I7878" t="s">
        <v>3860</v>
      </c>
      <c r="J7878" t="s">
        <v>59</v>
      </c>
      <c r="K7878" t="s">
        <v>38</v>
      </c>
      <c r="L7878" t="s">
        <v>75</v>
      </c>
      <c r="M7878" t="s">
        <v>24</v>
      </c>
    </row>
    <row r="7879" spans="1:13" hidden="1">
      <c r="A7879" t="s">
        <v>1833</v>
      </c>
      <c r="B7879" t="s">
        <v>40</v>
      </c>
      <c r="C7879" t="s">
        <v>15</v>
      </c>
      <c r="D7879" t="s">
        <v>16604</v>
      </c>
      <c r="E7879" t="s">
        <v>16605</v>
      </c>
      <c r="F7879" t="s">
        <v>16287</v>
      </c>
      <c r="G7879" t="s">
        <v>30</v>
      </c>
      <c r="H7879" t="s">
        <v>15</v>
      </c>
      <c r="I7879" t="s">
        <v>3860</v>
      </c>
      <c r="J7879" t="s">
        <v>113</v>
      </c>
      <c r="K7879" t="s">
        <v>22</v>
      </c>
      <c r="L7879" t="s">
        <v>75</v>
      </c>
      <c r="M7879" t="s">
        <v>24</v>
      </c>
    </row>
    <row r="7880" spans="1:13" hidden="1">
      <c r="A7880" t="s">
        <v>964</v>
      </c>
      <c r="B7880" t="s">
        <v>176</v>
      </c>
      <c r="C7880" t="s">
        <v>47</v>
      </c>
      <c r="D7880" t="s">
        <v>16606</v>
      </c>
      <c r="E7880" t="s">
        <v>16607</v>
      </c>
      <c r="F7880" t="s">
        <v>16287</v>
      </c>
      <c r="G7880" t="s">
        <v>58</v>
      </c>
      <c r="H7880" t="s">
        <v>47</v>
      </c>
      <c r="I7880" t="s">
        <v>3860</v>
      </c>
      <c r="J7880" t="s">
        <v>1145</v>
      </c>
      <c r="K7880" t="s">
        <v>22</v>
      </c>
      <c r="L7880" t="s">
        <v>75</v>
      </c>
      <c r="M7880" t="s">
        <v>24</v>
      </c>
    </row>
    <row r="7881" spans="1:13">
      <c r="A7881" t="s">
        <v>15274</v>
      </c>
      <c r="B7881" t="s">
        <v>214</v>
      </c>
      <c r="C7881" t="s">
        <v>62</v>
      </c>
      <c r="D7881" t="s">
        <v>16608</v>
      </c>
      <c r="E7881" t="s">
        <v>16609</v>
      </c>
      <c r="F7881" t="s">
        <v>16287</v>
      </c>
      <c r="G7881" t="s">
        <v>65</v>
      </c>
      <c r="H7881" t="s">
        <v>62</v>
      </c>
      <c r="I7881" t="s">
        <v>3860</v>
      </c>
      <c r="J7881" t="s">
        <v>88</v>
      </c>
      <c r="K7881" t="s">
        <v>32</v>
      </c>
      <c r="L7881" t="s">
        <v>44</v>
      </c>
      <c r="M7881" t="s">
        <v>24</v>
      </c>
    </row>
    <row r="7882" spans="1:13" hidden="1">
      <c r="A7882" t="s">
        <v>12517</v>
      </c>
      <c r="B7882" t="s">
        <v>722</v>
      </c>
      <c r="C7882" t="s">
        <v>717</v>
      </c>
      <c r="D7882" t="s">
        <v>16610</v>
      </c>
      <c r="E7882" t="s">
        <v>16611</v>
      </c>
      <c r="F7882" t="s">
        <v>16287</v>
      </c>
      <c r="G7882" t="s">
        <v>383</v>
      </c>
      <c r="H7882" t="s">
        <v>70</v>
      </c>
      <c r="I7882" t="s">
        <v>3860</v>
      </c>
      <c r="J7882" t="s">
        <v>726</v>
      </c>
      <c r="K7882" t="s">
        <v>38</v>
      </c>
      <c r="L7882" t="s">
        <v>75</v>
      </c>
      <c r="M7882" t="s">
        <v>24</v>
      </c>
    </row>
    <row r="7883" spans="1:13" hidden="1">
      <c r="A7883" t="s">
        <v>60</v>
      </c>
      <c r="B7883" t="s">
        <v>61</v>
      </c>
      <c r="C7883" t="s">
        <v>62</v>
      </c>
      <c r="D7883" t="s">
        <v>16612</v>
      </c>
      <c r="E7883" t="s">
        <v>16613</v>
      </c>
      <c r="F7883" t="s">
        <v>16287</v>
      </c>
      <c r="G7883" t="s">
        <v>65</v>
      </c>
      <c r="H7883" t="s">
        <v>62</v>
      </c>
      <c r="I7883" t="s">
        <v>3860</v>
      </c>
      <c r="J7883" t="s">
        <v>66</v>
      </c>
      <c r="K7883" t="s">
        <v>32</v>
      </c>
      <c r="L7883" t="s">
        <v>75</v>
      </c>
      <c r="M7883" t="s">
        <v>24</v>
      </c>
    </row>
    <row r="7884" spans="1:13">
      <c r="A7884" t="s">
        <v>166</v>
      </c>
      <c r="B7884" t="s">
        <v>380</v>
      </c>
      <c r="C7884" t="s">
        <v>70</v>
      </c>
      <c r="D7884" t="s">
        <v>16614</v>
      </c>
      <c r="E7884" t="s">
        <v>16615</v>
      </c>
      <c r="F7884" t="s">
        <v>16287</v>
      </c>
      <c r="G7884" t="s">
        <v>383</v>
      </c>
      <c r="H7884" t="s">
        <v>70</v>
      </c>
      <c r="I7884" t="s">
        <v>3860</v>
      </c>
      <c r="J7884" t="s">
        <v>3268</v>
      </c>
      <c r="K7884" t="s">
        <v>38</v>
      </c>
      <c r="L7884" t="s">
        <v>44</v>
      </c>
      <c r="M7884" t="s">
        <v>24</v>
      </c>
    </row>
    <row r="7885" spans="1:13" hidden="1">
      <c r="A7885" t="s">
        <v>16616</v>
      </c>
      <c r="B7885" t="s">
        <v>380</v>
      </c>
      <c r="C7885" t="s">
        <v>70</v>
      </c>
      <c r="D7885" t="s">
        <v>16617</v>
      </c>
      <c r="E7885" t="s">
        <v>16618</v>
      </c>
      <c r="F7885" t="s">
        <v>16287</v>
      </c>
      <c r="G7885" t="s">
        <v>383</v>
      </c>
      <c r="H7885" t="s">
        <v>70</v>
      </c>
      <c r="I7885" t="s">
        <v>3860</v>
      </c>
      <c r="J7885" t="s">
        <v>74</v>
      </c>
      <c r="K7885" t="s">
        <v>22</v>
      </c>
      <c r="L7885" t="s">
        <v>75</v>
      </c>
      <c r="M7885" t="s">
        <v>24</v>
      </c>
    </row>
    <row r="7886" spans="1:13" hidden="1">
      <c r="A7886" t="s">
        <v>16619</v>
      </c>
      <c r="B7886" t="s">
        <v>3811</v>
      </c>
      <c r="C7886" t="s">
        <v>713</v>
      </c>
      <c r="D7886" t="s">
        <v>714</v>
      </c>
      <c r="E7886" t="s">
        <v>715</v>
      </c>
      <c r="F7886" t="s">
        <v>16287</v>
      </c>
      <c r="I7886" t="s">
        <v>3860</v>
      </c>
      <c r="J7886" t="s">
        <v>199</v>
      </c>
      <c r="K7886" t="s">
        <v>22</v>
      </c>
      <c r="L7886" t="s">
        <v>75</v>
      </c>
      <c r="M7886" t="s">
        <v>24</v>
      </c>
    </row>
    <row r="7887" spans="1:13" hidden="1">
      <c r="A7887" t="s">
        <v>4213</v>
      </c>
      <c r="B7887" t="s">
        <v>465</v>
      </c>
      <c r="C7887" t="s">
        <v>713</v>
      </c>
      <c r="D7887" t="s">
        <v>714</v>
      </c>
      <c r="E7887" t="s">
        <v>715</v>
      </c>
      <c r="F7887" t="s">
        <v>16287</v>
      </c>
      <c r="I7887" t="s">
        <v>3860</v>
      </c>
      <c r="J7887" t="s">
        <v>113</v>
      </c>
      <c r="K7887" t="s">
        <v>22</v>
      </c>
      <c r="L7887" t="s">
        <v>75</v>
      </c>
      <c r="M7887" t="s">
        <v>24</v>
      </c>
    </row>
    <row r="7888" spans="1:13" hidden="1">
      <c r="A7888" t="s">
        <v>465</v>
      </c>
      <c r="B7888" t="s">
        <v>465</v>
      </c>
      <c r="C7888" t="s">
        <v>713</v>
      </c>
      <c r="D7888" t="s">
        <v>714</v>
      </c>
      <c r="E7888" t="s">
        <v>715</v>
      </c>
      <c r="F7888" t="s">
        <v>16287</v>
      </c>
      <c r="I7888" t="s">
        <v>3860</v>
      </c>
      <c r="J7888" t="s">
        <v>97</v>
      </c>
      <c r="K7888" t="s">
        <v>22</v>
      </c>
      <c r="L7888" t="s">
        <v>75</v>
      </c>
      <c r="M7888" t="s">
        <v>24</v>
      </c>
    </row>
    <row r="7889" spans="1:13">
      <c r="B7889" t="s">
        <v>4862</v>
      </c>
      <c r="C7889" t="s">
        <v>713</v>
      </c>
      <c r="D7889" t="s">
        <v>714</v>
      </c>
      <c r="E7889" t="s">
        <v>715</v>
      </c>
      <c r="F7889" t="s">
        <v>16287</v>
      </c>
      <c r="I7889" t="s">
        <v>3860</v>
      </c>
      <c r="J7889" t="s">
        <v>646</v>
      </c>
      <c r="K7889" t="s">
        <v>52</v>
      </c>
      <c r="L7889" t="s">
        <v>23</v>
      </c>
      <c r="M7889" t="s">
        <v>24</v>
      </c>
    </row>
    <row r="7890" spans="1:13">
      <c r="B7890" t="s">
        <v>2430</v>
      </c>
      <c r="C7890" t="s">
        <v>713</v>
      </c>
      <c r="D7890" t="s">
        <v>714</v>
      </c>
      <c r="E7890" t="s">
        <v>715</v>
      </c>
      <c r="F7890" t="s">
        <v>16287</v>
      </c>
      <c r="I7890" t="s">
        <v>3860</v>
      </c>
      <c r="J7890" t="s">
        <v>88</v>
      </c>
      <c r="K7890" t="s">
        <v>32</v>
      </c>
      <c r="L7890" t="s">
        <v>23</v>
      </c>
      <c r="M7890" t="s">
        <v>24</v>
      </c>
    </row>
    <row r="7891" spans="1:13" hidden="1">
      <c r="B7891" t="s">
        <v>4862</v>
      </c>
      <c r="C7891" t="s">
        <v>713</v>
      </c>
      <c r="D7891" t="s">
        <v>714</v>
      </c>
      <c r="E7891" t="s">
        <v>715</v>
      </c>
      <c r="F7891" t="s">
        <v>16287</v>
      </c>
      <c r="I7891" t="s">
        <v>3860</v>
      </c>
      <c r="J7891" t="s">
        <v>37</v>
      </c>
      <c r="K7891" t="s">
        <v>38</v>
      </c>
      <c r="L7891" t="s">
        <v>75</v>
      </c>
      <c r="M7891" t="s">
        <v>24</v>
      </c>
    </row>
    <row r="7892" spans="1:13">
      <c r="A7892" t="s">
        <v>2873</v>
      </c>
      <c r="B7892" t="s">
        <v>722</v>
      </c>
      <c r="C7892" t="s">
        <v>717</v>
      </c>
      <c r="D7892" t="s">
        <v>718</v>
      </c>
      <c r="E7892" t="s">
        <v>719</v>
      </c>
      <c r="F7892" t="s">
        <v>16287</v>
      </c>
      <c r="I7892" t="s">
        <v>3860</v>
      </c>
      <c r="J7892" t="s">
        <v>1825</v>
      </c>
      <c r="K7892" t="s">
        <v>52</v>
      </c>
      <c r="L7892" t="s">
        <v>44</v>
      </c>
      <c r="M7892" t="s">
        <v>24</v>
      </c>
    </row>
    <row r="7893" spans="1:13">
      <c r="A7893" t="s">
        <v>2873</v>
      </c>
      <c r="B7893" t="s">
        <v>722</v>
      </c>
      <c r="C7893" t="s">
        <v>717</v>
      </c>
      <c r="D7893" t="s">
        <v>718</v>
      </c>
      <c r="E7893" t="s">
        <v>719</v>
      </c>
      <c r="F7893" t="s">
        <v>16287</v>
      </c>
      <c r="I7893" t="s">
        <v>3860</v>
      </c>
      <c r="J7893" t="s">
        <v>2970</v>
      </c>
      <c r="K7893" t="s">
        <v>52</v>
      </c>
      <c r="L7893" t="s">
        <v>44</v>
      </c>
      <c r="M7893" t="s">
        <v>24</v>
      </c>
    </row>
    <row r="7894" spans="1:13">
      <c r="A7894" t="s">
        <v>9387</v>
      </c>
      <c r="B7894" t="s">
        <v>6135</v>
      </c>
      <c r="C7894" t="s">
        <v>713</v>
      </c>
      <c r="D7894" t="s">
        <v>718</v>
      </c>
      <c r="E7894" t="s">
        <v>719</v>
      </c>
      <c r="F7894" t="s">
        <v>16287</v>
      </c>
      <c r="I7894" t="s">
        <v>3860</v>
      </c>
      <c r="J7894" t="s">
        <v>59</v>
      </c>
      <c r="K7894" t="s">
        <v>38</v>
      </c>
      <c r="L7894" t="s">
        <v>23</v>
      </c>
      <c r="M7894" t="s">
        <v>24</v>
      </c>
    </row>
    <row r="7895" spans="1:13">
      <c r="A7895" t="s">
        <v>16620</v>
      </c>
      <c r="B7895" t="s">
        <v>2875</v>
      </c>
      <c r="C7895" t="s">
        <v>717</v>
      </c>
      <c r="D7895" t="s">
        <v>718</v>
      </c>
      <c r="E7895" t="s">
        <v>719</v>
      </c>
      <c r="F7895" t="s">
        <v>16287</v>
      </c>
      <c r="I7895" t="s">
        <v>3860</v>
      </c>
      <c r="J7895" t="s">
        <v>515</v>
      </c>
      <c r="K7895" t="s">
        <v>38</v>
      </c>
      <c r="L7895" t="s">
        <v>161</v>
      </c>
      <c r="M7895" t="s">
        <v>24</v>
      </c>
    </row>
    <row r="7896" spans="1:13" hidden="1">
      <c r="A7896" t="s">
        <v>4863</v>
      </c>
      <c r="B7896" t="s">
        <v>722</v>
      </c>
      <c r="C7896" t="s">
        <v>717</v>
      </c>
      <c r="D7896" t="s">
        <v>718</v>
      </c>
      <c r="E7896" t="s">
        <v>719</v>
      </c>
      <c r="F7896" t="s">
        <v>16287</v>
      </c>
      <c r="I7896" t="s">
        <v>3860</v>
      </c>
      <c r="J7896" t="s">
        <v>151</v>
      </c>
      <c r="K7896" t="s">
        <v>38</v>
      </c>
      <c r="L7896" t="s">
        <v>75</v>
      </c>
      <c r="M7896" t="s">
        <v>24</v>
      </c>
    </row>
    <row r="7897" spans="1:13" hidden="1">
      <c r="A7897" t="s">
        <v>16621</v>
      </c>
      <c r="B7897" t="s">
        <v>722</v>
      </c>
      <c r="C7897" t="s">
        <v>717</v>
      </c>
      <c r="D7897" t="s">
        <v>718</v>
      </c>
      <c r="E7897" t="s">
        <v>719</v>
      </c>
      <c r="F7897" t="s">
        <v>16287</v>
      </c>
      <c r="I7897" t="s">
        <v>3860</v>
      </c>
      <c r="J7897" t="s">
        <v>850</v>
      </c>
      <c r="K7897" t="s">
        <v>32</v>
      </c>
      <c r="L7897" t="s">
        <v>75</v>
      </c>
      <c r="M7897" t="s">
        <v>24</v>
      </c>
    </row>
    <row r="7898" spans="1:13" hidden="1">
      <c r="A7898" t="s">
        <v>2873</v>
      </c>
      <c r="B7898" t="s">
        <v>722</v>
      </c>
      <c r="C7898" t="s">
        <v>717</v>
      </c>
      <c r="D7898" t="s">
        <v>718</v>
      </c>
      <c r="E7898" t="s">
        <v>719</v>
      </c>
      <c r="F7898" t="s">
        <v>16287</v>
      </c>
      <c r="I7898" t="s">
        <v>3860</v>
      </c>
      <c r="J7898" t="s">
        <v>363</v>
      </c>
      <c r="K7898" t="s">
        <v>52</v>
      </c>
      <c r="L7898" t="s">
        <v>75</v>
      </c>
      <c r="M7898" t="s">
        <v>24</v>
      </c>
    </row>
    <row r="7899" spans="1:13">
      <c r="A7899" t="s">
        <v>2873</v>
      </c>
      <c r="B7899" t="s">
        <v>722</v>
      </c>
      <c r="C7899" t="s">
        <v>717</v>
      </c>
      <c r="D7899" t="s">
        <v>718</v>
      </c>
      <c r="E7899" t="s">
        <v>719</v>
      </c>
      <c r="F7899" t="s">
        <v>16287</v>
      </c>
      <c r="I7899" t="s">
        <v>3860</v>
      </c>
      <c r="J7899" t="s">
        <v>543</v>
      </c>
      <c r="K7899" t="s">
        <v>52</v>
      </c>
      <c r="L7899" t="s">
        <v>44</v>
      </c>
      <c r="M7899" t="s">
        <v>24</v>
      </c>
    </row>
    <row r="7900" spans="1:13">
      <c r="A7900" t="s">
        <v>4210</v>
      </c>
      <c r="B7900" t="s">
        <v>129</v>
      </c>
      <c r="C7900" t="s">
        <v>130</v>
      </c>
      <c r="D7900" t="s">
        <v>16622</v>
      </c>
      <c r="E7900" t="s">
        <v>16623</v>
      </c>
      <c r="F7900" t="s">
        <v>16287</v>
      </c>
      <c r="G7900" t="s">
        <v>133</v>
      </c>
      <c r="H7900" t="s">
        <v>130</v>
      </c>
      <c r="I7900" t="s">
        <v>3860</v>
      </c>
      <c r="J7900" t="s">
        <v>4693</v>
      </c>
      <c r="K7900" t="s">
        <v>32</v>
      </c>
      <c r="L7900" t="s">
        <v>23</v>
      </c>
      <c r="M7900" t="s">
        <v>24</v>
      </c>
    </row>
    <row r="7901" spans="1:13" hidden="1">
      <c r="A7901" t="s">
        <v>16624</v>
      </c>
      <c r="B7901" t="s">
        <v>214</v>
      </c>
      <c r="C7901" t="s">
        <v>62</v>
      </c>
      <c r="D7901" t="s">
        <v>16625</v>
      </c>
      <c r="E7901" t="s">
        <v>16626</v>
      </c>
      <c r="F7901" t="s">
        <v>16287</v>
      </c>
      <c r="G7901" t="s">
        <v>65</v>
      </c>
      <c r="H7901" t="s">
        <v>62</v>
      </c>
      <c r="I7901" t="s">
        <v>3860</v>
      </c>
      <c r="J7901" t="s">
        <v>148</v>
      </c>
      <c r="K7901" t="s">
        <v>22</v>
      </c>
      <c r="L7901" t="s">
        <v>75</v>
      </c>
      <c r="M7901" t="s">
        <v>24</v>
      </c>
    </row>
    <row r="7902" spans="1:13">
      <c r="A7902" t="s">
        <v>4747</v>
      </c>
      <c r="B7902" t="s">
        <v>380</v>
      </c>
      <c r="C7902" t="s">
        <v>70</v>
      </c>
      <c r="D7902" t="s">
        <v>16627</v>
      </c>
      <c r="E7902" t="s">
        <v>16628</v>
      </c>
      <c r="F7902" t="s">
        <v>16287</v>
      </c>
      <c r="G7902" t="s">
        <v>383</v>
      </c>
      <c r="H7902" t="s">
        <v>70</v>
      </c>
      <c r="I7902" t="s">
        <v>3860</v>
      </c>
      <c r="J7902" t="s">
        <v>594</v>
      </c>
      <c r="K7902" t="s">
        <v>32</v>
      </c>
      <c r="L7902" t="s">
        <v>44</v>
      </c>
      <c r="M7902" t="s">
        <v>24</v>
      </c>
    </row>
    <row r="7903" spans="1:13">
      <c r="A7903" t="s">
        <v>2705</v>
      </c>
      <c r="B7903" t="s">
        <v>286</v>
      </c>
      <c r="C7903" t="s">
        <v>130</v>
      </c>
      <c r="D7903" t="s">
        <v>16629</v>
      </c>
      <c r="E7903" t="s">
        <v>16630</v>
      </c>
      <c r="F7903" t="s">
        <v>16287</v>
      </c>
      <c r="G7903" t="s">
        <v>289</v>
      </c>
      <c r="H7903" t="s">
        <v>130</v>
      </c>
      <c r="I7903" t="s">
        <v>3860</v>
      </c>
      <c r="J7903" t="s">
        <v>74</v>
      </c>
      <c r="K7903" t="s">
        <v>22</v>
      </c>
      <c r="L7903" t="s">
        <v>23</v>
      </c>
      <c r="M7903" t="s">
        <v>24</v>
      </c>
    </row>
    <row r="7904" spans="1:13">
      <c r="A7904" t="s">
        <v>1668</v>
      </c>
      <c r="B7904" t="s">
        <v>454</v>
      </c>
      <c r="C7904" t="s">
        <v>130</v>
      </c>
      <c r="D7904" t="s">
        <v>16631</v>
      </c>
      <c r="E7904" t="s">
        <v>16632</v>
      </c>
      <c r="F7904" t="s">
        <v>16287</v>
      </c>
      <c r="G7904" t="s">
        <v>457</v>
      </c>
      <c r="H7904" t="s">
        <v>130</v>
      </c>
      <c r="I7904" t="s">
        <v>3860</v>
      </c>
      <c r="J7904" t="s">
        <v>320</v>
      </c>
      <c r="K7904" t="s">
        <v>32</v>
      </c>
      <c r="L7904" t="s">
        <v>23</v>
      </c>
      <c r="M7904" t="s">
        <v>24</v>
      </c>
    </row>
    <row r="7905" spans="1:13">
      <c r="A7905" t="s">
        <v>11293</v>
      </c>
      <c r="B7905" t="s">
        <v>476</v>
      </c>
      <c r="C7905" t="s">
        <v>55</v>
      </c>
      <c r="D7905" t="s">
        <v>16633</v>
      </c>
      <c r="E7905" t="s">
        <v>16634</v>
      </c>
      <c r="F7905" t="s">
        <v>16287</v>
      </c>
      <c r="G7905" t="s">
        <v>479</v>
      </c>
      <c r="H7905" t="s">
        <v>55</v>
      </c>
      <c r="I7905" t="s">
        <v>3860</v>
      </c>
      <c r="J7905" t="s">
        <v>363</v>
      </c>
      <c r="K7905" t="s">
        <v>52</v>
      </c>
      <c r="L7905" t="s">
        <v>23</v>
      </c>
      <c r="M7905" t="s">
        <v>24</v>
      </c>
    </row>
    <row r="7906" spans="1:13">
      <c r="A7906" t="s">
        <v>9549</v>
      </c>
      <c r="B7906" t="s">
        <v>722</v>
      </c>
      <c r="C7906" t="s">
        <v>717</v>
      </c>
      <c r="D7906" t="s">
        <v>16635</v>
      </c>
      <c r="E7906" t="s">
        <v>16636</v>
      </c>
      <c r="F7906" t="s">
        <v>16287</v>
      </c>
      <c r="G7906" t="s">
        <v>126</v>
      </c>
      <c r="H7906" t="s">
        <v>55</v>
      </c>
      <c r="I7906" t="s">
        <v>3860</v>
      </c>
      <c r="J7906" t="s">
        <v>801</v>
      </c>
      <c r="K7906" t="s">
        <v>38</v>
      </c>
      <c r="L7906" t="s">
        <v>23</v>
      </c>
      <c r="M7906" t="s">
        <v>24</v>
      </c>
    </row>
    <row r="7907" spans="1:13" hidden="1">
      <c r="A7907" t="s">
        <v>1699</v>
      </c>
      <c r="B7907" t="s">
        <v>14</v>
      </c>
      <c r="C7907" t="s">
        <v>15</v>
      </c>
      <c r="D7907" t="s">
        <v>16637</v>
      </c>
      <c r="E7907" t="s">
        <v>16638</v>
      </c>
      <c r="F7907" t="s">
        <v>16287</v>
      </c>
      <c r="G7907" t="s">
        <v>19</v>
      </c>
      <c r="H7907" t="s">
        <v>15</v>
      </c>
      <c r="I7907" t="s">
        <v>3860</v>
      </c>
      <c r="J7907" t="s">
        <v>66</v>
      </c>
      <c r="K7907" t="s">
        <v>32</v>
      </c>
      <c r="L7907" t="s">
        <v>75</v>
      </c>
      <c r="M7907" t="s">
        <v>24</v>
      </c>
    </row>
    <row r="7908" spans="1:13">
      <c r="A7908" t="s">
        <v>16639</v>
      </c>
      <c r="B7908" t="s">
        <v>258</v>
      </c>
      <c r="C7908" t="s">
        <v>130</v>
      </c>
      <c r="D7908" t="s">
        <v>16640</v>
      </c>
      <c r="E7908" t="s">
        <v>16641</v>
      </c>
      <c r="F7908" t="s">
        <v>16287</v>
      </c>
      <c r="G7908" t="s">
        <v>289</v>
      </c>
      <c r="H7908" t="s">
        <v>130</v>
      </c>
      <c r="I7908" t="s">
        <v>3860</v>
      </c>
      <c r="J7908" t="s">
        <v>16642</v>
      </c>
      <c r="K7908" t="s">
        <v>32</v>
      </c>
      <c r="L7908" t="s">
        <v>44</v>
      </c>
      <c r="M7908" t="s">
        <v>24</v>
      </c>
    </row>
    <row r="7909" spans="1:13">
      <c r="A7909" t="s">
        <v>16643</v>
      </c>
      <c r="B7909" t="s">
        <v>978</v>
      </c>
      <c r="C7909" t="s">
        <v>62</v>
      </c>
      <c r="D7909" t="s">
        <v>16644</v>
      </c>
      <c r="E7909" t="s">
        <v>16645</v>
      </c>
      <c r="F7909" t="s">
        <v>16287</v>
      </c>
      <c r="G7909" t="s">
        <v>186</v>
      </c>
      <c r="H7909" t="s">
        <v>62</v>
      </c>
      <c r="I7909" t="s">
        <v>3860</v>
      </c>
      <c r="J7909" t="s">
        <v>88</v>
      </c>
      <c r="K7909" t="s">
        <v>32</v>
      </c>
      <c r="L7909" t="s">
        <v>44</v>
      </c>
      <c r="M7909" t="s">
        <v>24</v>
      </c>
    </row>
    <row r="7910" spans="1:13">
      <c r="A7910" t="s">
        <v>3594</v>
      </c>
      <c r="B7910" t="s">
        <v>258</v>
      </c>
      <c r="C7910" t="s">
        <v>130</v>
      </c>
      <c r="D7910" t="s">
        <v>16646</v>
      </c>
      <c r="E7910" t="s">
        <v>16647</v>
      </c>
      <c r="F7910" t="s">
        <v>16287</v>
      </c>
      <c r="G7910" t="s">
        <v>261</v>
      </c>
      <c r="H7910" t="s">
        <v>130</v>
      </c>
      <c r="I7910" t="s">
        <v>3860</v>
      </c>
      <c r="J7910" t="s">
        <v>801</v>
      </c>
      <c r="K7910" t="s">
        <v>38</v>
      </c>
      <c r="L7910" t="s">
        <v>44</v>
      </c>
      <c r="M7910" t="s">
        <v>24</v>
      </c>
    </row>
    <row r="7911" spans="1:13">
      <c r="A7911" t="s">
        <v>3594</v>
      </c>
      <c r="B7911" t="s">
        <v>258</v>
      </c>
      <c r="C7911" t="s">
        <v>130</v>
      </c>
      <c r="D7911" t="s">
        <v>16646</v>
      </c>
      <c r="E7911" t="s">
        <v>16647</v>
      </c>
      <c r="F7911" t="s">
        <v>16287</v>
      </c>
      <c r="G7911" t="s">
        <v>261</v>
      </c>
      <c r="H7911" t="s">
        <v>130</v>
      </c>
      <c r="I7911" t="s">
        <v>3860</v>
      </c>
      <c r="J7911" t="s">
        <v>801</v>
      </c>
      <c r="K7911" t="s">
        <v>38</v>
      </c>
      <c r="L7911" t="s">
        <v>44</v>
      </c>
      <c r="M7911" t="s">
        <v>24</v>
      </c>
    </row>
    <row r="7912" spans="1:13" hidden="1">
      <c r="A7912" t="s">
        <v>458</v>
      </c>
      <c r="B7912" t="s">
        <v>170</v>
      </c>
      <c r="C7912" t="s">
        <v>130</v>
      </c>
      <c r="D7912" t="s">
        <v>16648</v>
      </c>
      <c r="E7912" t="s">
        <v>16649</v>
      </c>
      <c r="F7912" t="s">
        <v>16287</v>
      </c>
      <c r="G7912" t="s">
        <v>173</v>
      </c>
      <c r="H7912" t="s">
        <v>130</v>
      </c>
      <c r="I7912" t="s">
        <v>3860</v>
      </c>
      <c r="J7912" t="s">
        <v>14953</v>
      </c>
      <c r="K7912" t="s">
        <v>22</v>
      </c>
      <c r="L7912" t="s">
        <v>75</v>
      </c>
      <c r="M7912" t="s">
        <v>24</v>
      </c>
    </row>
    <row r="7913" spans="1:13">
      <c r="A7913" t="s">
        <v>551</v>
      </c>
      <c r="B7913" t="s">
        <v>54</v>
      </c>
      <c r="C7913" t="s">
        <v>55</v>
      </c>
      <c r="D7913" t="s">
        <v>16650</v>
      </c>
      <c r="E7913" t="s">
        <v>16651</v>
      </c>
      <c r="F7913" t="s">
        <v>16287</v>
      </c>
      <c r="G7913" t="s">
        <v>101</v>
      </c>
      <c r="H7913" t="s">
        <v>55</v>
      </c>
      <c r="I7913" t="s">
        <v>3860</v>
      </c>
      <c r="J7913" t="s">
        <v>1097</v>
      </c>
      <c r="K7913" t="s">
        <v>32</v>
      </c>
      <c r="L7913" t="s">
        <v>44</v>
      </c>
      <c r="M7913" t="s">
        <v>24</v>
      </c>
    </row>
    <row r="7914" spans="1:13">
      <c r="A7914" t="s">
        <v>16652</v>
      </c>
      <c r="B7914" t="s">
        <v>61</v>
      </c>
      <c r="C7914" t="s">
        <v>62</v>
      </c>
      <c r="D7914" t="s">
        <v>16653</v>
      </c>
      <c r="E7914" t="s">
        <v>16654</v>
      </c>
      <c r="F7914" t="s">
        <v>16287</v>
      </c>
      <c r="G7914" t="s">
        <v>65</v>
      </c>
      <c r="H7914" t="s">
        <v>62</v>
      </c>
      <c r="I7914" t="s">
        <v>3860</v>
      </c>
      <c r="J7914" t="s">
        <v>16655</v>
      </c>
      <c r="K7914" t="s">
        <v>32</v>
      </c>
      <c r="L7914" t="s">
        <v>44</v>
      </c>
      <c r="M7914" t="s">
        <v>24</v>
      </c>
    </row>
    <row r="7915" spans="1:13">
      <c r="B7915" t="s">
        <v>54</v>
      </c>
      <c r="C7915" t="s">
        <v>55</v>
      </c>
      <c r="D7915" t="s">
        <v>16656</v>
      </c>
      <c r="E7915" t="s">
        <v>16657</v>
      </c>
      <c r="F7915" t="s">
        <v>16287</v>
      </c>
      <c r="G7915" t="s">
        <v>101</v>
      </c>
      <c r="H7915" t="s">
        <v>55</v>
      </c>
      <c r="I7915" t="s">
        <v>3860</v>
      </c>
      <c r="J7915" t="s">
        <v>16658</v>
      </c>
      <c r="K7915" t="s">
        <v>52</v>
      </c>
      <c r="L7915" t="s">
        <v>44</v>
      </c>
      <c r="M7915" t="s">
        <v>24</v>
      </c>
    </row>
    <row r="7916" spans="1:13" hidden="1">
      <c r="A7916" t="s">
        <v>519</v>
      </c>
      <c r="B7916" t="s">
        <v>54</v>
      </c>
      <c r="C7916" t="s">
        <v>55</v>
      </c>
      <c r="D7916" t="s">
        <v>16659</v>
      </c>
      <c r="E7916" t="s">
        <v>16660</v>
      </c>
      <c r="F7916" t="s">
        <v>16287</v>
      </c>
      <c r="G7916" t="s">
        <v>101</v>
      </c>
      <c r="H7916" t="s">
        <v>55</v>
      </c>
      <c r="I7916" t="s">
        <v>3860</v>
      </c>
      <c r="J7916" t="s">
        <v>858</v>
      </c>
      <c r="K7916" t="s">
        <v>38</v>
      </c>
      <c r="L7916" t="s">
        <v>75</v>
      </c>
      <c r="M7916" t="s">
        <v>24</v>
      </c>
    </row>
    <row r="7917" spans="1:13" hidden="1">
      <c r="A7917" t="s">
        <v>519</v>
      </c>
      <c r="B7917" t="s">
        <v>54</v>
      </c>
      <c r="C7917" t="s">
        <v>55</v>
      </c>
      <c r="D7917" t="s">
        <v>16661</v>
      </c>
      <c r="E7917" t="s">
        <v>16662</v>
      </c>
      <c r="F7917" t="s">
        <v>16287</v>
      </c>
      <c r="G7917" t="s">
        <v>101</v>
      </c>
      <c r="H7917" t="s">
        <v>55</v>
      </c>
      <c r="I7917" t="s">
        <v>3860</v>
      </c>
      <c r="J7917" t="s">
        <v>858</v>
      </c>
      <c r="K7917" t="s">
        <v>38</v>
      </c>
      <c r="L7917" t="s">
        <v>75</v>
      </c>
      <c r="M7917" t="s">
        <v>24</v>
      </c>
    </row>
    <row r="7918" spans="1:13">
      <c r="A7918" t="s">
        <v>723</v>
      </c>
      <c r="B7918" t="s">
        <v>123</v>
      </c>
      <c r="C7918" t="s">
        <v>55</v>
      </c>
      <c r="D7918" t="s">
        <v>16663</v>
      </c>
      <c r="E7918" t="s">
        <v>16664</v>
      </c>
      <c r="F7918" t="s">
        <v>16287</v>
      </c>
      <c r="G7918" t="s">
        <v>126</v>
      </c>
      <c r="H7918" t="s">
        <v>55</v>
      </c>
      <c r="I7918" t="s">
        <v>3860</v>
      </c>
      <c r="J7918" t="s">
        <v>607</v>
      </c>
      <c r="K7918" t="s">
        <v>38</v>
      </c>
      <c r="L7918" t="s">
        <v>44</v>
      </c>
      <c r="M7918" t="s">
        <v>24</v>
      </c>
    </row>
    <row r="7919" spans="1:13" hidden="1">
      <c r="B7919" t="s">
        <v>3027</v>
      </c>
      <c r="C7919" t="s">
        <v>713</v>
      </c>
      <c r="D7919" t="s">
        <v>5837</v>
      </c>
      <c r="E7919" t="s">
        <v>5838</v>
      </c>
      <c r="F7919" t="s">
        <v>16287</v>
      </c>
      <c r="G7919" t="s">
        <v>241</v>
      </c>
      <c r="H7919" t="s">
        <v>130</v>
      </c>
      <c r="I7919" t="s">
        <v>3860</v>
      </c>
      <c r="J7919" t="s">
        <v>81</v>
      </c>
      <c r="K7919" t="s">
        <v>32</v>
      </c>
      <c r="L7919" t="s">
        <v>75</v>
      </c>
      <c r="M7919" t="s">
        <v>24</v>
      </c>
    </row>
    <row r="7920" spans="1:13" hidden="1">
      <c r="A7920" t="s">
        <v>90</v>
      </c>
      <c r="B7920" t="s">
        <v>90</v>
      </c>
      <c r="C7920" t="s">
        <v>15</v>
      </c>
      <c r="D7920" t="s">
        <v>16665</v>
      </c>
      <c r="E7920" t="s">
        <v>16666</v>
      </c>
      <c r="F7920" t="s">
        <v>16287</v>
      </c>
      <c r="G7920" t="s">
        <v>93</v>
      </c>
      <c r="H7920" t="s">
        <v>15</v>
      </c>
      <c r="I7920" t="s">
        <v>3860</v>
      </c>
      <c r="J7920" t="s">
        <v>81</v>
      </c>
      <c r="K7920" t="s">
        <v>32</v>
      </c>
      <c r="L7920" t="s">
        <v>75</v>
      </c>
      <c r="M7920" t="s">
        <v>24</v>
      </c>
    </row>
    <row r="7921" spans="1:13" hidden="1">
      <c r="A7921" t="s">
        <v>1769</v>
      </c>
      <c r="B7921" t="s">
        <v>1101</v>
      </c>
      <c r="C7921" t="s">
        <v>15</v>
      </c>
      <c r="D7921" t="s">
        <v>16667</v>
      </c>
      <c r="E7921" t="s">
        <v>16668</v>
      </c>
      <c r="F7921" t="s">
        <v>16287</v>
      </c>
      <c r="G7921" t="s">
        <v>204</v>
      </c>
      <c r="H7921" t="s">
        <v>15</v>
      </c>
      <c r="I7921" t="s">
        <v>3860</v>
      </c>
      <c r="J7921" t="s">
        <v>148</v>
      </c>
      <c r="K7921" t="s">
        <v>22</v>
      </c>
      <c r="L7921" t="s">
        <v>75</v>
      </c>
      <c r="M7921" t="s">
        <v>24</v>
      </c>
    </row>
    <row r="7922" spans="1:13" hidden="1">
      <c r="A7922" t="s">
        <v>964</v>
      </c>
      <c r="B7922" t="s">
        <v>294</v>
      </c>
      <c r="C7922" t="s">
        <v>70</v>
      </c>
      <c r="D7922" t="s">
        <v>16669</v>
      </c>
      <c r="E7922" t="s">
        <v>16670</v>
      </c>
      <c r="F7922" t="s">
        <v>16287</v>
      </c>
      <c r="G7922" t="s">
        <v>297</v>
      </c>
      <c r="H7922" t="s">
        <v>70</v>
      </c>
      <c r="I7922" t="s">
        <v>3860</v>
      </c>
      <c r="J7922" t="s">
        <v>1142</v>
      </c>
      <c r="K7922" t="s">
        <v>32</v>
      </c>
      <c r="L7922" t="s">
        <v>75</v>
      </c>
      <c r="M7922" t="s">
        <v>24</v>
      </c>
    </row>
    <row r="7923" spans="1:13" hidden="1">
      <c r="A7923" t="s">
        <v>359</v>
      </c>
      <c r="B7923" t="s">
        <v>238</v>
      </c>
      <c r="C7923" t="s">
        <v>130</v>
      </c>
      <c r="D7923" t="s">
        <v>16671</v>
      </c>
      <c r="E7923" t="s">
        <v>16672</v>
      </c>
      <c r="F7923" t="s">
        <v>16287</v>
      </c>
      <c r="G7923" t="s">
        <v>241</v>
      </c>
      <c r="H7923" t="s">
        <v>130</v>
      </c>
      <c r="I7923" t="s">
        <v>3860</v>
      </c>
      <c r="J7923" t="s">
        <v>1340</v>
      </c>
      <c r="K7923" t="s">
        <v>32</v>
      </c>
      <c r="L7923" t="s">
        <v>75</v>
      </c>
      <c r="M7923" t="s">
        <v>24</v>
      </c>
    </row>
    <row r="7924" spans="1:13">
      <c r="A7924" t="s">
        <v>281</v>
      </c>
      <c r="B7924" t="s">
        <v>156</v>
      </c>
      <c r="C7924" t="s">
        <v>55</v>
      </c>
      <c r="D7924" t="s">
        <v>16673</v>
      </c>
      <c r="E7924" t="s">
        <v>16674</v>
      </c>
      <c r="F7924" t="s">
        <v>16287</v>
      </c>
      <c r="G7924" t="s">
        <v>159</v>
      </c>
      <c r="H7924" t="s">
        <v>55</v>
      </c>
      <c r="I7924" t="s">
        <v>3860</v>
      </c>
      <c r="J7924" t="s">
        <v>588</v>
      </c>
      <c r="K7924" t="s">
        <v>22</v>
      </c>
      <c r="L7924" t="s">
        <v>44</v>
      </c>
      <c r="M7924" t="s">
        <v>24</v>
      </c>
    </row>
    <row r="7925" spans="1:13" hidden="1">
      <c r="A7925" t="s">
        <v>1454</v>
      </c>
      <c r="B7925" t="s">
        <v>40</v>
      </c>
      <c r="C7925" t="s">
        <v>15</v>
      </c>
      <c r="D7925" t="s">
        <v>16675</v>
      </c>
      <c r="E7925" t="s">
        <v>16676</v>
      </c>
      <c r="F7925" t="s">
        <v>16287</v>
      </c>
      <c r="G7925" t="s">
        <v>30</v>
      </c>
      <c r="H7925" t="s">
        <v>15</v>
      </c>
      <c r="I7925" t="s">
        <v>3860</v>
      </c>
      <c r="J7925" t="s">
        <v>148</v>
      </c>
      <c r="K7925" t="s">
        <v>22</v>
      </c>
      <c r="L7925" t="s">
        <v>75</v>
      </c>
      <c r="M7925" t="s">
        <v>24</v>
      </c>
    </row>
    <row r="7926" spans="1:13">
      <c r="A7926" t="s">
        <v>5825</v>
      </c>
      <c r="B7926" t="s">
        <v>156</v>
      </c>
      <c r="C7926" t="s">
        <v>55</v>
      </c>
      <c r="D7926" t="s">
        <v>16677</v>
      </c>
      <c r="E7926" t="s">
        <v>16678</v>
      </c>
      <c r="F7926" t="s">
        <v>16287</v>
      </c>
      <c r="G7926" t="s">
        <v>159</v>
      </c>
      <c r="H7926" t="s">
        <v>55</v>
      </c>
      <c r="I7926" t="s">
        <v>3860</v>
      </c>
      <c r="J7926" t="s">
        <v>1249</v>
      </c>
      <c r="K7926" t="s">
        <v>38</v>
      </c>
      <c r="L7926" t="s">
        <v>44</v>
      </c>
      <c r="M7926" t="s">
        <v>24</v>
      </c>
    </row>
    <row r="7927" spans="1:13">
      <c r="A7927" t="s">
        <v>281</v>
      </c>
      <c r="B7927" t="s">
        <v>170</v>
      </c>
      <c r="C7927" t="s">
        <v>130</v>
      </c>
      <c r="D7927" t="s">
        <v>16679</v>
      </c>
      <c r="E7927" t="s">
        <v>16680</v>
      </c>
      <c r="F7927" t="s">
        <v>16287</v>
      </c>
      <c r="G7927" t="s">
        <v>173</v>
      </c>
      <c r="H7927" t="s">
        <v>130</v>
      </c>
      <c r="I7927" t="s">
        <v>3860</v>
      </c>
      <c r="J7927" t="s">
        <v>1017</v>
      </c>
      <c r="K7927" t="s">
        <v>52</v>
      </c>
      <c r="L7927" t="s">
        <v>44</v>
      </c>
      <c r="M7927" t="s">
        <v>24</v>
      </c>
    </row>
    <row r="7928" spans="1:13">
      <c r="A7928" t="s">
        <v>128</v>
      </c>
      <c r="B7928" t="s">
        <v>129</v>
      </c>
      <c r="C7928" t="s">
        <v>130</v>
      </c>
      <c r="D7928" t="s">
        <v>16681</v>
      </c>
      <c r="E7928" t="s">
        <v>16682</v>
      </c>
      <c r="F7928" t="s">
        <v>16287</v>
      </c>
      <c r="G7928" t="s">
        <v>133</v>
      </c>
      <c r="H7928" t="s">
        <v>130</v>
      </c>
      <c r="I7928" t="s">
        <v>3860</v>
      </c>
      <c r="J7928" t="s">
        <v>16683</v>
      </c>
      <c r="K7928" t="s">
        <v>22</v>
      </c>
      <c r="L7928" t="s">
        <v>44</v>
      </c>
      <c r="M7928" t="s">
        <v>24</v>
      </c>
    </row>
    <row r="7929" spans="1:13">
      <c r="A7929" t="s">
        <v>958</v>
      </c>
      <c r="B7929" t="s">
        <v>214</v>
      </c>
      <c r="C7929" t="s">
        <v>62</v>
      </c>
      <c r="D7929" t="s">
        <v>16684</v>
      </c>
      <c r="E7929" t="s">
        <v>16685</v>
      </c>
      <c r="F7929" t="s">
        <v>16287</v>
      </c>
      <c r="G7929" t="s">
        <v>65</v>
      </c>
      <c r="H7929" t="s">
        <v>62</v>
      </c>
      <c r="I7929" t="s">
        <v>3860</v>
      </c>
      <c r="J7929" t="s">
        <v>725</v>
      </c>
      <c r="K7929" t="s">
        <v>22</v>
      </c>
      <c r="L7929" t="s">
        <v>44</v>
      </c>
      <c r="M7929" t="s">
        <v>24</v>
      </c>
    </row>
    <row r="7930" spans="1:13" hidden="1">
      <c r="A7930" t="s">
        <v>332</v>
      </c>
      <c r="B7930" t="s">
        <v>176</v>
      </c>
      <c r="C7930" t="s">
        <v>47</v>
      </c>
      <c r="D7930" t="s">
        <v>16686</v>
      </c>
      <c r="E7930" t="s">
        <v>16687</v>
      </c>
      <c r="F7930" t="s">
        <v>16287</v>
      </c>
      <c r="G7930" t="s">
        <v>58</v>
      </c>
      <c r="H7930" t="s">
        <v>47</v>
      </c>
      <c r="I7930" t="s">
        <v>3860</v>
      </c>
      <c r="J7930" t="s">
        <v>134</v>
      </c>
      <c r="K7930" t="s">
        <v>22</v>
      </c>
      <c r="L7930" t="s">
        <v>75</v>
      </c>
      <c r="M7930" t="s">
        <v>24</v>
      </c>
    </row>
    <row r="7931" spans="1:13" hidden="1">
      <c r="A7931" t="s">
        <v>85</v>
      </c>
      <c r="B7931" t="s">
        <v>40</v>
      </c>
      <c r="C7931" t="s">
        <v>15</v>
      </c>
      <c r="D7931" t="s">
        <v>16688</v>
      </c>
      <c r="E7931" t="s">
        <v>3668</v>
      </c>
      <c r="F7931" t="s">
        <v>16287</v>
      </c>
      <c r="G7931" t="s">
        <v>30</v>
      </c>
      <c r="H7931" t="s">
        <v>15</v>
      </c>
      <c r="I7931" t="s">
        <v>3860</v>
      </c>
      <c r="J7931" t="s">
        <v>81</v>
      </c>
      <c r="K7931" t="s">
        <v>32</v>
      </c>
      <c r="L7931" t="s">
        <v>75</v>
      </c>
      <c r="M7931" t="s">
        <v>24</v>
      </c>
    </row>
    <row r="7932" spans="1:13" hidden="1">
      <c r="A7932" t="s">
        <v>217</v>
      </c>
      <c r="B7932" t="s">
        <v>214</v>
      </c>
      <c r="C7932" t="s">
        <v>62</v>
      </c>
      <c r="D7932" t="s">
        <v>16689</v>
      </c>
      <c r="E7932" t="s">
        <v>16690</v>
      </c>
      <c r="F7932" t="s">
        <v>16287</v>
      </c>
      <c r="G7932" t="s">
        <v>65</v>
      </c>
      <c r="H7932" t="s">
        <v>62</v>
      </c>
      <c r="I7932" t="s">
        <v>3860</v>
      </c>
      <c r="J7932" t="s">
        <v>209</v>
      </c>
      <c r="K7932" t="s">
        <v>52</v>
      </c>
      <c r="L7932" t="s">
        <v>75</v>
      </c>
      <c r="M7932" t="s">
        <v>24</v>
      </c>
    </row>
    <row r="7933" spans="1:13">
      <c r="A7933" t="s">
        <v>3084</v>
      </c>
      <c r="B7933" t="s">
        <v>14</v>
      </c>
      <c r="C7933" t="s">
        <v>15</v>
      </c>
      <c r="D7933" t="s">
        <v>16691</v>
      </c>
      <c r="E7933" t="s">
        <v>16692</v>
      </c>
      <c r="F7933" t="s">
        <v>16287</v>
      </c>
      <c r="G7933" t="s">
        <v>19</v>
      </c>
      <c r="H7933" t="s">
        <v>15</v>
      </c>
      <c r="I7933" t="s">
        <v>3860</v>
      </c>
      <c r="J7933" t="s">
        <v>3419</v>
      </c>
      <c r="K7933" t="s">
        <v>52</v>
      </c>
      <c r="L7933" t="s">
        <v>44</v>
      </c>
      <c r="M7933" t="s">
        <v>24</v>
      </c>
    </row>
    <row r="7934" spans="1:13">
      <c r="A7934" t="s">
        <v>281</v>
      </c>
      <c r="B7934" t="s">
        <v>170</v>
      </c>
      <c r="C7934" t="s">
        <v>130</v>
      </c>
      <c r="D7934" t="s">
        <v>16693</v>
      </c>
      <c r="E7934" t="s">
        <v>16694</v>
      </c>
      <c r="F7934" t="s">
        <v>16287</v>
      </c>
      <c r="G7934" t="s">
        <v>173</v>
      </c>
      <c r="H7934" t="s">
        <v>130</v>
      </c>
      <c r="I7934" t="s">
        <v>3860</v>
      </c>
      <c r="J7934" t="s">
        <v>4285</v>
      </c>
      <c r="K7934" t="s">
        <v>52</v>
      </c>
      <c r="L7934" t="s">
        <v>44</v>
      </c>
      <c r="M7934" t="s">
        <v>24</v>
      </c>
    </row>
    <row r="7935" spans="1:13">
      <c r="A7935" t="s">
        <v>39</v>
      </c>
      <c r="B7935" t="s">
        <v>40</v>
      </c>
      <c r="C7935" t="s">
        <v>15</v>
      </c>
      <c r="D7935" t="s">
        <v>16695</v>
      </c>
      <c r="E7935" t="s">
        <v>16696</v>
      </c>
      <c r="F7935" t="s">
        <v>16287</v>
      </c>
      <c r="G7935" t="s">
        <v>30</v>
      </c>
      <c r="H7935" t="s">
        <v>15</v>
      </c>
      <c r="I7935" t="s">
        <v>3860</v>
      </c>
      <c r="J7935" t="s">
        <v>4285</v>
      </c>
      <c r="K7935" t="s">
        <v>52</v>
      </c>
      <c r="L7935" t="s">
        <v>44</v>
      </c>
      <c r="M7935" t="s">
        <v>24</v>
      </c>
    </row>
    <row r="7936" spans="1:13" hidden="1">
      <c r="A7936" t="s">
        <v>2944</v>
      </c>
      <c r="B7936" t="s">
        <v>40</v>
      </c>
      <c r="C7936" t="s">
        <v>15</v>
      </c>
      <c r="D7936" t="s">
        <v>16697</v>
      </c>
      <c r="E7936" t="s">
        <v>16698</v>
      </c>
      <c r="F7936" t="s">
        <v>16287</v>
      </c>
      <c r="G7936" t="s">
        <v>30</v>
      </c>
      <c r="H7936" t="s">
        <v>15</v>
      </c>
      <c r="I7936" t="s">
        <v>3860</v>
      </c>
      <c r="J7936" t="s">
        <v>262</v>
      </c>
      <c r="K7936" t="s">
        <v>52</v>
      </c>
      <c r="L7936" t="s">
        <v>75</v>
      </c>
      <c r="M7936" t="s">
        <v>24</v>
      </c>
    </row>
    <row r="7937" spans="1:13" hidden="1">
      <c r="A7937" t="s">
        <v>1004</v>
      </c>
      <c r="B7937" t="s">
        <v>54</v>
      </c>
      <c r="C7937" t="s">
        <v>55</v>
      </c>
      <c r="D7937" t="s">
        <v>16699</v>
      </c>
      <c r="E7937" t="s">
        <v>16700</v>
      </c>
      <c r="F7937" t="s">
        <v>16287</v>
      </c>
      <c r="G7937" t="s">
        <v>101</v>
      </c>
      <c r="H7937" t="s">
        <v>55</v>
      </c>
      <c r="I7937" t="s">
        <v>3860</v>
      </c>
      <c r="J7937" t="s">
        <v>646</v>
      </c>
      <c r="K7937" t="s">
        <v>52</v>
      </c>
      <c r="L7937" t="s">
        <v>75</v>
      </c>
      <c r="M7937" t="s">
        <v>24</v>
      </c>
    </row>
    <row r="7938" spans="1:13" hidden="1">
      <c r="A7938" t="s">
        <v>244</v>
      </c>
      <c r="B7938" t="s">
        <v>170</v>
      </c>
      <c r="C7938" t="s">
        <v>130</v>
      </c>
      <c r="D7938" t="s">
        <v>16701</v>
      </c>
      <c r="E7938" t="s">
        <v>16702</v>
      </c>
      <c r="F7938" t="s">
        <v>16287</v>
      </c>
      <c r="G7938" t="s">
        <v>173</v>
      </c>
      <c r="H7938" t="s">
        <v>130</v>
      </c>
      <c r="I7938" t="s">
        <v>3860</v>
      </c>
      <c r="J7938" t="s">
        <v>363</v>
      </c>
      <c r="K7938" t="s">
        <v>52</v>
      </c>
      <c r="L7938" t="s">
        <v>75</v>
      </c>
      <c r="M7938" t="s">
        <v>24</v>
      </c>
    </row>
    <row r="7939" spans="1:13">
      <c r="A7939" t="s">
        <v>1091</v>
      </c>
      <c r="B7939" t="s">
        <v>380</v>
      </c>
      <c r="C7939" t="s">
        <v>70</v>
      </c>
      <c r="D7939" t="s">
        <v>16703</v>
      </c>
      <c r="E7939" t="s">
        <v>16704</v>
      </c>
      <c r="F7939" t="s">
        <v>16287</v>
      </c>
      <c r="G7939" t="s">
        <v>383</v>
      </c>
      <c r="H7939" t="s">
        <v>70</v>
      </c>
      <c r="I7939" t="s">
        <v>3860</v>
      </c>
      <c r="J7939" t="s">
        <v>59</v>
      </c>
      <c r="K7939" t="s">
        <v>38</v>
      </c>
      <c r="L7939" t="s">
        <v>44</v>
      </c>
      <c r="M7939" t="s">
        <v>24</v>
      </c>
    </row>
    <row r="7940" spans="1:13">
      <c r="A7940" t="s">
        <v>281</v>
      </c>
      <c r="B7940" t="s">
        <v>170</v>
      </c>
      <c r="C7940" t="s">
        <v>130</v>
      </c>
      <c r="D7940" t="s">
        <v>16705</v>
      </c>
      <c r="E7940" t="s">
        <v>16706</v>
      </c>
      <c r="F7940" t="s">
        <v>16287</v>
      </c>
      <c r="G7940" t="s">
        <v>173</v>
      </c>
      <c r="H7940" t="s">
        <v>130</v>
      </c>
      <c r="I7940" t="s">
        <v>3860</v>
      </c>
      <c r="J7940" t="s">
        <v>2189</v>
      </c>
      <c r="K7940" t="s">
        <v>52</v>
      </c>
      <c r="L7940" t="s">
        <v>44</v>
      </c>
      <c r="M7940" t="s">
        <v>24</v>
      </c>
    </row>
    <row r="7941" spans="1:13">
      <c r="A7941" t="s">
        <v>166</v>
      </c>
      <c r="B7941" t="s">
        <v>380</v>
      </c>
      <c r="C7941" t="s">
        <v>70</v>
      </c>
      <c r="D7941" t="s">
        <v>16707</v>
      </c>
      <c r="E7941" t="s">
        <v>16708</v>
      </c>
      <c r="F7941" t="s">
        <v>16287</v>
      </c>
      <c r="G7941" t="s">
        <v>383</v>
      </c>
      <c r="H7941" t="s">
        <v>70</v>
      </c>
      <c r="I7941" t="s">
        <v>3860</v>
      </c>
      <c r="J7941" t="s">
        <v>819</v>
      </c>
      <c r="K7941" t="s">
        <v>38</v>
      </c>
      <c r="L7941" t="s">
        <v>44</v>
      </c>
      <c r="M7941" t="s">
        <v>24</v>
      </c>
    </row>
    <row r="7942" spans="1:13" hidden="1">
      <c r="A7942" t="s">
        <v>2566</v>
      </c>
      <c r="B7942" t="s">
        <v>585</v>
      </c>
      <c r="C7942" t="s">
        <v>15</v>
      </c>
      <c r="D7942" t="s">
        <v>16709</v>
      </c>
      <c r="E7942" t="s">
        <v>16710</v>
      </c>
      <c r="F7942" t="s">
        <v>16287</v>
      </c>
      <c r="G7942" t="s">
        <v>93</v>
      </c>
      <c r="H7942" t="s">
        <v>15</v>
      </c>
      <c r="I7942" t="s">
        <v>3860</v>
      </c>
      <c r="J7942" t="s">
        <v>16711</v>
      </c>
      <c r="K7942" t="s">
        <v>32</v>
      </c>
      <c r="L7942" t="s">
        <v>75</v>
      </c>
      <c r="M7942" t="s">
        <v>24</v>
      </c>
    </row>
    <row r="7943" spans="1:13" hidden="1">
      <c r="A7943" t="s">
        <v>1454</v>
      </c>
      <c r="B7943" t="s">
        <v>860</v>
      </c>
      <c r="C7943" t="s">
        <v>15</v>
      </c>
      <c r="D7943" t="s">
        <v>16712</v>
      </c>
      <c r="E7943" t="s">
        <v>16713</v>
      </c>
      <c r="F7943" t="s">
        <v>16287</v>
      </c>
      <c r="G7943" t="s">
        <v>19</v>
      </c>
      <c r="H7943" t="s">
        <v>15</v>
      </c>
      <c r="I7943" t="s">
        <v>3860</v>
      </c>
      <c r="J7943" t="s">
        <v>148</v>
      </c>
      <c r="K7943" t="s">
        <v>22</v>
      </c>
      <c r="L7943" t="s">
        <v>75</v>
      </c>
      <c r="M7943" t="s">
        <v>24</v>
      </c>
    </row>
    <row r="7944" spans="1:13">
      <c r="A7944" t="s">
        <v>16714</v>
      </c>
      <c r="B7944" t="s">
        <v>249</v>
      </c>
      <c r="C7944" t="s">
        <v>55</v>
      </c>
      <c r="D7944" t="s">
        <v>16715</v>
      </c>
      <c r="E7944" t="s">
        <v>16716</v>
      </c>
      <c r="F7944" t="s">
        <v>16287</v>
      </c>
      <c r="G7944" t="s">
        <v>252</v>
      </c>
      <c r="H7944" t="s">
        <v>55</v>
      </c>
      <c r="I7944" t="s">
        <v>3860</v>
      </c>
      <c r="J7944" t="s">
        <v>16717</v>
      </c>
      <c r="K7944" t="s">
        <v>22</v>
      </c>
      <c r="L7944" t="s">
        <v>44</v>
      </c>
      <c r="M7944" t="s">
        <v>24</v>
      </c>
    </row>
    <row r="7945" spans="1:13" hidden="1">
      <c r="A7945" t="s">
        <v>85</v>
      </c>
      <c r="B7945" t="s">
        <v>40</v>
      </c>
      <c r="C7945" t="s">
        <v>15</v>
      </c>
      <c r="D7945" t="s">
        <v>16718</v>
      </c>
      <c r="E7945" t="s">
        <v>14512</v>
      </c>
      <c r="F7945" t="s">
        <v>16287</v>
      </c>
      <c r="G7945" t="s">
        <v>30</v>
      </c>
      <c r="H7945" t="s">
        <v>15</v>
      </c>
      <c r="I7945" t="s">
        <v>3860</v>
      </c>
      <c r="J7945" t="s">
        <v>352</v>
      </c>
      <c r="K7945" t="s">
        <v>52</v>
      </c>
      <c r="L7945" t="s">
        <v>75</v>
      </c>
      <c r="M7945" t="s">
        <v>24</v>
      </c>
    </row>
    <row r="7946" spans="1:13" hidden="1">
      <c r="A7946" t="s">
        <v>342</v>
      </c>
      <c r="B7946" t="s">
        <v>294</v>
      </c>
      <c r="C7946" t="s">
        <v>70</v>
      </c>
      <c r="D7946" t="s">
        <v>16719</v>
      </c>
      <c r="E7946" t="s">
        <v>16720</v>
      </c>
      <c r="F7946" t="s">
        <v>16287</v>
      </c>
      <c r="G7946" t="s">
        <v>297</v>
      </c>
      <c r="H7946" t="s">
        <v>70</v>
      </c>
      <c r="I7946" t="s">
        <v>3860</v>
      </c>
      <c r="J7946" t="s">
        <v>352</v>
      </c>
      <c r="K7946" t="s">
        <v>52</v>
      </c>
      <c r="L7946" t="s">
        <v>75</v>
      </c>
      <c r="M7946" t="s">
        <v>24</v>
      </c>
    </row>
    <row r="7947" spans="1:13" hidden="1">
      <c r="A7947" t="s">
        <v>16721</v>
      </c>
      <c r="B7947" t="s">
        <v>978</v>
      </c>
      <c r="C7947" t="s">
        <v>62</v>
      </c>
      <c r="D7947" t="s">
        <v>16722</v>
      </c>
      <c r="E7947" t="s">
        <v>16723</v>
      </c>
      <c r="F7947" t="s">
        <v>16287</v>
      </c>
      <c r="G7947" t="s">
        <v>186</v>
      </c>
      <c r="H7947" t="s">
        <v>62</v>
      </c>
      <c r="I7947" t="s">
        <v>3860</v>
      </c>
      <c r="J7947" t="s">
        <v>74</v>
      </c>
      <c r="K7947" t="s">
        <v>22</v>
      </c>
      <c r="L7947" t="s">
        <v>75</v>
      </c>
      <c r="M7947" t="s">
        <v>24</v>
      </c>
    </row>
    <row r="7948" spans="1:13" hidden="1">
      <c r="A7948" t="s">
        <v>1091</v>
      </c>
      <c r="B7948" t="s">
        <v>140</v>
      </c>
      <c r="C7948" t="s">
        <v>55</v>
      </c>
      <c r="D7948" t="s">
        <v>16724</v>
      </c>
      <c r="E7948" t="s">
        <v>16725</v>
      </c>
      <c r="F7948" t="s">
        <v>16287</v>
      </c>
      <c r="G7948" t="s">
        <v>147</v>
      </c>
      <c r="H7948" t="s">
        <v>55</v>
      </c>
      <c r="I7948" t="s">
        <v>3860</v>
      </c>
      <c r="J7948" t="s">
        <v>1149</v>
      </c>
      <c r="K7948" t="s">
        <v>52</v>
      </c>
      <c r="L7948" t="s">
        <v>75</v>
      </c>
      <c r="M7948" t="s">
        <v>24</v>
      </c>
    </row>
    <row r="7949" spans="1:13" hidden="1">
      <c r="A7949" t="s">
        <v>1246</v>
      </c>
      <c r="B7949" t="s">
        <v>46</v>
      </c>
      <c r="C7949" t="s">
        <v>47</v>
      </c>
      <c r="D7949" t="s">
        <v>16726</v>
      </c>
      <c r="E7949" t="s">
        <v>16727</v>
      </c>
      <c r="F7949" t="s">
        <v>16287</v>
      </c>
      <c r="G7949" t="s">
        <v>229</v>
      </c>
      <c r="H7949" t="s">
        <v>47</v>
      </c>
      <c r="I7949" t="s">
        <v>3860</v>
      </c>
      <c r="J7949" t="s">
        <v>1240</v>
      </c>
      <c r="K7949" t="s">
        <v>52</v>
      </c>
      <c r="L7949" t="s">
        <v>75</v>
      </c>
      <c r="M7949" t="s">
        <v>24</v>
      </c>
    </row>
    <row r="7950" spans="1:13">
      <c r="A7950" t="s">
        <v>281</v>
      </c>
      <c r="B7950" t="s">
        <v>943</v>
      </c>
      <c r="C7950" t="s">
        <v>15</v>
      </c>
      <c r="D7950" t="s">
        <v>16728</v>
      </c>
      <c r="E7950" t="s">
        <v>16729</v>
      </c>
      <c r="F7950" t="s">
        <v>16287</v>
      </c>
      <c r="G7950" t="s">
        <v>457</v>
      </c>
      <c r="H7950" t="s">
        <v>130</v>
      </c>
      <c r="I7950" t="s">
        <v>3860</v>
      </c>
      <c r="J7950" t="s">
        <v>1017</v>
      </c>
      <c r="K7950" t="s">
        <v>52</v>
      </c>
      <c r="L7950" t="s">
        <v>44</v>
      </c>
      <c r="M7950" t="s">
        <v>24</v>
      </c>
    </row>
    <row r="7951" spans="1:13">
      <c r="A7951" t="s">
        <v>281</v>
      </c>
      <c r="B7951" t="s">
        <v>943</v>
      </c>
      <c r="C7951" t="s">
        <v>15</v>
      </c>
      <c r="D7951" t="s">
        <v>9323</v>
      </c>
      <c r="E7951" t="s">
        <v>16730</v>
      </c>
      <c r="F7951" t="s">
        <v>16287</v>
      </c>
      <c r="G7951" t="s">
        <v>457</v>
      </c>
      <c r="H7951" t="s">
        <v>130</v>
      </c>
      <c r="I7951" t="s">
        <v>3860</v>
      </c>
      <c r="J7951" t="s">
        <v>1017</v>
      </c>
      <c r="K7951" t="s">
        <v>52</v>
      </c>
      <c r="L7951" t="s">
        <v>44</v>
      </c>
      <c r="M7951" t="s">
        <v>24</v>
      </c>
    </row>
    <row r="7952" spans="1:13" hidden="1">
      <c r="A7952" t="s">
        <v>1004</v>
      </c>
      <c r="B7952" t="s">
        <v>54</v>
      </c>
      <c r="C7952" t="s">
        <v>55</v>
      </c>
      <c r="D7952" t="s">
        <v>14504</v>
      </c>
      <c r="E7952" t="s">
        <v>16731</v>
      </c>
      <c r="F7952" t="s">
        <v>16287</v>
      </c>
      <c r="G7952" t="s">
        <v>101</v>
      </c>
      <c r="H7952" t="s">
        <v>55</v>
      </c>
      <c r="I7952" t="s">
        <v>3860</v>
      </c>
      <c r="J7952" t="s">
        <v>402</v>
      </c>
      <c r="K7952" t="s">
        <v>32</v>
      </c>
      <c r="L7952" t="s">
        <v>75</v>
      </c>
      <c r="M7952" t="s">
        <v>24</v>
      </c>
    </row>
    <row r="7953" spans="1:13" hidden="1">
      <c r="A7953" t="s">
        <v>8257</v>
      </c>
      <c r="B7953" t="s">
        <v>34</v>
      </c>
      <c r="C7953" t="s">
        <v>15</v>
      </c>
      <c r="D7953" t="s">
        <v>16732</v>
      </c>
      <c r="E7953" t="s">
        <v>16733</v>
      </c>
      <c r="F7953" t="s">
        <v>16287</v>
      </c>
      <c r="G7953" t="s">
        <v>19</v>
      </c>
      <c r="H7953" t="s">
        <v>15</v>
      </c>
      <c r="I7953" t="s">
        <v>3860</v>
      </c>
      <c r="J7953" t="s">
        <v>209</v>
      </c>
      <c r="K7953" t="s">
        <v>52</v>
      </c>
      <c r="L7953" t="s">
        <v>75</v>
      </c>
      <c r="M7953" t="s">
        <v>24</v>
      </c>
    </row>
    <row r="7954" spans="1:13">
      <c r="A7954" t="s">
        <v>721</v>
      </c>
      <c r="B7954" t="s">
        <v>54</v>
      </c>
      <c r="C7954" t="s">
        <v>55</v>
      </c>
      <c r="D7954" t="s">
        <v>16734</v>
      </c>
      <c r="E7954" t="s">
        <v>16735</v>
      </c>
      <c r="F7954" t="s">
        <v>16287</v>
      </c>
      <c r="G7954" t="s">
        <v>101</v>
      </c>
      <c r="H7954" t="s">
        <v>55</v>
      </c>
      <c r="I7954" t="s">
        <v>3860</v>
      </c>
      <c r="J7954" t="s">
        <v>858</v>
      </c>
      <c r="K7954" t="s">
        <v>38</v>
      </c>
      <c r="L7954" t="s">
        <v>44</v>
      </c>
      <c r="M7954" t="s">
        <v>24</v>
      </c>
    </row>
    <row r="7955" spans="1:13">
      <c r="A7955" t="s">
        <v>166</v>
      </c>
      <c r="B7955" t="s">
        <v>380</v>
      </c>
      <c r="C7955" t="s">
        <v>70</v>
      </c>
      <c r="D7955" t="s">
        <v>16736</v>
      </c>
      <c r="E7955" t="s">
        <v>16737</v>
      </c>
      <c r="F7955" t="s">
        <v>16287</v>
      </c>
      <c r="G7955" t="s">
        <v>383</v>
      </c>
      <c r="H7955" t="s">
        <v>70</v>
      </c>
      <c r="I7955" t="s">
        <v>3860</v>
      </c>
      <c r="J7955" t="s">
        <v>819</v>
      </c>
      <c r="K7955" t="s">
        <v>38</v>
      </c>
      <c r="L7955" t="s">
        <v>44</v>
      </c>
      <c r="M7955" t="s">
        <v>24</v>
      </c>
    </row>
    <row r="7956" spans="1:13" hidden="1">
      <c r="A7956" t="s">
        <v>2159</v>
      </c>
      <c r="B7956" t="s">
        <v>183</v>
      </c>
      <c r="C7956" t="s">
        <v>62</v>
      </c>
      <c r="D7956" t="s">
        <v>16738</v>
      </c>
      <c r="E7956" t="s">
        <v>16739</v>
      </c>
      <c r="F7956" t="s">
        <v>16287</v>
      </c>
      <c r="G7956" t="s">
        <v>186</v>
      </c>
      <c r="H7956" t="s">
        <v>62</v>
      </c>
      <c r="I7956" t="s">
        <v>3860</v>
      </c>
      <c r="J7956" t="s">
        <v>127</v>
      </c>
      <c r="K7956" t="s">
        <v>32</v>
      </c>
      <c r="L7956" t="s">
        <v>75</v>
      </c>
      <c r="M7956" t="s">
        <v>24</v>
      </c>
    </row>
    <row r="7957" spans="1:13" hidden="1">
      <c r="A7957" t="s">
        <v>2528</v>
      </c>
      <c r="B7957" t="s">
        <v>14</v>
      </c>
      <c r="C7957" t="s">
        <v>15</v>
      </c>
      <c r="D7957" t="s">
        <v>16740</v>
      </c>
      <c r="E7957" t="s">
        <v>16741</v>
      </c>
      <c r="F7957" t="s">
        <v>16287</v>
      </c>
      <c r="G7957" t="s">
        <v>19</v>
      </c>
      <c r="H7957" t="s">
        <v>15</v>
      </c>
      <c r="I7957" t="s">
        <v>3860</v>
      </c>
      <c r="J7957" t="s">
        <v>363</v>
      </c>
      <c r="K7957" t="s">
        <v>52</v>
      </c>
      <c r="L7957" t="s">
        <v>75</v>
      </c>
      <c r="M7957" t="s">
        <v>24</v>
      </c>
    </row>
    <row r="7958" spans="1:13">
      <c r="A7958" t="s">
        <v>10676</v>
      </c>
      <c r="B7958" t="s">
        <v>249</v>
      </c>
      <c r="C7958" t="s">
        <v>55</v>
      </c>
      <c r="D7958" t="s">
        <v>16742</v>
      </c>
      <c r="E7958" t="s">
        <v>16743</v>
      </c>
      <c r="F7958" t="s">
        <v>16287</v>
      </c>
      <c r="G7958" t="s">
        <v>252</v>
      </c>
      <c r="H7958" t="s">
        <v>55</v>
      </c>
      <c r="I7958" t="s">
        <v>3860</v>
      </c>
      <c r="J7958" t="s">
        <v>74</v>
      </c>
      <c r="K7958" t="s">
        <v>22</v>
      </c>
      <c r="L7958" t="s">
        <v>44</v>
      </c>
      <c r="M7958" t="s">
        <v>24</v>
      </c>
    </row>
    <row r="7959" spans="1:13">
      <c r="A7959" t="s">
        <v>436</v>
      </c>
      <c r="B7959" t="s">
        <v>416</v>
      </c>
      <c r="C7959" t="s">
        <v>55</v>
      </c>
      <c r="D7959" t="s">
        <v>16744</v>
      </c>
      <c r="E7959" t="s">
        <v>16745</v>
      </c>
      <c r="F7959" t="s">
        <v>16287</v>
      </c>
      <c r="G7959" t="s">
        <v>126</v>
      </c>
      <c r="H7959" t="s">
        <v>55</v>
      </c>
      <c r="I7959" t="s">
        <v>3860</v>
      </c>
      <c r="J7959" t="s">
        <v>151</v>
      </c>
      <c r="K7959" t="s">
        <v>38</v>
      </c>
      <c r="L7959" t="s">
        <v>44</v>
      </c>
      <c r="M7959" t="s">
        <v>24</v>
      </c>
    </row>
    <row r="7960" spans="1:13">
      <c r="A7960" t="s">
        <v>4577</v>
      </c>
      <c r="B7960" t="s">
        <v>286</v>
      </c>
      <c r="C7960" t="s">
        <v>130</v>
      </c>
      <c r="D7960" t="s">
        <v>16746</v>
      </c>
      <c r="E7960" t="s">
        <v>16747</v>
      </c>
      <c r="F7960" t="s">
        <v>16287</v>
      </c>
      <c r="G7960" t="s">
        <v>289</v>
      </c>
      <c r="H7960" t="s">
        <v>130</v>
      </c>
      <c r="I7960" t="s">
        <v>3860</v>
      </c>
      <c r="J7960" t="s">
        <v>16748</v>
      </c>
      <c r="K7960" t="s">
        <v>22</v>
      </c>
      <c r="L7960" t="s">
        <v>44</v>
      </c>
      <c r="M7960" t="s">
        <v>24</v>
      </c>
    </row>
    <row r="7961" spans="1:13">
      <c r="A7961" t="s">
        <v>11188</v>
      </c>
      <c r="B7961" t="s">
        <v>943</v>
      </c>
      <c r="C7961" t="s">
        <v>15</v>
      </c>
      <c r="D7961" t="s">
        <v>16749</v>
      </c>
      <c r="E7961" t="s">
        <v>16750</v>
      </c>
      <c r="F7961" t="s">
        <v>16287</v>
      </c>
      <c r="G7961" t="s">
        <v>204</v>
      </c>
      <c r="H7961" t="s">
        <v>15</v>
      </c>
      <c r="I7961" t="s">
        <v>3860</v>
      </c>
      <c r="J7961" t="s">
        <v>858</v>
      </c>
      <c r="K7961" t="s">
        <v>38</v>
      </c>
      <c r="L7961" t="s">
        <v>44</v>
      </c>
      <c r="M7961" t="s">
        <v>24</v>
      </c>
    </row>
    <row r="7962" spans="1:13" hidden="1">
      <c r="A7962" t="s">
        <v>604</v>
      </c>
      <c r="B7962" t="s">
        <v>359</v>
      </c>
      <c r="C7962" t="s">
        <v>70</v>
      </c>
      <c r="D7962" t="s">
        <v>16751</v>
      </c>
      <c r="E7962" t="s">
        <v>16752</v>
      </c>
      <c r="F7962" t="s">
        <v>16287</v>
      </c>
      <c r="G7962" t="s">
        <v>362</v>
      </c>
      <c r="H7962" t="s">
        <v>70</v>
      </c>
      <c r="I7962" t="s">
        <v>3860</v>
      </c>
      <c r="J7962" t="s">
        <v>352</v>
      </c>
      <c r="K7962" t="s">
        <v>52</v>
      </c>
      <c r="L7962" t="s">
        <v>75</v>
      </c>
      <c r="M7962" t="s">
        <v>24</v>
      </c>
    </row>
    <row r="7963" spans="1:13" hidden="1">
      <c r="A7963" t="s">
        <v>16753</v>
      </c>
      <c r="B7963" t="s">
        <v>107</v>
      </c>
      <c r="C7963" t="s">
        <v>15</v>
      </c>
      <c r="D7963" t="s">
        <v>16754</v>
      </c>
      <c r="E7963" t="s">
        <v>16755</v>
      </c>
      <c r="F7963" t="s">
        <v>16287</v>
      </c>
      <c r="G7963" t="s">
        <v>80</v>
      </c>
      <c r="H7963" t="s">
        <v>15</v>
      </c>
      <c r="I7963" t="s">
        <v>3860</v>
      </c>
      <c r="J7963" t="s">
        <v>127</v>
      </c>
      <c r="K7963" t="s">
        <v>32</v>
      </c>
      <c r="L7963" t="s">
        <v>75</v>
      </c>
      <c r="M7963" t="s">
        <v>24</v>
      </c>
    </row>
    <row r="7964" spans="1:13" hidden="1">
      <c r="A7964" t="s">
        <v>16756</v>
      </c>
      <c r="B7964" t="s">
        <v>559</v>
      </c>
      <c r="C7964" t="s">
        <v>130</v>
      </c>
      <c r="D7964" t="s">
        <v>16757</v>
      </c>
      <c r="E7964" t="s">
        <v>16758</v>
      </c>
      <c r="F7964" t="s">
        <v>16287</v>
      </c>
      <c r="G7964" t="s">
        <v>261</v>
      </c>
      <c r="H7964" t="s">
        <v>130</v>
      </c>
      <c r="I7964" t="s">
        <v>3860</v>
      </c>
      <c r="J7964" t="s">
        <v>646</v>
      </c>
      <c r="K7964" t="s">
        <v>52</v>
      </c>
      <c r="L7964" t="s">
        <v>75</v>
      </c>
      <c r="M7964" t="s">
        <v>24</v>
      </c>
    </row>
    <row r="7965" spans="1:13" hidden="1">
      <c r="A7965" t="s">
        <v>884</v>
      </c>
      <c r="B7965" t="s">
        <v>54</v>
      </c>
      <c r="C7965" t="s">
        <v>55</v>
      </c>
      <c r="D7965" t="s">
        <v>16759</v>
      </c>
      <c r="E7965" t="s">
        <v>16760</v>
      </c>
      <c r="F7965" t="s">
        <v>16287</v>
      </c>
      <c r="G7965" t="s">
        <v>101</v>
      </c>
      <c r="H7965" t="s">
        <v>55</v>
      </c>
      <c r="I7965" t="s">
        <v>3860</v>
      </c>
      <c r="J7965" t="s">
        <v>858</v>
      </c>
      <c r="K7965" t="s">
        <v>38</v>
      </c>
      <c r="L7965" t="s">
        <v>75</v>
      </c>
      <c r="M7965" t="s">
        <v>24</v>
      </c>
    </row>
    <row r="7966" spans="1:13" hidden="1">
      <c r="A7966" t="s">
        <v>11259</v>
      </c>
      <c r="B7966" t="s">
        <v>170</v>
      </c>
      <c r="C7966" t="s">
        <v>130</v>
      </c>
      <c r="D7966" t="s">
        <v>16761</v>
      </c>
      <c r="E7966" t="s">
        <v>16762</v>
      </c>
      <c r="F7966" t="s">
        <v>16287</v>
      </c>
      <c r="G7966" t="s">
        <v>173</v>
      </c>
      <c r="H7966" t="s">
        <v>130</v>
      </c>
      <c r="I7966" t="s">
        <v>3860</v>
      </c>
      <c r="J7966" t="s">
        <v>97</v>
      </c>
      <c r="K7966" t="s">
        <v>22</v>
      </c>
      <c r="L7966" t="s">
        <v>75</v>
      </c>
      <c r="M7966" t="s">
        <v>24</v>
      </c>
    </row>
    <row r="7967" spans="1:13">
      <c r="A7967" t="s">
        <v>274</v>
      </c>
      <c r="B7967" t="s">
        <v>294</v>
      </c>
      <c r="C7967" t="s">
        <v>70</v>
      </c>
      <c r="D7967" t="s">
        <v>16763</v>
      </c>
      <c r="E7967" t="s">
        <v>16764</v>
      </c>
      <c r="F7967" t="s">
        <v>16287</v>
      </c>
      <c r="G7967" t="s">
        <v>297</v>
      </c>
      <c r="H7967" t="s">
        <v>70</v>
      </c>
      <c r="I7967" t="s">
        <v>3860</v>
      </c>
      <c r="J7967" t="s">
        <v>15028</v>
      </c>
      <c r="K7967" t="s">
        <v>32</v>
      </c>
      <c r="L7967" t="s">
        <v>44</v>
      </c>
      <c r="M7967" t="s">
        <v>24</v>
      </c>
    </row>
    <row r="7968" spans="1:13" hidden="1">
      <c r="A7968" t="s">
        <v>16765</v>
      </c>
      <c r="B7968" t="s">
        <v>170</v>
      </c>
      <c r="C7968" t="s">
        <v>130</v>
      </c>
      <c r="D7968" t="s">
        <v>16766</v>
      </c>
      <c r="E7968" t="s">
        <v>16767</v>
      </c>
      <c r="F7968" t="s">
        <v>16287</v>
      </c>
      <c r="G7968" t="s">
        <v>173</v>
      </c>
      <c r="H7968" t="s">
        <v>130</v>
      </c>
      <c r="I7968" t="s">
        <v>3860</v>
      </c>
      <c r="J7968" t="s">
        <v>858</v>
      </c>
      <c r="K7968" t="s">
        <v>38</v>
      </c>
      <c r="L7968" t="s">
        <v>75</v>
      </c>
      <c r="M7968" t="s">
        <v>24</v>
      </c>
    </row>
    <row r="7969" spans="1:13" hidden="1">
      <c r="A7969" t="s">
        <v>6292</v>
      </c>
      <c r="B7969" t="s">
        <v>40</v>
      </c>
      <c r="C7969" t="s">
        <v>15</v>
      </c>
      <c r="D7969" t="s">
        <v>16768</v>
      </c>
      <c r="E7969" t="s">
        <v>16769</v>
      </c>
      <c r="F7969" t="s">
        <v>16287</v>
      </c>
      <c r="G7969" t="s">
        <v>30</v>
      </c>
      <c r="H7969" t="s">
        <v>15</v>
      </c>
      <c r="I7969" t="s">
        <v>3860</v>
      </c>
      <c r="J7969" t="s">
        <v>543</v>
      </c>
      <c r="K7969" t="s">
        <v>52</v>
      </c>
      <c r="L7969" t="s">
        <v>75</v>
      </c>
      <c r="M7969" t="s">
        <v>24</v>
      </c>
    </row>
    <row r="7970" spans="1:13">
      <c r="A7970" t="s">
        <v>16770</v>
      </c>
      <c r="B7970" t="s">
        <v>399</v>
      </c>
      <c r="C7970" t="s">
        <v>55</v>
      </c>
      <c r="D7970" t="s">
        <v>16771</v>
      </c>
      <c r="E7970" t="s">
        <v>16772</v>
      </c>
      <c r="F7970" t="s">
        <v>16287</v>
      </c>
      <c r="G7970" t="s">
        <v>126</v>
      </c>
      <c r="H7970" t="s">
        <v>55</v>
      </c>
      <c r="I7970" t="s">
        <v>3860</v>
      </c>
      <c r="J7970" t="s">
        <v>352</v>
      </c>
      <c r="K7970" t="s">
        <v>52</v>
      </c>
      <c r="L7970" t="s">
        <v>44</v>
      </c>
      <c r="M7970" t="s">
        <v>24</v>
      </c>
    </row>
    <row r="7971" spans="1:13" hidden="1">
      <c r="A7971" t="s">
        <v>10752</v>
      </c>
      <c r="B7971" t="s">
        <v>249</v>
      </c>
      <c r="C7971" t="s">
        <v>55</v>
      </c>
      <c r="D7971" t="s">
        <v>16773</v>
      </c>
      <c r="E7971" t="s">
        <v>16774</v>
      </c>
      <c r="F7971" t="s">
        <v>16287</v>
      </c>
      <c r="G7971" t="s">
        <v>252</v>
      </c>
      <c r="H7971" t="s">
        <v>55</v>
      </c>
      <c r="I7971" t="s">
        <v>3860</v>
      </c>
      <c r="J7971" t="s">
        <v>59</v>
      </c>
      <c r="K7971" t="s">
        <v>38</v>
      </c>
      <c r="L7971" t="s">
        <v>75</v>
      </c>
      <c r="M7971" t="s">
        <v>24</v>
      </c>
    </row>
    <row r="7972" spans="1:13">
      <c r="A7972" t="s">
        <v>512</v>
      </c>
      <c r="B7972" t="s">
        <v>54</v>
      </c>
      <c r="C7972" t="s">
        <v>55</v>
      </c>
      <c r="D7972" t="s">
        <v>16775</v>
      </c>
      <c r="E7972" t="s">
        <v>16776</v>
      </c>
      <c r="F7972" t="s">
        <v>16287</v>
      </c>
      <c r="G7972" t="s">
        <v>101</v>
      </c>
      <c r="H7972" t="s">
        <v>55</v>
      </c>
      <c r="I7972" t="s">
        <v>3860</v>
      </c>
      <c r="J7972" t="s">
        <v>165</v>
      </c>
      <c r="K7972" t="s">
        <v>52</v>
      </c>
      <c r="L7972" t="s">
        <v>44</v>
      </c>
      <c r="M7972" t="s">
        <v>24</v>
      </c>
    </row>
    <row r="7973" spans="1:13" hidden="1">
      <c r="A7973" t="s">
        <v>16777</v>
      </c>
      <c r="B7973" t="s">
        <v>61</v>
      </c>
      <c r="C7973" t="s">
        <v>62</v>
      </c>
      <c r="D7973" t="s">
        <v>16778</v>
      </c>
      <c r="E7973" t="s">
        <v>16779</v>
      </c>
      <c r="F7973" t="s">
        <v>16287</v>
      </c>
      <c r="G7973" t="s">
        <v>65</v>
      </c>
      <c r="H7973" t="s">
        <v>62</v>
      </c>
      <c r="I7973" t="s">
        <v>3860</v>
      </c>
      <c r="J7973" t="s">
        <v>858</v>
      </c>
      <c r="K7973" t="s">
        <v>38</v>
      </c>
      <c r="L7973" t="s">
        <v>75</v>
      </c>
      <c r="M7973" t="s">
        <v>24</v>
      </c>
    </row>
    <row r="7974" spans="1:13" hidden="1">
      <c r="A7974" t="s">
        <v>16426</v>
      </c>
      <c r="B7974" t="s">
        <v>286</v>
      </c>
      <c r="C7974" t="s">
        <v>130</v>
      </c>
      <c r="D7974" t="s">
        <v>16780</v>
      </c>
      <c r="E7974" t="s">
        <v>16781</v>
      </c>
      <c r="F7974" t="s">
        <v>16287</v>
      </c>
      <c r="G7974" t="s">
        <v>289</v>
      </c>
      <c r="H7974" t="s">
        <v>130</v>
      </c>
      <c r="I7974" t="s">
        <v>3860</v>
      </c>
      <c r="J7974" t="s">
        <v>74</v>
      </c>
      <c r="K7974" t="s">
        <v>22</v>
      </c>
      <c r="L7974" t="s">
        <v>75</v>
      </c>
      <c r="M7974" t="s">
        <v>24</v>
      </c>
    </row>
    <row r="7975" spans="1:13" hidden="1">
      <c r="A7975" t="s">
        <v>155</v>
      </c>
      <c r="B7975" t="s">
        <v>156</v>
      </c>
      <c r="C7975" t="s">
        <v>55</v>
      </c>
      <c r="D7975" t="s">
        <v>16782</v>
      </c>
      <c r="E7975" t="s">
        <v>16783</v>
      </c>
      <c r="F7975" t="s">
        <v>16287</v>
      </c>
      <c r="G7975" t="s">
        <v>159</v>
      </c>
      <c r="H7975" t="s">
        <v>55</v>
      </c>
      <c r="I7975" t="s">
        <v>3860</v>
      </c>
      <c r="J7975" t="s">
        <v>199</v>
      </c>
      <c r="K7975" t="s">
        <v>22</v>
      </c>
      <c r="L7975" t="s">
        <v>75</v>
      </c>
      <c r="M7975" t="s">
        <v>24</v>
      </c>
    </row>
    <row r="7976" spans="1:13" hidden="1">
      <c r="A7976" t="s">
        <v>1952</v>
      </c>
      <c r="B7976" t="s">
        <v>54</v>
      </c>
      <c r="C7976" t="s">
        <v>55</v>
      </c>
      <c r="D7976" t="s">
        <v>16784</v>
      </c>
      <c r="E7976" t="s">
        <v>16785</v>
      </c>
      <c r="F7976" t="s">
        <v>16287</v>
      </c>
      <c r="G7976" t="s">
        <v>101</v>
      </c>
      <c r="H7976" t="s">
        <v>55</v>
      </c>
      <c r="I7976" t="s">
        <v>3860</v>
      </c>
      <c r="J7976" t="s">
        <v>352</v>
      </c>
      <c r="K7976" t="s">
        <v>52</v>
      </c>
      <c r="L7976" t="s">
        <v>75</v>
      </c>
      <c r="M7976" t="s">
        <v>24</v>
      </c>
    </row>
    <row r="7977" spans="1:13" hidden="1">
      <c r="A7977" t="s">
        <v>254</v>
      </c>
      <c r="B7977" t="s">
        <v>476</v>
      </c>
      <c r="C7977" t="s">
        <v>55</v>
      </c>
      <c r="D7977" t="s">
        <v>16786</v>
      </c>
      <c r="E7977" t="s">
        <v>16787</v>
      </c>
      <c r="F7977" t="s">
        <v>16287</v>
      </c>
      <c r="G7977" t="s">
        <v>479</v>
      </c>
      <c r="H7977" t="s">
        <v>55</v>
      </c>
      <c r="I7977" t="s">
        <v>3860</v>
      </c>
      <c r="J7977" t="s">
        <v>384</v>
      </c>
      <c r="K7977" t="s">
        <v>22</v>
      </c>
      <c r="L7977" t="s">
        <v>75</v>
      </c>
      <c r="M7977" t="s">
        <v>24</v>
      </c>
    </row>
    <row r="7978" spans="1:13">
      <c r="A7978" t="s">
        <v>221</v>
      </c>
      <c r="B7978" t="s">
        <v>1056</v>
      </c>
      <c r="C7978" t="s">
        <v>47</v>
      </c>
      <c r="D7978" t="s">
        <v>16788</v>
      </c>
      <c r="E7978" t="s">
        <v>16789</v>
      </c>
      <c r="F7978" t="s">
        <v>16287</v>
      </c>
      <c r="G7978" t="s">
        <v>50</v>
      </c>
      <c r="H7978" t="s">
        <v>47</v>
      </c>
      <c r="I7978" t="s">
        <v>3860</v>
      </c>
      <c r="J7978" t="s">
        <v>88</v>
      </c>
      <c r="K7978" t="s">
        <v>32</v>
      </c>
      <c r="L7978" t="s">
        <v>44</v>
      </c>
      <c r="M7978" t="s">
        <v>24</v>
      </c>
    </row>
    <row r="7979" spans="1:13" hidden="1">
      <c r="A7979" t="s">
        <v>6328</v>
      </c>
      <c r="B7979" t="s">
        <v>476</v>
      </c>
      <c r="C7979" t="s">
        <v>55</v>
      </c>
      <c r="D7979" t="s">
        <v>16790</v>
      </c>
      <c r="E7979" t="s">
        <v>16791</v>
      </c>
      <c r="F7979" t="s">
        <v>16287</v>
      </c>
      <c r="G7979" t="s">
        <v>479</v>
      </c>
      <c r="H7979" t="s">
        <v>55</v>
      </c>
      <c r="I7979" t="s">
        <v>3860</v>
      </c>
      <c r="J7979" t="s">
        <v>363</v>
      </c>
      <c r="K7979" t="s">
        <v>52</v>
      </c>
      <c r="L7979" t="s">
        <v>75</v>
      </c>
      <c r="M7979" t="s">
        <v>24</v>
      </c>
    </row>
    <row r="7980" spans="1:13">
      <c r="A7980" t="s">
        <v>226</v>
      </c>
      <c r="B7980" t="s">
        <v>46</v>
      </c>
      <c r="C7980" t="s">
        <v>47</v>
      </c>
      <c r="D7980" t="s">
        <v>16792</v>
      </c>
      <c r="E7980" t="s">
        <v>16793</v>
      </c>
      <c r="F7980" t="s">
        <v>16287</v>
      </c>
      <c r="G7980" t="s">
        <v>229</v>
      </c>
      <c r="H7980" t="s">
        <v>47</v>
      </c>
      <c r="I7980" t="s">
        <v>3860</v>
      </c>
      <c r="J7980" t="s">
        <v>4302</v>
      </c>
      <c r="K7980" t="s">
        <v>38</v>
      </c>
      <c r="L7980" t="s">
        <v>44</v>
      </c>
      <c r="M7980" t="s">
        <v>24</v>
      </c>
    </row>
    <row r="7981" spans="1:13" hidden="1">
      <c r="A7981" t="s">
        <v>16794</v>
      </c>
      <c r="B7981" t="s">
        <v>286</v>
      </c>
      <c r="C7981" t="s">
        <v>130</v>
      </c>
      <c r="D7981" t="s">
        <v>16795</v>
      </c>
      <c r="E7981" t="s">
        <v>16796</v>
      </c>
      <c r="F7981" t="s">
        <v>16287</v>
      </c>
      <c r="G7981" t="s">
        <v>289</v>
      </c>
      <c r="H7981" t="s">
        <v>130</v>
      </c>
      <c r="I7981" t="s">
        <v>3860</v>
      </c>
      <c r="J7981" t="s">
        <v>31</v>
      </c>
      <c r="K7981" t="s">
        <v>32</v>
      </c>
      <c r="L7981" t="s">
        <v>75</v>
      </c>
      <c r="M7981" t="s">
        <v>24</v>
      </c>
    </row>
    <row r="7982" spans="1:13" hidden="1">
      <c r="A7982" t="s">
        <v>221</v>
      </c>
      <c r="B7982" t="s">
        <v>46</v>
      </c>
      <c r="C7982" t="s">
        <v>47</v>
      </c>
      <c r="D7982" t="s">
        <v>16797</v>
      </c>
      <c r="E7982" t="s">
        <v>16798</v>
      </c>
      <c r="F7982" t="s">
        <v>16287</v>
      </c>
      <c r="G7982" t="s">
        <v>229</v>
      </c>
      <c r="H7982" t="s">
        <v>47</v>
      </c>
      <c r="I7982" t="s">
        <v>3860</v>
      </c>
      <c r="J7982" t="s">
        <v>262</v>
      </c>
      <c r="K7982" t="s">
        <v>52</v>
      </c>
      <c r="L7982" t="s">
        <v>75</v>
      </c>
      <c r="M7982" t="s">
        <v>24</v>
      </c>
    </row>
    <row r="7983" spans="1:13" hidden="1">
      <c r="A7983" t="s">
        <v>437</v>
      </c>
      <c r="B7983" t="s">
        <v>286</v>
      </c>
      <c r="C7983" t="s">
        <v>130</v>
      </c>
      <c r="D7983" t="s">
        <v>16799</v>
      </c>
      <c r="E7983" t="s">
        <v>16800</v>
      </c>
      <c r="F7983" t="s">
        <v>16287</v>
      </c>
      <c r="G7983" t="s">
        <v>289</v>
      </c>
      <c r="H7983" t="s">
        <v>130</v>
      </c>
      <c r="I7983" t="s">
        <v>3860</v>
      </c>
      <c r="J7983" t="s">
        <v>209</v>
      </c>
      <c r="K7983" t="s">
        <v>52</v>
      </c>
      <c r="L7983" t="s">
        <v>75</v>
      </c>
      <c r="M7983" t="s">
        <v>24</v>
      </c>
    </row>
    <row r="7984" spans="1:13">
      <c r="A7984" t="s">
        <v>494</v>
      </c>
      <c r="B7984" t="s">
        <v>495</v>
      </c>
      <c r="C7984" t="s">
        <v>15</v>
      </c>
      <c r="D7984" t="s">
        <v>16801</v>
      </c>
      <c r="E7984" t="s">
        <v>16802</v>
      </c>
      <c r="F7984" t="s">
        <v>16803</v>
      </c>
      <c r="G7984" t="s">
        <v>80</v>
      </c>
      <c r="H7984" t="s">
        <v>15</v>
      </c>
      <c r="I7984" t="s">
        <v>4401</v>
      </c>
      <c r="J7984" t="s">
        <v>2500</v>
      </c>
      <c r="K7984" t="s">
        <v>22</v>
      </c>
      <c r="L7984" t="s">
        <v>44</v>
      </c>
      <c r="M7984" t="s">
        <v>24</v>
      </c>
    </row>
    <row r="7985" spans="1:13" hidden="1">
      <c r="A7985" t="s">
        <v>281</v>
      </c>
      <c r="B7985" t="s">
        <v>476</v>
      </c>
      <c r="C7985" t="s">
        <v>55</v>
      </c>
      <c r="D7985" t="s">
        <v>16804</v>
      </c>
      <c r="E7985" t="s">
        <v>16805</v>
      </c>
      <c r="F7985" t="s">
        <v>16803</v>
      </c>
      <c r="G7985" t="s">
        <v>479</v>
      </c>
      <c r="H7985" t="s">
        <v>55</v>
      </c>
      <c r="I7985" t="s">
        <v>4401</v>
      </c>
      <c r="J7985" t="s">
        <v>81</v>
      </c>
      <c r="K7985" t="s">
        <v>32</v>
      </c>
      <c r="L7985" t="s">
        <v>75</v>
      </c>
      <c r="M7985" t="s">
        <v>24</v>
      </c>
    </row>
    <row r="7986" spans="1:13">
      <c r="A7986" t="s">
        <v>1012</v>
      </c>
      <c r="B7986" t="s">
        <v>40</v>
      </c>
      <c r="C7986" t="s">
        <v>15</v>
      </c>
      <c r="D7986" t="s">
        <v>16806</v>
      </c>
      <c r="E7986" t="s">
        <v>16807</v>
      </c>
      <c r="F7986" t="s">
        <v>16803</v>
      </c>
      <c r="G7986" t="s">
        <v>30</v>
      </c>
      <c r="H7986" t="s">
        <v>15</v>
      </c>
      <c r="I7986" t="s">
        <v>4401</v>
      </c>
      <c r="J7986" t="s">
        <v>74</v>
      </c>
      <c r="K7986" t="s">
        <v>22</v>
      </c>
      <c r="L7986" t="s">
        <v>44</v>
      </c>
      <c r="M7986" t="s">
        <v>24</v>
      </c>
    </row>
    <row r="7987" spans="1:13">
      <c r="A7987" t="s">
        <v>1371</v>
      </c>
      <c r="B7987" t="s">
        <v>40</v>
      </c>
      <c r="C7987" t="s">
        <v>15</v>
      </c>
      <c r="D7987" t="s">
        <v>16808</v>
      </c>
      <c r="E7987" t="s">
        <v>16809</v>
      </c>
      <c r="F7987" t="s">
        <v>16803</v>
      </c>
      <c r="G7987" t="s">
        <v>30</v>
      </c>
      <c r="H7987" t="s">
        <v>15</v>
      </c>
      <c r="I7987" t="s">
        <v>4401</v>
      </c>
      <c r="J7987" t="s">
        <v>646</v>
      </c>
      <c r="K7987" t="s">
        <v>52</v>
      </c>
      <c r="L7987" t="s">
        <v>44</v>
      </c>
      <c r="M7987" t="s">
        <v>24</v>
      </c>
    </row>
    <row r="7988" spans="1:13" hidden="1">
      <c r="A7988" t="s">
        <v>13</v>
      </c>
      <c r="B7988" t="s">
        <v>14</v>
      </c>
      <c r="C7988" t="s">
        <v>15</v>
      </c>
      <c r="D7988" t="s">
        <v>16810</v>
      </c>
      <c r="E7988" t="s">
        <v>16811</v>
      </c>
      <c r="F7988" t="s">
        <v>16803</v>
      </c>
      <c r="G7988" t="s">
        <v>19</v>
      </c>
      <c r="H7988" t="s">
        <v>15</v>
      </c>
      <c r="I7988" t="s">
        <v>4401</v>
      </c>
      <c r="J7988" t="s">
        <v>66</v>
      </c>
      <c r="K7988" t="s">
        <v>32</v>
      </c>
      <c r="L7988" t="s">
        <v>75</v>
      </c>
      <c r="M7988" t="s">
        <v>24</v>
      </c>
    </row>
    <row r="7989" spans="1:13">
      <c r="A7989" t="s">
        <v>342</v>
      </c>
      <c r="B7989" t="s">
        <v>585</v>
      </c>
      <c r="C7989" t="s">
        <v>15</v>
      </c>
      <c r="D7989" t="s">
        <v>16812</v>
      </c>
      <c r="E7989" t="s">
        <v>16813</v>
      </c>
      <c r="F7989" t="s">
        <v>16803</v>
      </c>
      <c r="G7989" t="s">
        <v>93</v>
      </c>
      <c r="H7989" t="s">
        <v>15</v>
      </c>
      <c r="I7989" t="s">
        <v>4401</v>
      </c>
      <c r="J7989" t="s">
        <v>37</v>
      </c>
      <c r="K7989" t="s">
        <v>38</v>
      </c>
      <c r="L7989" t="s">
        <v>161</v>
      </c>
      <c r="M7989" t="s">
        <v>24</v>
      </c>
    </row>
    <row r="7990" spans="1:13">
      <c r="A7990" t="s">
        <v>1638</v>
      </c>
      <c r="B7990" t="s">
        <v>40</v>
      </c>
      <c r="C7990" t="s">
        <v>15</v>
      </c>
      <c r="D7990" t="s">
        <v>16814</v>
      </c>
      <c r="E7990" t="s">
        <v>16815</v>
      </c>
      <c r="F7990" t="s">
        <v>16803</v>
      </c>
      <c r="G7990" t="s">
        <v>30</v>
      </c>
      <c r="H7990" t="s">
        <v>15</v>
      </c>
      <c r="I7990" t="s">
        <v>4401</v>
      </c>
      <c r="J7990" t="s">
        <v>84</v>
      </c>
      <c r="K7990" t="s">
        <v>22</v>
      </c>
      <c r="L7990" t="s">
        <v>298</v>
      </c>
      <c r="M7990" t="s">
        <v>24</v>
      </c>
    </row>
    <row r="7991" spans="1:13" hidden="1">
      <c r="A7991" t="s">
        <v>2044</v>
      </c>
      <c r="B7991" t="s">
        <v>14</v>
      </c>
      <c r="C7991" t="s">
        <v>15</v>
      </c>
      <c r="D7991" t="s">
        <v>16816</v>
      </c>
      <c r="E7991" t="s">
        <v>16817</v>
      </c>
      <c r="F7991" t="s">
        <v>16803</v>
      </c>
      <c r="G7991" t="s">
        <v>19</v>
      </c>
      <c r="H7991" t="s">
        <v>15</v>
      </c>
      <c r="I7991" t="s">
        <v>4401</v>
      </c>
      <c r="J7991" t="s">
        <v>113</v>
      </c>
      <c r="K7991" t="s">
        <v>22</v>
      </c>
      <c r="L7991" t="s">
        <v>75</v>
      </c>
      <c r="M7991" t="s">
        <v>24</v>
      </c>
    </row>
    <row r="7992" spans="1:13">
      <c r="A7992" t="s">
        <v>1025</v>
      </c>
      <c r="B7992" t="s">
        <v>793</v>
      </c>
      <c r="C7992" t="s">
        <v>15</v>
      </c>
      <c r="D7992" t="s">
        <v>16818</v>
      </c>
      <c r="E7992" t="s">
        <v>16819</v>
      </c>
      <c r="F7992" t="s">
        <v>16803</v>
      </c>
      <c r="G7992" t="s">
        <v>93</v>
      </c>
      <c r="H7992" t="s">
        <v>15</v>
      </c>
      <c r="I7992" t="s">
        <v>4401</v>
      </c>
      <c r="J7992" t="s">
        <v>588</v>
      </c>
      <c r="K7992" t="s">
        <v>22</v>
      </c>
      <c r="L7992" t="s">
        <v>44</v>
      </c>
      <c r="M7992" t="s">
        <v>24</v>
      </c>
    </row>
    <row r="7993" spans="1:13">
      <c r="A7993" t="s">
        <v>2845</v>
      </c>
      <c r="B7993" t="s">
        <v>793</v>
      </c>
      <c r="C7993" t="s">
        <v>15</v>
      </c>
      <c r="D7993" t="s">
        <v>16820</v>
      </c>
      <c r="E7993" t="s">
        <v>16821</v>
      </c>
      <c r="F7993" t="s">
        <v>16803</v>
      </c>
      <c r="G7993" t="s">
        <v>93</v>
      </c>
      <c r="H7993" t="s">
        <v>15</v>
      </c>
      <c r="I7993" t="s">
        <v>4401</v>
      </c>
      <c r="J7993" t="s">
        <v>1985</v>
      </c>
      <c r="K7993" t="s">
        <v>22</v>
      </c>
      <c r="L7993" t="s">
        <v>44</v>
      </c>
      <c r="M7993" t="s">
        <v>24</v>
      </c>
    </row>
    <row r="7994" spans="1:13">
      <c r="A7994" t="s">
        <v>472</v>
      </c>
      <c r="B7994" t="s">
        <v>40</v>
      </c>
      <c r="C7994" t="s">
        <v>15</v>
      </c>
      <c r="D7994" t="s">
        <v>16822</v>
      </c>
      <c r="E7994" t="s">
        <v>16823</v>
      </c>
      <c r="F7994" t="s">
        <v>16803</v>
      </c>
      <c r="G7994" t="s">
        <v>30</v>
      </c>
      <c r="H7994" t="s">
        <v>15</v>
      </c>
      <c r="I7994" t="s">
        <v>4401</v>
      </c>
      <c r="J7994" t="s">
        <v>347</v>
      </c>
      <c r="K7994" t="s">
        <v>32</v>
      </c>
      <c r="L7994" t="s">
        <v>44</v>
      </c>
      <c r="M7994" t="s">
        <v>24</v>
      </c>
    </row>
    <row r="7995" spans="1:13" hidden="1">
      <c r="A7995" t="s">
        <v>16824</v>
      </c>
      <c r="B7995" t="s">
        <v>196</v>
      </c>
      <c r="C7995" t="s">
        <v>15</v>
      </c>
      <c r="D7995" t="s">
        <v>16825</v>
      </c>
      <c r="E7995" t="s">
        <v>16826</v>
      </c>
      <c r="F7995" t="s">
        <v>16803</v>
      </c>
      <c r="G7995" t="s">
        <v>93</v>
      </c>
      <c r="H7995" t="s">
        <v>15</v>
      </c>
      <c r="I7995" t="s">
        <v>4401</v>
      </c>
      <c r="J7995" t="s">
        <v>646</v>
      </c>
      <c r="K7995" t="s">
        <v>52</v>
      </c>
      <c r="L7995" t="s">
        <v>75</v>
      </c>
      <c r="M7995" t="s">
        <v>24</v>
      </c>
    </row>
    <row r="7996" spans="1:13">
      <c r="A7996" t="s">
        <v>16827</v>
      </c>
      <c r="B7996" t="s">
        <v>196</v>
      </c>
      <c r="C7996" t="s">
        <v>15</v>
      </c>
      <c r="D7996" t="s">
        <v>16828</v>
      </c>
      <c r="E7996" t="s">
        <v>16829</v>
      </c>
      <c r="F7996" t="s">
        <v>16803</v>
      </c>
      <c r="G7996" t="s">
        <v>93</v>
      </c>
      <c r="H7996" t="s">
        <v>15</v>
      </c>
      <c r="I7996" t="s">
        <v>4401</v>
      </c>
      <c r="J7996" t="s">
        <v>819</v>
      </c>
      <c r="K7996" t="s">
        <v>38</v>
      </c>
      <c r="L7996" t="s">
        <v>23</v>
      </c>
      <c r="M7996" t="s">
        <v>24</v>
      </c>
    </row>
    <row r="7997" spans="1:13">
      <c r="A7997" t="s">
        <v>569</v>
      </c>
      <c r="B7997" t="s">
        <v>46</v>
      </c>
      <c r="C7997" t="s">
        <v>47</v>
      </c>
      <c r="D7997" t="s">
        <v>16830</v>
      </c>
      <c r="E7997" t="s">
        <v>16831</v>
      </c>
      <c r="F7997" t="s">
        <v>16803</v>
      </c>
      <c r="G7997" t="s">
        <v>229</v>
      </c>
      <c r="H7997" t="s">
        <v>47</v>
      </c>
      <c r="I7997" t="s">
        <v>4401</v>
      </c>
      <c r="J7997" t="s">
        <v>88</v>
      </c>
      <c r="K7997" t="s">
        <v>32</v>
      </c>
      <c r="L7997" t="s">
        <v>44</v>
      </c>
      <c r="M7997" t="s">
        <v>24</v>
      </c>
    </row>
    <row r="7998" spans="1:13">
      <c r="A7998" t="s">
        <v>9118</v>
      </c>
      <c r="B7998" t="s">
        <v>107</v>
      </c>
      <c r="C7998" t="s">
        <v>15</v>
      </c>
      <c r="D7998" t="s">
        <v>16832</v>
      </c>
      <c r="E7998" t="s">
        <v>16833</v>
      </c>
      <c r="F7998" t="s">
        <v>16803</v>
      </c>
      <c r="G7998" t="s">
        <v>80</v>
      </c>
      <c r="H7998" t="s">
        <v>15</v>
      </c>
      <c r="I7998" t="s">
        <v>4401</v>
      </c>
      <c r="J7998" t="s">
        <v>242</v>
      </c>
      <c r="K7998" t="s">
        <v>32</v>
      </c>
      <c r="L7998" t="s">
        <v>44</v>
      </c>
      <c r="M7998" t="s">
        <v>24</v>
      </c>
    </row>
    <row r="7999" spans="1:13">
      <c r="A7999" t="s">
        <v>855</v>
      </c>
      <c r="B7999" t="s">
        <v>77</v>
      </c>
      <c r="C7999" t="s">
        <v>15</v>
      </c>
      <c r="D7999" t="s">
        <v>16834</v>
      </c>
      <c r="E7999" t="s">
        <v>16835</v>
      </c>
      <c r="F7999" t="s">
        <v>16803</v>
      </c>
      <c r="G7999" t="s">
        <v>80</v>
      </c>
      <c r="H7999" t="s">
        <v>15</v>
      </c>
      <c r="I7999" t="s">
        <v>4401</v>
      </c>
      <c r="J7999" t="s">
        <v>31</v>
      </c>
      <c r="K7999" t="s">
        <v>32</v>
      </c>
      <c r="L7999" t="s">
        <v>44</v>
      </c>
      <c r="M7999" t="s">
        <v>24</v>
      </c>
    </row>
    <row r="8000" spans="1:13">
      <c r="A8000" t="s">
        <v>16836</v>
      </c>
      <c r="B8000" t="s">
        <v>107</v>
      </c>
      <c r="C8000" t="s">
        <v>15</v>
      </c>
      <c r="D8000" t="s">
        <v>16837</v>
      </c>
      <c r="E8000" t="s">
        <v>16838</v>
      </c>
      <c r="F8000" t="s">
        <v>16803</v>
      </c>
      <c r="G8000" t="s">
        <v>80</v>
      </c>
      <c r="H8000" t="s">
        <v>15</v>
      </c>
      <c r="I8000" t="s">
        <v>4401</v>
      </c>
      <c r="J8000" t="s">
        <v>726</v>
      </c>
      <c r="K8000" t="s">
        <v>38</v>
      </c>
      <c r="L8000" t="s">
        <v>44</v>
      </c>
      <c r="M8000" t="s">
        <v>24</v>
      </c>
    </row>
    <row r="8001" spans="1:13">
      <c r="A8001" t="s">
        <v>221</v>
      </c>
      <c r="B8001" t="s">
        <v>1056</v>
      </c>
      <c r="C8001" t="s">
        <v>47</v>
      </c>
      <c r="D8001" t="s">
        <v>16839</v>
      </c>
      <c r="E8001" t="s">
        <v>16840</v>
      </c>
      <c r="F8001" t="s">
        <v>16803</v>
      </c>
      <c r="G8001" t="s">
        <v>50</v>
      </c>
      <c r="H8001" t="s">
        <v>47</v>
      </c>
      <c r="I8001" t="s">
        <v>4401</v>
      </c>
      <c r="J8001" t="s">
        <v>858</v>
      </c>
      <c r="K8001" t="s">
        <v>38</v>
      </c>
      <c r="L8001" t="s">
        <v>44</v>
      </c>
      <c r="M8001" t="s">
        <v>24</v>
      </c>
    </row>
    <row r="8002" spans="1:13" hidden="1">
      <c r="A8002" t="s">
        <v>10959</v>
      </c>
      <c r="B8002" t="s">
        <v>77</v>
      </c>
      <c r="C8002" t="s">
        <v>15</v>
      </c>
      <c r="D8002" t="s">
        <v>16841</v>
      </c>
      <c r="E8002" t="s">
        <v>16842</v>
      </c>
      <c r="F8002" t="s">
        <v>16803</v>
      </c>
      <c r="G8002" t="s">
        <v>80</v>
      </c>
      <c r="H8002" t="s">
        <v>15</v>
      </c>
      <c r="I8002" t="s">
        <v>4401</v>
      </c>
      <c r="J8002" t="s">
        <v>59</v>
      </c>
      <c r="K8002" t="s">
        <v>38</v>
      </c>
      <c r="L8002" t="s">
        <v>75</v>
      </c>
      <c r="M8002" t="s">
        <v>24</v>
      </c>
    </row>
    <row r="8003" spans="1:13" hidden="1">
      <c r="A8003" t="s">
        <v>1293</v>
      </c>
      <c r="B8003" t="s">
        <v>77</v>
      </c>
      <c r="C8003" t="s">
        <v>15</v>
      </c>
      <c r="D8003" t="s">
        <v>16843</v>
      </c>
      <c r="E8003" t="s">
        <v>16844</v>
      </c>
      <c r="F8003" t="s">
        <v>16803</v>
      </c>
      <c r="G8003" t="s">
        <v>80</v>
      </c>
      <c r="H8003" t="s">
        <v>15</v>
      </c>
      <c r="I8003" t="s">
        <v>4401</v>
      </c>
      <c r="J8003" t="s">
        <v>74</v>
      </c>
      <c r="K8003" t="s">
        <v>22</v>
      </c>
      <c r="L8003" t="s">
        <v>75</v>
      </c>
      <c r="M8003" t="s">
        <v>24</v>
      </c>
    </row>
    <row r="8004" spans="1:13">
      <c r="A8004" t="s">
        <v>5574</v>
      </c>
      <c r="B8004" t="s">
        <v>129</v>
      </c>
      <c r="C8004" t="s">
        <v>130</v>
      </c>
      <c r="D8004" t="s">
        <v>16845</v>
      </c>
      <c r="E8004" t="s">
        <v>16846</v>
      </c>
      <c r="F8004" t="s">
        <v>16803</v>
      </c>
      <c r="G8004" t="s">
        <v>133</v>
      </c>
      <c r="H8004" t="s">
        <v>130</v>
      </c>
      <c r="I8004" t="s">
        <v>4401</v>
      </c>
      <c r="J8004" t="s">
        <v>37</v>
      </c>
      <c r="K8004" t="s">
        <v>38</v>
      </c>
      <c r="L8004" t="s">
        <v>44</v>
      </c>
      <c r="M8004" t="s">
        <v>24</v>
      </c>
    </row>
    <row r="8005" spans="1:13" hidden="1">
      <c r="A8005" t="s">
        <v>903</v>
      </c>
      <c r="B8005" t="s">
        <v>359</v>
      </c>
      <c r="C8005" t="s">
        <v>70</v>
      </c>
      <c r="D8005" t="s">
        <v>16847</v>
      </c>
      <c r="E8005" t="s">
        <v>16848</v>
      </c>
      <c r="F8005" t="s">
        <v>16803</v>
      </c>
      <c r="G8005" t="s">
        <v>362</v>
      </c>
      <c r="H8005" t="s">
        <v>70</v>
      </c>
      <c r="I8005" t="s">
        <v>4401</v>
      </c>
      <c r="J8005" t="s">
        <v>81</v>
      </c>
      <c r="K8005" t="s">
        <v>32</v>
      </c>
      <c r="L8005" t="s">
        <v>75</v>
      </c>
      <c r="M8005" t="s">
        <v>24</v>
      </c>
    </row>
    <row r="8006" spans="1:13">
      <c r="A8006" t="s">
        <v>16849</v>
      </c>
      <c r="B8006" t="s">
        <v>46</v>
      </c>
      <c r="C8006" t="s">
        <v>47</v>
      </c>
      <c r="D8006" t="s">
        <v>16850</v>
      </c>
      <c r="E8006" t="s">
        <v>16851</v>
      </c>
      <c r="F8006" t="s">
        <v>16803</v>
      </c>
      <c r="G8006" t="s">
        <v>229</v>
      </c>
      <c r="H8006" t="s">
        <v>47</v>
      </c>
      <c r="I8006" t="s">
        <v>4401</v>
      </c>
      <c r="J8006" t="s">
        <v>37</v>
      </c>
      <c r="K8006" t="s">
        <v>38</v>
      </c>
      <c r="L8006" t="s">
        <v>44</v>
      </c>
      <c r="M8006" t="s">
        <v>24</v>
      </c>
    </row>
    <row r="8007" spans="1:13" hidden="1">
      <c r="A8007" t="s">
        <v>1004</v>
      </c>
      <c r="B8007" t="s">
        <v>54</v>
      </c>
      <c r="C8007" t="s">
        <v>55</v>
      </c>
      <c r="D8007" t="s">
        <v>16852</v>
      </c>
      <c r="E8007" t="s">
        <v>16853</v>
      </c>
      <c r="F8007" t="s">
        <v>16803</v>
      </c>
      <c r="G8007" t="s">
        <v>101</v>
      </c>
      <c r="H8007" t="s">
        <v>55</v>
      </c>
      <c r="I8007" t="s">
        <v>4401</v>
      </c>
      <c r="J8007" t="s">
        <v>1289</v>
      </c>
      <c r="K8007" t="s">
        <v>32</v>
      </c>
      <c r="L8007" t="s">
        <v>75</v>
      </c>
      <c r="M8007" t="s">
        <v>24</v>
      </c>
    </row>
    <row r="8008" spans="1:13">
      <c r="A8008" t="s">
        <v>1314</v>
      </c>
      <c r="B8008" t="s">
        <v>54</v>
      </c>
      <c r="C8008" t="s">
        <v>55</v>
      </c>
      <c r="D8008" t="s">
        <v>16854</v>
      </c>
      <c r="E8008" t="s">
        <v>16855</v>
      </c>
      <c r="F8008" t="s">
        <v>16803</v>
      </c>
      <c r="G8008" t="s">
        <v>101</v>
      </c>
      <c r="H8008" t="s">
        <v>55</v>
      </c>
      <c r="I8008" t="s">
        <v>4401</v>
      </c>
      <c r="J8008" t="s">
        <v>134</v>
      </c>
      <c r="K8008" t="s">
        <v>22</v>
      </c>
      <c r="L8008" t="s">
        <v>44</v>
      </c>
      <c r="M8008" t="s">
        <v>24</v>
      </c>
    </row>
    <row r="8009" spans="1:13">
      <c r="A8009" t="s">
        <v>1264</v>
      </c>
      <c r="B8009" t="s">
        <v>214</v>
      </c>
      <c r="C8009" t="s">
        <v>62</v>
      </c>
      <c r="D8009" t="s">
        <v>16856</v>
      </c>
      <c r="E8009" t="s">
        <v>16857</v>
      </c>
      <c r="F8009" t="s">
        <v>16803</v>
      </c>
      <c r="G8009" t="s">
        <v>65</v>
      </c>
      <c r="H8009" t="s">
        <v>62</v>
      </c>
      <c r="I8009" t="s">
        <v>4401</v>
      </c>
      <c r="J8009" t="s">
        <v>127</v>
      </c>
      <c r="K8009" t="s">
        <v>32</v>
      </c>
      <c r="L8009" t="s">
        <v>44</v>
      </c>
      <c r="M8009" t="s">
        <v>24</v>
      </c>
    </row>
    <row r="8010" spans="1:13">
      <c r="A8010" t="s">
        <v>169</v>
      </c>
      <c r="B8010" t="s">
        <v>476</v>
      </c>
      <c r="C8010" t="s">
        <v>55</v>
      </c>
      <c r="D8010" t="s">
        <v>16858</v>
      </c>
      <c r="E8010" t="s">
        <v>16859</v>
      </c>
      <c r="F8010" t="s">
        <v>16803</v>
      </c>
      <c r="G8010" t="s">
        <v>479</v>
      </c>
      <c r="H8010" t="s">
        <v>55</v>
      </c>
      <c r="I8010" t="s">
        <v>4401</v>
      </c>
      <c r="J8010" t="s">
        <v>1812</v>
      </c>
      <c r="K8010" t="s">
        <v>52</v>
      </c>
      <c r="L8010" t="s">
        <v>161</v>
      </c>
      <c r="M8010" t="s">
        <v>24</v>
      </c>
    </row>
    <row r="8011" spans="1:13" hidden="1">
      <c r="A8011" t="s">
        <v>53</v>
      </c>
      <c r="B8011" t="s">
        <v>326</v>
      </c>
      <c r="C8011" t="s">
        <v>55</v>
      </c>
      <c r="D8011" t="s">
        <v>16860</v>
      </c>
      <c r="E8011" t="s">
        <v>16861</v>
      </c>
      <c r="F8011" t="s">
        <v>16803</v>
      </c>
      <c r="G8011" t="s">
        <v>147</v>
      </c>
      <c r="H8011" t="s">
        <v>55</v>
      </c>
      <c r="I8011" t="s">
        <v>4401</v>
      </c>
      <c r="J8011" t="s">
        <v>4087</v>
      </c>
      <c r="K8011" t="s">
        <v>52</v>
      </c>
      <c r="L8011" t="s">
        <v>75</v>
      </c>
      <c r="M8011" t="s">
        <v>24</v>
      </c>
    </row>
    <row r="8012" spans="1:13">
      <c r="A8012" t="s">
        <v>398</v>
      </c>
      <c r="B8012" t="s">
        <v>249</v>
      </c>
      <c r="C8012" t="s">
        <v>55</v>
      </c>
      <c r="D8012" t="s">
        <v>16862</v>
      </c>
      <c r="E8012" t="s">
        <v>16863</v>
      </c>
      <c r="F8012" t="s">
        <v>16803</v>
      </c>
      <c r="G8012" t="s">
        <v>252</v>
      </c>
      <c r="H8012" t="s">
        <v>55</v>
      </c>
      <c r="I8012" t="s">
        <v>4401</v>
      </c>
      <c r="J8012" t="s">
        <v>1094</v>
      </c>
      <c r="K8012" t="s">
        <v>38</v>
      </c>
      <c r="L8012" t="s">
        <v>44</v>
      </c>
      <c r="M8012" t="s">
        <v>24</v>
      </c>
    </row>
    <row r="8013" spans="1:13">
      <c r="A8013" t="s">
        <v>436</v>
      </c>
      <c r="B8013" t="s">
        <v>176</v>
      </c>
      <c r="C8013" t="s">
        <v>47</v>
      </c>
      <c r="D8013" t="s">
        <v>16864</v>
      </c>
      <c r="E8013" t="s">
        <v>16865</v>
      </c>
      <c r="F8013" t="s">
        <v>16803</v>
      </c>
      <c r="G8013" t="s">
        <v>58</v>
      </c>
      <c r="H8013" t="s">
        <v>47</v>
      </c>
      <c r="I8013" t="s">
        <v>4401</v>
      </c>
      <c r="J8013" t="s">
        <v>37</v>
      </c>
      <c r="K8013" t="s">
        <v>38</v>
      </c>
      <c r="L8013" t="s">
        <v>44</v>
      </c>
      <c r="M8013" t="s">
        <v>24</v>
      </c>
    </row>
    <row r="8014" spans="1:13">
      <c r="A8014" t="s">
        <v>436</v>
      </c>
      <c r="B8014" t="s">
        <v>176</v>
      </c>
      <c r="C8014" t="s">
        <v>47</v>
      </c>
      <c r="D8014" t="s">
        <v>16864</v>
      </c>
      <c r="E8014" t="s">
        <v>16865</v>
      </c>
      <c r="F8014" t="s">
        <v>16803</v>
      </c>
      <c r="G8014" t="s">
        <v>58</v>
      </c>
      <c r="H8014" t="s">
        <v>47</v>
      </c>
      <c r="I8014" t="s">
        <v>4401</v>
      </c>
      <c r="J8014" t="s">
        <v>37</v>
      </c>
      <c r="K8014" t="s">
        <v>38</v>
      </c>
      <c r="L8014" t="s">
        <v>44</v>
      </c>
      <c r="M8014" t="s">
        <v>24</v>
      </c>
    </row>
    <row r="8015" spans="1:13">
      <c r="A8015" t="s">
        <v>436</v>
      </c>
      <c r="B8015" t="s">
        <v>176</v>
      </c>
      <c r="C8015" t="s">
        <v>47</v>
      </c>
      <c r="D8015" t="s">
        <v>16864</v>
      </c>
      <c r="E8015" t="s">
        <v>16865</v>
      </c>
      <c r="F8015" t="s">
        <v>16803</v>
      </c>
      <c r="G8015" t="s">
        <v>58</v>
      </c>
      <c r="H8015" t="s">
        <v>47</v>
      </c>
      <c r="I8015" t="s">
        <v>4401</v>
      </c>
      <c r="J8015" t="s">
        <v>37</v>
      </c>
      <c r="K8015" t="s">
        <v>38</v>
      </c>
      <c r="L8015" t="s">
        <v>44</v>
      </c>
      <c r="M8015" t="s">
        <v>24</v>
      </c>
    </row>
    <row r="8016" spans="1:13">
      <c r="A8016" t="s">
        <v>436</v>
      </c>
      <c r="B8016" t="s">
        <v>176</v>
      </c>
      <c r="C8016" t="s">
        <v>47</v>
      </c>
      <c r="D8016" t="s">
        <v>16864</v>
      </c>
      <c r="E8016" t="s">
        <v>16865</v>
      </c>
      <c r="F8016" t="s">
        <v>16803</v>
      </c>
      <c r="G8016" t="s">
        <v>58</v>
      </c>
      <c r="H8016" t="s">
        <v>47</v>
      </c>
      <c r="I8016" t="s">
        <v>4401</v>
      </c>
      <c r="J8016" t="s">
        <v>37</v>
      </c>
      <c r="K8016" t="s">
        <v>38</v>
      </c>
      <c r="L8016" t="s">
        <v>44</v>
      </c>
      <c r="M8016" t="s">
        <v>24</v>
      </c>
    </row>
    <row r="8017" spans="1:13" hidden="1">
      <c r="A8017" t="s">
        <v>281</v>
      </c>
      <c r="B8017" t="s">
        <v>476</v>
      </c>
      <c r="C8017" t="s">
        <v>55</v>
      </c>
      <c r="D8017" t="s">
        <v>16866</v>
      </c>
      <c r="E8017" t="s">
        <v>16867</v>
      </c>
      <c r="F8017" t="s">
        <v>16803</v>
      </c>
      <c r="G8017" t="s">
        <v>479</v>
      </c>
      <c r="H8017" t="s">
        <v>55</v>
      </c>
      <c r="I8017" t="s">
        <v>4401</v>
      </c>
      <c r="J8017" t="s">
        <v>858</v>
      </c>
      <c r="K8017" t="s">
        <v>38</v>
      </c>
      <c r="L8017" t="s">
        <v>75</v>
      </c>
      <c r="M8017" t="s">
        <v>24</v>
      </c>
    </row>
    <row r="8018" spans="1:13">
      <c r="A8018" t="s">
        <v>3476</v>
      </c>
      <c r="B8018" t="s">
        <v>54</v>
      </c>
      <c r="C8018" t="s">
        <v>55</v>
      </c>
      <c r="D8018" t="s">
        <v>16868</v>
      </c>
      <c r="E8018" t="s">
        <v>16869</v>
      </c>
      <c r="F8018" t="s">
        <v>16803</v>
      </c>
      <c r="G8018" t="s">
        <v>101</v>
      </c>
      <c r="H8018" t="s">
        <v>55</v>
      </c>
      <c r="I8018" t="s">
        <v>4401</v>
      </c>
      <c r="J8018" t="s">
        <v>209</v>
      </c>
      <c r="K8018" t="s">
        <v>52</v>
      </c>
      <c r="L8018" t="s">
        <v>44</v>
      </c>
      <c r="M8018" t="s">
        <v>24</v>
      </c>
    </row>
    <row r="8019" spans="1:13">
      <c r="A8019" t="s">
        <v>210</v>
      </c>
      <c r="B8019" t="s">
        <v>54</v>
      </c>
      <c r="C8019" t="s">
        <v>55</v>
      </c>
      <c r="D8019" t="s">
        <v>16870</v>
      </c>
      <c r="E8019" t="s">
        <v>16871</v>
      </c>
      <c r="F8019" t="s">
        <v>16803</v>
      </c>
      <c r="G8019" t="s">
        <v>101</v>
      </c>
      <c r="H8019" t="s">
        <v>55</v>
      </c>
      <c r="I8019" t="s">
        <v>4401</v>
      </c>
      <c r="J8019" t="s">
        <v>165</v>
      </c>
      <c r="K8019" t="s">
        <v>52</v>
      </c>
      <c r="L8019" t="s">
        <v>44</v>
      </c>
      <c r="M8019" t="s">
        <v>24</v>
      </c>
    </row>
    <row r="8020" spans="1:13">
      <c r="A8020" t="s">
        <v>16872</v>
      </c>
      <c r="B8020" t="s">
        <v>176</v>
      </c>
      <c r="C8020" t="s">
        <v>47</v>
      </c>
      <c r="D8020" t="s">
        <v>16873</v>
      </c>
      <c r="E8020" t="s">
        <v>16874</v>
      </c>
      <c r="F8020" t="s">
        <v>16803</v>
      </c>
      <c r="G8020" t="s">
        <v>58</v>
      </c>
      <c r="H8020" t="s">
        <v>47</v>
      </c>
      <c r="I8020" t="s">
        <v>4401</v>
      </c>
      <c r="J8020" t="s">
        <v>320</v>
      </c>
      <c r="K8020" t="s">
        <v>32</v>
      </c>
      <c r="L8020" t="s">
        <v>44</v>
      </c>
      <c r="M8020" t="s">
        <v>24</v>
      </c>
    </row>
    <row r="8021" spans="1:13" hidden="1">
      <c r="A8021" t="s">
        <v>1004</v>
      </c>
      <c r="B8021" t="s">
        <v>54</v>
      </c>
      <c r="C8021" t="s">
        <v>55</v>
      </c>
      <c r="D8021" t="s">
        <v>16875</v>
      </c>
      <c r="E8021" t="s">
        <v>16876</v>
      </c>
      <c r="F8021" t="s">
        <v>16803</v>
      </c>
      <c r="G8021" t="s">
        <v>101</v>
      </c>
      <c r="H8021" t="s">
        <v>55</v>
      </c>
      <c r="I8021" t="s">
        <v>4401</v>
      </c>
      <c r="J8021" t="s">
        <v>363</v>
      </c>
      <c r="K8021" t="s">
        <v>52</v>
      </c>
      <c r="L8021" t="s">
        <v>75</v>
      </c>
      <c r="M8021" t="s">
        <v>24</v>
      </c>
    </row>
    <row r="8022" spans="1:13">
      <c r="A8022" t="s">
        <v>13198</v>
      </c>
      <c r="B8022" t="s">
        <v>437</v>
      </c>
      <c r="C8022" t="s">
        <v>62</v>
      </c>
      <c r="D8022" t="s">
        <v>16877</v>
      </c>
      <c r="E8022" t="s">
        <v>16878</v>
      </c>
      <c r="F8022" t="s">
        <v>16803</v>
      </c>
      <c r="G8022" t="s">
        <v>186</v>
      </c>
      <c r="H8022" t="s">
        <v>62</v>
      </c>
      <c r="I8022" t="s">
        <v>4401</v>
      </c>
      <c r="J8022" t="s">
        <v>253</v>
      </c>
      <c r="K8022" t="s">
        <v>22</v>
      </c>
      <c r="L8022" t="s">
        <v>23</v>
      </c>
      <c r="M8022" t="s">
        <v>24</v>
      </c>
    </row>
    <row r="8023" spans="1:13" hidden="1">
      <c r="A8023" t="s">
        <v>379</v>
      </c>
      <c r="B8023" t="s">
        <v>61</v>
      </c>
      <c r="C8023" t="s">
        <v>62</v>
      </c>
      <c r="D8023" t="s">
        <v>16879</v>
      </c>
      <c r="E8023" t="s">
        <v>16880</v>
      </c>
      <c r="F8023" t="s">
        <v>16803</v>
      </c>
      <c r="G8023" t="s">
        <v>65</v>
      </c>
      <c r="H8023" t="s">
        <v>62</v>
      </c>
      <c r="I8023" t="s">
        <v>4401</v>
      </c>
      <c r="J8023" t="s">
        <v>148</v>
      </c>
      <c r="K8023" t="s">
        <v>22</v>
      </c>
      <c r="L8023" t="s">
        <v>75</v>
      </c>
      <c r="M8023" t="s">
        <v>24</v>
      </c>
    </row>
    <row r="8024" spans="1:13" hidden="1">
      <c r="A8024" t="s">
        <v>595</v>
      </c>
      <c r="B8024" t="s">
        <v>214</v>
      </c>
      <c r="C8024" t="s">
        <v>62</v>
      </c>
      <c r="D8024" t="s">
        <v>16881</v>
      </c>
      <c r="E8024" t="s">
        <v>16882</v>
      </c>
      <c r="F8024" t="s">
        <v>16803</v>
      </c>
      <c r="G8024" t="s">
        <v>65</v>
      </c>
      <c r="H8024" t="s">
        <v>62</v>
      </c>
      <c r="I8024" t="s">
        <v>4401</v>
      </c>
      <c r="J8024" t="s">
        <v>113</v>
      </c>
      <c r="K8024" t="s">
        <v>22</v>
      </c>
      <c r="L8024" t="s">
        <v>75</v>
      </c>
      <c r="M8024" t="s">
        <v>24</v>
      </c>
    </row>
    <row r="8025" spans="1:13">
      <c r="A8025" t="s">
        <v>398</v>
      </c>
      <c r="B8025" t="s">
        <v>214</v>
      </c>
      <c r="C8025" t="s">
        <v>62</v>
      </c>
      <c r="D8025" t="s">
        <v>16883</v>
      </c>
      <c r="E8025" t="s">
        <v>16884</v>
      </c>
      <c r="F8025" t="s">
        <v>16803</v>
      </c>
      <c r="G8025" t="s">
        <v>65</v>
      </c>
      <c r="H8025" t="s">
        <v>62</v>
      </c>
      <c r="I8025" t="s">
        <v>4401</v>
      </c>
      <c r="J8025" t="s">
        <v>143</v>
      </c>
      <c r="K8025" t="s">
        <v>32</v>
      </c>
      <c r="L8025" t="s">
        <v>44</v>
      </c>
      <c r="M8025" t="s">
        <v>24</v>
      </c>
    </row>
    <row r="8026" spans="1:13">
      <c r="A8026" t="s">
        <v>595</v>
      </c>
      <c r="B8026" t="s">
        <v>214</v>
      </c>
      <c r="C8026" t="s">
        <v>62</v>
      </c>
      <c r="D8026" t="s">
        <v>16885</v>
      </c>
      <c r="E8026" t="s">
        <v>16886</v>
      </c>
      <c r="F8026" t="s">
        <v>16803</v>
      </c>
      <c r="G8026" t="s">
        <v>65</v>
      </c>
      <c r="H8026" t="s">
        <v>62</v>
      </c>
      <c r="I8026" t="s">
        <v>4401</v>
      </c>
      <c r="J8026" t="s">
        <v>59</v>
      </c>
      <c r="K8026" t="s">
        <v>38</v>
      </c>
      <c r="L8026" t="s">
        <v>44</v>
      </c>
      <c r="M8026" t="s">
        <v>24</v>
      </c>
    </row>
    <row r="8027" spans="1:13">
      <c r="A8027" t="s">
        <v>746</v>
      </c>
      <c r="B8027" t="s">
        <v>214</v>
      </c>
      <c r="C8027" t="s">
        <v>62</v>
      </c>
      <c r="D8027" t="s">
        <v>16887</v>
      </c>
      <c r="E8027" t="s">
        <v>16888</v>
      </c>
      <c r="F8027" t="s">
        <v>16803</v>
      </c>
      <c r="G8027" t="s">
        <v>65</v>
      </c>
      <c r="H8027" t="s">
        <v>62</v>
      </c>
      <c r="I8027" t="s">
        <v>4401</v>
      </c>
      <c r="J8027" t="s">
        <v>94</v>
      </c>
      <c r="K8027" t="s">
        <v>38</v>
      </c>
      <c r="L8027" t="s">
        <v>44</v>
      </c>
      <c r="M8027" t="s">
        <v>24</v>
      </c>
    </row>
    <row r="8028" spans="1:13">
      <c r="A8028" t="s">
        <v>746</v>
      </c>
      <c r="B8028" t="s">
        <v>214</v>
      </c>
      <c r="C8028" t="s">
        <v>62</v>
      </c>
      <c r="D8028" t="s">
        <v>16889</v>
      </c>
      <c r="E8028" t="s">
        <v>16890</v>
      </c>
      <c r="F8028" t="s">
        <v>16803</v>
      </c>
      <c r="G8028" t="s">
        <v>65</v>
      </c>
      <c r="H8028" t="s">
        <v>62</v>
      </c>
      <c r="I8028" t="s">
        <v>4401</v>
      </c>
      <c r="J8028" t="s">
        <v>94</v>
      </c>
      <c r="K8028" t="s">
        <v>38</v>
      </c>
      <c r="L8028" t="s">
        <v>44</v>
      </c>
      <c r="M8028" t="s">
        <v>24</v>
      </c>
    </row>
    <row r="8029" spans="1:13">
      <c r="A8029" t="s">
        <v>6170</v>
      </c>
      <c r="B8029" t="s">
        <v>437</v>
      </c>
      <c r="C8029" t="s">
        <v>62</v>
      </c>
      <c r="D8029" t="s">
        <v>16891</v>
      </c>
      <c r="E8029" t="s">
        <v>16892</v>
      </c>
      <c r="F8029" t="s">
        <v>16803</v>
      </c>
      <c r="G8029" t="s">
        <v>186</v>
      </c>
      <c r="H8029" t="s">
        <v>62</v>
      </c>
      <c r="I8029" t="s">
        <v>4401</v>
      </c>
      <c r="J8029" t="s">
        <v>1180</v>
      </c>
      <c r="K8029" t="s">
        <v>38</v>
      </c>
      <c r="L8029" t="s">
        <v>44</v>
      </c>
      <c r="M8029" t="s">
        <v>24</v>
      </c>
    </row>
    <row r="8030" spans="1:13">
      <c r="A8030" t="s">
        <v>128</v>
      </c>
      <c r="B8030" t="s">
        <v>978</v>
      </c>
      <c r="C8030" t="s">
        <v>62</v>
      </c>
      <c r="D8030" t="s">
        <v>16893</v>
      </c>
      <c r="E8030" t="s">
        <v>16894</v>
      </c>
      <c r="F8030" t="s">
        <v>16803</v>
      </c>
      <c r="G8030" t="s">
        <v>186</v>
      </c>
      <c r="H8030" t="s">
        <v>62</v>
      </c>
      <c r="I8030" t="s">
        <v>4401</v>
      </c>
      <c r="J8030" t="s">
        <v>160</v>
      </c>
      <c r="K8030" t="s">
        <v>38</v>
      </c>
      <c r="L8030" t="s">
        <v>44</v>
      </c>
      <c r="M8030" t="s">
        <v>24</v>
      </c>
    </row>
    <row r="8031" spans="1:13" hidden="1">
      <c r="A8031" t="s">
        <v>977</v>
      </c>
      <c r="B8031" t="s">
        <v>176</v>
      </c>
      <c r="C8031" t="s">
        <v>47</v>
      </c>
      <c r="D8031" t="s">
        <v>16895</v>
      </c>
      <c r="E8031" t="s">
        <v>16896</v>
      </c>
      <c r="F8031" t="s">
        <v>16803</v>
      </c>
      <c r="G8031" t="s">
        <v>58</v>
      </c>
      <c r="H8031" t="s">
        <v>47</v>
      </c>
      <c r="I8031" t="s">
        <v>4401</v>
      </c>
      <c r="J8031" t="s">
        <v>363</v>
      </c>
      <c r="K8031" t="s">
        <v>52</v>
      </c>
      <c r="L8031" t="s">
        <v>75</v>
      </c>
      <c r="M8031" t="s">
        <v>24</v>
      </c>
    </row>
    <row r="8032" spans="1:13">
      <c r="A8032" t="s">
        <v>977</v>
      </c>
      <c r="B8032" t="s">
        <v>214</v>
      </c>
      <c r="C8032" t="s">
        <v>62</v>
      </c>
      <c r="D8032" t="s">
        <v>16897</v>
      </c>
      <c r="E8032" t="s">
        <v>16898</v>
      </c>
      <c r="F8032" t="s">
        <v>16803</v>
      </c>
      <c r="G8032" t="s">
        <v>65</v>
      </c>
      <c r="H8032" t="s">
        <v>62</v>
      </c>
      <c r="I8032" t="s">
        <v>4401</v>
      </c>
      <c r="J8032" t="s">
        <v>148</v>
      </c>
      <c r="K8032" t="s">
        <v>22</v>
      </c>
      <c r="L8032" t="s">
        <v>44</v>
      </c>
      <c r="M8032" t="s">
        <v>24</v>
      </c>
    </row>
    <row r="8033" spans="1:13" hidden="1">
      <c r="A8033" t="s">
        <v>977</v>
      </c>
      <c r="B8033" t="s">
        <v>214</v>
      </c>
      <c r="C8033" t="s">
        <v>62</v>
      </c>
      <c r="D8033" t="s">
        <v>16899</v>
      </c>
      <c r="E8033" t="s">
        <v>16900</v>
      </c>
      <c r="F8033" t="s">
        <v>16803</v>
      </c>
      <c r="G8033" t="s">
        <v>65</v>
      </c>
      <c r="H8033" t="s">
        <v>62</v>
      </c>
      <c r="I8033" t="s">
        <v>4401</v>
      </c>
      <c r="J8033" t="s">
        <v>363</v>
      </c>
      <c r="K8033" t="s">
        <v>52</v>
      </c>
      <c r="L8033" t="s">
        <v>75</v>
      </c>
      <c r="M8033" t="s">
        <v>24</v>
      </c>
    </row>
    <row r="8034" spans="1:13" hidden="1">
      <c r="A8034" t="s">
        <v>15886</v>
      </c>
      <c r="B8034" t="s">
        <v>238</v>
      </c>
      <c r="C8034" t="s">
        <v>130</v>
      </c>
      <c r="D8034" t="s">
        <v>16901</v>
      </c>
      <c r="E8034" t="s">
        <v>16902</v>
      </c>
      <c r="F8034" t="s">
        <v>16803</v>
      </c>
      <c r="G8034" t="s">
        <v>241</v>
      </c>
      <c r="H8034" t="s">
        <v>130</v>
      </c>
      <c r="I8034" t="s">
        <v>4401</v>
      </c>
      <c r="J8034" t="s">
        <v>66</v>
      </c>
      <c r="K8034" t="s">
        <v>32</v>
      </c>
      <c r="L8034" t="s">
        <v>544</v>
      </c>
      <c r="M8034" t="s">
        <v>24</v>
      </c>
    </row>
    <row r="8035" spans="1:13" hidden="1">
      <c r="A8035" t="s">
        <v>11922</v>
      </c>
      <c r="B8035" t="s">
        <v>238</v>
      </c>
      <c r="C8035" t="s">
        <v>130</v>
      </c>
      <c r="D8035" t="s">
        <v>16903</v>
      </c>
      <c r="E8035" t="s">
        <v>16904</v>
      </c>
      <c r="F8035" t="s">
        <v>16803</v>
      </c>
      <c r="G8035" t="s">
        <v>241</v>
      </c>
      <c r="H8035" t="s">
        <v>130</v>
      </c>
      <c r="I8035" t="s">
        <v>4401</v>
      </c>
      <c r="J8035" t="s">
        <v>113</v>
      </c>
      <c r="K8035" t="s">
        <v>22</v>
      </c>
      <c r="L8035" t="s">
        <v>75</v>
      </c>
      <c r="M8035" t="s">
        <v>24</v>
      </c>
    </row>
    <row r="8036" spans="1:13">
      <c r="A8036" t="s">
        <v>5877</v>
      </c>
      <c r="B8036" t="s">
        <v>238</v>
      </c>
      <c r="C8036" t="s">
        <v>130</v>
      </c>
      <c r="D8036" t="s">
        <v>16905</v>
      </c>
      <c r="E8036" t="s">
        <v>16906</v>
      </c>
      <c r="F8036" t="s">
        <v>16803</v>
      </c>
      <c r="G8036" t="s">
        <v>241</v>
      </c>
      <c r="H8036" t="s">
        <v>130</v>
      </c>
      <c r="I8036" t="s">
        <v>4401</v>
      </c>
      <c r="J8036" t="s">
        <v>31</v>
      </c>
      <c r="K8036" t="s">
        <v>32</v>
      </c>
      <c r="L8036" t="s">
        <v>44</v>
      </c>
      <c r="M8036" t="s">
        <v>24</v>
      </c>
    </row>
    <row r="8037" spans="1:13">
      <c r="A8037" t="s">
        <v>244</v>
      </c>
      <c r="B8037" t="s">
        <v>238</v>
      </c>
      <c r="C8037" t="s">
        <v>130</v>
      </c>
      <c r="D8037" t="s">
        <v>16907</v>
      </c>
      <c r="E8037" t="s">
        <v>16908</v>
      </c>
      <c r="F8037" t="s">
        <v>16803</v>
      </c>
      <c r="G8037" t="s">
        <v>241</v>
      </c>
      <c r="H8037" t="s">
        <v>130</v>
      </c>
      <c r="I8037" t="s">
        <v>4401</v>
      </c>
      <c r="J8037" t="s">
        <v>1224</v>
      </c>
      <c r="K8037" t="s">
        <v>32</v>
      </c>
      <c r="L8037" t="s">
        <v>44</v>
      </c>
      <c r="M8037" t="s">
        <v>24</v>
      </c>
    </row>
    <row r="8038" spans="1:13">
      <c r="A8038" t="s">
        <v>244</v>
      </c>
      <c r="B8038" t="s">
        <v>238</v>
      </c>
      <c r="C8038" t="s">
        <v>130</v>
      </c>
      <c r="D8038" t="s">
        <v>16907</v>
      </c>
      <c r="E8038" t="s">
        <v>16908</v>
      </c>
      <c r="F8038" t="s">
        <v>16803</v>
      </c>
      <c r="G8038" t="s">
        <v>241</v>
      </c>
      <c r="H8038" t="s">
        <v>130</v>
      </c>
      <c r="I8038" t="s">
        <v>4401</v>
      </c>
      <c r="J8038" t="s">
        <v>1224</v>
      </c>
      <c r="K8038" t="s">
        <v>32</v>
      </c>
      <c r="L8038" t="s">
        <v>44</v>
      </c>
      <c r="M8038" t="s">
        <v>24</v>
      </c>
    </row>
    <row r="8039" spans="1:13">
      <c r="A8039" t="s">
        <v>244</v>
      </c>
      <c r="B8039" t="s">
        <v>238</v>
      </c>
      <c r="C8039" t="s">
        <v>130</v>
      </c>
      <c r="D8039" t="s">
        <v>16907</v>
      </c>
      <c r="E8039" t="s">
        <v>16908</v>
      </c>
      <c r="F8039" t="s">
        <v>16803</v>
      </c>
      <c r="G8039" t="s">
        <v>241</v>
      </c>
      <c r="H8039" t="s">
        <v>130</v>
      </c>
      <c r="I8039" t="s">
        <v>4401</v>
      </c>
      <c r="J8039" t="s">
        <v>1224</v>
      </c>
      <c r="K8039" t="s">
        <v>32</v>
      </c>
      <c r="L8039" t="s">
        <v>44</v>
      </c>
      <c r="M8039" t="s">
        <v>24</v>
      </c>
    </row>
    <row r="8040" spans="1:13">
      <c r="A8040" t="s">
        <v>16909</v>
      </c>
      <c r="B8040" t="s">
        <v>40</v>
      </c>
      <c r="C8040" t="s">
        <v>15</v>
      </c>
      <c r="D8040" t="s">
        <v>16910</v>
      </c>
      <c r="E8040" t="s">
        <v>16911</v>
      </c>
      <c r="F8040" t="s">
        <v>16803</v>
      </c>
      <c r="G8040" t="s">
        <v>30</v>
      </c>
      <c r="H8040" t="s">
        <v>15</v>
      </c>
      <c r="I8040" t="s">
        <v>4401</v>
      </c>
      <c r="J8040" t="s">
        <v>850</v>
      </c>
      <c r="K8040" t="s">
        <v>32</v>
      </c>
      <c r="L8040" t="s">
        <v>44</v>
      </c>
      <c r="M8040" t="s">
        <v>24</v>
      </c>
    </row>
    <row r="8041" spans="1:13">
      <c r="A8041" t="s">
        <v>4210</v>
      </c>
      <c r="B8041" t="s">
        <v>300</v>
      </c>
      <c r="C8041" t="s">
        <v>47</v>
      </c>
      <c r="D8041" t="s">
        <v>16912</v>
      </c>
      <c r="E8041" t="s">
        <v>16913</v>
      </c>
      <c r="F8041" t="s">
        <v>16803</v>
      </c>
      <c r="G8041" t="s">
        <v>303</v>
      </c>
      <c r="H8041" t="s">
        <v>47</v>
      </c>
      <c r="I8041" t="s">
        <v>4401</v>
      </c>
      <c r="J8041" t="s">
        <v>1825</v>
      </c>
      <c r="K8041" t="s">
        <v>52</v>
      </c>
      <c r="L8041" t="s">
        <v>44</v>
      </c>
      <c r="M8041" t="s">
        <v>24</v>
      </c>
    </row>
    <row r="8042" spans="1:13" hidden="1">
      <c r="A8042" t="s">
        <v>2555</v>
      </c>
      <c r="B8042" t="s">
        <v>238</v>
      </c>
      <c r="C8042" t="s">
        <v>130</v>
      </c>
      <c r="D8042" t="s">
        <v>16914</v>
      </c>
      <c r="E8042" t="s">
        <v>16915</v>
      </c>
      <c r="F8042" t="s">
        <v>16803</v>
      </c>
      <c r="G8042" t="s">
        <v>241</v>
      </c>
      <c r="H8042" t="s">
        <v>130</v>
      </c>
      <c r="I8042" t="s">
        <v>4401</v>
      </c>
      <c r="J8042" t="s">
        <v>74</v>
      </c>
      <c r="K8042" t="s">
        <v>22</v>
      </c>
      <c r="L8042" t="s">
        <v>75</v>
      </c>
      <c r="M8042" t="s">
        <v>24</v>
      </c>
    </row>
    <row r="8043" spans="1:13" hidden="1">
      <c r="A8043" t="s">
        <v>524</v>
      </c>
      <c r="B8043" t="s">
        <v>238</v>
      </c>
      <c r="C8043" t="s">
        <v>130</v>
      </c>
      <c r="D8043" t="s">
        <v>16916</v>
      </c>
      <c r="E8043" t="s">
        <v>16917</v>
      </c>
      <c r="F8043" t="s">
        <v>16803</v>
      </c>
      <c r="G8043" t="s">
        <v>241</v>
      </c>
      <c r="H8043" t="s">
        <v>130</v>
      </c>
      <c r="I8043" t="s">
        <v>4401</v>
      </c>
      <c r="J8043" t="s">
        <v>543</v>
      </c>
      <c r="K8043" t="s">
        <v>52</v>
      </c>
      <c r="L8043" t="s">
        <v>75</v>
      </c>
      <c r="M8043" t="s">
        <v>24</v>
      </c>
    </row>
    <row r="8044" spans="1:13">
      <c r="A8044" t="s">
        <v>16918</v>
      </c>
      <c r="B8044" t="s">
        <v>249</v>
      </c>
      <c r="C8044" t="s">
        <v>55</v>
      </c>
      <c r="D8044" t="s">
        <v>16919</v>
      </c>
      <c r="E8044" t="s">
        <v>16920</v>
      </c>
      <c r="F8044" t="s">
        <v>16803</v>
      </c>
      <c r="G8044" t="s">
        <v>252</v>
      </c>
      <c r="H8044" t="s">
        <v>55</v>
      </c>
      <c r="I8044" t="s">
        <v>4401</v>
      </c>
      <c r="J8044" t="s">
        <v>194</v>
      </c>
      <c r="K8044" t="s">
        <v>52</v>
      </c>
      <c r="L8044" t="s">
        <v>23</v>
      </c>
      <c r="M8044" t="s">
        <v>24</v>
      </c>
    </row>
    <row r="8045" spans="1:13">
      <c r="A8045" t="s">
        <v>1136</v>
      </c>
      <c r="B8045" t="s">
        <v>249</v>
      </c>
      <c r="C8045" t="s">
        <v>55</v>
      </c>
      <c r="D8045" t="s">
        <v>16921</v>
      </c>
      <c r="E8045" t="s">
        <v>16922</v>
      </c>
      <c r="F8045" t="s">
        <v>16803</v>
      </c>
      <c r="G8045" t="s">
        <v>252</v>
      </c>
      <c r="H8045" t="s">
        <v>55</v>
      </c>
      <c r="I8045" t="s">
        <v>4401</v>
      </c>
      <c r="J8045" t="s">
        <v>607</v>
      </c>
      <c r="K8045" t="s">
        <v>38</v>
      </c>
      <c r="L8045" t="s">
        <v>44</v>
      </c>
      <c r="M8045" t="s">
        <v>24</v>
      </c>
    </row>
    <row r="8046" spans="1:13" hidden="1">
      <c r="A8046" t="s">
        <v>2555</v>
      </c>
      <c r="B8046" t="s">
        <v>249</v>
      </c>
      <c r="C8046" t="s">
        <v>55</v>
      </c>
      <c r="D8046" t="s">
        <v>16923</v>
      </c>
      <c r="E8046" t="s">
        <v>16924</v>
      </c>
      <c r="F8046" t="s">
        <v>16803</v>
      </c>
      <c r="G8046" t="s">
        <v>252</v>
      </c>
      <c r="H8046" t="s">
        <v>55</v>
      </c>
      <c r="I8046" t="s">
        <v>4401</v>
      </c>
      <c r="J8046" t="s">
        <v>113</v>
      </c>
      <c r="K8046" t="s">
        <v>22</v>
      </c>
      <c r="L8046" t="s">
        <v>75</v>
      </c>
      <c r="M8046" t="s">
        <v>24</v>
      </c>
    </row>
    <row r="8047" spans="1:13">
      <c r="A8047" t="s">
        <v>16925</v>
      </c>
      <c r="B8047" t="s">
        <v>1931</v>
      </c>
      <c r="C8047" t="s">
        <v>70</v>
      </c>
      <c r="D8047" t="s">
        <v>16926</v>
      </c>
      <c r="E8047" t="s">
        <v>16927</v>
      </c>
      <c r="F8047" t="s">
        <v>16803</v>
      </c>
      <c r="G8047" t="s">
        <v>383</v>
      </c>
      <c r="H8047" t="s">
        <v>70</v>
      </c>
      <c r="I8047" t="s">
        <v>4401</v>
      </c>
      <c r="J8047" t="s">
        <v>94</v>
      </c>
      <c r="K8047" t="s">
        <v>38</v>
      </c>
      <c r="L8047" t="s">
        <v>44</v>
      </c>
      <c r="M8047" t="s">
        <v>24</v>
      </c>
    </row>
    <row r="8048" spans="1:13" hidden="1">
      <c r="A8048" t="s">
        <v>280</v>
      </c>
      <c r="B8048" t="s">
        <v>426</v>
      </c>
      <c r="C8048" t="s">
        <v>130</v>
      </c>
      <c r="D8048" t="s">
        <v>16928</v>
      </c>
      <c r="E8048" t="s">
        <v>16929</v>
      </c>
      <c r="F8048" t="s">
        <v>16803</v>
      </c>
      <c r="G8048" t="s">
        <v>457</v>
      </c>
      <c r="H8048" t="s">
        <v>130</v>
      </c>
      <c r="I8048" t="s">
        <v>4401</v>
      </c>
      <c r="J8048" t="s">
        <v>262</v>
      </c>
      <c r="K8048" t="s">
        <v>52</v>
      </c>
      <c r="L8048" t="s">
        <v>75</v>
      </c>
      <c r="M8048" t="s">
        <v>24</v>
      </c>
    </row>
    <row r="8049" spans="1:13">
      <c r="A8049" t="s">
        <v>280</v>
      </c>
      <c r="B8049" t="s">
        <v>170</v>
      </c>
      <c r="C8049" t="s">
        <v>130</v>
      </c>
      <c r="D8049" t="s">
        <v>16930</v>
      </c>
      <c r="E8049" t="s">
        <v>6587</v>
      </c>
      <c r="F8049" t="s">
        <v>16803</v>
      </c>
      <c r="G8049" t="s">
        <v>173</v>
      </c>
      <c r="H8049" t="s">
        <v>130</v>
      </c>
      <c r="I8049" t="s">
        <v>4401</v>
      </c>
      <c r="J8049" t="s">
        <v>31</v>
      </c>
      <c r="K8049" t="s">
        <v>32</v>
      </c>
      <c r="L8049" t="s">
        <v>44</v>
      </c>
      <c r="M8049" t="s">
        <v>24</v>
      </c>
    </row>
    <row r="8050" spans="1:13">
      <c r="A8050" t="s">
        <v>280</v>
      </c>
      <c r="B8050" t="s">
        <v>170</v>
      </c>
      <c r="C8050" t="s">
        <v>130</v>
      </c>
      <c r="D8050" t="s">
        <v>16930</v>
      </c>
      <c r="E8050" t="s">
        <v>6587</v>
      </c>
      <c r="F8050" t="s">
        <v>16803</v>
      </c>
      <c r="G8050" t="s">
        <v>173</v>
      </c>
      <c r="H8050" t="s">
        <v>130</v>
      </c>
      <c r="I8050" t="s">
        <v>4401</v>
      </c>
      <c r="J8050" t="s">
        <v>31</v>
      </c>
      <c r="K8050" t="s">
        <v>32</v>
      </c>
      <c r="L8050" t="s">
        <v>44</v>
      </c>
      <c r="M8050" t="s">
        <v>24</v>
      </c>
    </row>
    <row r="8051" spans="1:13">
      <c r="A8051" t="s">
        <v>281</v>
      </c>
      <c r="B8051" t="s">
        <v>170</v>
      </c>
      <c r="C8051" t="s">
        <v>130</v>
      </c>
      <c r="D8051" t="s">
        <v>16931</v>
      </c>
      <c r="E8051" t="s">
        <v>16932</v>
      </c>
      <c r="F8051" t="s">
        <v>16803</v>
      </c>
      <c r="G8051" t="s">
        <v>173</v>
      </c>
      <c r="H8051" t="s">
        <v>130</v>
      </c>
      <c r="I8051" t="s">
        <v>4401</v>
      </c>
      <c r="J8051" t="s">
        <v>88</v>
      </c>
      <c r="K8051" t="s">
        <v>32</v>
      </c>
      <c r="L8051" t="s">
        <v>44</v>
      </c>
      <c r="M8051" t="s">
        <v>24</v>
      </c>
    </row>
    <row r="8052" spans="1:13">
      <c r="A8052" t="s">
        <v>244</v>
      </c>
      <c r="B8052" t="s">
        <v>170</v>
      </c>
      <c r="C8052" t="s">
        <v>130</v>
      </c>
      <c r="D8052" t="s">
        <v>16933</v>
      </c>
      <c r="E8052" t="s">
        <v>16934</v>
      </c>
      <c r="F8052" t="s">
        <v>16803</v>
      </c>
      <c r="G8052" t="s">
        <v>173</v>
      </c>
      <c r="H8052" t="s">
        <v>130</v>
      </c>
      <c r="I8052" t="s">
        <v>4401</v>
      </c>
      <c r="J8052" t="s">
        <v>1873</v>
      </c>
      <c r="K8052" t="s">
        <v>32</v>
      </c>
      <c r="L8052" t="s">
        <v>44</v>
      </c>
      <c r="M8052" t="s">
        <v>24</v>
      </c>
    </row>
    <row r="8053" spans="1:13">
      <c r="A8053" t="s">
        <v>9998</v>
      </c>
      <c r="B8053" t="s">
        <v>286</v>
      </c>
      <c r="C8053" t="s">
        <v>130</v>
      </c>
      <c r="D8053" t="s">
        <v>16935</v>
      </c>
      <c r="E8053" t="s">
        <v>16936</v>
      </c>
      <c r="F8053" t="s">
        <v>16803</v>
      </c>
      <c r="G8053" t="s">
        <v>289</v>
      </c>
      <c r="H8053" t="s">
        <v>130</v>
      </c>
      <c r="I8053" t="s">
        <v>4401</v>
      </c>
      <c r="J8053" t="s">
        <v>88</v>
      </c>
      <c r="K8053" t="s">
        <v>32</v>
      </c>
      <c r="L8053" t="s">
        <v>161</v>
      </c>
      <c r="M8053" t="s">
        <v>24</v>
      </c>
    </row>
    <row r="8054" spans="1:13" hidden="1">
      <c r="A8054" t="s">
        <v>281</v>
      </c>
      <c r="B8054" t="s">
        <v>249</v>
      </c>
      <c r="C8054" t="s">
        <v>55</v>
      </c>
      <c r="D8054" t="s">
        <v>16937</v>
      </c>
      <c r="E8054" t="s">
        <v>16938</v>
      </c>
      <c r="F8054" t="s">
        <v>16803</v>
      </c>
      <c r="G8054" t="s">
        <v>252</v>
      </c>
      <c r="H8054" t="s">
        <v>55</v>
      </c>
      <c r="I8054" t="s">
        <v>4401</v>
      </c>
      <c r="J8054" t="s">
        <v>850</v>
      </c>
      <c r="K8054" t="s">
        <v>32</v>
      </c>
      <c r="L8054" t="s">
        <v>75</v>
      </c>
      <c r="M8054" t="s">
        <v>24</v>
      </c>
    </row>
    <row r="8055" spans="1:13">
      <c r="A8055" t="s">
        <v>2788</v>
      </c>
      <c r="B8055" t="s">
        <v>258</v>
      </c>
      <c r="C8055" t="s">
        <v>130</v>
      </c>
      <c r="D8055" t="s">
        <v>16939</v>
      </c>
      <c r="E8055" t="s">
        <v>16940</v>
      </c>
      <c r="F8055" t="s">
        <v>16803</v>
      </c>
      <c r="G8055" t="s">
        <v>261</v>
      </c>
      <c r="H8055" t="s">
        <v>130</v>
      </c>
      <c r="I8055" t="s">
        <v>4401</v>
      </c>
      <c r="J8055" t="s">
        <v>174</v>
      </c>
      <c r="K8055" t="s">
        <v>32</v>
      </c>
      <c r="L8055" t="s">
        <v>44</v>
      </c>
      <c r="M8055" t="s">
        <v>24</v>
      </c>
    </row>
    <row r="8056" spans="1:13">
      <c r="A8056" t="s">
        <v>244</v>
      </c>
      <c r="B8056" t="s">
        <v>170</v>
      </c>
      <c r="C8056" t="s">
        <v>130</v>
      </c>
      <c r="D8056" t="s">
        <v>16941</v>
      </c>
      <c r="E8056" t="s">
        <v>16942</v>
      </c>
      <c r="F8056" t="s">
        <v>16803</v>
      </c>
      <c r="G8056" t="s">
        <v>173</v>
      </c>
      <c r="H8056" t="s">
        <v>130</v>
      </c>
      <c r="I8056" t="s">
        <v>4401</v>
      </c>
      <c r="J8056" t="s">
        <v>174</v>
      </c>
      <c r="K8056" t="s">
        <v>32</v>
      </c>
      <c r="L8056" t="s">
        <v>44</v>
      </c>
      <c r="M8056" t="s">
        <v>24</v>
      </c>
    </row>
    <row r="8057" spans="1:13">
      <c r="A8057" t="s">
        <v>169</v>
      </c>
      <c r="B8057" t="s">
        <v>170</v>
      </c>
      <c r="C8057" t="s">
        <v>130</v>
      </c>
      <c r="D8057" t="s">
        <v>16943</v>
      </c>
      <c r="E8057" t="s">
        <v>16944</v>
      </c>
      <c r="F8057" t="s">
        <v>16803</v>
      </c>
      <c r="G8057" t="s">
        <v>173</v>
      </c>
      <c r="H8057" t="s">
        <v>130</v>
      </c>
      <c r="I8057" t="s">
        <v>4401</v>
      </c>
      <c r="J8057" t="s">
        <v>801</v>
      </c>
      <c r="K8057" t="s">
        <v>38</v>
      </c>
      <c r="L8057" t="s">
        <v>23</v>
      </c>
      <c r="M8057" t="s">
        <v>24</v>
      </c>
    </row>
    <row r="8058" spans="1:13">
      <c r="A8058" t="s">
        <v>280</v>
      </c>
      <c r="B8058" t="s">
        <v>426</v>
      </c>
      <c r="C8058" t="s">
        <v>130</v>
      </c>
      <c r="D8058" t="s">
        <v>16945</v>
      </c>
      <c r="E8058" t="s">
        <v>16946</v>
      </c>
      <c r="F8058" t="s">
        <v>16803</v>
      </c>
      <c r="G8058" t="s">
        <v>457</v>
      </c>
      <c r="H8058" t="s">
        <v>130</v>
      </c>
      <c r="I8058" t="s">
        <v>4401</v>
      </c>
      <c r="J8058" t="s">
        <v>2075</v>
      </c>
      <c r="K8058" t="s">
        <v>38</v>
      </c>
      <c r="L8058" t="s">
        <v>44</v>
      </c>
      <c r="M8058" t="s">
        <v>24</v>
      </c>
    </row>
    <row r="8059" spans="1:13" hidden="1">
      <c r="A8059" t="s">
        <v>280</v>
      </c>
      <c r="B8059" t="s">
        <v>426</v>
      </c>
      <c r="C8059" t="s">
        <v>130</v>
      </c>
      <c r="D8059" t="s">
        <v>16947</v>
      </c>
      <c r="E8059" t="s">
        <v>16948</v>
      </c>
      <c r="F8059" t="s">
        <v>16803</v>
      </c>
      <c r="G8059" t="s">
        <v>457</v>
      </c>
      <c r="H8059" t="s">
        <v>130</v>
      </c>
      <c r="I8059" t="s">
        <v>4401</v>
      </c>
      <c r="J8059" t="s">
        <v>262</v>
      </c>
      <c r="K8059" t="s">
        <v>52</v>
      </c>
      <c r="L8059" t="s">
        <v>75</v>
      </c>
      <c r="M8059" t="s">
        <v>24</v>
      </c>
    </row>
    <row r="8060" spans="1:13">
      <c r="A8060" t="s">
        <v>16949</v>
      </c>
      <c r="B8060" t="s">
        <v>258</v>
      </c>
      <c r="C8060" t="s">
        <v>130</v>
      </c>
      <c r="D8060" t="s">
        <v>16950</v>
      </c>
      <c r="E8060" t="s">
        <v>16951</v>
      </c>
      <c r="F8060" t="s">
        <v>16803</v>
      </c>
      <c r="G8060" t="s">
        <v>261</v>
      </c>
      <c r="H8060" t="s">
        <v>130</v>
      </c>
      <c r="I8060" t="s">
        <v>4401</v>
      </c>
      <c r="J8060" t="s">
        <v>801</v>
      </c>
      <c r="K8060" t="s">
        <v>38</v>
      </c>
      <c r="L8060" t="s">
        <v>44</v>
      </c>
      <c r="M8060" t="s">
        <v>24</v>
      </c>
    </row>
    <row r="8061" spans="1:13">
      <c r="A8061" t="s">
        <v>281</v>
      </c>
      <c r="B8061" t="s">
        <v>54</v>
      </c>
      <c r="C8061" t="s">
        <v>55</v>
      </c>
      <c r="D8061" t="s">
        <v>16952</v>
      </c>
      <c r="E8061" t="s">
        <v>16953</v>
      </c>
      <c r="F8061" t="s">
        <v>16803</v>
      </c>
      <c r="G8061" t="s">
        <v>159</v>
      </c>
      <c r="H8061" t="s">
        <v>55</v>
      </c>
      <c r="I8061" t="s">
        <v>4401</v>
      </c>
      <c r="J8061" t="s">
        <v>991</v>
      </c>
      <c r="K8061" t="s">
        <v>32</v>
      </c>
      <c r="L8061" t="s">
        <v>23</v>
      </c>
      <c r="M8061" t="s">
        <v>24</v>
      </c>
    </row>
    <row r="8062" spans="1:13">
      <c r="A8062" t="s">
        <v>16954</v>
      </c>
      <c r="B8062" t="s">
        <v>123</v>
      </c>
      <c r="C8062" t="s">
        <v>55</v>
      </c>
      <c r="D8062" t="s">
        <v>16955</v>
      </c>
      <c r="E8062" t="s">
        <v>16956</v>
      </c>
      <c r="F8062" t="s">
        <v>16803</v>
      </c>
      <c r="G8062" t="s">
        <v>126</v>
      </c>
      <c r="H8062" t="s">
        <v>55</v>
      </c>
      <c r="I8062" t="s">
        <v>4401</v>
      </c>
      <c r="J8062" t="s">
        <v>543</v>
      </c>
      <c r="K8062" t="s">
        <v>52</v>
      </c>
      <c r="L8062" t="s">
        <v>23</v>
      </c>
      <c r="M8062" t="s">
        <v>24</v>
      </c>
    </row>
    <row r="8063" spans="1:13">
      <c r="A8063" t="s">
        <v>436</v>
      </c>
      <c r="B8063" t="s">
        <v>140</v>
      </c>
      <c r="C8063" t="s">
        <v>55</v>
      </c>
      <c r="D8063" t="s">
        <v>16957</v>
      </c>
      <c r="E8063" t="s">
        <v>16958</v>
      </c>
      <c r="F8063" t="s">
        <v>16803</v>
      </c>
      <c r="G8063" t="s">
        <v>147</v>
      </c>
      <c r="H8063" t="s">
        <v>55</v>
      </c>
      <c r="I8063" t="s">
        <v>4401</v>
      </c>
      <c r="J8063" t="s">
        <v>320</v>
      </c>
      <c r="K8063" t="s">
        <v>32</v>
      </c>
      <c r="L8063" t="s">
        <v>44</v>
      </c>
      <c r="M8063" t="s">
        <v>24</v>
      </c>
    </row>
    <row r="8064" spans="1:13" hidden="1">
      <c r="A8064" t="s">
        <v>217</v>
      </c>
      <c r="B8064" t="s">
        <v>156</v>
      </c>
      <c r="C8064" t="s">
        <v>55</v>
      </c>
      <c r="D8064" t="s">
        <v>16959</v>
      </c>
      <c r="E8064" t="s">
        <v>16960</v>
      </c>
      <c r="F8064" t="s">
        <v>16803</v>
      </c>
      <c r="G8064" t="s">
        <v>159</v>
      </c>
      <c r="H8064" t="s">
        <v>55</v>
      </c>
      <c r="I8064" t="s">
        <v>4401</v>
      </c>
      <c r="J8064" t="s">
        <v>543</v>
      </c>
      <c r="K8064" t="s">
        <v>52</v>
      </c>
      <c r="L8064" t="s">
        <v>75</v>
      </c>
      <c r="M8064" t="s">
        <v>24</v>
      </c>
    </row>
    <row r="8065" spans="1:13" hidden="1">
      <c r="A8065" t="s">
        <v>1510</v>
      </c>
      <c r="B8065" t="s">
        <v>40</v>
      </c>
      <c r="C8065" t="s">
        <v>15</v>
      </c>
      <c r="D8065" t="s">
        <v>16961</v>
      </c>
      <c r="E8065" t="s">
        <v>16962</v>
      </c>
      <c r="F8065" t="s">
        <v>16803</v>
      </c>
      <c r="G8065" t="s">
        <v>30</v>
      </c>
      <c r="H8065" t="s">
        <v>15</v>
      </c>
      <c r="I8065" t="s">
        <v>4401</v>
      </c>
      <c r="J8065" t="s">
        <v>646</v>
      </c>
      <c r="K8065" t="s">
        <v>52</v>
      </c>
      <c r="L8065" t="s">
        <v>75</v>
      </c>
      <c r="M8065" t="s">
        <v>24</v>
      </c>
    </row>
    <row r="8066" spans="1:13">
      <c r="A8066" t="s">
        <v>4014</v>
      </c>
      <c r="B8066" t="s">
        <v>123</v>
      </c>
      <c r="C8066" t="s">
        <v>55</v>
      </c>
      <c r="D8066" t="s">
        <v>16963</v>
      </c>
      <c r="E8066" t="s">
        <v>16964</v>
      </c>
      <c r="F8066" t="s">
        <v>16803</v>
      </c>
      <c r="G8066" t="s">
        <v>126</v>
      </c>
      <c r="H8066" t="s">
        <v>55</v>
      </c>
      <c r="I8066" t="s">
        <v>4401</v>
      </c>
      <c r="J8066" t="s">
        <v>801</v>
      </c>
      <c r="K8066" t="s">
        <v>38</v>
      </c>
      <c r="L8066" t="s">
        <v>44</v>
      </c>
      <c r="M8066" t="s">
        <v>24</v>
      </c>
    </row>
    <row r="8067" spans="1:13">
      <c r="A8067" t="s">
        <v>6706</v>
      </c>
      <c r="B8067" t="s">
        <v>140</v>
      </c>
      <c r="C8067" t="s">
        <v>55</v>
      </c>
      <c r="D8067" t="s">
        <v>16965</v>
      </c>
      <c r="E8067" t="s">
        <v>16966</v>
      </c>
      <c r="F8067" t="s">
        <v>16803</v>
      </c>
      <c r="G8067" t="s">
        <v>147</v>
      </c>
      <c r="H8067" t="s">
        <v>55</v>
      </c>
      <c r="I8067" t="s">
        <v>4401</v>
      </c>
      <c r="J8067" t="s">
        <v>347</v>
      </c>
      <c r="K8067" t="s">
        <v>32</v>
      </c>
      <c r="L8067" t="s">
        <v>44</v>
      </c>
      <c r="M8067" t="s">
        <v>24</v>
      </c>
    </row>
    <row r="8068" spans="1:13">
      <c r="A8068" t="s">
        <v>3497</v>
      </c>
      <c r="B8068" t="s">
        <v>140</v>
      </c>
      <c r="C8068" t="s">
        <v>55</v>
      </c>
      <c r="D8068" t="s">
        <v>16967</v>
      </c>
      <c r="E8068" t="s">
        <v>16968</v>
      </c>
      <c r="F8068" t="s">
        <v>16803</v>
      </c>
      <c r="G8068" t="s">
        <v>147</v>
      </c>
      <c r="H8068" t="s">
        <v>55</v>
      </c>
      <c r="I8068" t="s">
        <v>4401</v>
      </c>
      <c r="J8068" t="s">
        <v>402</v>
      </c>
      <c r="K8068" t="s">
        <v>32</v>
      </c>
      <c r="L8068" t="s">
        <v>44</v>
      </c>
      <c r="M8068" t="s">
        <v>24</v>
      </c>
    </row>
    <row r="8069" spans="1:13">
      <c r="A8069" t="s">
        <v>16969</v>
      </c>
      <c r="B8069" t="s">
        <v>140</v>
      </c>
      <c r="C8069" t="s">
        <v>55</v>
      </c>
      <c r="D8069" t="s">
        <v>16970</v>
      </c>
      <c r="E8069" t="s">
        <v>16971</v>
      </c>
      <c r="F8069" t="s">
        <v>16803</v>
      </c>
      <c r="G8069" t="s">
        <v>147</v>
      </c>
      <c r="H8069" t="s">
        <v>55</v>
      </c>
      <c r="I8069" t="s">
        <v>4401</v>
      </c>
      <c r="J8069" t="s">
        <v>607</v>
      </c>
      <c r="K8069" t="s">
        <v>38</v>
      </c>
      <c r="L8069" t="s">
        <v>44</v>
      </c>
      <c r="M8069" t="s">
        <v>24</v>
      </c>
    </row>
    <row r="8070" spans="1:13">
      <c r="A8070" t="s">
        <v>14396</v>
      </c>
      <c r="B8070" t="s">
        <v>140</v>
      </c>
      <c r="C8070" t="s">
        <v>55</v>
      </c>
      <c r="D8070" t="s">
        <v>16972</v>
      </c>
      <c r="E8070" t="s">
        <v>16973</v>
      </c>
      <c r="F8070" t="s">
        <v>16803</v>
      </c>
      <c r="G8070" t="s">
        <v>147</v>
      </c>
      <c r="H8070" t="s">
        <v>55</v>
      </c>
      <c r="I8070" t="s">
        <v>4401</v>
      </c>
      <c r="J8070" t="s">
        <v>5598</v>
      </c>
      <c r="K8070" t="s">
        <v>22</v>
      </c>
      <c r="L8070" t="s">
        <v>44</v>
      </c>
      <c r="M8070" t="s">
        <v>24</v>
      </c>
    </row>
    <row r="8071" spans="1:13" hidden="1">
      <c r="A8071" t="s">
        <v>16974</v>
      </c>
      <c r="B8071" t="s">
        <v>380</v>
      </c>
      <c r="C8071" t="s">
        <v>70</v>
      </c>
      <c r="D8071" t="s">
        <v>16975</v>
      </c>
      <c r="E8071" t="s">
        <v>16976</v>
      </c>
      <c r="F8071" t="s">
        <v>16803</v>
      </c>
      <c r="G8071" t="s">
        <v>383</v>
      </c>
      <c r="H8071" t="s">
        <v>70</v>
      </c>
      <c r="I8071" t="s">
        <v>4401</v>
      </c>
      <c r="J8071" t="s">
        <v>113</v>
      </c>
      <c r="K8071" t="s">
        <v>22</v>
      </c>
      <c r="L8071" t="s">
        <v>75</v>
      </c>
      <c r="M8071" t="s">
        <v>24</v>
      </c>
    </row>
    <row r="8072" spans="1:13" hidden="1">
      <c r="A8072" t="s">
        <v>2726</v>
      </c>
      <c r="B8072" t="s">
        <v>1192</v>
      </c>
      <c r="C8072" t="s">
        <v>55</v>
      </c>
      <c r="D8072" t="s">
        <v>16977</v>
      </c>
      <c r="E8072" t="s">
        <v>16978</v>
      </c>
      <c r="F8072" t="s">
        <v>16803</v>
      </c>
      <c r="G8072" t="s">
        <v>147</v>
      </c>
      <c r="H8072" t="s">
        <v>55</v>
      </c>
      <c r="I8072" t="s">
        <v>4401</v>
      </c>
      <c r="J8072" t="s">
        <v>588</v>
      </c>
      <c r="K8072" t="s">
        <v>22</v>
      </c>
      <c r="L8072" t="s">
        <v>544</v>
      </c>
      <c r="M8072" t="s">
        <v>24</v>
      </c>
    </row>
    <row r="8073" spans="1:13">
      <c r="A8073" t="s">
        <v>68</v>
      </c>
      <c r="B8073" t="s">
        <v>1198</v>
      </c>
      <c r="C8073" t="s">
        <v>70</v>
      </c>
      <c r="D8073" t="s">
        <v>16979</v>
      </c>
      <c r="E8073" t="s">
        <v>16980</v>
      </c>
      <c r="F8073" t="s">
        <v>16803</v>
      </c>
      <c r="G8073" t="s">
        <v>297</v>
      </c>
      <c r="H8073" t="s">
        <v>70</v>
      </c>
      <c r="I8073" t="s">
        <v>4401</v>
      </c>
      <c r="J8073" t="s">
        <v>5519</v>
      </c>
      <c r="K8073" t="s">
        <v>22</v>
      </c>
      <c r="L8073" t="s">
        <v>44</v>
      </c>
      <c r="M8073" t="s">
        <v>24</v>
      </c>
    </row>
    <row r="8074" spans="1:13">
      <c r="A8074" t="s">
        <v>551</v>
      </c>
      <c r="B8074" t="s">
        <v>1931</v>
      </c>
      <c r="C8074" t="s">
        <v>70</v>
      </c>
      <c r="D8074" t="s">
        <v>16981</v>
      </c>
      <c r="E8074" t="s">
        <v>16982</v>
      </c>
      <c r="F8074" t="s">
        <v>16803</v>
      </c>
      <c r="G8074" t="s">
        <v>383</v>
      </c>
      <c r="H8074" t="s">
        <v>70</v>
      </c>
      <c r="I8074" t="s">
        <v>4401</v>
      </c>
      <c r="J8074" t="s">
        <v>199</v>
      </c>
      <c r="K8074" t="s">
        <v>22</v>
      </c>
      <c r="L8074" t="s">
        <v>161</v>
      </c>
      <c r="M8074" t="s">
        <v>24</v>
      </c>
    </row>
    <row r="8075" spans="1:13">
      <c r="A8075" t="s">
        <v>977</v>
      </c>
      <c r="B8075" t="s">
        <v>182</v>
      </c>
      <c r="C8075" t="s">
        <v>70</v>
      </c>
      <c r="D8075" t="s">
        <v>16983</v>
      </c>
      <c r="E8075" t="s">
        <v>16984</v>
      </c>
      <c r="F8075" t="s">
        <v>16803</v>
      </c>
      <c r="G8075" t="s">
        <v>73</v>
      </c>
      <c r="H8075" t="s">
        <v>70</v>
      </c>
      <c r="I8075" t="s">
        <v>4401</v>
      </c>
      <c r="J8075" t="s">
        <v>2440</v>
      </c>
      <c r="K8075" t="s">
        <v>52</v>
      </c>
      <c r="L8075" t="s">
        <v>44</v>
      </c>
      <c r="M8075" t="s">
        <v>24</v>
      </c>
    </row>
    <row r="8076" spans="1:13">
      <c r="A8076" t="s">
        <v>459</v>
      </c>
      <c r="B8076" t="s">
        <v>182</v>
      </c>
      <c r="C8076" t="s">
        <v>70</v>
      </c>
      <c r="D8076" t="s">
        <v>16985</v>
      </c>
      <c r="E8076" t="s">
        <v>16986</v>
      </c>
      <c r="F8076" t="s">
        <v>16803</v>
      </c>
      <c r="G8076" t="s">
        <v>73</v>
      </c>
      <c r="H8076" t="s">
        <v>70</v>
      </c>
      <c r="I8076" t="s">
        <v>4401</v>
      </c>
      <c r="J8076" t="s">
        <v>801</v>
      </c>
      <c r="K8076" t="s">
        <v>38</v>
      </c>
      <c r="L8076" t="s">
        <v>44</v>
      </c>
      <c r="M8076" t="s">
        <v>24</v>
      </c>
    </row>
    <row r="8077" spans="1:13">
      <c r="A8077" t="s">
        <v>459</v>
      </c>
      <c r="B8077" t="s">
        <v>182</v>
      </c>
      <c r="C8077" t="s">
        <v>70</v>
      </c>
      <c r="D8077" t="s">
        <v>16987</v>
      </c>
      <c r="E8077" t="s">
        <v>16988</v>
      </c>
      <c r="F8077" t="s">
        <v>16803</v>
      </c>
      <c r="G8077" t="s">
        <v>73</v>
      </c>
      <c r="H8077" t="s">
        <v>70</v>
      </c>
      <c r="I8077" t="s">
        <v>4401</v>
      </c>
      <c r="J8077" t="s">
        <v>819</v>
      </c>
      <c r="K8077" t="s">
        <v>38</v>
      </c>
      <c r="L8077" t="s">
        <v>23</v>
      </c>
      <c r="M8077" t="s">
        <v>24</v>
      </c>
    </row>
    <row r="8078" spans="1:13">
      <c r="A8078" t="s">
        <v>1216</v>
      </c>
      <c r="B8078" t="s">
        <v>1198</v>
      </c>
      <c r="C8078" t="s">
        <v>70</v>
      </c>
      <c r="D8078" t="s">
        <v>16989</v>
      </c>
      <c r="E8078" t="s">
        <v>16990</v>
      </c>
      <c r="F8078" t="s">
        <v>16803</v>
      </c>
      <c r="G8078" t="s">
        <v>297</v>
      </c>
      <c r="H8078" t="s">
        <v>70</v>
      </c>
      <c r="I8078" t="s">
        <v>4401</v>
      </c>
      <c r="J8078" t="s">
        <v>151</v>
      </c>
      <c r="K8078" t="s">
        <v>38</v>
      </c>
      <c r="L8078" t="s">
        <v>44</v>
      </c>
      <c r="M8078" t="s">
        <v>24</v>
      </c>
    </row>
    <row r="8079" spans="1:13" hidden="1">
      <c r="A8079" t="s">
        <v>436</v>
      </c>
      <c r="B8079" t="s">
        <v>399</v>
      </c>
      <c r="C8079" t="s">
        <v>55</v>
      </c>
      <c r="D8079" t="s">
        <v>16991</v>
      </c>
      <c r="E8079" t="s">
        <v>16992</v>
      </c>
      <c r="F8079" t="s">
        <v>16803</v>
      </c>
      <c r="G8079" t="s">
        <v>126</v>
      </c>
      <c r="H8079" t="s">
        <v>55</v>
      </c>
      <c r="I8079" t="s">
        <v>4401</v>
      </c>
      <c r="J8079" t="s">
        <v>543</v>
      </c>
      <c r="K8079" t="s">
        <v>52</v>
      </c>
      <c r="L8079" t="s">
        <v>75</v>
      </c>
      <c r="M8079" t="s">
        <v>24</v>
      </c>
    </row>
    <row r="8080" spans="1:13">
      <c r="A8080" t="s">
        <v>3004</v>
      </c>
      <c r="B8080" t="s">
        <v>416</v>
      </c>
      <c r="C8080" t="s">
        <v>55</v>
      </c>
      <c r="D8080" t="s">
        <v>16993</v>
      </c>
      <c r="E8080" t="s">
        <v>16994</v>
      </c>
      <c r="F8080" t="s">
        <v>16803</v>
      </c>
      <c r="G8080" t="s">
        <v>126</v>
      </c>
      <c r="H8080" t="s">
        <v>55</v>
      </c>
      <c r="I8080" t="s">
        <v>4401</v>
      </c>
      <c r="J8080" t="s">
        <v>1985</v>
      </c>
      <c r="K8080" t="s">
        <v>22</v>
      </c>
      <c r="L8080" t="s">
        <v>44</v>
      </c>
      <c r="M8080" t="s">
        <v>24</v>
      </c>
    </row>
    <row r="8081" spans="1:13">
      <c r="A8081" t="s">
        <v>5825</v>
      </c>
      <c r="B8081" t="s">
        <v>399</v>
      </c>
      <c r="C8081" t="s">
        <v>55</v>
      </c>
      <c r="D8081" t="s">
        <v>16995</v>
      </c>
      <c r="E8081" t="s">
        <v>16996</v>
      </c>
      <c r="F8081" t="s">
        <v>16803</v>
      </c>
      <c r="G8081" t="s">
        <v>126</v>
      </c>
      <c r="H8081" t="s">
        <v>55</v>
      </c>
      <c r="I8081" t="s">
        <v>4401</v>
      </c>
      <c r="J8081" t="s">
        <v>726</v>
      </c>
      <c r="K8081" t="s">
        <v>38</v>
      </c>
      <c r="L8081" t="s">
        <v>44</v>
      </c>
      <c r="M8081" t="s">
        <v>24</v>
      </c>
    </row>
    <row r="8082" spans="1:13">
      <c r="A8082" t="s">
        <v>5825</v>
      </c>
      <c r="B8082" t="s">
        <v>399</v>
      </c>
      <c r="C8082" t="s">
        <v>55</v>
      </c>
      <c r="D8082" t="s">
        <v>16995</v>
      </c>
      <c r="E8082" t="s">
        <v>16996</v>
      </c>
      <c r="F8082" t="s">
        <v>16803</v>
      </c>
      <c r="G8082" t="s">
        <v>126</v>
      </c>
      <c r="H8082" t="s">
        <v>55</v>
      </c>
      <c r="I8082" t="s">
        <v>4401</v>
      </c>
      <c r="J8082" t="s">
        <v>726</v>
      </c>
      <c r="K8082" t="s">
        <v>38</v>
      </c>
      <c r="L8082" t="s">
        <v>44</v>
      </c>
      <c r="M8082" t="s">
        <v>24</v>
      </c>
    </row>
    <row r="8083" spans="1:13">
      <c r="A8083" t="s">
        <v>2429</v>
      </c>
      <c r="B8083" t="s">
        <v>416</v>
      </c>
      <c r="C8083" t="s">
        <v>55</v>
      </c>
      <c r="D8083" t="s">
        <v>16997</v>
      </c>
      <c r="E8083" t="s">
        <v>16998</v>
      </c>
      <c r="F8083" t="s">
        <v>16803</v>
      </c>
      <c r="G8083" t="s">
        <v>126</v>
      </c>
      <c r="H8083" t="s">
        <v>55</v>
      </c>
      <c r="I8083" t="s">
        <v>4401</v>
      </c>
      <c r="J8083" t="s">
        <v>21</v>
      </c>
      <c r="K8083" t="s">
        <v>22</v>
      </c>
      <c r="L8083" t="s">
        <v>23</v>
      </c>
      <c r="M8083" t="s">
        <v>24</v>
      </c>
    </row>
    <row r="8084" spans="1:13">
      <c r="A8084" t="s">
        <v>595</v>
      </c>
      <c r="B8084" t="s">
        <v>214</v>
      </c>
      <c r="C8084" t="s">
        <v>62</v>
      </c>
      <c r="D8084" t="s">
        <v>16999</v>
      </c>
      <c r="E8084" t="s">
        <v>17000</v>
      </c>
      <c r="F8084" t="s">
        <v>16803</v>
      </c>
      <c r="G8084" t="s">
        <v>65</v>
      </c>
      <c r="H8084" t="s">
        <v>62</v>
      </c>
      <c r="I8084" t="s">
        <v>4401</v>
      </c>
      <c r="J8084" t="s">
        <v>127</v>
      </c>
      <c r="K8084" t="s">
        <v>32</v>
      </c>
      <c r="L8084" t="s">
        <v>161</v>
      </c>
      <c r="M8084" t="s">
        <v>24</v>
      </c>
    </row>
    <row r="8085" spans="1:13">
      <c r="A8085" t="s">
        <v>1264</v>
      </c>
      <c r="B8085" t="s">
        <v>214</v>
      </c>
      <c r="C8085" t="s">
        <v>62</v>
      </c>
      <c r="D8085" t="s">
        <v>17001</v>
      </c>
      <c r="E8085" t="s">
        <v>17002</v>
      </c>
      <c r="F8085" t="s">
        <v>16803</v>
      </c>
      <c r="G8085" t="s">
        <v>65</v>
      </c>
      <c r="H8085" t="s">
        <v>62</v>
      </c>
      <c r="I8085" t="s">
        <v>4401</v>
      </c>
      <c r="J8085" t="s">
        <v>402</v>
      </c>
      <c r="K8085" t="s">
        <v>32</v>
      </c>
      <c r="L8085" t="s">
        <v>44</v>
      </c>
      <c r="M8085" t="s">
        <v>24</v>
      </c>
    </row>
    <row r="8086" spans="1:13">
      <c r="A8086" t="s">
        <v>843</v>
      </c>
      <c r="B8086" t="s">
        <v>140</v>
      </c>
      <c r="C8086" t="s">
        <v>55</v>
      </c>
      <c r="D8086" t="s">
        <v>17003</v>
      </c>
      <c r="E8086" t="s">
        <v>17004</v>
      </c>
      <c r="F8086" t="s">
        <v>16803</v>
      </c>
      <c r="G8086" t="s">
        <v>147</v>
      </c>
      <c r="H8086" t="s">
        <v>55</v>
      </c>
      <c r="I8086" t="s">
        <v>4401</v>
      </c>
      <c r="J8086" t="s">
        <v>88</v>
      </c>
      <c r="K8086" t="s">
        <v>32</v>
      </c>
      <c r="L8086" t="s">
        <v>44</v>
      </c>
      <c r="M8086" t="s">
        <v>24</v>
      </c>
    </row>
    <row r="8087" spans="1:13">
      <c r="A8087" t="s">
        <v>843</v>
      </c>
      <c r="B8087" t="s">
        <v>140</v>
      </c>
      <c r="C8087" t="s">
        <v>55</v>
      </c>
      <c r="D8087" t="s">
        <v>17003</v>
      </c>
      <c r="E8087" t="s">
        <v>17004</v>
      </c>
      <c r="F8087" t="s">
        <v>16803</v>
      </c>
      <c r="G8087" t="s">
        <v>147</v>
      </c>
      <c r="H8087" t="s">
        <v>55</v>
      </c>
      <c r="I8087" t="s">
        <v>4401</v>
      </c>
      <c r="J8087" t="s">
        <v>88</v>
      </c>
      <c r="K8087" t="s">
        <v>32</v>
      </c>
      <c r="L8087" t="s">
        <v>44</v>
      </c>
      <c r="M8087" t="s">
        <v>24</v>
      </c>
    </row>
    <row r="8088" spans="1:13">
      <c r="A8088" t="s">
        <v>977</v>
      </c>
      <c r="B8088" t="s">
        <v>214</v>
      </c>
      <c r="C8088" t="s">
        <v>62</v>
      </c>
      <c r="D8088" t="s">
        <v>17005</v>
      </c>
      <c r="E8088" t="s">
        <v>17006</v>
      </c>
      <c r="F8088" t="s">
        <v>16803</v>
      </c>
      <c r="G8088" t="s">
        <v>65</v>
      </c>
      <c r="H8088" t="s">
        <v>62</v>
      </c>
      <c r="I8088" t="s">
        <v>4401</v>
      </c>
      <c r="J8088" t="s">
        <v>324</v>
      </c>
      <c r="K8088" t="s">
        <v>52</v>
      </c>
      <c r="L8088" t="s">
        <v>23</v>
      </c>
      <c r="M8088" t="s">
        <v>24</v>
      </c>
    </row>
    <row r="8089" spans="1:13" hidden="1">
      <c r="A8089" t="s">
        <v>60</v>
      </c>
      <c r="B8089" t="s">
        <v>353</v>
      </c>
      <c r="C8089" t="s">
        <v>70</v>
      </c>
      <c r="D8089" t="s">
        <v>17007</v>
      </c>
      <c r="E8089" t="s">
        <v>17008</v>
      </c>
      <c r="F8089" t="s">
        <v>16803</v>
      </c>
      <c r="G8089" t="s">
        <v>73</v>
      </c>
      <c r="H8089" t="s">
        <v>70</v>
      </c>
      <c r="I8089" t="s">
        <v>4401</v>
      </c>
      <c r="J8089" t="s">
        <v>209</v>
      </c>
      <c r="K8089" t="s">
        <v>52</v>
      </c>
      <c r="L8089" t="s">
        <v>75</v>
      </c>
      <c r="M8089" t="s">
        <v>24</v>
      </c>
    </row>
    <row r="8090" spans="1:13" hidden="1">
      <c r="A8090" t="s">
        <v>981</v>
      </c>
      <c r="B8090" t="s">
        <v>529</v>
      </c>
      <c r="C8090" t="s">
        <v>47</v>
      </c>
      <c r="D8090" t="s">
        <v>17009</v>
      </c>
      <c r="E8090" t="s">
        <v>17010</v>
      </c>
      <c r="F8090" t="s">
        <v>16803</v>
      </c>
      <c r="G8090" t="s">
        <v>303</v>
      </c>
      <c r="H8090" t="s">
        <v>47</v>
      </c>
      <c r="I8090" t="s">
        <v>4401</v>
      </c>
      <c r="J8090" t="s">
        <v>726</v>
      </c>
      <c r="K8090" t="s">
        <v>38</v>
      </c>
      <c r="L8090" t="s">
        <v>75</v>
      </c>
      <c r="M8090" t="s">
        <v>24</v>
      </c>
    </row>
    <row r="8091" spans="1:13">
      <c r="A8091" t="s">
        <v>221</v>
      </c>
      <c r="B8091" t="s">
        <v>1056</v>
      </c>
      <c r="C8091" t="s">
        <v>47</v>
      </c>
      <c r="D8091" t="s">
        <v>17011</v>
      </c>
      <c r="E8091" t="s">
        <v>17012</v>
      </c>
      <c r="F8091" t="s">
        <v>16803</v>
      </c>
      <c r="G8091" t="s">
        <v>50</v>
      </c>
      <c r="H8091" t="s">
        <v>47</v>
      </c>
      <c r="I8091" t="s">
        <v>4401</v>
      </c>
      <c r="J8091" t="s">
        <v>607</v>
      </c>
      <c r="K8091" t="s">
        <v>38</v>
      </c>
      <c r="L8091" t="s">
        <v>44</v>
      </c>
      <c r="M8091" t="s">
        <v>24</v>
      </c>
    </row>
    <row r="8092" spans="1:13">
      <c r="A8092" t="s">
        <v>221</v>
      </c>
      <c r="B8092" t="s">
        <v>1056</v>
      </c>
      <c r="C8092" t="s">
        <v>47</v>
      </c>
      <c r="D8092" t="s">
        <v>17011</v>
      </c>
      <c r="E8092" t="s">
        <v>17012</v>
      </c>
      <c r="F8092" t="s">
        <v>16803</v>
      </c>
      <c r="G8092" t="s">
        <v>50</v>
      </c>
      <c r="H8092" t="s">
        <v>47</v>
      </c>
      <c r="I8092" t="s">
        <v>4401</v>
      </c>
      <c r="J8092" t="s">
        <v>607</v>
      </c>
      <c r="K8092" t="s">
        <v>38</v>
      </c>
      <c r="L8092" t="s">
        <v>44</v>
      </c>
      <c r="M8092" t="s">
        <v>24</v>
      </c>
    </row>
    <row r="8093" spans="1:13">
      <c r="A8093" t="s">
        <v>281</v>
      </c>
      <c r="B8093" t="s">
        <v>170</v>
      </c>
      <c r="C8093" t="s">
        <v>130</v>
      </c>
      <c r="D8093" t="s">
        <v>17013</v>
      </c>
      <c r="E8093" t="s">
        <v>17014</v>
      </c>
      <c r="F8093" t="s">
        <v>16803</v>
      </c>
      <c r="G8093" t="s">
        <v>173</v>
      </c>
      <c r="H8093" t="s">
        <v>130</v>
      </c>
      <c r="I8093" t="s">
        <v>4401</v>
      </c>
      <c r="J8093" t="s">
        <v>2419</v>
      </c>
      <c r="K8093" t="s">
        <v>32</v>
      </c>
      <c r="L8093" t="s">
        <v>44</v>
      </c>
      <c r="M8093" t="s">
        <v>24</v>
      </c>
    </row>
    <row r="8094" spans="1:13">
      <c r="A8094" t="s">
        <v>519</v>
      </c>
      <c r="B8094" t="s">
        <v>426</v>
      </c>
      <c r="C8094" t="s">
        <v>130</v>
      </c>
      <c r="D8094" t="s">
        <v>17015</v>
      </c>
      <c r="E8094" t="s">
        <v>17016</v>
      </c>
      <c r="F8094" t="s">
        <v>16803</v>
      </c>
      <c r="G8094" t="s">
        <v>457</v>
      </c>
      <c r="H8094" t="s">
        <v>130</v>
      </c>
      <c r="I8094" t="s">
        <v>4401</v>
      </c>
      <c r="J8094" t="s">
        <v>1851</v>
      </c>
      <c r="K8094" t="s">
        <v>38</v>
      </c>
      <c r="L8094" t="s">
        <v>44</v>
      </c>
      <c r="M8094" t="s">
        <v>24</v>
      </c>
    </row>
    <row r="8095" spans="1:13">
      <c r="A8095" t="s">
        <v>281</v>
      </c>
      <c r="B8095" t="s">
        <v>170</v>
      </c>
      <c r="C8095" t="s">
        <v>130</v>
      </c>
      <c r="D8095" t="s">
        <v>17017</v>
      </c>
      <c r="E8095" t="s">
        <v>17018</v>
      </c>
      <c r="F8095" t="s">
        <v>16803</v>
      </c>
      <c r="G8095" t="s">
        <v>173</v>
      </c>
      <c r="H8095" t="s">
        <v>130</v>
      </c>
      <c r="I8095" t="s">
        <v>4401</v>
      </c>
      <c r="J8095" t="s">
        <v>3081</v>
      </c>
      <c r="K8095" t="s">
        <v>38</v>
      </c>
      <c r="L8095" t="s">
        <v>44</v>
      </c>
      <c r="M8095" t="s">
        <v>24</v>
      </c>
    </row>
    <row r="8096" spans="1:13">
      <c r="A8096" t="s">
        <v>7931</v>
      </c>
      <c r="B8096" t="s">
        <v>238</v>
      </c>
      <c r="C8096" t="s">
        <v>130</v>
      </c>
      <c r="D8096" t="s">
        <v>17019</v>
      </c>
      <c r="E8096" t="s">
        <v>17020</v>
      </c>
      <c r="F8096" t="s">
        <v>16803</v>
      </c>
      <c r="G8096" t="s">
        <v>241</v>
      </c>
      <c r="H8096" t="s">
        <v>130</v>
      </c>
      <c r="I8096" t="s">
        <v>4401</v>
      </c>
      <c r="J8096" t="s">
        <v>801</v>
      </c>
      <c r="K8096" t="s">
        <v>38</v>
      </c>
      <c r="L8096" t="s">
        <v>44</v>
      </c>
      <c r="M8096" t="s">
        <v>24</v>
      </c>
    </row>
    <row r="8097" spans="1:13">
      <c r="A8097" t="s">
        <v>7946</v>
      </c>
      <c r="B8097" t="s">
        <v>170</v>
      </c>
      <c r="C8097" t="s">
        <v>130</v>
      </c>
      <c r="D8097" t="s">
        <v>17021</v>
      </c>
      <c r="E8097" t="s">
        <v>17022</v>
      </c>
      <c r="F8097" t="s">
        <v>16803</v>
      </c>
      <c r="G8097" t="s">
        <v>173</v>
      </c>
      <c r="H8097" t="s">
        <v>130</v>
      </c>
      <c r="I8097" t="s">
        <v>4401</v>
      </c>
      <c r="J8097" t="s">
        <v>59</v>
      </c>
      <c r="K8097" t="s">
        <v>38</v>
      </c>
      <c r="L8097" t="s">
        <v>44</v>
      </c>
      <c r="M8097" t="s">
        <v>24</v>
      </c>
    </row>
    <row r="8098" spans="1:13">
      <c r="A8098" t="s">
        <v>17023</v>
      </c>
      <c r="B8098" t="s">
        <v>170</v>
      </c>
      <c r="C8098" t="s">
        <v>130</v>
      </c>
      <c r="D8098" t="s">
        <v>17024</v>
      </c>
      <c r="E8098" t="s">
        <v>17025</v>
      </c>
      <c r="F8098" t="s">
        <v>16803</v>
      </c>
      <c r="G8098" t="s">
        <v>173</v>
      </c>
      <c r="H8098" t="s">
        <v>130</v>
      </c>
      <c r="I8098" t="s">
        <v>4401</v>
      </c>
      <c r="J8098" t="s">
        <v>1180</v>
      </c>
      <c r="K8098" t="s">
        <v>38</v>
      </c>
      <c r="L8098" t="s">
        <v>44</v>
      </c>
      <c r="M8098" t="s">
        <v>24</v>
      </c>
    </row>
    <row r="8099" spans="1:13">
      <c r="A8099" t="s">
        <v>17026</v>
      </c>
      <c r="B8099" t="s">
        <v>14</v>
      </c>
      <c r="C8099" t="s">
        <v>15</v>
      </c>
      <c r="D8099" t="s">
        <v>17027</v>
      </c>
      <c r="E8099" t="s">
        <v>17028</v>
      </c>
      <c r="F8099" t="s">
        <v>16803</v>
      </c>
      <c r="G8099" t="s">
        <v>19</v>
      </c>
      <c r="H8099" t="s">
        <v>15</v>
      </c>
      <c r="I8099" t="s">
        <v>4401</v>
      </c>
      <c r="J8099" t="s">
        <v>2055</v>
      </c>
      <c r="K8099" t="s">
        <v>38</v>
      </c>
      <c r="L8099" t="s">
        <v>44</v>
      </c>
      <c r="M8099" t="s">
        <v>24</v>
      </c>
    </row>
    <row r="8100" spans="1:13">
      <c r="A8100" t="s">
        <v>595</v>
      </c>
      <c r="B8100" t="s">
        <v>170</v>
      </c>
      <c r="C8100" t="s">
        <v>130</v>
      </c>
      <c r="D8100" t="s">
        <v>17029</v>
      </c>
      <c r="E8100" t="s">
        <v>17030</v>
      </c>
      <c r="F8100" t="s">
        <v>16803</v>
      </c>
      <c r="G8100" t="s">
        <v>173</v>
      </c>
      <c r="H8100" t="s">
        <v>130</v>
      </c>
      <c r="I8100" t="s">
        <v>4401</v>
      </c>
      <c r="J8100" t="s">
        <v>37</v>
      </c>
      <c r="K8100" t="s">
        <v>38</v>
      </c>
      <c r="L8100" t="s">
        <v>44</v>
      </c>
      <c r="M8100" t="s">
        <v>24</v>
      </c>
    </row>
    <row r="8101" spans="1:13">
      <c r="A8101" t="s">
        <v>281</v>
      </c>
      <c r="B8101" t="s">
        <v>170</v>
      </c>
      <c r="C8101" t="s">
        <v>130</v>
      </c>
      <c r="D8101" t="s">
        <v>17031</v>
      </c>
      <c r="E8101" t="s">
        <v>17032</v>
      </c>
      <c r="F8101" t="s">
        <v>16803</v>
      </c>
      <c r="G8101" t="s">
        <v>173</v>
      </c>
      <c r="H8101" t="s">
        <v>130</v>
      </c>
      <c r="I8101" t="s">
        <v>4401</v>
      </c>
      <c r="J8101" t="s">
        <v>3338</v>
      </c>
      <c r="K8101" t="s">
        <v>38</v>
      </c>
      <c r="L8101" t="s">
        <v>44</v>
      </c>
      <c r="M8101" t="s">
        <v>24</v>
      </c>
    </row>
    <row r="8102" spans="1:13">
      <c r="A8102" t="s">
        <v>3796</v>
      </c>
      <c r="B8102" t="s">
        <v>170</v>
      </c>
      <c r="C8102" t="s">
        <v>130</v>
      </c>
      <c r="D8102" t="s">
        <v>17033</v>
      </c>
      <c r="E8102" t="s">
        <v>17034</v>
      </c>
      <c r="F8102" t="s">
        <v>16803</v>
      </c>
      <c r="G8102" t="s">
        <v>173</v>
      </c>
      <c r="H8102" t="s">
        <v>130</v>
      </c>
      <c r="I8102" t="s">
        <v>4401</v>
      </c>
      <c r="J8102" t="s">
        <v>59</v>
      </c>
      <c r="K8102" t="s">
        <v>38</v>
      </c>
      <c r="L8102" t="s">
        <v>44</v>
      </c>
      <c r="M8102" t="s">
        <v>24</v>
      </c>
    </row>
    <row r="8103" spans="1:13">
      <c r="A8103" t="s">
        <v>281</v>
      </c>
      <c r="B8103" t="s">
        <v>170</v>
      </c>
      <c r="C8103" t="s">
        <v>130</v>
      </c>
      <c r="D8103" t="s">
        <v>17035</v>
      </c>
      <c r="E8103" t="s">
        <v>17036</v>
      </c>
      <c r="F8103" t="s">
        <v>16803</v>
      </c>
      <c r="G8103" t="s">
        <v>173</v>
      </c>
      <c r="H8103" t="s">
        <v>130</v>
      </c>
      <c r="I8103" t="s">
        <v>4401</v>
      </c>
      <c r="J8103" t="s">
        <v>607</v>
      </c>
      <c r="K8103" t="s">
        <v>38</v>
      </c>
      <c r="L8103" t="s">
        <v>44</v>
      </c>
      <c r="M8103" t="s">
        <v>24</v>
      </c>
    </row>
    <row r="8104" spans="1:13">
      <c r="A8104" t="s">
        <v>1322</v>
      </c>
      <c r="B8104" t="s">
        <v>170</v>
      </c>
      <c r="C8104" t="s">
        <v>130</v>
      </c>
      <c r="D8104" t="s">
        <v>17037</v>
      </c>
      <c r="E8104" t="s">
        <v>17038</v>
      </c>
      <c r="F8104" t="s">
        <v>16803</v>
      </c>
      <c r="G8104" t="s">
        <v>173</v>
      </c>
      <c r="H8104" t="s">
        <v>130</v>
      </c>
      <c r="I8104" t="s">
        <v>4401</v>
      </c>
      <c r="J8104" t="s">
        <v>801</v>
      </c>
      <c r="K8104" t="s">
        <v>38</v>
      </c>
      <c r="L8104" t="s">
        <v>44</v>
      </c>
      <c r="M8104" t="s">
        <v>24</v>
      </c>
    </row>
    <row r="8105" spans="1:13" hidden="1">
      <c r="A8105" t="s">
        <v>1952</v>
      </c>
      <c r="B8105" t="s">
        <v>170</v>
      </c>
      <c r="C8105" t="s">
        <v>130</v>
      </c>
      <c r="D8105" t="s">
        <v>17039</v>
      </c>
      <c r="E8105" t="s">
        <v>17040</v>
      </c>
      <c r="F8105" t="s">
        <v>16803</v>
      </c>
      <c r="G8105" t="s">
        <v>173</v>
      </c>
      <c r="H8105" t="s">
        <v>130</v>
      </c>
      <c r="I8105" t="s">
        <v>4401</v>
      </c>
      <c r="J8105" t="s">
        <v>320</v>
      </c>
      <c r="K8105" t="s">
        <v>32</v>
      </c>
      <c r="L8105" t="s">
        <v>75</v>
      </c>
      <c r="M8105" t="s">
        <v>24</v>
      </c>
    </row>
    <row r="8106" spans="1:13">
      <c r="A8106" t="s">
        <v>281</v>
      </c>
      <c r="B8106" t="s">
        <v>170</v>
      </c>
      <c r="C8106" t="s">
        <v>130</v>
      </c>
      <c r="D8106" t="s">
        <v>17041</v>
      </c>
      <c r="E8106" t="s">
        <v>17042</v>
      </c>
      <c r="F8106" t="s">
        <v>16803</v>
      </c>
      <c r="G8106" t="s">
        <v>173</v>
      </c>
      <c r="H8106" t="s">
        <v>130</v>
      </c>
      <c r="I8106" t="s">
        <v>4401</v>
      </c>
      <c r="J8106" t="s">
        <v>363</v>
      </c>
      <c r="K8106" t="s">
        <v>52</v>
      </c>
      <c r="L8106" t="s">
        <v>44</v>
      </c>
      <c r="M8106" t="s">
        <v>24</v>
      </c>
    </row>
    <row r="8107" spans="1:13" hidden="1">
      <c r="A8107" t="s">
        <v>85</v>
      </c>
      <c r="B8107" t="s">
        <v>40</v>
      </c>
      <c r="C8107" t="s">
        <v>15</v>
      </c>
      <c r="D8107" t="s">
        <v>17043</v>
      </c>
      <c r="E8107" t="s">
        <v>17044</v>
      </c>
      <c r="F8107" t="s">
        <v>16803</v>
      </c>
      <c r="G8107" t="s">
        <v>30</v>
      </c>
      <c r="H8107" t="s">
        <v>15</v>
      </c>
      <c r="I8107" t="s">
        <v>4401</v>
      </c>
      <c r="J8107" t="s">
        <v>850</v>
      </c>
      <c r="K8107" t="s">
        <v>32</v>
      </c>
      <c r="L8107" t="s">
        <v>75</v>
      </c>
      <c r="M8107" t="s">
        <v>24</v>
      </c>
    </row>
    <row r="8108" spans="1:13">
      <c r="A8108" t="s">
        <v>6599</v>
      </c>
      <c r="B8108" t="s">
        <v>476</v>
      </c>
      <c r="C8108" t="s">
        <v>55</v>
      </c>
      <c r="D8108" t="s">
        <v>17045</v>
      </c>
      <c r="E8108" t="s">
        <v>17046</v>
      </c>
      <c r="F8108" t="s">
        <v>16803</v>
      </c>
      <c r="G8108" t="s">
        <v>479</v>
      </c>
      <c r="H8108" t="s">
        <v>55</v>
      </c>
      <c r="I8108" t="s">
        <v>4401</v>
      </c>
      <c r="J8108" t="s">
        <v>402</v>
      </c>
      <c r="K8108" t="s">
        <v>32</v>
      </c>
      <c r="L8108" t="s">
        <v>44</v>
      </c>
      <c r="M8108" t="s">
        <v>24</v>
      </c>
    </row>
    <row r="8109" spans="1:13" hidden="1">
      <c r="A8109" t="s">
        <v>3040</v>
      </c>
      <c r="B8109" t="s">
        <v>476</v>
      </c>
      <c r="C8109" t="s">
        <v>55</v>
      </c>
      <c r="D8109" t="s">
        <v>17047</v>
      </c>
      <c r="E8109" t="s">
        <v>17048</v>
      </c>
      <c r="F8109" t="s">
        <v>16803</v>
      </c>
      <c r="G8109" t="s">
        <v>479</v>
      </c>
      <c r="H8109" t="s">
        <v>55</v>
      </c>
      <c r="I8109" t="s">
        <v>4401</v>
      </c>
      <c r="J8109" t="s">
        <v>113</v>
      </c>
      <c r="K8109" t="s">
        <v>22</v>
      </c>
      <c r="L8109" t="s">
        <v>75</v>
      </c>
      <c r="M8109" t="s">
        <v>24</v>
      </c>
    </row>
    <row r="8110" spans="1:13">
      <c r="B8110" t="s">
        <v>9390</v>
      </c>
      <c r="C8110" t="s">
        <v>713</v>
      </c>
      <c r="D8110" t="s">
        <v>5837</v>
      </c>
      <c r="E8110" t="s">
        <v>5838</v>
      </c>
      <c r="F8110" t="s">
        <v>16803</v>
      </c>
      <c r="I8110" t="s">
        <v>4401</v>
      </c>
      <c r="J8110" t="s">
        <v>819</v>
      </c>
      <c r="K8110" t="s">
        <v>38</v>
      </c>
      <c r="L8110" t="s">
        <v>23</v>
      </c>
      <c r="M8110" t="s">
        <v>24</v>
      </c>
    </row>
    <row r="8111" spans="1:13" hidden="1">
      <c r="A8111" t="s">
        <v>2788</v>
      </c>
      <c r="B8111" t="s">
        <v>258</v>
      </c>
      <c r="C8111" t="s">
        <v>130</v>
      </c>
      <c r="D8111" t="s">
        <v>17049</v>
      </c>
      <c r="E8111" t="s">
        <v>17050</v>
      </c>
      <c r="F8111" t="s">
        <v>16803</v>
      </c>
      <c r="G8111" t="s">
        <v>261</v>
      </c>
      <c r="H8111" t="s">
        <v>130</v>
      </c>
      <c r="I8111" t="s">
        <v>4401</v>
      </c>
      <c r="J8111" t="s">
        <v>74</v>
      </c>
      <c r="K8111" t="s">
        <v>22</v>
      </c>
      <c r="L8111" t="s">
        <v>75</v>
      </c>
      <c r="M8111" t="s">
        <v>24</v>
      </c>
    </row>
    <row r="8112" spans="1:13" hidden="1">
      <c r="A8112" t="s">
        <v>1385</v>
      </c>
      <c r="B8112" t="s">
        <v>275</v>
      </c>
      <c r="C8112" t="s">
        <v>130</v>
      </c>
      <c r="D8112" t="s">
        <v>17051</v>
      </c>
      <c r="E8112" t="s">
        <v>17052</v>
      </c>
      <c r="F8112" t="s">
        <v>16803</v>
      </c>
      <c r="G8112" t="s">
        <v>278</v>
      </c>
      <c r="H8112" t="s">
        <v>130</v>
      </c>
      <c r="I8112" t="s">
        <v>4401</v>
      </c>
      <c r="J8112" t="s">
        <v>134</v>
      </c>
      <c r="K8112" t="s">
        <v>22</v>
      </c>
      <c r="L8112" t="s">
        <v>75</v>
      </c>
      <c r="M8112" t="s">
        <v>24</v>
      </c>
    </row>
    <row r="8113" spans="1:13" hidden="1">
      <c r="A8113" t="s">
        <v>6334</v>
      </c>
      <c r="B8113" t="s">
        <v>258</v>
      </c>
      <c r="C8113" t="s">
        <v>130</v>
      </c>
      <c r="D8113" t="s">
        <v>17053</v>
      </c>
      <c r="E8113" t="s">
        <v>17054</v>
      </c>
      <c r="F8113" t="s">
        <v>16803</v>
      </c>
      <c r="G8113" t="s">
        <v>289</v>
      </c>
      <c r="H8113" t="s">
        <v>130</v>
      </c>
      <c r="I8113" t="s">
        <v>4401</v>
      </c>
      <c r="J8113" t="s">
        <v>113</v>
      </c>
      <c r="K8113" t="s">
        <v>22</v>
      </c>
      <c r="L8113" t="s">
        <v>75</v>
      </c>
      <c r="M8113" t="s">
        <v>24</v>
      </c>
    </row>
    <row r="8114" spans="1:13" hidden="1">
      <c r="A8114" t="s">
        <v>6334</v>
      </c>
      <c r="B8114" t="s">
        <v>286</v>
      </c>
      <c r="C8114" t="s">
        <v>130</v>
      </c>
      <c r="D8114" t="s">
        <v>17055</v>
      </c>
      <c r="E8114" t="s">
        <v>17056</v>
      </c>
      <c r="F8114" t="s">
        <v>16803</v>
      </c>
      <c r="G8114" t="s">
        <v>289</v>
      </c>
      <c r="H8114" t="s">
        <v>130</v>
      </c>
      <c r="I8114" t="s">
        <v>4401</v>
      </c>
      <c r="J8114" t="s">
        <v>74</v>
      </c>
      <c r="K8114" t="s">
        <v>22</v>
      </c>
      <c r="L8114" t="s">
        <v>75</v>
      </c>
      <c r="M8114" t="s">
        <v>24</v>
      </c>
    </row>
    <row r="8115" spans="1:13">
      <c r="A8115" t="s">
        <v>17057</v>
      </c>
      <c r="B8115" t="s">
        <v>40</v>
      </c>
      <c r="C8115" t="s">
        <v>15</v>
      </c>
      <c r="D8115" t="s">
        <v>17058</v>
      </c>
      <c r="E8115" t="s">
        <v>17059</v>
      </c>
      <c r="F8115" t="s">
        <v>16803</v>
      </c>
      <c r="G8115" t="s">
        <v>30</v>
      </c>
      <c r="H8115" t="s">
        <v>15</v>
      </c>
      <c r="I8115" t="s">
        <v>4401</v>
      </c>
      <c r="J8115" t="s">
        <v>81</v>
      </c>
      <c r="K8115" t="s">
        <v>32</v>
      </c>
      <c r="L8115" t="s">
        <v>44</v>
      </c>
      <c r="M8115" t="s">
        <v>24</v>
      </c>
    </row>
    <row r="8116" spans="1:13">
      <c r="A8116" t="s">
        <v>2885</v>
      </c>
      <c r="B8116" t="s">
        <v>40</v>
      </c>
      <c r="C8116" t="s">
        <v>15</v>
      </c>
      <c r="D8116" t="s">
        <v>17060</v>
      </c>
      <c r="E8116" t="s">
        <v>17061</v>
      </c>
      <c r="F8116" t="s">
        <v>16803</v>
      </c>
      <c r="G8116" t="s">
        <v>30</v>
      </c>
      <c r="H8116" t="s">
        <v>15</v>
      </c>
      <c r="I8116" t="s">
        <v>4401</v>
      </c>
      <c r="J8116" t="s">
        <v>31</v>
      </c>
      <c r="K8116" t="s">
        <v>32</v>
      </c>
      <c r="L8116" t="s">
        <v>44</v>
      </c>
      <c r="M8116" t="s">
        <v>24</v>
      </c>
    </row>
    <row r="8117" spans="1:13" hidden="1">
      <c r="A8117" t="s">
        <v>14846</v>
      </c>
      <c r="B8117" t="s">
        <v>476</v>
      </c>
      <c r="C8117" t="s">
        <v>55</v>
      </c>
      <c r="D8117" t="s">
        <v>17062</v>
      </c>
      <c r="E8117" t="s">
        <v>17063</v>
      </c>
      <c r="F8117" t="s">
        <v>16803</v>
      </c>
      <c r="G8117" t="s">
        <v>479</v>
      </c>
      <c r="H8117" t="s">
        <v>55</v>
      </c>
      <c r="I8117" t="s">
        <v>4401</v>
      </c>
      <c r="J8117" t="s">
        <v>113</v>
      </c>
      <c r="K8117" t="s">
        <v>22</v>
      </c>
      <c r="L8117" t="s">
        <v>75</v>
      </c>
      <c r="M8117" t="s">
        <v>24</v>
      </c>
    </row>
    <row r="8118" spans="1:13">
      <c r="A8118" t="s">
        <v>6706</v>
      </c>
      <c r="B8118" t="s">
        <v>140</v>
      </c>
      <c r="C8118" t="s">
        <v>55</v>
      </c>
      <c r="D8118" t="s">
        <v>17064</v>
      </c>
      <c r="E8118" t="s">
        <v>17065</v>
      </c>
      <c r="F8118" t="s">
        <v>16803</v>
      </c>
      <c r="G8118" t="s">
        <v>147</v>
      </c>
      <c r="H8118" t="s">
        <v>55</v>
      </c>
      <c r="I8118" t="s">
        <v>4401</v>
      </c>
      <c r="J8118" t="s">
        <v>347</v>
      </c>
      <c r="K8118" t="s">
        <v>32</v>
      </c>
      <c r="L8118" t="s">
        <v>44</v>
      </c>
      <c r="M8118" t="s">
        <v>24</v>
      </c>
    </row>
    <row r="8119" spans="1:13">
      <c r="A8119" t="s">
        <v>210</v>
      </c>
      <c r="B8119" t="s">
        <v>380</v>
      </c>
      <c r="C8119" t="s">
        <v>70</v>
      </c>
      <c r="D8119" t="s">
        <v>17066</v>
      </c>
      <c r="E8119" t="s">
        <v>17067</v>
      </c>
      <c r="F8119" t="s">
        <v>16803</v>
      </c>
      <c r="G8119" t="s">
        <v>383</v>
      </c>
      <c r="H8119" t="s">
        <v>70</v>
      </c>
      <c r="I8119" t="s">
        <v>4401</v>
      </c>
      <c r="J8119" t="s">
        <v>51</v>
      </c>
      <c r="K8119" t="s">
        <v>52</v>
      </c>
      <c r="L8119" t="s">
        <v>44</v>
      </c>
      <c r="M8119" t="s">
        <v>24</v>
      </c>
    </row>
    <row r="8120" spans="1:13">
      <c r="A8120" t="s">
        <v>237</v>
      </c>
      <c r="B8120" t="s">
        <v>238</v>
      </c>
      <c r="C8120" t="s">
        <v>130</v>
      </c>
      <c r="D8120" t="s">
        <v>17068</v>
      </c>
      <c r="E8120" t="s">
        <v>17069</v>
      </c>
      <c r="F8120" t="s">
        <v>16803</v>
      </c>
      <c r="G8120" t="s">
        <v>241</v>
      </c>
      <c r="H8120" t="s">
        <v>130</v>
      </c>
      <c r="I8120" t="s">
        <v>4401</v>
      </c>
      <c r="J8120" t="s">
        <v>726</v>
      </c>
      <c r="K8120" t="s">
        <v>38</v>
      </c>
      <c r="L8120" t="s">
        <v>44</v>
      </c>
      <c r="M8120" t="s">
        <v>24</v>
      </c>
    </row>
    <row r="8121" spans="1:13">
      <c r="A8121" t="s">
        <v>1500</v>
      </c>
      <c r="B8121" t="s">
        <v>722</v>
      </c>
      <c r="C8121" t="s">
        <v>717</v>
      </c>
      <c r="D8121" t="s">
        <v>17070</v>
      </c>
      <c r="E8121" t="s">
        <v>17071</v>
      </c>
      <c r="F8121" t="s">
        <v>16803</v>
      </c>
      <c r="G8121" t="s">
        <v>383</v>
      </c>
      <c r="H8121" t="s">
        <v>70</v>
      </c>
      <c r="I8121" t="s">
        <v>4401</v>
      </c>
      <c r="J8121" t="s">
        <v>262</v>
      </c>
      <c r="K8121" t="s">
        <v>52</v>
      </c>
      <c r="L8121" t="s">
        <v>44</v>
      </c>
      <c r="M8121" t="s">
        <v>24</v>
      </c>
    </row>
    <row r="8122" spans="1:13" hidden="1">
      <c r="A8122" t="s">
        <v>17072</v>
      </c>
      <c r="B8122" t="s">
        <v>54</v>
      </c>
      <c r="C8122" t="s">
        <v>55</v>
      </c>
      <c r="D8122" t="s">
        <v>17073</v>
      </c>
      <c r="E8122" t="s">
        <v>17074</v>
      </c>
      <c r="F8122" t="s">
        <v>16803</v>
      </c>
      <c r="G8122" t="s">
        <v>101</v>
      </c>
      <c r="H8122" t="s">
        <v>55</v>
      </c>
      <c r="I8122" t="s">
        <v>4401</v>
      </c>
      <c r="J8122" t="s">
        <v>209</v>
      </c>
      <c r="K8122" t="s">
        <v>52</v>
      </c>
      <c r="L8122" t="s">
        <v>75</v>
      </c>
      <c r="M8122" t="s">
        <v>24</v>
      </c>
    </row>
    <row r="8123" spans="1:13" hidden="1">
      <c r="A8123" t="s">
        <v>281</v>
      </c>
      <c r="B8123" t="s">
        <v>249</v>
      </c>
      <c r="C8123" t="s">
        <v>55</v>
      </c>
      <c r="D8123" t="s">
        <v>17075</v>
      </c>
      <c r="E8123" t="s">
        <v>17076</v>
      </c>
      <c r="F8123" t="s">
        <v>16803</v>
      </c>
      <c r="G8123" t="s">
        <v>252</v>
      </c>
      <c r="H8123" t="s">
        <v>55</v>
      </c>
      <c r="I8123" t="s">
        <v>4401</v>
      </c>
      <c r="J8123" t="s">
        <v>262</v>
      </c>
      <c r="K8123" t="s">
        <v>52</v>
      </c>
      <c r="L8123" t="s">
        <v>75</v>
      </c>
      <c r="M8123" t="s">
        <v>24</v>
      </c>
    </row>
    <row r="8124" spans="1:13" hidden="1">
      <c r="A8124" t="s">
        <v>432</v>
      </c>
      <c r="B8124" t="s">
        <v>399</v>
      </c>
      <c r="C8124" t="s">
        <v>55</v>
      </c>
      <c r="D8124" t="s">
        <v>17077</v>
      </c>
      <c r="E8124" t="s">
        <v>17078</v>
      </c>
      <c r="F8124" t="s">
        <v>16803</v>
      </c>
      <c r="G8124" t="s">
        <v>126</v>
      </c>
      <c r="H8124" t="s">
        <v>55</v>
      </c>
      <c r="I8124" t="s">
        <v>4401</v>
      </c>
      <c r="J8124" t="s">
        <v>858</v>
      </c>
      <c r="K8124" t="s">
        <v>38</v>
      </c>
      <c r="L8124" t="s">
        <v>75</v>
      </c>
      <c r="M8124" t="s">
        <v>24</v>
      </c>
    </row>
    <row r="8125" spans="1:13" hidden="1">
      <c r="A8125" t="s">
        <v>2898</v>
      </c>
      <c r="B8125" t="s">
        <v>54</v>
      </c>
      <c r="C8125" t="s">
        <v>55</v>
      </c>
      <c r="D8125" t="s">
        <v>17079</v>
      </c>
      <c r="E8125" t="s">
        <v>17080</v>
      </c>
      <c r="F8125" t="s">
        <v>16803</v>
      </c>
      <c r="G8125" t="s">
        <v>101</v>
      </c>
      <c r="H8125" t="s">
        <v>55</v>
      </c>
      <c r="I8125" t="s">
        <v>4401</v>
      </c>
      <c r="J8125" t="s">
        <v>607</v>
      </c>
      <c r="K8125" t="s">
        <v>38</v>
      </c>
      <c r="L8125" t="s">
        <v>75</v>
      </c>
      <c r="M8125" t="s">
        <v>24</v>
      </c>
    </row>
    <row r="8126" spans="1:13">
      <c r="A8126" t="s">
        <v>569</v>
      </c>
      <c r="B8126" t="s">
        <v>258</v>
      </c>
      <c r="C8126" t="s">
        <v>130</v>
      </c>
      <c r="D8126" t="s">
        <v>17081</v>
      </c>
      <c r="E8126" t="s">
        <v>17082</v>
      </c>
      <c r="F8126" t="s">
        <v>16803</v>
      </c>
      <c r="G8126" t="s">
        <v>261</v>
      </c>
      <c r="H8126" t="s">
        <v>130</v>
      </c>
      <c r="I8126" t="s">
        <v>4401</v>
      </c>
      <c r="J8126" t="s">
        <v>37</v>
      </c>
      <c r="K8126" t="s">
        <v>38</v>
      </c>
      <c r="L8126" t="s">
        <v>44</v>
      </c>
      <c r="M8126" t="s">
        <v>24</v>
      </c>
    </row>
    <row r="8127" spans="1:13" hidden="1">
      <c r="A8127" t="s">
        <v>5362</v>
      </c>
      <c r="B8127" t="s">
        <v>40</v>
      </c>
      <c r="C8127" t="s">
        <v>15</v>
      </c>
      <c r="D8127" t="s">
        <v>17083</v>
      </c>
      <c r="E8127" t="s">
        <v>17084</v>
      </c>
      <c r="F8127" t="s">
        <v>16803</v>
      </c>
      <c r="G8127" t="s">
        <v>30</v>
      </c>
      <c r="H8127" t="s">
        <v>15</v>
      </c>
      <c r="I8127" t="s">
        <v>4401</v>
      </c>
      <c r="J8127" t="s">
        <v>160</v>
      </c>
      <c r="K8127" t="s">
        <v>38</v>
      </c>
      <c r="L8127" t="s">
        <v>75</v>
      </c>
      <c r="M8127" t="s">
        <v>24</v>
      </c>
    </row>
    <row r="8128" spans="1:13" hidden="1">
      <c r="A8128" t="s">
        <v>281</v>
      </c>
      <c r="B8128" t="s">
        <v>258</v>
      </c>
      <c r="C8128" t="s">
        <v>130</v>
      </c>
      <c r="D8128" t="s">
        <v>17085</v>
      </c>
      <c r="E8128" t="s">
        <v>17086</v>
      </c>
      <c r="F8128" t="s">
        <v>16803</v>
      </c>
      <c r="G8128" t="s">
        <v>252</v>
      </c>
      <c r="H8128" t="s">
        <v>55</v>
      </c>
      <c r="I8128" t="s">
        <v>4401</v>
      </c>
      <c r="J8128" t="s">
        <v>113</v>
      </c>
      <c r="K8128" t="s">
        <v>22</v>
      </c>
      <c r="L8128" t="s">
        <v>75</v>
      </c>
      <c r="M8128" t="s">
        <v>24</v>
      </c>
    </row>
    <row r="8129" spans="1:13" hidden="1">
      <c r="A8129" t="s">
        <v>17087</v>
      </c>
      <c r="B8129" t="s">
        <v>54</v>
      </c>
      <c r="C8129" t="s">
        <v>55</v>
      </c>
      <c r="D8129" t="s">
        <v>17088</v>
      </c>
      <c r="E8129" t="s">
        <v>17089</v>
      </c>
      <c r="F8129" t="s">
        <v>16803</v>
      </c>
      <c r="G8129" t="s">
        <v>101</v>
      </c>
      <c r="H8129" t="s">
        <v>55</v>
      </c>
      <c r="I8129" t="s">
        <v>4401</v>
      </c>
      <c r="J8129" t="s">
        <v>819</v>
      </c>
      <c r="K8129" t="s">
        <v>38</v>
      </c>
      <c r="L8129" t="s">
        <v>544</v>
      </c>
      <c r="M8129" t="s">
        <v>24</v>
      </c>
    </row>
    <row r="8130" spans="1:13">
      <c r="A8130" t="s">
        <v>12067</v>
      </c>
      <c r="B8130" t="s">
        <v>454</v>
      </c>
      <c r="C8130" t="s">
        <v>130</v>
      </c>
      <c r="D8130" t="s">
        <v>17090</v>
      </c>
      <c r="E8130" t="s">
        <v>17091</v>
      </c>
      <c r="F8130" t="s">
        <v>16803</v>
      </c>
      <c r="G8130" t="s">
        <v>457</v>
      </c>
      <c r="H8130" t="s">
        <v>130</v>
      </c>
      <c r="I8130" t="s">
        <v>4401</v>
      </c>
      <c r="J8130" t="s">
        <v>16683</v>
      </c>
      <c r="K8130" t="s">
        <v>22</v>
      </c>
      <c r="L8130" t="s">
        <v>161</v>
      </c>
      <c r="M8130" t="s">
        <v>24</v>
      </c>
    </row>
    <row r="8131" spans="1:13">
      <c r="A8131" t="s">
        <v>4552</v>
      </c>
      <c r="B8131" t="s">
        <v>2266</v>
      </c>
      <c r="C8131" t="s">
        <v>130</v>
      </c>
      <c r="D8131" t="s">
        <v>17092</v>
      </c>
      <c r="E8131" t="s">
        <v>17093</v>
      </c>
      <c r="F8131" t="s">
        <v>16803</v>
      </c>
      <c r="G8131" t="s">
        <v>133</v>
      </c>
      <c r="H8131" t="s">
        <v>130</v>
      </c>
      <c r="I8131" t="s">
        <v>4401</v>
      </c>
      <c r="J8131" t="s">
        <v>5060</v>
      </c>
      <c r="K8131" t="s">
        <v>32</v>
      </c>
      <c r="L8131" t="s">
        <v>161</v>
      </c>
      <c r="M8131" t="s">
        <v>24</v>
      </c>
    </row>
    <row r="8132" spans="1:13" hidden="1">
      <c r="A8132" t="s">
        <v>5314</v>
      </c>
      <c r="B8132" t="s">
        <v>140</v>
      </c>
      <c r="C8132" t="s">
        <v>55</v>
      </c>
      <c r="D8132" t="s">
        <v>17094</v>
      </c>
      <c r="E8132" t="s">
        <v>17095</v>
      </c>
      <c r="F8132" t="s">
        <v>16803</v>
      </c>
      <c r="G8132" t="s">
        <v>147</v>
      </c>
      <c r="H8132" t="s">
        <v>55</v>
      </c>
      <c r="I8132" t="s">
        <v>4401</v>
      </c>
      <c r="J8132" t="s">
        <v>113</v>
      </c>
      <c r="K8132" t="s">
        <v>22</v>
      </c>
      <c r="L8132" t="s">
        <v>544</v>
      </c>
      <c r="M8132" t="s">
        <v>24</v>
      </c>
    </row>
    <row r="8133" spans="1:13">
      <c r="A8133" t="s">
        <v>1754</v>
      </c>
      <c r="B8133" t="s">
        <v>214</v>
      </c>
      <c r="C8133" t="s">
        <v>62</v>
      </c>
      <c r="D8133" t="s">
        <v>17096</v>
      </c>
      <c r="E8133" t="s">
        <v>17097</v>
      </c>
      <c r="F8133" t="s">
        <v>16803</v>
      </c>
      <c r="G8133" t="s">
        <v>65</v>
      </c>
      <c r="H8133" t="s">
        <v>62</v>
      </c>
      <c r="I8133" t="s">
        <v>4401</v>
      </c>
      <c r="J8133" t="s">
        <v>117</v>
      </c>
      <c r="K8133" t="s">
        <v>32</v>
      </c>
      <c r="L8133" t="s">
        <v>23</v>
      </c>
      <c r="M8133" t="s">
        <v>24</v>
      </c>
    </row>
    <row r="8134" spans="1:13">
      <c r="A8134" t="s">
        <v>3867</v>
      </c>
      <c r="B8134" t="s">
        <v>214</v>
      </c>
      <c r="C8134" t="s">
        <v>62</v>
      </c>
      <c r="D8134" t="s">
        <v>17098</v>
      </c>
      <c r="E8134" t="s">
        <v>17099</v>
      </c>
      <c r="F8134" t="s">
        <v>16803</v>
      </c>
      <c r="G8134" t="s">
        <v>65</v>
      </c>
      <c r="H8134" t="s">
        <v>62</v>
      </c>
      <c r="I8134" t="s">
        <v>4401</v>
      </c>
      <c r="J8134" t="s">
        <v>543</v>
      </c>
      <c r="K8134" t="s">
        <v>52</v>
      </c>
      <c r="L8134" t="s">
        <v>23</v>
      </c>
      <c r="M8134" t="s">
        <v>24</v>
      </c>
    </row>
    <row r="8135" spans="1:13">
      <c r="A8135" t="s">
        <v>1081</v>
      </c>
      <c r="B8135" t="s">
        <v>176</v>
      </c>
      <c r="C8135" t="s">
        <v>47</v>
      </c>
      <c r="D8135" t="s">
        <v>17100</v>
      </c>
      <c r="E8135" t="s">
        <v>17101</v>
      </c>
      <c r="F8135" t="s">
        <v>16803</v>
      </c>
      <c r="G8135" t="s">
        <v>58</v>
      </c>
      <c r="H8135" t="s">
        <v>47</v>
      </c>
      <c r="I8135" t="s">
        <v>4401</v>
      </c>
      <c r="J8135" t="s">
        <v>5006</v>
      </c>
      <c r="K8135" t="s">
        <v>52</v>
      </c>
      <c r="L8135" t="s">
        <v>23</v>
      </c>
      <c r="M8135" t="s">
        <v>24</v>
      </c>
    </row>
    <row r="8136" spans="1:13" hidden="1">
      <c r="A8136" t="s">
        <v>2194</v>
      </c>
      <c r="B8136" t="s">
        <v>46</v>
      </c>
      <c r="C8136" t="s">
        <v>47</v>
      </c>
      <c r="D8136" t="s">
        <v>17102</v>
      </c>
      <c r="E8136" t="s">
        <v>17103</v>
      </c>
      <c r="F8136" t="s">
        <v>16803</v>
      </c>
      <c r="G8136" t="s">
        <v>58</v>
      </c>
      <c r="H8136" t="s">
        <v>47</v>
      </c>
      <c r="I8136" t="s">
        <v>4401</v>
      </c>
      <c r="J8136" t="s">
        <v>81</v>
      </c>
      <c r="K8136" t="s">
        <v>32</v>
      </c>
      <c r="L8136" t="s">
        <v>75</v>
      </c>
      <c r="M8136" t="s">
        <v>24</v>
      </c>
    </row>
    <row r="8137" spans="1:13">
      <c r="A8137" t="s">
        <v>1264</v>
      </c>
      <c r="B8137" t="s">
        <v>214</v>
      </c>
      <c r="C8137" t="s">
        <v>62</v>
      </c>
      <c r="D8137" t="s">
        <v>17104</v>
      </c>
      <c r="E8137" t="s">
        <v>17105</v>
      </c>
      <c r="F8137" t="s">
        <v>16803</v>
      </c>
      <c r="G8137" t="s">
        <v>65</v>
      </c>
      <c r="H8137" t="s">
        <v>62</v>
      </c>
      <c r="I8137" t="s">
        <v>4401</v>
      </c>
      <c r="J8137" t="s">
        <v>220</v>
      </c>
      <c r="K8137" t="s">
        <v>38</v>
      </c>
      <c r="L8137" t="s">
        <v>44</v>
      </c>
      <c r="M8137" t="s">
        <v>24</v>
      </c>
    </row>
    <row r="8138" spans="1:13">
      <c r="A8138" t="s">
        <v>17106</v>
      </c>
      <c r="B8138" t="s">
        <v>176</v>
      </c>
      <c r="C8138" t="s">
        <v>47</v>
      </c>
      <c r="D8138" t="s">
        <v>17107</v>
      </c>
      <c r="E8138" t="s">
        <v>17108</v>
      </c>
      <c r="F8138" t="s">
        <v>16803</v>
      </c>
      <c r="G8138" t="s">
        <v>101</v>
      </c>
      <c r="H8138" t="s">
        <v>55</v>
      </c>
      <c r="I8138" t="s">
        <v>4401</v>
      </c>
      <c r="J8138" t="s">
        <v>94</v>
      </c>
      <c r="K8138" t="s">
        <v>38</v>
      </c>
      <c r="L8138" t="s">
        <v>23</v>
      </c>
      <c r="M8138" t="s">
        <v>24</v>
      </c>
    </row>
    <row r="8139" spans="1:13">
      <c r="A8139" t="s">
        <v>1368</v>
      </c>
      <c r="B8139" t="s">
        <v>860</v>
      </c>
      <c r="C8139" t="s">
        <v>15</v>
      </c>
      <c r="D8139" t="s">
        <v>17109</v>
      </c>
      <c r="E8139" t="s">
        <v>17110</v>
      </c>
      <c r="F8139" t="s">
        <v>16803</v>
      </c>
      <c r="G8139" t="s">
        <v>19</v>
      </c>
      <c r="H8139" t="s">
        <v>15</v>
      </c>
      <c r="I8139" t="s">
        <v>4401</v>
      </c>
      <c r="J8139" t="s">
        <v>37</v>
      </c>
      <c r="K8139" t="s">
        <v>38</v>
      </c>
      <c r="L8139" t="s">
        <v>23</v>
      </c>
      <c r="M8139" t="s">
        <v>24</v>
      </c>
    </row>
    <row r="8140" spans="1:13">
      <c r="A8140" t="s">
        <v>3872</v>
      </c>
      <c r="B8140" t="s">
        <v>676</v>
      </c>
      <c r="C8140" t="s">
        <v>15</v>
      </c>
      <c r="D8140" t="s">
        <v>17111</v>
      </c>
      <c r="E8140" t="s">
        <v>17112</v>
      </c>
      <c r="F8140" t="s">
        <v>16803</v>
      </c>
      <c r="G8140" t="s">
        <v>30</v>
      </c>
      <c r="H8140" t="s">
        <v>15</v>
      </c>
      <c r="I8140" t="s">
        <v>4401</v>
      </c>
      <c r="J8140" t="s">
        <v>148</v>
      </c>
      <c r="K8140" t="s">
        <v>22</v>
      </c>
      <c r="L8140" t="s">
        <v>23</v>
      </c>
      <c r="M8140" t="s">
        <v>24</v>
      </c>
    </row>
    <row r="8141" spans="1:13" hidden="1">
      <c r="A8141" t="s">
        <v>1949</v>
      </c>
      <c r="B8141" t="s">
        <v>294</v>
      </c>
      <c r="C8141" t="s">
        <v>70</v>
      </c>
      <c r="D8141" t="s">
        <v>17113</v>
      </c>
      <c r="E8141" t="s">
        <v>17114</v>
      </c>
      <c r="F8141" t="s">
        <v>16803</v>
      </c>
      <c r="G8141" t="s">
        <v>297</v>
      </c>
      <c r="H8141" t="s">
        <v>70</v>
      </c>
      <c r="I8141" t="s">
        <v>4401</v>
      </c>
      <c r="J8141" t="s">
        <v>384</v>
      </c>
      <c r="K8141" t="s">
        <v>22</v>
      </c>
      <c r="L8141" t="s">
        <v>75</v>
      </c>
      <c r="M8141" t="s">
        <v>24</v>
      </c>
    </row>
    <row r="8142" spans="1:13">
      <c r="A8142" t="s">
        <v>221</v>
      </c>
      <c r="B8142" t="s">
        <v>1056</v>
      </c>
      <c r="C8142" t="s">
        <v>47</v>
      </c>
      <c r="D8142" t="s">
        <v>17115</v>
      </c>
      <c r="E8142" t="s">
        <v>17116</v>
      </c>
      <c r="F8142" t="s">
        <v>16803</v>
      </c>
      <c r="G8142" t="s">
        <v>50</v>
      </c>
      <c r="H8142" t="s">
        <v>47</v>
      </c>
      <c r="I8142" t="s">
        <v>4401</v>
      </c>
      <c r="J8142" t="s">
        <v>607</v>
      </c>
      <c r="K8142" t="s">
        <v>38</v>
      </c>
      <c r="L8142" t="s">
        <v>44</v>
      </c>
      <c r="M8142" t="s">
        <v>24</v>
      </c>
    </row>
    <row r="8143" spans="1:13" hidden="1">
      <c r="A8143" t="s">
        <v>17117</v>
      </c>
      <c r="B8143" t="s">
        <v>454</v>
      </c>
      <c r="C8143" t="s">
        <v>130</v>
      </c>
      <c r="D8143" t="s">
        <v>17118</v>
      </c>
      <c r="E8143" t="s">
        <v>17119</v>
      </c>
      <c r="F8143" t="s">
        <v>16803</v>
      </c>
      <c r="G8143" t="s">
        <v>457</v>
      </c>
      <c r="H8143" t="s">
        <v>130</v>
      </c>
      <c r="I8143" t="s">
        <v>4401</v>
      </c>
      <c r="J8143" t="s">
        <v>352</v>
      </c>
      <c r="K8143" t="s">
        <v>52</v>
      </c>
      <c r="L8143" t="s">
        <v>75</v>
      </c>
      <c r="M8143" t="s">
        <v>24</v>
      </c>
    </row>
    <row r="8144" spans="1:13" hidden="1">
      <c r="A8144" t="s">
        <v>3420</v>
      </c>
      <c r="B8144" t="s">
        <v>454</v>
      </c>
      <c r="C8144" t="s">
        <v>130</v>
      </c>
      <c r="D8144" t="s">
        <v>17120</v>
      </c>
      <c r="E8144" t="s">
        <v>17121</v>
      </c>
      <c r="F8144" t="s">
        <v>16803</v>
      </c>
      <c r="G8144" t="s">
        <v>457</v>
      </c>
      <c r="H8144" t="s">
        <v>130</v>
      </c>
      <c r="I8144" t="s">
        <v>4401</v>
      </c>
      <c r="J8144" t="s">
        <v>384</v>
      </c>
      <c r="K8144" t="s">
        <v>22</v>
      </c>
      <c r="L8144" t="s">
        <v>75</v>
      </c>
      <c r="M8144" t="s">
        <v>24</v>
      </c>
    </row>
    <row r="8145" spans="1:13">
      <c r="A8145" t="s">
        <v>280</v>
      </c>
      <c r="B8145" t="s">
        <v>426</v>
      </c>
      <c r="C8145" t="s">
        <v>130</v>
      </c>
      <c r="D8145" t="s">
        <v>17122</v>
      </c>
      <c r="E8145" t="s">
        <v>17123</v>
      </c>
      <c r="F8145" t="s">
        <v>16803</v>
      </c>
      <c r="G8145" t="s">
        <v>457</v>
      </c>
      <c r="H8145" t="s">
        <v>130</v>
      </c>
      <c r="I8145" t="s">
        <v>4401</v>
      </c>
      <c r="J8145" t="s">
        <v>679</v>
      </c>
      <c r="K8145" t="s">
        <v>38</v>
      </c>
      <c r="L8145" t="s">
        <v>44</v>
      </c>
      <c r="M8145" t="s">
        <v>24</v>
      </c>
    </row>
    <row r="8146" spans="1:13" hidden="1">
      <c r="A8146" t="s">
        <v>17124</v>
      </c>
      <c r="B8146" t="s">
        <v>129</v>
      </c>
      <c r="C8146" t="s">
        <v>130</v>
      </c>
      <c r="D8146" t="s">
        <v>17125</v>
      </c>
      <c r="E8146" t="s">
        <v>17126</v>
      </c>
      <c r="F8146" t="s">
        <v>16803</v>
      </c>
      <c r="G8146" t="s">
        <v>133</v>
      </c>
      <c r="H8146" t="s">
        <v>130</v>
      </c>
      <c r="I8146" t="s">
        <v>4401</v>
      </c>
      <c r="J8146" t="s">
        <v>384</v>
      </c>
      <c r="K8146" t="s">
        <v>22</v>
      </c>
      <c r="L8146" t="s">
        <v>75</v>
      </c>
      <c r="M8146" t="s">
        <v>24</v>
      </c>
    </row>
    <row r="8147" spans="1:13" hidden="1">
      <c r="A8147" t="s">
        <v>1184</v>
      </c>
      <c r="B8147" t="s">
        <v>943</v>
      </c>
      <c r="C8147" t="s">
        <v>15</v>
      </c>
      <c r="D8147" t="s">
        <v>17127</v>
      </c>
      <c r="E8147" t="s">
        <v>17128</v>
      </c>
      <c r="F8147" t="s">
        <v>16803</v>
      </c>
      <c r="G8147" t="s">
        <v>457</v>
      </c>
      <c r="H8147" t="s">
        <v>130</v>
      </c>
      <c r="I8147" t="s">
        <v>4401</v>
      </c>
      <c r="J8147" t="s">
        <v>384</v>
      </c>
      <c r="K8147" t="s">
        <v>22</v>
      </c>
      <c r="L8147" t="s">
        <v>75</v>
      </c>
      <c r="M8147" t="s">
        <v>24</v>
      </c>
    </row>
    <row r="8148" spans="1:13" hidden="1">
      <c r="A8148" t="s">
        <v>281</v>
      </c>
      <c r="B8148" t="s">
        <v>170</v>
      </c>
      <c r="C8148" t="s">
        <v>130</v>
      </c>
      <c r="D8148" t="s">
        <v>17129</v>
      </c>
      <c r="E8148" t="s">
        <v>17130</v>
      </c>
      <c r="F8148" t="s">
        <v>16803</v>
      </c>
      <c r="G8148" t="s">
        <v>173</v>
      </c>
      <c r="H8148" t="s">
        <v>130</v>
      </c>
      <c r="I8148" t="s">
        <v>4401</v>
      </c>
      <c r="J8148" t="s">
        <v>151</v>
      </c>
      <c r="K8148" t="s">
        <v>38</v>
      </c>
      <c r="L8148" t="s">
        <v>75</v>
      </c>
      <c r="M8148" t="s">
        <v>24</v>
      </c>
    </row>
    <row r="8149" spans="1:13" hidden="1">
      <c r="A8149" t="s">
        <v>257</v>
      </c>
      <c r="B8149" t="s">
        <v>258</v>
      </c>
      <c r="C8149" t="s">
        <v>130</v>
      </c>
      <c r="D8149" t="s">
        <v>17131</v>
      </c>
      <c r="E8149" t="s">
        <v>17132</v>
      </c>
      <c r="F8149" t="s">
        <v>16803</v>
      </c>
      <c r="G8149" t="s">
        <v>261</v>
      </c>
      <c r="H8149" t="s">
        <v>130</v>
      </c>
      <c r="I8149" t="s">
        <v>4401</v>
      </c>
      <c r="J8149" t="s">
        <v>199</v>
      </c>
      <c r="K8149" t="s">
        <v>22</v>
      </c>
      <c r="L8149" t="s">
        <v>75</v>
      </c>
      <c r="M8149" t="s">
        <v>24</v>
      </c>
    </row>
    <row r="8150" spans="1:13">
      <c r="A8150" t="s">
        <v>281</v>
      </c>
      <c r="B8150" t="s">
        <v>249</v>
      </c>
      <c r="C8150" t="s">
        <v>55</v>
      </c>
      <c r="D8150" t="s">
        <v>17133</v>
      </c>
      <c r="E8150" t="s">
        <v>17134</v>
      </c>
      <c r="F8150" t="s">
        <v>16803</v>
      </c>
      <c r="G8150" t="s">
        <v>252</v>
      </c>
      <c r="H8150" t="s">
        <v>55</v>
      </c>
      <c r="I8150" t="s">
        <v>4401</v>
      </c>
      <c r="J8150" t="s">
        <v>1289</v>
      </c>
      <c r="K8150" t="s">
        <v>32</v>
      </c>
      <c r="L8150" t="s">
        <v>44</v>
      </c>
      <c r="M8150" t="s">
        <v>24</v>
      </c>
    </row>
    <row r="8151" spans="1:13" hidden="1">
      <c r="A8151" t="s">
        <v>281</v>
      </c>
      <c r="B8151" t="s">
        <v>249</v>
      </c>
      <c r="C8151" t="s">
        <v>55</v>
      </c>
      <c r="D8151" t="s">
        <v>17135</v>
      </c>
      <c r="E8151" t="s">
        <v>17136</v>
      </c>
      <c r="F8151" t="s">
        <v>16803</v>
      </c>
      <c r="G8151" t="s">
        <v>252</v>
      </c>
      <c r="H8151" t="s">
        <v>55</v>
      </c>
      <c r="I8151" t="s">
        <v>4401</v>
      </c>
      <c r="J8151" t="s">
        <v>363</v>
      </c>
      <c r="K8151" t="s">
        <v>52</v>
      </c>
      <c r="L8151" t="s">
        <v>75</v>
      </c>
      <c r="M8151" t="s">
        <v>24</v>
      </c>
    </row>
    <row r="8152" spans="1:13">
      <c r="A8152" t="s">
        <v>17137</v>
      </c>
      <c r="B8152" t="s">
        <v>258</v>
      </c>
      <c r="C8152" t="s">
        <v>130</v>
      </c>
      <c r="D8152" t="s">
        <v>17138</v>
      </c>
      <c r="E8152" t="s">
        <v>17139</v>
      </c>
      <c r="F8152" t="s">
        <v>16803</v>
      </c>
      <c r="G8152" t="s">
        <v>261</v>
      </c>
      <c r="H8152" t="s">
        <v>130</v>
      </c>
      <c r="I8152" t="s">
        <v>4401</v>
      </c>
      <c r="J8152" t="s">
        <v>363</v>
      </c>
      <c r="K8152" t="s">
        <v>52</v>
      </c>
      <c r="L8152" t="s">
        <v>44</v>
      </c>
      <c r="M8152" t="s">
        <v>24</v>
      </c>
    </row>
    <row r="8153" spans="1:13">
      <c r="A8153" t="s">
        <v>17140</v>
      </c>
      <c r="B8153" t="s">
        <v>170</v>
      </c>
      <c r="C8153" t="s">
        <v>130</v>
      </c>
      <c r="D8153" t="s">
        <v>17141</v>
      </c>
      <c r="E8153" t="s">
        <v>17142</v>
      </c>
      <c r="F8153" t="s">
        <v>16803</v>
      </c>
      <c r="G8153" t="s">
        <v>173</v>
      </c>
      <c r="H8153" t="s">
        <v>130</v>
      </c>
      <c r="I8153" t="s">
        <v>4401</v>
      </c>
      <c r="J8153" t="s">
        <v>443</v>
      </c>
      <c r="K8153" t="s">
        <v>52</v>
      </c>
      <c r="L8153" t="s">
        <v>44</v>
      </c>
      <c r="M8153" t="s">
        <v>24</v>
      </c>
    </row>
    <row r="8154" spans="1:13">
      <c r="A8154" t="s">
        <v>2011</v>
      </c>
      <c r="B8154" t="s">
        <v>222</v>
      </c>
      <c r="C8154" t="s">
        <v>47</v>
      </c>
      <c r="D8154" t="s">
        <v>17143</v>
      </c>
      <c r="E8154" t="s">
        <v>17144</v>
      </c>
      <c r="F8154" t="s">
        <v>16803</v>
      </c>
      <c r="G8154" t="s">
        <v>50</v>
      </c>
      <c r="H8154" t="s">
        <v>47</v>
      </c>
      <c r="I8154" t="s">
        <v>4401</v>
      </c>
      <c r="J8154" t="s">
        <v>4643</v>
      </c>
      <c r="K8154" t="s">
        <v>52</v>
      </c>
      <c r="L8154" t="s">
        <v>44</v>
      </c>
      <c r="M8154" t="s">
        <v>24</v>
      </c>
    </row>
    <row r="8155" spans="1:13">
      <c r="A8155" t="s">
        <v>280</v>
      </c>
      <c r="B8155" t="s">
        <v>170</v>
      </c>
      <c r="C8155" t="s">
        <v>130</v>
      </c>
      <c r="D8155" t="s">
        <v>17145</v>
      </c>
      <c r="E8155" t="s">
        <v>17146</v>
      </c>
      <c r="F8155" t="s">
        <v>16803</v>
      </c>
      <c r="G8155" t="s">
        <v>173</v>
      </c>
      <c r="H8155" t="s">
        <v>130</v>
      </c>
      <c r="I8155" t="s">
        <v>4401</v>
      </c>
      <c r="J8155" t="s">
        <v>1180</v>
      </c>
      <c r="K8155" t="s">
        <v>38</v>
      </c>
      <c r="L8155" t="s">
        <v>44</v>
      </c>
      <c r="M8155" t="s">
        <v>24</v>
      </c>
    </row>
    <row r="8156" spans="1:13">
      <c r="A8156" t="s">
        <v>3453</v>
      </c>
      <c r="B8156" t="s">
        <v>943</v>
      </c>
      <c r="C8156" t="s">
        <v>15</v>
      </c>
      <c r="D8156" t="s">
        <v>17147</v>
      </c>
      <c r="E8156" t="s">
        <v>17148</v>
      </c>
      <c r="F8156" t="s">
        <v>16803</v>
      </c>
      <c r="G8156" t="s">
        <v>204</v>
      </c>
      <c r="H8156" t="s">
        <v>15</v>
      </c>
      <c r="I8156" t="s">
        <v>4401</v>
      </c>
      <c r="J8156" t="s">
        <v>443</v>
      </c>
      <c r="K8156" t="s">
        <v>52</v>
      </c>
      <c r="L8156" t="s">
        <v>44</v>
      </c>
      <c r="M8156" t="s">
        <v>24</v>
      </c>
    </row>
    <row r="8157" spans="1:13">
      <c r="A8157" t="s">
        <v>17057</v>
      </c>
      <c r="B8157" t="s">
        <v>40</v>
      </c>
      <c r="C8157" t="s">
        <v>15</v>
      </c>
      <c r="D8157" t="s">
        <v>17149</v>
      </c>
      <c r="E8157" t="s">
        <v>17150</v>
      </c>
      <c r="F8157" t="s">
        <v>16803</v>
      </c>
      <c r="G8157" t="s">
        <v>30</v>
      </c>
      <c r="H8157" t="s">
        <v>15</v>
      </c>
      <c r="I8157" t="s">
        <v>4401</v>
      </c>
      <c r="J8157" t="s">
        <v>1097</v>
      </c>
      <c r="K8157" t="s">
        <v>32</v>
      </c>
      <c r="L8157" t="s">
        <v>44</v>
      </c>
      <c r="M8157" t="s">
        <v>24</v>
      </c>
    </row>
    <row r="8158" spans="1:13">
      <c r="A8158" t="s">
        <v>17057</v>
      </c>
      <c r="B8158" t="s">
        <v>40</v>
      </c>
      <c r="C8158" t="s">
        <v>15</v>
      </c>
      <c r="D8158" t="s">
        <v>17149</v>
      </c>
      <c r="E8158" t="s">
        <v>17150</v>
      </c>
      <c r="F8158" t="s">
        <v>16803</v>
      </c>
      <c r="G8158" t="s">
        <v>30</v>
      </c>
      <c r="H8158" t="s">
        <v>15</v>
      </c>
      <c r="I8158" t="s">
        <v>4401</v>
      </c>
      <c r="J8158" t="s">
        <v>1097</v>
      </c>
      <c r="K8158" t="s">
        <v>32</v>
      </c>
      <c r="L8158" t="s">
        <v>44</v>
      </c>
      <c r="M8158" t="s">
        <v>24</v>
      </c>
    </row>
    <row r="8159" spans="1:13" hidden="1">
      <c r="A8159" t="s">
        <v>1385</v>
      </c>
      <c r="B8159" t="s">
        <v>40</v>
      </c>
      <c r="C8159" t="s">
        <v>15</v>
      </c>
      <c r="D8159" t="s">
        <v>17151</v>
      </c>
      <c r="E8159" t="s">
        <v>12125</v>
      </c>
      <c r="F8159" t="s">
        <v>16803</v>
      </c>
      <c r="G8159" t="s">
        <v>30</v>
      </c>
      <c r="H8159" t="s">
        <v>15</v>
      </c>
      <c r="I8159" t="s">
        <v>4401</v>
      </c>
      <c r="J8159" t="s">
        <v>134</v>
      </c>
      <c r="K8159" t="s">
        <v>22</v>
      </c>
      <c r="L8159" t="s">
        <v>75</v>
      </c>
      <c r="M8159" t="s">
        <v>24</v>
      </c>
    </row>
    <row r="8160" spans="1:13" hidden="1">
      <c r="A8160" t="s">
        <v>669</v>
      </c>
      <c r="B8160" t="s">
        <v>40</v>
      </c>
      <c r="C8160" t="s">
        <v>15</v>
      </c>
      <c r="D8160" t="s">
        <v>17152</v>
      </c>
      <c r="E8160" t="s">
        <v>17153</v>
      </c>
      <c r="F8160" t="s">
        <v>16803</v>
      </c>
      <c r="G8160" t="s">
        <v>30</v>
      </c>
      <c r="H8160" t="s">
        <v>15</v>
      </c>
      <c r="I8160" t="s">
        <v>4401</v>
      </c>
      <c r="J8160" t="s">
        <v>537</v>
      </c>
      <c r="K8160" t="s">
        <v>32</v>
      </c>
      <c r="L8160" t="s">
        <v>75</v>
      </c>
      <c r="M8160" t="s">
        <v>24</v>
      </c>
    </row>
    <row r="8161" spans="1:13" hidden="1">
      <c r="A8161" t="s">
        <v>1684</v>
      </c>
      <c r="B8161" t="s">
        <v>40</v>
      </c>
      <c r="C8161" t="s">
        <v>15</v>
      </c>
      <c r="D8161" t="s">
        <v>17154</v>
      </c>
      <c r="E8161" t="s">
        <v>17155</v>
      </c>
      <c r="F8161" t="s">
        <v>16803</v>
      </c>
      <c r="G8161" t="s">
        <v>30</v>
      </c>
      <c r="H8161" t="s">
        <v>15</v>
      </c>
      <c r="I8161" t="s">
        <v>4401</v>
      </c>
      <c r="J8161" t="s">
        <v>1825</v>
      </c>
      <c r="K8161" t="s">
        <v>52</v>
      </c>
      <c r="L8161" t="s">
        <v>75</v>
      </c>
      <c r="M8161" t="s">
        <v>24</v>
      </c>
    </row>
    <row r="8162" spans="1:13" hidden="1">
      <c r="A8162" t="s">
        <v>17156</v>
      </c>
      <c r="B8162" t="s">
        <v>681</v>
      </c>
      <c r="C8162" t="s">
        <v>130</v>
      </c>
      <c r="D8162" t="s">
        <v>17157</v>
      </c>
      <c r="E8162" t="s">
        <v>17158</v>
      </c>
      <c r="F8162" t="s">
        <v>16803</v>
      </c>
      <c r="G8162" t="s">
        <v>562</v>
      </c>
      <c r="H8162" t="s">
        <v>130</v>
      </c>
      <c r="I8162" t="s">
        <v>4401</v>
      </c>
      <c r="J8162" t="s">
        <v>1513</v>
      </c>
      <c r="K8162" t="s">
        <v>52</v>
      </c>
      <c r="L8162" t="s">
        <v>75</v>
      </c>
      <c r="M8162" t="s">
        <v>24</v>
      </c>
    </row>
    <row r="8163" spans="1:13" hidden="1">
      <c r="A8163" t="s">
        <v>2815</v>
      </c>
      <c r="B8163" t="s">
        <v>676</v>
      </c>
      <c r="C8163" t="s">
        <v>15</v>
      </c>
      <c r="D8163" t="s">
        <v>17159</v>
      </c>
      <c r="E8163" t="s">
        <v>17160</v>
      </c>
      <c r="F8163" t="s">
        <v>16803</v>
      </c>
      <c r="G8163" t="s">
        <v>30</v>
      </c>
      <c r="H8163" t="s">
        <v>15</v>
      </c>
      <c r="I8163" t="s">
        <v>4401</v>
      </c>
      <c r="J8163" t="s">
        <v>113</v>
      </c>
      <c r="K8163" t="s">
        <v>22</v>
      </c>
      <c r="L8163" t="s">
        <v>75</v>
      </c>
      <c r="M8163" t="s">
        <v>24</v>
      </c>
    </row>
    <row r="8164" spans="1:13">
      <c r="A8164" t="s">
        <v>472</v>
      </c>
      <c r="B8164" t="s">
        <v>40</v>
      </c>
      <c r="C8164" t="s">
        <v>15</v>
      </c>
      <c r="D8164" t="s">
        <v>17161</v>
      </c>
      <c r="E8164" t="s">
        <v>17162</v>
      </c>
      <c r="F8164" t="s">
        <v>16803</v>
      </c>
      <c r="G8164" t="s">
        <v>30</v>
      </c>
      <c r="H8164" t="s">
        <v>15</v>
      </c>
      <c r="I8164" t="s">
        <v>4401</v>
      </c>
      <c r="J8164" t="s">
        <v>151</v>
      </c>
      <c r="K8164" t="s">
        <v>38</v>
      </c>
      <c r="L8164" t="s">
        <v>44</v>
      </c>
      <c r="M8164" t="s">
        <v>24</v>
      </c>
    </row>
    <row r="8165" spans="1:13" hidden="1">
      <c r="A8165" t="s">
        <v>964</v>
      </c>
      <c r="B8165" t="s">
        <v>978</v>
      </c>
      <c r="C8165" t="s">
        <v>62</v>
      </c>
      <c r="D8165" t="s">
        <v>17163</v>
      </c>
      <c r="E8165" t="s">
        <v>17164</v>
      </c>
      <c r="F8165" t="s">
        <v>16803</v>
      </c>
      <c r="G8165" t="s">
        <v>186</v>
      </c>
      <c r="H8165" t="s">
        <v>62</v>
      </c>
      <c r="I8165" t="s">
        <v>4401</v>
      </c>
      <c r="J8165" t="s">
        <v>1825</v>
      </c>
      <c r="K8165" t="s">
        <v>52</v>
      </c>
      <c r="L8165" t="s">
        <v>75</v>
      </c>
      <c r="M8165" t="s">
        <v>24</v>
      </c>
    </row>
    <row r="8166" spans="1:13" hidden="1">
      <c r="A8166" t="s">
        <v>436</v>
      </c>
      <c r="B8166" t="s">
        <v>437</v>
      </c>
      <c r="C8166" t="s">
        <v>62</v>
      </c>
      <c r="D8166" t="s">
        <v>17165</v>
      </c>
      <c r="E8166" t="s">
        <v>17166</v>
      </c>
      <c r="F8166" t="s">
        <v>16803</v>
      </c>
      <c r="G8166" t="s">
        <v>58</v>
      </c>
      <c r="H8166" t="s">
        <v>47</v>
      </c>
      <c r="I8166" t="s">
        <v>4401</v>
      </c>
      <c r="J8166" t="s">
        <v>646</v>
      </c>
      <c r="K8166" t="s">
        <v>52</v>
      </c>
      <c r="L8166" t="s">
        <v>75</v>
      </c>
      <c r="M8166" t="s">
        <v>24</v>
      </c>
    </row>
    <row r="8167" spans="1:13" hidden="1">
      <c r="A8167" t="s">
        <v>1780</v>
      </c>
      <c r="B8167" t="s">
        <v>183</v>
      </c>
      <c r="C8167" t="s">
        <v>62</v>
      </c>
      <c r="D8167" t="s">
        <v>17167</v>
      </c>
      <c r="E8167" t="s">
        <v>17168</v>
      </c>
      <c r="F8167" t="s">
        <v>16803</v>
      </c>
      <c r="G8167" t="s">
        <v>186</v>
      </c>
      <c r="H8167" t="s">
        <v>62</v>
      </c>
      <c r="I8167" t="s">
        <v>4401</v>
      </c>
      <c r="J8167" t="s">
        <v>66</v>
      </c>
      <c r="K8167" t="s">
        <v>32</v>
      </c>
      <c r="L8167" t="s">
        <v>75</v>
      </c>
      <c r="M8167" t="s">
        <v>24</v>
      </c>
    </row>
    <row r="8168" spans="1:13">
      <c r="A8168" t="s">
        <v>342</v>
      </c>
      <c r="B8168" t="s">
        <v>380</v>
      </c>
      <c r="C8168" t="s">
        <v>70</v>
      </c>
      <c r="D8168" t="s">
        <v>17169</v>
      </c>
      <c r="E8168" t="s">
        <v>17170</v>
      </c>
      <c r="F8168" t="s">
        <v>16803</v>
      </c>
      <c r="G8168" t="s">
        <v>383</v>
      </c>
      <c r="H8168" t="s">
        <v>70</v>
      </c>
      <c r="I8168" t="s">
        <v>4401</v>
      </c>
      <c r="J8168" t="s">
        <v>720</v>
      </c>
      <c r="K8168" t="s">
        <v>22</v>
      </c>
      <c r="L8168" t="s">
        <v>44</v>
      </c>
      <c r="M8168" t="s">
        <v>24</v>
      </c>
    </row>
    <row r="8169" spans="1:13" hidden="1">
      <c r="A8169" t="s">
        <v>569</v>
      </c>
      <c r="B8169" t="s">
        <v>380</v>
      </c>
      <c r="C8169" t="s">
        <v>70</v>
      </c>
      <c r="D8169" t="s">
        <v>17171</v>
      </c>
      <c r="E8169" t="s">
        <v>17172</v>
      </c>
      <c r="F8169" t="s">
        <v>16803</v>
      </c>
      <c r="G8169" t="s">
        <v>383</v>
      </c>
      <c r="H8169" t="s">
        <v>70</v>
      </c>
      <c r="I8169" t="s">
        <v>4401</v>
      </c>
      <c r="J8169" t="s">
        <v>97</v>
      </c>
      <c r="K8169" t="s">
        <v>22</v>
      </c>
      <c r="L8169" t="s">
        <v>75</v>
      </c>
      <c r="M8169" t="s">
        <v>24</v>
      </c>
    </row>
    <row r="8170" spans="1:13">
      <c r="A8170" t="s">
        <v>436</v>
      </c>
      <c r="B8170" t="s">
        <v>380</v>
      </c>
      <c r="C8170" t="s">
        <v>70</v>
      </c>
      <c r="D8170" t="s">
        <v>17173</v>
      </c>
      <c r="E8170" t="s">
        <v>17174</v>
      </c>
      <c r="F8170" t="s">
        <v>16803</v>
      </c>
      <c r="G8170" t="s">
        <v>383</v>
      </c>
      <c r="H8170" t="s">
        <v>70</v>
      </c>
      <c r="I8170" t="s">
        <v>4401</v>
      </c>
      <c r="J8170" t="s">
        <v>2407</v>
      </c>
      <c r="K8170" t="s">
        <v>52</v>
      </c>
      <c r="L8170" t="s">
        <v>44</v>
      </c>
      <c r="M8170" t="s">
        <v>24</v>
      </c>
    </row>
    <row r="8171" spans="1:13">
      <c r="A8171" t="s">
        <v>436</v>
      </c>
      <c r="B8171" t="s">
        <v>380</v>
      </c>
      <c r="C8171" t="s">
        <v>70</v>
      </c>
      <c r="D8171" t="s">
        <v>17173</v>
      </c>
      <c r="E8171" t="s">
        <v>17174</v>
      </c>
      <c r="F8171" t="s">
        <v>16803</v>
      </c>
      <c r="G8171" t="s">
        <v>383</v>
      </c>
      <c r="H8171" t="s">
        <v>70</v>
      </c>
      <c r="I8171" t="s">
        <v>4401</v>
      </c>
      <c r="J8171" t="s">
        <v>2407</v>
      </c>
      <c r="K8171" t="s">
        <v>52</v>
      </c>
      <c r="L8171" t="s">
        <v>44</v>
      </c>
      <c r="M8171" t="s">
        <v>24</v>
      </c>
    </row>
    <row r="8172" spans="1:13" hidden="1">
      <c r="A8172" t="s">
        <v>1314</v>
      </c>
      <c r="B8172" t="s">
        <v>380</v>
      </c>
      <c r="C8172" t="s">
        <v>70</v>
      </c>
      <c r="D8172" t="s">
        <v>17175</v>
      </c>
      <c r="E8172" t="s">
        <v>17176</v>
      </c>
      <c r="F8172" t="s">
        <v>16803</v>
      </c>
      <c r="G8172" t="s">
        <v>383</v>
      </c>
      <c r="H8172" t="s">
        <v>70</v>
      </c>
      <c r="I8172" t="s">
        <v>4401</v>
      </c>
      <c r="J8172" t="s">
        <v>209</v>
      </c>
      <c r="K8172" t="s">
        <v>52</v>
      </c>
      <c r="L8172" t="s">
        <v>75</v>
      </c>
      <c r="M8172" t="s">
        <v>24</v>
      </c>
    </row>
    <row r="8173" spans="1:13" hidden="1">
      <c r="A8173" t="s">
        <v>2429</v>
      </c>
      <c r="B8173" t="s">
        <v>380</v>
      </c>
      <c r="C8173" t="s">
        <v>70</v>
      </c>
      <c r="D8173" t="s">
        <v>17177</v>
      </c>
      <c r="E8173" t="s">
        <v>17178</v>
      </c>
      <c r="F8173" t="s">
        <v>16803</v>
      </c>
      <c r="G8173" t="s">
        <v>383</v>
      </c>
      <c r="H8173" t="s">
        <v>70</v>
      </c>
      <c r="I8173" t="s">
        <v>4401</v>
      </c>
      <c r="J8173" t="s">
        <v>543</v>
      </c>
      <c r="K8173" t="s">
        <v>52</v>
      </c>
      <c r="L8173" t="s">
        <v>75</v>
      </c>
      <c r="M8173" t="s">
        <v>24</v>
      </c>
    </row>
    <row r="8174" spans="1:13">
      <c r="A8174" t="s">
        <v>270</v>
      </c>
      <c r="B8174" t="s">
        <v>380</v>
      </c>
      <c r="C8174" t="s">
        <v>70</v>
      </c>
      <c r="D8174" t="s">
        <v>17179</v>
      </c>
      <c r="E8174" t="s">
        <v>17180</v>
      </c>
      <c r="F8174" t="s">
        <v>16803</v>
      </c>
      <c r="G8174" t="s">
        <v>383</v>
      </c>
      <c r="H8174" t="s">
        <v>70</v>
      </c>
      <c r="I8174" t="s">
        <v>4401</v>
      </c>
      <c r="J8174" t="s">
        <v>160</v>
      </c>
      <c r="K8174" t="s">
        <v>38</v>
      </c>
      <c r="L8174" t="s">
        <v>44</v>
      </c>
      <c r="M8174" t="s">
        <v>24</v>
      </c>
    </row>
    <row r="8175" spans="1:13">
      <c r="A8175" t="s">
        <v>436</v>
      </c>
      <c r="B8175" t="s">
        <v>380</v>
      </c>
      <c r="C8175" t="s">
        <v>70</v>
      </c>
      <c r="D8175" t="s">
        <v>17181</v>
      </c>
      <c r="E8175" t="s">
        <v>17182</v>
      </c>
      <c r="F8175" t="s">
        <v>16803</v>
      </c>
      <c r="G8175" t="s">
        <v>383</v>
      </c>
      <c r="H8175" t="s">
        <v>70</v>
      </c>
      <c r="I8175" t="s">
        <v>4401</v>
      </c>
      <c r="J8175" t="s">
        <v>209</v>
      </c>
      <c r="K8175" t="s">
        <v>52</v>
      </c>
      <c r="L8175" t="s">
        <v>44</v>
      </c>
      <c r="M8175" t="s">
        <v>24</v>
      </c>
    </row>
    <row r="8176" spans="1:13" hidden="1">
      <c r="A8176" t="s">
        <v>85</v>
      </c>
      <c r="B8176" t="s">
        <v>40</v>
      </c>
      <c r="C8176" t="s">
        <v>15</v>
      </c>
      <c r="D8176" t="s">
        <v>17183</v>
      </c>
      <c r="E8176" t="s">
        <v>17184</v>
      </c>
      <c r="F8176" t="s">
        <v>16803</v>
      </c>
      <c r="G8176" t="s">
        <v>30</v>
      </c>
      <c r="H8176" t="s">
        <v>15</v>
      </c>
      <c r="I8176" t="s">
        <v>4401</v>
      </c>
      <c r="J8176" t="s">
        <v>117</v>
      </c>
      <c r="K8176" t="s">
        <v>32</v>
      </c>
      <c r="L8176" t="s">
        <v>75</v>
      </c>
      <c r="M8176" t="s">
        <v>24</v>
      </c>
    </row>
    <row r="8177" spans="1:13">
      <c r="A8177" t="s">
        <v>7417</v>
      </c>
      <c r="B8177" t="s">
        <v>183</v>
      </c>
      <c r="C8177" t="s">
        <v>62</v>
      </c>
      <c r="D8177" t="s">
        <v>17185</v>
      </c>
      <c r="E8177" t="s">
        <v>17186</v>
      </c>
      <c r="F8177" t="s">
        <v>16803</v>
      </c>
      <c r="G8177" t="s">
        <v>186</v>
      </c>
      <c r="H8177" t="s">
        <v>62</v>
      </c>
      <c r="I8177" t="s">
        <v>4401</v>
      </c>
      <c r="J8177" t="s">
        <v>134</v>
      </c>
      <c r="K8177" t="s">
        <v>22</v>
      </c>
      <c r="L8177" t="s">
        <v>23</v>
      </c>
      <c r="M8177" t="s">
        <v>24</v>
      </c>
    </row>
    <row r="8178" spans="1:13" hidden="1">
      <c r="A8178" t="s">
        <v>373</v>
      </c>
      <c r="B8178" t="s">
        <v>5878</v>
      </c>
      <c r="C8178" t="s">
        <v>713</v>
      </c>
      <c r="D8178" t="s">
        <v>714</v>
      </c>
      <c r="E8178" t="s">
        <v>715</v>
      </c>
      <c r="F8178" t="s">
        <v>16803</v>
      </c>
      <c r="I8178" t="s">
        <v>4401</v>
      </c>
      <c r="J8178" t="s">
        <v>88</v>
      </c>
      <c r="K8178" t="s">
        <v>32</v>
      </c>
      <c r="L8178" t="s">
        <v>75</v>
      </c>
      <c r="M8178" t="s">
        <v>24</v>
      </c>
    </row>
    <row r="8179" spans="1:13">
      <c r="A8179" t="s">
        <v>2873</v>
      </c>
      <c r="B8179" t="s">
        <v>722</v>
      </c>
      <c r="C8179" t="s">
        <v>717</v>
      </c>
      <c r="D8179" t="s">
        <v>718</v>
      </c>
      <c r="E8179" t="s">
        <v>719</v>
      </c>
      <c r="F8179" t="s">
        <v>16803</v>
      </c>
      <c r="I8179" t="s">
        <v>4401</v>
      </c>
      <c r="J8179" t="s">
        <v>81</v>
      </c>
      <c r="K8179" t="s">
        <v>32</v>
      </c>
      <c r="L8179" t="s">
        <v>23</v>
      </c>
      <c r="M8179" t="s">
        <v>24</v>
      </c>
    </row>
    <row r="8180" spans="1:13">
      <c r="A8180" t="s">
        <v>2873</v>
      </c>
      <c r="B8180" t="s">
        <v>722</v>
      </c>
      <c r="C8180" t="s">
        <v>717</v>
      </c>
      <c r="D8180" t="s">
        <v>718</v>
      </c>
      <c r="E8180" t="s">
        <v>719</v>
      </c>
      <c r="F8180" t="s">
        <v>16803</v>
      </c>
      <c r="I8180" t="s">
        <v>4401</v>
      </c>
      <c r="J8180" t="s">
        <v>59</v>
      </c>
      <c r="K8180" t="s">
        <v>38</v>
      </c>
      <c r="L8180" t="s">
        <v>23</v>
      </c>
      <c r="M8180" t="s">
        <v>24</v>
      </c>
    </row>
    <row r="8181" spans="1:13" hidden="1">
      <c r="A8181" t="s">
        <v>721</v>
      </c>
      <c r="B8181" t="s">
        <v>722</v>
      </c>
      <c r="C8181" t="s">
        <v>717</v>
      </c>
      <c r="D8181" t="s">
        <v>718</v>
      </c>
      <c r="E8181" t="s">
        <v>719</v>
      </c>
      <c r="F8181" t="s">
        <v>16803</v>
      </c>
      <c r="I8181" t="s">
        <v>4401</v>
      </c>
      <c r="J8181" t="s">
        <v>127</v>
      </c>
      <c r="K8181" t="s">
        <v>32</v>
      </c>
      <c r="L8181" t="s">
        <v>75</v>
      </c>
      <c r="M8181" t="s">
        <v>24</v>
      </c>
    </row>
    <row r="8182" spans="1:13" hidden="1">
      <c r="A8182" t="s">
        <v>2873</v>
      </c>
      <c r="B8182" t="s">
        <v>722</v>
      </c>
      <c r="C8182" t="s">
        <v>717</v>
      </c>
      <c r="F8182" t="s">
        <v>16803</v>
      </c>
      <c r="I8182" t="s">
        <v>4401</v>
      </c>
      <c r="J8182" t="s">
        <v>801</v>
      </c>
      <c r="K8182" t="s">
        <v>38</v>
      </c>
      <c r="L8182" t="s">
        <v>75</v>
      </c>
      <c r="M8182" t="s">
        <v>24</v>
      </c>
    </row>
    <row r="8183" spans="1:13">
      <c r="A8183" t="s">
        <v>8072</v>
      </c>
      <c r="B8183" t="s">
        <v>2875</v>
      </c>
      <c r="C8183" t="s">
        <v>717</v>
      </c>
      <c r="D8183" t="s">
        <v>718</v>
      </c>
      <c r="E8183" t="s">
        <v>719</v>
      </c>
      <c r="F8183" t="s">
        <v>16803</v>
      </c>
      <c r="I8183" t="s">
        <v>4401</v>
      </c>
      <c r="J8183" t="s">
        <v>94</v>
      </c>
      <c r="K8183" t="s">
        <v>38</v>
      </c>
      <c r="L8183" t="s">
        <v>44</v>
      </c>
      <c r="M8183" t="s">
        <v>24</v>
      </c>
    </row>
    <row r="8184" spans="1:13">
      <c r="A8184" t="s">
        <v>4329</v>
      </c>
      <c r="B8184" t="s">
        <v>249</v>
      </c>
      <c r="C8184" t="s">
        <v>55</v>
      </c>
      <c r="D8184" t="s">
        <v>17187</v>
      </c>
      <c r="E8184" t="s">
        <v>17188</v>
      </c>
      <c r="F8184" t="s">
        <v>16803</v>
      </c>
      <c r="G8184" t="s">
        <v>252</v>
      </c>
      <c r="H8184" t="s">
        <v>55</v>
      </c>
      <c r="I8184" t="s">
        <v>4401</v>
      </c>
      <c r="J8184" t="s">
        <v>81</v>
      </c>
      <c r="K8184" t="s">
        <v>32</v>
      </c>
      <c r="L8184" t="s">
        <v>44</v>
      </c>
      <c r="M8184" t="s">
        <v>24</v>
      </c>
    </row>
    <row r="8185" spans="1:13">
      <c r="A8185" t="s">
        <v>11130</v>
      </c>
      <c r="B8185" t="s">
        <v>476</v>
      </c>
      <c r="C8185" t="s">
        <v>55</v>
      </c>
      <c r="D8185" t="s">
        <v>17189</v>
      </c>
      <c r="E8185" t="s">
        <v>17190</v>
      </c>
      <c r="F8185" t="s">
        <v>16803</v>
      </c>
      <c r="G8185" t="s">
        <v>479</v>
      </c>
      <c r="H8185" t="s">
        <v>55</v>
      </c>
      <c r="I8185" t="s">
        <v>4401</v>
      </c>
      <c r="J8185" t="s">
        <v>127</v>
      </c>
      <c r="K8185" t="s">
        <v>32</v>
      </c>
      <c r="L8185" t="s">
        <v>23</v>
      </c>
      <c r="M8185" t="s">
        <v>24</v>
      </c>
    </row>
    <row r="8186" spans="1:13">
      <c r="A8186" t="s">
        <v>17191</v>
      </c>
      <c r="B8186" t="s">
        <v>326</v>
      </c>
      <c r="C8186" t="s">
        <v>55</v>
      </c>
      <c r="D8186" t="s">
        <v>17192</v>
      </c>
      <c r="E8186" t="s">
        <v>17193</v>
      </c>
      <c r="F8186" t="s">
        <v>16803</v>
      </c>
      <c r="G8186" t="s">
        <v>147</v>
      </c>
      <c r="H8186" t="s">
        <v>55</v>
      </c>
      <c r="I8186" t="s">
        <v>4401</v>
      </c>
      <c r="J8186" t="s">
        <v>363</v>
      </c>
      <c r="K8186" t="s">
        <v>52</v>
      </c>
      <c r="L8186" t="s">
        <v>23</v>
      </c>
      <c r="M8186" t="s">
        <v>24</v>
      </c>
    </row>
    <row r="8187" spans="1:13">
      <c r="A8187" t="s">
        <v>6025</v>
      </c>
      <c r="B8187" t="s">
        <v>238</v>
      </c>
      <c r="C8187" t="s">
        <v>130</v>
      </c>
      <c r="D8187" t="s">
        <v>17194</v>
      </c>
      <c r="E8187" t="s">
        <v>17195</v>
      </c>
      <c r="F8187" t="s">
        <v>16803</v>
      </c>
      <c r="G8187" t="s">
        <v>241</v>
      </c>
      <c r="H8187" t="s">
        <v>130</v>
      </c>
      <c r="I8187" t="s">
        <v>4401</v>
      </c>
      <c r="J8187" t="s">
        <v>515</v>
      </c>
      <c r="K8187" t="s">
        <v>38</v>
      </c>
      <c r="L8187" t="s">
        <v>23</v>
      </c>
      <c r="M8187" t="s">
        <v>24</v>
      </c>
    </row>
    <row r="8188" spans="1:13">
      <c r="A8188" t="s">
        <v>727</v>
      </c>
      <c r="B8188" t="s">
        <v>129</v>
      </c>
      <c r="C8188" t="s">
        <v>130</v>
      </c>
      <c r="D8188" t="s">
        <v>17196</v>
      </c>
      <c r="E8188" t="s">
        <v>17197</v>
      </c>
      <c r="F8188" t="s">
        <v>16803</v>
      </c>
      <c r="G8188" t="s">
        <v>133</v>
      </c>
      <c r="H8188" t="s">
        <v>130</v>
      </c>
      <c r="I8188" t="s">
        <v>4401</v>
      </c>
      <c r="J8188" t="s">
        <v>134</v>
      </c>
      <c r="K8188" t="s">
        <v>22</v>
      </c>
      <c r="L8188" t="s">
        <v>23</v>
      </c>
      <c r="M8188" t="s">
        <v>24</v>
      </c>
    </row>
    <row r="8189" spans="1:13">
      <c r="A8189" t="s">
        <v>5603</v>
      </c>
      <c r="B8189" t="s">
        <v>170</v>
      </c>
      <c r="C8189" t="s">
        <v>130</v>
      </c>
      <c r="D8189" t="s">
        <v>17198</v>
      </c>
      <c r="E8189" t="s">
        <v>17199</v>
      </c>
      <c r="F8189" t="s">
        <v>16803</v>
      </c>
      <c r="G8189" t="s">
        <v>173</v>
      </c>
      <c r="H8189" t="s">
        <v>130</v>
      </c>
      <c r="I8189" t="s">
        <v>4401</v>
      </c>
      <c r="J8189" t="s">
        <v>74</v>
      </c>
      <c r="K8189" t="s">
        <v>22</v>
      </c>
      <c r="L8189" t="s">
        <v>23</v>
      </c>
      <c r="M8189" t="s">
        <v>24</v>
      </c>
    </row>
    <row r="8190" spans="1:13" hidden="1">
      <c r="B8190" t="s">
        <v>4863</v>
      </c>
      <c r="C8190" t="s">
        <v>713</v>
      </c>
      <c r="D8190" t="s">
        <v>743</v>
      </c>
      <c r="E8190" t="s">
        <v>744</v>
      </c>
      <c r="F8190" t="s">
        <v>16803</v>
      </c>
      <c r="I8190" t="s">
        <v>4401</v>
      </c>
      <c r="J8190" t="s">
        <v>113</v>
      </c>
      <c r="K8190" t="s">
        <v>22</v>
      </c>
      <c r="L8190" t="s">
        <v>75</v>
      </c>
      <c r="M8190" t="s">
        <v>24</v>
      </c>
    </row>
    <row r="8191" spans="1:13" hidden="1">
      <c r="B8191" t="s">
        <v>4863</v>
      </c>
      <c r="C8191" t="s">
        <v>713</v>
      </c>
      <c r="D8191" t="s">
        <v>743</v>
      </c>
      <c r="E8191" t="s">
        <v>744</v>
      </c>
      <c r="F8191" t="s">
        <v>16803</v>
      </c>
      <c r="I8191" t="s">
        <v>4401</v>
      </c>
      <c r="J8191" t="s">
        <v>113</v>
      </c>
      <c r="K8191" t="s">
        <v>22</v>
      </c>
      <c r="L8191" t="s">
        <v>75</v>
      </c>
      <c r="M8191" t="s">
        <v>24</v>
      </c>
    </row>
    <row r="8192" spans="1:13">
      <c r="A8192" t="s">
        <v>1500</v>
      </c>
      <c r="B8192" t="s">
        <v>722</v>
      </c>
      <c r="C8192" t="s">
        <v>717</v>
      </c>
      <c r="D8192" t="s">
        <v>935</v>
      </c>
      <c r="E8192" t="s">
        <v>936</v>
      </c>
      <c r="F8192" t="s">
        <v>16803</v>
      </c>
      <c r="I8192" t="s">
        <v>4401</v>
      </c>
      <c r="J8192" t="s">
        <v>59</v>
      </c>
      <c r="K8192" t="s">
        <v>38</v>
      </c>
      <c r="L8192" t="s">
        <v>298</v>
      </c>
      <c r="M8192" t="s">
        <v>24</v>
      </c>
    </row>
    <row r="8193" spans="1:13">
      <c r="A8193" t="s">
        <v>17200</v>
      </c>
      <c r="B8193" t="s">
        <v>258</v>
      </c>
      <c r="C8193" t="s">
        <v>130</v>
      </c>
      <c r="D8193" t="s">
        <v>17201</v>
      </c>
      <c r="E8193" t="s">
        <v>17202</v>
      </c>
      <c r="F8193" t="s">
        <v>16803</v>
      </c>
      <c r="G8193" t="s">
        <v>261</v>
      </c>
      <c r="H8193" t="s">
        <v>130</v>
      </c>
      <c r="I8193" t="s">
        <v>4401</v>
      </c>
      <c r="J8193" t="s">
        <v>148</v>
      </c>
      <c r="K8193" t="s">
        <v>22</v>
      </c>
      <c r="L8193" t="s">
        <v>44</v>
      </c>
      <c r="M8193" t="s">
        <v>24</v>
      </c>
    </row>
    <row r="8194" spans="1:13">
      <c r="A8194" t="s">
        <v>17200</v>
      </c>
      <c r="B8194" t="s">
        <v>258</v>
      </c>
      <c r="C8194" t="s">
        <v>130</v>
      </c>
      <c r="D8194" t="s">
        <v>17203</v>
      </c>
      <c r="E8194" t="s">
        <v>17204</v>
      </c>
      <c r="F8194" t="s">
        <v>16803</v>
      </c>
      <c r="G8194" t="s">
        <v>261</v>
      </c>
      <c r="H8194" t="s">
        <v>130</v>
      </c>
      <c r="I8194" t="s">
        <v>4401</v>
      </c>
      <c r="J8194" t="s">
        <v>984</v>
      </c>
      <c r="K8194" t="s">
        <v>22</v>
      </c>
      <c r="L8194" t="s">
        <v>44</v>
      </c>
      <c r="M8194" t="s">
        <v>24</v>
      </c>
    </row>
    <row r="8195" spans="1:13">
      <c r="A8195" t="s">
        <v>17205</v>
      </c>
      <c r="B8195" t="s">
        <v>286</v>
      </c>
      <c r="C8195" t="s">
        <v>130</v>
      </c>
      <c r="D8195" t="s">
        <v>17206</v>
      </c>
      <c r="E8195" t="s">
        <v>17207</v>
      </c>
      <c r="F8195" t="s">
        <v>16803</v>
      </c>
      <c r="G8195" t="s">
        <v>289</v>
      </c>
      <c r="H8195" t="s">
        <v>130</v>
      </c>
      <c r="I8195" t="s">
        <v>4401</v>
      </c>
      <c r="J8195" t="s">
        <v>984</v>
      </c>
      <c r="K8195" t="s">
        <v>22</v>
      </c>
      <c r="L8195" t="s">
        <v>44</v>
      </c>
      <c r="M8195" t="s">
        <v>24</v>
      </c>
    </row>
    <row r="8196" spans="1:13" hidden="1">
      <c r="A8196" t="s">
        <v>551</v>
      </c>
      <c r="B8196" t="s">
        <v>214</v>
      </c>
      <c r="C8196" t="s">
        <v>62</v>
      </c>
      <c r="D8196" t="s">
        <v>17208</v>
      </c>
      <c r="E8196" t="s">
        <v>17209</v>
      </c>
      <c r="F8196" t="s">
        <v>16803</v>
      </c>
      <c r="G8196" t="s">
        <v>65</v>
      </c>
      <c r="H8196" t="s">
        <v>62</v>
      </c>
      <c r="I8196" t="s">
        <v>4401</v>
      </c>
      <c r="J8196" t="s">
        <v>31</v>
      </c>
      <c r="K8196" t="s">
        <v>32</v>
      </c>
      <c r="L8196" t="s">
        <v>75</v>
      </c>
      <c r="M8196" t="s">
        <v>24</v>
      </c>
    </row>
    <row r="8197" spans="1:13">
      <c r="A8197" t="s">
        <v>17205</v>
      </c>
      <c r="B8197" t="s">
        <v>286</v>
      </c>
      <c r="C8197" t="s">
        <v>130</v>
      </c>
      <c r="D8197" t="s">
        <v>17210</v>
      </c>
      <c r="E8197" t="s">
        <v>17211</v>
      </c>
      <c r="F8197" t="s">
        <v>16803</v>
      </c>
      <c r="G8197" t="s">
        <v>133</v>
      </c>
      <c r="H8197" t="s">
        <v>130</v>
      </c>
      <c r="I8197" t="s">
        <v>4401</v>
      </c>
      <c r="J8197" t="s">
        <v>984</v>
      </c>
      <c r="K8197" t="s">
        <v>22</v>
      </c>
      <c r="L8197" t="s">
        <v>44</v>
      </c>
      <c r="M8197" t="s">
        <v>24</v>
      </c>
    </row>
    <row r="8198" spans="1:13">
      <c r="A8198" t="s">
        <v>17205</v>
      </c>
      <c r="B8198" t="s">
        <v>286</v>
      </c>
      <c r="C8198" t="s">
        <v>130</v>
      </c>
      <c r="D8198" t="s">
        <v>17212</v>
      </c>
      <c r="E8198" t="s">
        <v>17213</v>
      </c>
      <c r="F8198" t="s">
        <v>16803</v>
      </c>
      <c r="G8198" t="s">
        <v>289</v>
      </c>
      <c r="H8198" t="s">
        <v>130</v>
      </c>
      <c r="I8198" t="s">
        <v>4401</v>
      </c>
      <c r="J8198" t="s">
        <v>984</v>
      </c>
      <c r="K8198" t="s">
        <v>22</v>
      </c>
      <c r="L8198" t="s">
        <v>44</v>
      </c>
      <c r="M8198" t="s">
        <v>24</v>
      </c>
    </row>
    <row r="8199" spans="1:13" hidden="1">
      <c r="A8199" t="s">
        <v>210</v>
      </c>
      <c r="B8199" t="s">
        <v>77</v>
      </c>
      <c r="C8199" t="s">
        <v>15</v>
      </c>
      <c r="D8199" t="s">
        <v>17214</v>
      </c>
      <c r="E8199" t="s">
        <v>17215</v>
      </c>
      <c r="F8199" t="s">
        <v>16803</v>
      </c>
      <c r="G8199" t="s">
        <v>80</v>
      </c>
      <c r="H8199" t="s">
        <v>15</v>
      </c>
      <c r="I8199" t="s">
        <v>4401</v>
      </c>
      <c r="J8199" t="s">
        <v>113</v>
      </c>
      <c r="K8199" t="s">
        <v>22</v>
      </c>
      <c r="L8199" t="s">
        <v>75</v>
      </c>
      <c r="M8199" t="s">
        <v>24</v>
      </c>
    </row>
    <row r="8200" spans="1:13">
      <c r="A8200" t="s">
        <v>114</v>
      </c>
      <c r="B8200" t="s">
        <v>77</v>
      </c>
      <c r="C8200" t="s">
        <v>15</v>
      </c>
      <c r="D8200" t="s">
        <v>17216</v>
      </c>
      <c r="E8200" t="s">
        <v>17217</v>
      </c>
      <c r="F8200" t="s">
        <v>16803</v>
      </c>
      <c r="G8200" t="s">
        <v>80</v>
      </c>
      <c r="H8200" t="s">
        <v>15</v>
      </c>
      <c r="I8200" t="s">
        <v>4401</v>
      </c>
      <c r="J8200" t="s">
        <v>66</v>
      </c>
      <c r="K8200" t="s">
        <v>32</v>
      </c>
      <c r="L8200" t="s">
        <v>44</v>
      </c>
      <c r="M8200" t="s">
        <v>24</v>
      </c>
    </row>
    <row r="8201" spans="1:13" hidden="1">
      <c r="A8201" t="s">
        <v>15864</v>
      </c>
      <c r="B8201" t="s">
        <v>183</v>
      </c>
      <c r="C8201" t="s">
        <v>62</v>
      </c>
      <c r="D8201" t="s">
        <v>17218</v>
      </c>
      <c r="E8201" t="s">
        <v>17219</v>
      </c>
      <c r="F8201" t="s">
        <v>16803</v>
      </c>
      <c r="G8201" t="s">
        <v>186</v>
      </c>
      <c r="H8201" t="s">
        <v>62</v>
      </c>
      <c r="I8201" t="s">
        <v>4401</v>
      </c>
      <c r="J8201" t="s">
        <v>402</v>
      </c>
      <c r="K8201" t="s">
        <v>32</v>
      </c>
      <c r="L8201" t="s">
        <v>75</v>
      </c>
      <c r="M8201" t="s">
        <v>24</v>
      </c>
    </row>
    <row r="8202" spans="1:13" hidden="1">
      <c r="A8202" t="s">
        <v>2566</v>
      </c>
      <c r="B8202" t="s">
        <v>585</v>
      </c>
      <c r="C8202" t="s">
        <v>15</v>
      </c>
      <c r="D8202" t="s">
        <v>17220</v>
      </c>
      <c r="E8202" t="s">
        <v>17221</v>
      </c>
      <c r="F8202" t="s">
        <v>16803</v>
      </c>
      <c r="G8202" t="s">
        <v>93</v>
      </c>
      <c r="H8202" t="s">
        <v>15</v>
      </c>
      <c r="I8202" t="s">
        <v>4401</v>
      </c>
      <c r="J8202" t="s">
        <v>320</v>
      </c>
      <c r="K8202" t="s">
        <v>32</v>
      </c>
      <c r="L8202" t="s">
        <v>75</v>
      </c>
      <c r="M8202" t="s">
        <v>24</v>
      </c>
    </row>
    <row r="8203" spans="1:13">
      <c r="A8203" t="s">
        <v>304</v>
      </c>
      <c r="B8203" t="s">
        <v>156</v>
      </c>
      <c r="C8203" t="s">
        <v>55</v>
      </c>
      <c r="D8203" t="s">
        <v>17222</v>
      </c>
      <c r="E8203" t="s">
        <v>17223</v>
      </c>
      <c r="F8203" t="s">
        <v>16803</v>
      </c>
      <c r="G8203" t="s">
        <v>159</v>
      </c>
      <c r="H8203" t="s">
        <v>55</v>
      </c>
      <c r="I8203" t="s">
        <v>4401</v>
      </c>
      <c r="J8203" t="s">
        <v>134</v>
      </c>
      <c r="K8203" t="s">
        <v>22</v>
      </c>
      <c r="L8203" t="s">
        <v>44</v>
      </c>
      <c r="M8203" t="s">
        <v>24</v>
      </c>
    </row>
    <row r="8204" spans="1:13" hidden="1">
      <c r="A8204" t="s">
        <v>398</v>
      </c>
      <c r="B8204" t="s">
        <v>380</v>
      </c>
      <c r="C8204" t="s">
        <v>70</v>
      </c>
      <c r="D8204" t="s">
        <v>17224</v>
      </c>
      <c r="E8204" t="s">
        <v>17225</v>
      </c>
      <c r="F8204" t="s">
        <v>16803</v>
      </c>
      <c r="G8204" t="s">
        <v>383</v>
      </c>
      <c r="H8204" t="s">
        <v>70</v>
      </c>
      <c r="I8204" t="s">
        <v>4401</v>
      </c>
      <c r="J8204" t="s">
        <v>113</v>
      </c>
      <c r="K8204" t="s">
        <v>22</v>
      </c>
      <c r="L8204" t="s">
        <v>75</v>
      </c>
      <c r="M8204" t="s">
        <v>24</v>
      </c>
    </row>
    <row r="8205" spans="1:13">
      <c r="A8205" t="s">
        <v>672</v>
      </c>
      <c r="B8205" t="s">
        <v>40</v>
      </c>
      <c r="C8205" t="s">
        <v>15</v>
      </c>
      <c r="D8205" t="s">
        <v>17226</v>
      </c>
      <c r="E8205" t="s">
        <v>17227</v>
      </c>
      <c r="F8205" t="s">
        <v>16803</v>
      </c>
      <c r="G8205" t="s">
        <v>30</v>
      </c>
      <c r="H8205" t="s">
        <v>15</v>
      </c>
      <c r="I8205" t="s">
        <v>4401</v>
      </c>
      <c r="J8205" t="s">
        <v>1017</v>
      </c>
      <c r="K8205" t="s">
        <v>52</v>
      </c>
      <c r="L8205" t="s">
        <v>44</v>
      </c>
      <c r="M8205" t="s">
        <v>24</v>
      </c>
    </row>
    <row r="8206" spans="1:13" hidden="1">
      <c r="A8206" t="s">
        <v>746</v>
      </c>
      <c r="B8206" t="s">
        <v>214</v>
      </c>
      <c r="C8206" t="s">
        <v>62</v>
      </c>
      <c r="D8206" t="s">
        <v>17228</v>
      </c>
      <c r="E8206" t="s">
        <v>17229</v>
      </c>
      <c r="F8206" t="s">
        <v>16803</v>
      </c>
      <c r="G8206" t="s">
        <v>65</v>
      </c>
      <c r="H8206" t="s">
        <v>62</v>
      </c>
      <c r="I8206" t="s">
        <v>4401</v>
      </c>
      <c r="J8206" t="s">
        <v>1985</v>
      </c>
      <c r="K8206" t="s">
        <v>22</v>
      </c>
      <c r="L8206" t="s">
        <v>75</v>
      </c>
      <c r="M8206" t="s">
        <v>24</v>
      </c>
    </row>
    <row r="8207" spans="1:13">
      <c r="A8207" t="s">
        <v>11615</v>
      </c>
      <c r="B8207" t="s">
        <v>40</v>
      </c>
      <c r="C8207" t="s">
        <v>15</v>
      </c>
      <c r="D8207" t="s">
        <v>17230</v>
      </c>
      <c r="E8207" t="s">
        <v>17231</v>
      </c>
      <c r="F8207" t="s">
        <v>16803</v>
      </c>
      <c r="G8207" t="s">
        <v>30</v>
      </c>
      <c r="H8207" t="s">
        <v>15</v>
      </c>
      <c r="I8207" t="s">
        <v>4401</v>
      </c>
      <c r="J8207" t="s">
        <v>4643</v>
      </c>
      <c r="K8207" t="s">
        <v>52</v>
      </c>
      <c r="L8207" t="s">
        <v>44</v>
      </c>
      <c r="M8207" t="s">
        <v>24</v>
      </c>
    </row>
    <row r="8208" spans="1:13" hidden="1">
      <c r="A8208" t="s">
        <v>5163</v>
      </c>
      <c r="B8208" t="s">
        <v>495</v>
      </c>
      <c r="C8208" t="s">
        <v>15</v>
      </c>
      <c r="D8208" t="s">
        <v>17232</v>
      </c>
      <c r="E8208" t="s">
        <v>17233</v>
      </c>
      <c r="F8208" t="s">
        <v>16803</v>
      </c>
      <c r="G8208" t="s">
        <v>80</v>
      </c>
      <c r="H8208" t="s">
        <v>15</v>
      </c>
      <c r="I8208" t="s">
        <v>4401</v>
      </c>
      <c r="J8208" t="s">
        <v>1340</v>
      </c>
      <c r="K8208" t="s">
        <v>32</v>
      </c>
      <c r="L8208" t="s">
        <v>75</v>
      </c>
      <c r="M8208" t="s">
        <v>24</v>
      </c>
    </row>
    <row r="8209" spans="1:13">
      <c r="A8209" t="s">
        <v>3186</v>
      </c>
      <c r="B8209" t="s">
        <v>40</v>
      </c>
      <c r="C8209" t="s">
        <v>15</v>
      </c>
      <c r="D8209" t="s">
        <v>17234</v>
      </c>
      <c r="E8209" t="s">
        <v>17235</v>
      </c>
      <c r="F8209" t="s">
        <v>16803</v>
      </c>
      <c r="G8209" t="s">
        <v>30</v>
      </c>
      <c r="H8209" t="s">
        <v>15</v>
      </c>
      <c r="I8209" t="s">
        <v>4401</v>
      </c>
      <c r="J8209" t="s">
        <v>1038</v>
      </c>
      <c r="K8209" t="s">
        <v>52</v>
      </c>
      <c r="L8209" t="s">
        <v>44</v>
      </c>
      <c r="M8209" t="s">
        <v>24</v>
      </c>
    </row>
    <row r="8210" spans="1:13">
      <c r="A8210" t="s">
        <v>10755</v>
      </c>
      <c r="B8210" t="s">
        <v>77</v>
      </c>
      <c r="C8210" t="s">
        <v>15</v>
      </c>
      <c r="D8210" t="s">
        <v>17236</v>
      </c>
      <c r="E8210" t="s">
        <v>17237</v>
      </c>
      <c r="F8210" t="s">
        <v>16803</v>
      </c>
      <c r="G8210" t="s">
        <v>80</v>
      </c>
      <c r="H8210" t="s">
        <v>15</v>
      </c>
      <c r="I8210" t="s">
        <v>4401</v>
      </c>
      <c r="J8210" t="s">
        <v>165</v>
      </c>
      <c r="K8210" t="s">
        <v>52</v>
      </c>
      <c r="L8210" t="s">
        <v>44</v>
      </c>
      <c r="M8210" t="s">
        <v>24</v>
      </c>
    </row>
    <row r="8211" spans="1:13">
      <c r="A8211" t="s">
        <v>2278</v>
      </c>
      <c r="B8211" t="s">
        <v>476</v>
      </c>
      <c r="C8211" t="s">
        <v>55</v>
      </c>
      <c r="D8211" t="s">
        <v>17238</v>
      </c>
      <c r="E8211" t="s">
        <v>17239</v>
      </c>
      <c r="F8211" t="s">
        <v>16803</v>
      </c>
      <c r="G8211" t="s">
        <v>479</v>
      </c>
      <c r="H8211" t="s">
        <v>55</v>
      </c>
      <c r="I8211" t="s">
        <v>4401</v>
      </c>
      <c r="J8211" t="s">
        <v>165</v>
      </c>
      <c r="K8211" t="s">
        <v>52</v>
      </c>
      <c r="L8211" t="s">
        <v>44</v>
      </c>
      <c r="M8211" t="s">
        <v>24</v>
      </c>
    </row>
    <row r="8212" spans="1:13" hidden="1">
      <c r="A8212" t="s">
        <v>10238</v>
      </c>
      <c r="B8212" t="s">
        <v>249</v>
      </c>
      <c r="C8212" t="s">
        <v>55</v>
      </c>
      <c r="D8212" t="s">
        <v>17240</v>
      </c>
      <c r="E8212" t="s">
        <v>17241</v>
      </c>
      <c r="F8212" t="s">
        <v>16803</v>
      </c>
      <c r="G8212" t="s">
        <v>252</v>
      </c>
      <c r="H8212" t="s">
        <v>55</v>
      </c>
      <c r="I8212" t="s">
        <v>4401</v>
      </c>
      <c r="J8212" t="s">
        <v>1286</v>
      </c>
      <c r="K8212" t="s">
        <v>52</v>
      </c>
      <c r="L8212" t="s">
        <v>75</v>
      </c>
      <c r="M8212" t="s">
        <v>24</v>
      </c>
    </row>
    <row r="8213" spans="1:13">
      <c r="A8213" t="s">
        <v>11352</v>
      </c>
      <c r="B8213" t="s">
        <v>107</v>
      </c>
      <c r="C8213" t="s">
        <v>15</v>
      </c>
      <c r="D8213" t="s">
        <v>17242</v>
      </c>
      <c r="E8213" t="s">
        <v>17243</v>
      </c>
      <c r="F8213" t="s">
        <v>16803</v>
      </c>
      <c r="G8213" t="s">
        <v>80</v>
      </c>
      <c r="H8213" t="s">
        <v>15</v>
      </c>
      <c r="I8213" t="s">
        <v>4401</v>
      </c>
      <c r="J8213" t="s">
        <v>165</v>
      </c>
      <c r="K8213" t="s">
        <v>52</v>
      </c>
      <c r="L8213" t="s">
        <v>44</v>
      </c>
      <c r="M8213" t="s">
        <v>24</v>
      </c>
    </row>
    <row r="8214" spans="1:13" hidden="1">
      <c r="A8214" t="s">
        <v>1733</v>
      </c>
      <c r="B8214" t="s">
        <v>61</v>
      </c>
      <c r="C8214" t="s">
        <v>62</v>
      </c>
      <c r="D8214" t="s">
        <v>17244</v>
      </c>
      <c r="E8214" t="s">
        <v>17245</v>
      </c>
      <c r="F8214" t="s">
        <v>16803</v>
      </c>
      <c r="G8214" t="s">
        <v>65</v>
      </c>
      <c r="H8214" t="s">
        <v>62</v>
      </c>
      <c r="I8214" t="s">
        <v>4401</v>
      </c>
      <c r="J8214" t="s">
        <v>3018</v>
      </c>
      <c r="K8214" t="s">
        <v>52</v>
      </c>
      <c r="L8214" t="s">
        <v>75</v>
      </c>
      <c r="M8214" t="s">
        <v>24</v>
      </c>
    </row>
    <row r="8215" spans="1:13" hidden="1">
      <c r="A8215" t="s">
        <v>1004</v>
      </c>
      <c r="B8215" t="s">
        <v>54</v>
      </c>
      <c r="C8215" t="s">
        <v>55</v>
      </c>
      <c r="D8215" t="s">
        <v>13029</v>
      </c>
      <c r="E8215" t="s">
        <v>17246</v>
      </c>
      <c r="F8215" t="s">
        <v>16803</v>
      </c>
      <c r="G8215" t="s">
        <v>101</v>
      </c>
      <c r="H8215" t="s">
        <v>55</v>
      </c>
      <c r="I8215" t="s">
        <v>4401</v>
      </c>
      <c r="J8215" t="s">
        <v>81</v>
      </c>
      <c r="K8215" t="s">
        <v>32</v>
      </c>
      <c r="L8215" t="s">
        <v>75</v>
      </c>
      <c r="M8215" t="s">
        <v>24</v>
      </c>
    </row>
    <row r="8216" spans="1:13">
      <c r="A8216" t="s">
        <v>221</v>
      </c>
      <c r="B8216" t="s">
        <v>1056</v>
      </c>
      <c r="C8216" t="s">
        <v>47</v>
      </c>
      <c r="D8216" t="s">
        <v>17247</v>
      </c>
      <c r="E8216" t="s">
        <v>17248</v>
      </c>
      <c r="F8216" t="s">
        <v>16803</v>
      </c>
      <c r="G8216" t="s">
        <v>50</v>
      </c>
      <c r="H8216" t="s">
        <v>47</v>
      </c>
      <c r="I8216" t="s">
        <v>4401</v>
      </c>
      <c r="J8216" t="s">
        <v>59</v>
      </c>
      <c r="K8216" t="s">
        <v>38</v>
      </c>
      <c r="L8216" t="s">
        <v>44</v>
      </c>
      <c r="M8216" t="s">
        <v>24</v>
      </c>
    </row>
    <row r="8217" spans="1:13">
      <c r="A8217" t="s">
        <v>45</v>
      </c>
      <c r="B8217" t="s">
        <v>529</v>
      </c>
      <c r="C8217" t="s">
        <v>47</v>
      </c>
      <c r="D8217" t="s">
        <v>17249</v>
      </c>
      <c r="E8217" t="s">
        <v>17250</v>
      </c>
      <c r="F8217" t="s">
        <v>16803</v>
      </c>
      <c r="G8217" t="s">
        <v>50</v>
      </c>
      <c r="H8217" t="s">
        <v>47</v>
      </c>
      <c r="I8217" t="s">
        <v>4401</v>
      </c>
      <c r="J8217" t="s">
        <v>3081</v>
      </c>
      <c r="K8217" t="s">
        <v>38</v>
      </c>
      <c r="L8217" t="s">
        <v>44</v>
      </c>
      <c r="M8217" t="s">
        <v>24</v>
      </c>
    </row>
    <row r="8218" spans="1:13">
      <c r="A8218" t="s">
        <v>17251</v>
      </c>
      <c r="B8218" t="s">
        <v>156</v>
      </c>
      <c r="C8218" t="s">
        <v>55</v>
      </c>
      <c r="D8218" t="s">
        <v>17252</v>
      </c>
      <c r="E8218" t="s">
        <v>17253</v>
      </c>
      <c r="F8218" t="s">
        <v>16803</v>
      </c>
      <c r="G8218" t="s">
        <v>159</v>
      </c>
      <c r="H8218" t="s">
        <v>55</v>
      </c>
      <c r="I8218" t="s">
        <v>4401</v>
      </c>
      <c r="J8218" t="s">
        <v>801</v>
      </c>
      <c r="K8218" t="s">
        <v>38</v>
      </c>
      <c r="L8218" t="s">
        <v>44</v>
      </c>
      <c r="M8218" t="s">
        <v>24</v>
      </c>
    </row>
    <row r="8219" spans="1:13">
      <c r="A8219" t="s">
        <v>17254</v>
      </c>
      <c r="B8219" t="s">
        <v>476</v>
      </c>
      <c r="C8219" t="s">
        <v>55</v>
      </c>
      <c r="D8219" t="s">
        <v>17255</v>
      </c>
      <c r="E8219" t="s">
        <v>17256</v>
      </c>
      <c r="F8219" t="s">
        <v>16803</v>
      </c>
      <c r="G8219" t="s">
        <v>58</v>
      </c>
      <c r="H8219" t="s">
        <v>47</v>
      </c>
      <c r="I8219" t="s">
        <v>4401</v>
      </c>
      <c r="J8219" t="s">
        <v>154</v>
      </c>
      <c r="K8219" t="s">
        <v>38</v>
      </c>
      <c r="L8219" t="s">
        <v>44</v>
      </c>
      <c r="M8219" t="s">
        <v>24</v>
      </c>
    </row>
    <row r="8220" spans="1:13">
      <c r="A8220" t="s">
        <v>17251</v>
      </c>
      <c r="B8220" t="s">
        <v>156</v>
      </c>
      <c r="C8220" t="s">
        <v>55</v>
      </c>
      <c r="D8220" t="s">
        <v>17257</v>
      </c>
      <c r="E8220" t="s">
        <v>17258</v>
      </c>
      <c r="F8220" t="s">
        <v>16803</v>
      </c>
      <c r="G8220" t="s">
        <v>159</v>
      </c>
      <c r="H8220" t="s">
        <v>55</v>
      </c>
      <c r="I8220" t="s">
        <v>4401</v>
      </c>
      <c r="J8220" t="s">
        <v>801</v>
      </c>
      <c r="K8220" t="s">
        <v>38</v>
      </c>
      <c r="L8220" t="s">
        <v>44</v>
      </c>
      <c r="M8220" t="s">
        <v>24</v>
      </c>
    </row>
    <row r="8221" spans="1:13">
      <c r="A8221" t="s">
        <v>601</v>
      </c>
      <c r="B8221" t="s">
        <v>258</v>
      </c>
      <c r="C8221" t="s">
        <v>130</v>
      </c>
      <c r="D8221" t="s">
        <v>17259</v>
      </c>
      <c r="E8221" t="s">
        <v>17260</v>
      </c>
      <c r="F8221" t="s">
        <v>16803</v>
      </c>
      <c r="G8221" t="s">
        <v>261</v>
      </c>
      <c r="H8221" t="s">
        <v>130</v>
      </c>
      <c r="I8221" t="s">
        <v>4401</v>
      </c>
      <c r="J8221" t="s">
        <v>17261</v>
      </c>
      <c r="K8221" t="s">
        <v>32</v>
      </c>
      <c r="L8221" t="s">
        <v>44</v>
      </c>
      <c r="M8221" t="s">
        <v>24</v>
      </c>
    </row>
    <row r="8222" spans="1:13" hidden="1">
      <c r="A8222" t="s">
        <v>752</v>
      </c>
      <c r="B8222" t="s">
        <v>1101</v>
      </c>
      <c r="C8222" t="s">
        <v>15</v>
      </c>
      <c r="D8222" t="s">
        <v>17262</v>
      </c>
      <c r="E8222" t="s">
        <v>17263</v>
      </c>
      <c r="F8222" t="s">
        <v>16803</v>
      </c>
      <c r="G8222" t="s">
        <v>204</v>
      </c>
      <c r="H8222" t="s">
        <v>15</v>
      </c>
      <c r="I8222" t="s">
        <v>4401</v>
      </c>
      <c r="J8222" t="s">
        <v>31</v>
      </c>
      <c r="K8222" t="s">
        <v>32</v>
      </c>
      <c r="L8222" t="s">
        <v>75</v>
      </c>
      <c r="M8222" t="s">
        <v>24</v>
      </c>
    </row>
    <row r="8223" spans="1:13">
      <c r="A8223" t="s">
        <v>436</v>
      </c>
      <c r="B8223" t="s">
        <v>176</v>
      </c>
      <c r="C8223" t="s">
        <v>47</v>
      </c>
      <c r="D8223" t="s">
        <v>17264</v>
      </c>
      <c r="E8223" t="s">
        <v>17265</v>
      </c>
      <c r="F8223" t="s">
        <v>16803</v>
      </c>
      <c r="G8223" t="s">
        <v>58</v>
      </c>
      <c r="H8223" t="s">
        <v>47</v>
      </c>
      <c r="I8223" t="s">
        <v>4401</v>
      </c>
      <c r="J8223" t="s">
        <v>94</v>
      </c>
      <c r="K8223" t="s">
        <v>38</v>
      </c>
      <c r="L8223" t="s">
        <v>44</v>
      </c>
      <c r="M8223" t="s">
        <v>24</v>
      </c>
    </row>
    <row r="8224" spans="1:13" hidden="1">
      <c r="A8224" t="s">
        <v>745</v>
      </c>
      <c r="B8224" t="s">
        <v>294</v>
      </c>
      <c r="C8224" t="s">
        <v>70</v>
      </c>
      <c r="D8224" t="s">
        <v>17266</v>
      </c>
      <c r="E8224" t="s">
        <v>17267</v>
      </c>
      <c r="F8224" t="s">
        <v>16803</v>
      </c>
      <c r="G8224" t="s">
        <v>297</v>
      </c>
      <c r="H8224" t="s">
        <v>70</v>
      </c>
      <c r="I8224" t="s">
        <v>4401</v>
      </c>
      <c r="J8224" t="s">
        <v>504</v>
      </c>
      <c r="K8224" t="s">
        <v>32</v>
      </c>
      <c r="L8224" t="s">
        <v>75</v>
      </c>
      <c r="M8224" t="s">
        <v>24</v>
      </c>
    </row>
    <row r="8225" spans="1:13" hidden="1">
      <c r="A8225" t="s">
        <v>3796</v>
      </c>
      <c r="B8225" t="s">
        <v>182</v>
      </c>
      <c r="C8225" t="s">
        <v>70</v>
      </c>
      <c r="D8225" t="s">
        <v>17268</v>
      </c>
      <c r="E8225" t="s">
        <v>17269</v>
      </c>
      <c r="F8225" t="s">
        <v>16803</v>
      </c>
      <c r="G8225" t="s">
        <v>73</v>
      </c>
      <c r="H8225" t="s">
        <v>70</v>
      </c>
      <c r="I8225" t="s">
        <v>4401</v>
      </c>
      <c r="J8225" t="s">
        <v>127</v>
      </c>
      <c r="K8225" t="s">
        <v>32</v>
      </c>
      <c r="L8225" t="s">
        <v>75</v>
      </c>
      <c r="M8225" t="s">
        <v>24</v>
      </c>
    </row>
    <row r="8226" spans="1:13">
      <c r="A8226" t="s">
        <v>8306</v>
      </c>
      <c r="B8226" t="s">
        <v>359</v>
      </c>
      <c r="C8226" t="s">
        <v>70</v>
      </c>
      <c r="D8226" t="s">
        <v>17270</v>
      </c>
      <c r="E8226" t="s">
        <v>17271</v>
      </c>
      <c r="F8226" t="s">
        <v>16803</v>
      </c>
      <c r="G8226" t="s">
        <v>362</v>
      </c>
      <c r="H8226" t="s">
        <v>70</v>
      </c>
      <c r="I8226" t="s">
        <v>4401</v>
      </c>
      <c r="J8226" t="s">
        <v>352</v>
      </c>
      <c r="K8226" t="s">
        <v>52</v>
      </c>
      <c r="L8226" t="s">
        <v>44</v>
      </c>
      <c r="M8226" t="s">
        <v>24</v>
      </c>
    </row>
    <row r="8227" spans="1:13" hidden="1">
      <c r="A8227" t="s">
        <v>281</v>
      </c>
      <c r="B8227" t="s">
        <v>54</v>
      </c>
      <c r="C8227" t="s">
        <v>55</v>
      </c>
      <c r="D8227" t="s">
        <v>17272</v>
      </c>
      <c r="E8227" t="s">
        <v>17273</v>
      </c>
      <c r="F8227" t="s">
        <v>16803</v>
      </c>
      <c r="G8227" t="s">
        <v>101</v>
      </c>
      <c r="H8227" t="s">
        <v>55</v>
      </c>
      <c r="I8227" t="s">
        <v>4401</v>
      </c>
      <c r="J8227" t="s">
        <v>801</v>
      </c>
      <c r="K8227" t="s">
        <v>38</v>
      </c>
      <c r="L8227" t="s">
        <v>75</v>
      </c>
      <c r="M8227" t="s">
        <v>24</v>
      </c>
    </row>
    <row r="8228" spans="1:13" hidden="1">
      <c r="A8228" t="s">
        <v>1012</v>
      </c>
      <c r="B8228" t="s">
        <v>676</v>
      </c>
      <c r="C8228" t="s">
        <v>15</v>
      </c>
      <c r="D8228" t="s">
        <v>17274</v>
      </c>
      <c r="E8228" t="s">
        <v>17275</v>
      </c>
      <c r="F8228" t="s">
        <v>16803</v>
      </c>
      <c r="G8228" t="s">
        <v>30</v>
      </c>
      <c r="H8228" t="s">
        <v>15</v>
      </c>
      <c r="I8228" t="s">
        <v>4401</v>
      </c>
      <c r="J8228" t="s">
        <v>59</v>
      </c>
      <c r="K8228" t="s">
        <v>38</v>
      </c>
      <c r="L8228" t="s">
        <v>75</v>
      </c>
      <c r="M8228" t="s">
        <v>24</v>
      </c>
    </row>
    <row r="8229" spans="1:13">
      <c r="A8229" t="s">
        <v>3877</v>
      </c>
      <c r="B8229" t="s">
        <v>943</v>
      </c>
      <c r="C8229" t="s">
        <v>15</v>
      </c>
      <c r="D8229" t="s">
        <v>17276</v>
      </c>
      <c r="E8229" t="s">
        <v>17277</v>
      </c>
      <c r="F8229" t="s">
        <v>16803</v>
      </c>
      <c r="G8229" t="s">
        <v>204</v>
      </c>
      <c r="H8229" t="s">
        <v>15</v>
      </c>
      <c r="I8229" t="s">
        <v>4401</v>
      </c>
      <c r="J8229" t="s">
        <v>736</v>
      </c>
      <c r="K8229" t="s">
        <v>52</v>
      </c>
      <c r="L8229" t="s">
        <v>44</v>
      </c>
      <c r="M8229" t="s">
        <v>24</v>
      </c>
    </row>
    <row r="8230" spans="1:13">
      <c r="A8230" t="s">
        <v>1157</v>
      </c>
      <c r="B8230" t="s">
        <v>140</v>
      </c>
      <c r="C8230" t="s">
        <v>55</v>
      </c>
      <c r="D8230" t="s">
        <v>17278</v>
      </c>
      <c r="E8230" t="s">
        <v>17279</v>
      </c>
      <c r="F8230" t="s">
        <v>16803</v>
      </c>
      <c r="G8230" t="s">
        <v>147</v>
      </c>
      <c r="H8230" t="s">
        <v>55</v>
      </c>
      <c r="I8230" t="s">
        <v>4401</v>
      </c>
      <c r="J8230" t="s">
        <v>102</v>
      </c>
      <c r="K8230" t="s">
        <v>38</v>
      </c>
      <c r="L8230" t="s">
        <v>44</v>
      </c>
      <c r="M8230" t="s">
        <v>24</v>
      </c>
    </row>
    <row r="8231" spans="1:13" hidden="1">
      <c r="A8231" t="s">
        <v>17280</v>
      </c>
      <c r="B8231" t="s">
        <v>943</v>
      </c>
      <c r="C8231" t="s">
        <v>15</v>
      </c>
      <c r="D8231" t="s">
        <v>17281</v>
      </c>
      <c r="E8231" t="s">
        <v>17282</v>
      </c>
      <c r="F8231" t="s">
        <v>16803</v>
      </c>
      <c r="G8231" t="s">
        <v>204</v>
      </c>
      <c r="H8231" t="s">
        <v>15</v>
      </c>
      <c r="I8231" t="s">
        <v>4401</v>
      </c>
      <c r="J8231" t="s">
        <v>66</v>
      </c>
      <c r="K8231" t="s">
        <v>32</v>
      </c>
      <c r="L8231" t="s">
        <v>75</v>
      </c>
      <c r="M8231" t="s">
        <v>24</v>
      </c>
    </row>
    <row r="8232" spans="1:13">
      <c r="A8232" t="s">
        <v>1243</v>
      </c>
      <c r="B8232" t="s">
        <v>978</v>
      </c>
      <c r="C8232" t="s">
        <v>62</v>
      </c>
      <c r="D8232" t="s">
        <v>17283</v>
      </c>
      <c r="E8232" t="s">
        <v>17284</v>
      </c>
      <c r="F8232" t="s">
        <v>16803</v>
      </c>
      <c r="G8232" t="s">
        <v>186</v>
      </c>
      <c r="H8232" t="s">
        <v>62</v>
      </c>
      <c r="I8232" t="s">
        <v>4401</v>
      </c>
      <c r="J8232" t="s">
        <v>646</v>
      </c>
      <c r="K8232" t="s">
        <v>52</v>
      </c>
      <c r="L8232" t="s">
        <v>44</v>
      </c>
      <c r="M8232" t="s">
        <v>24</v>
      </c>
    </row>
    <row r="8233" spans="1:13">
      <c r="A8233" t="s">
        <v>274</v>
      </c>
      <c r="B8233" t="s">
        <v>294</v>
      </c>
      <c r="C8233" t="s">
        <v>70</v>
      </c>
      <c r="D8233" t="s">
        <v>17285</v>
      </c>
      <c r="E8233" t="s">
        <v>17286</v>
      </c>
      <c r="F8233" t="s">
        <v>16803</v>
      </c>
      <c r="G8233" t="s">
        <v>297</v>
      </c>
      <c r="H8233" t="s">
        <v>70</v>
      </c>
      <c r="I8233" t="s">
        <v>4401</v>
      </c>
      <c r="J8233" t="s">
        <v>801</v>
      </c>
      <c r="K8233" t="s">
        <v>38</v>
      </c>
      <c r="L8233" t="s">
        <v>44</v>
      </c>
      <c r="M8233" t="s">
        <v>24</v>
      </c>
    </row>
    <row r="8234" spans="1:13" hidden="1">
      <c r="A8234" t="s">
        <v>1139</v>
      </c>
      <c r="B8234" t="s">
        <v>54</v>
      </c>
      <c r="C8234" t="s">
        <v>55</v>
      </c>
      <c r="D8234" t="s">
        <v>17287</v>
      </c>
      <c r="E8234" t="s">
        <v>17288</v>
      </c>
      <c r="F8234" t="s">
        <v>16803</v>
      </c>
      <c r="G8234" t="s">
        <v>101</v>
      </c>
      <c r="H8234" t="s">
        <v>55</v>
      </c>
      <c r="I8234" t="s">
        <v>4401</v>
      </c>
      <c r="J8234" t="s">
        <v>646</v>
      </c>
      <c r="K8234" t="s">
        <v>52</v>
      </c>
      <c r="L8234" t="s">
        <v>75</v>
      </c>
      <c r="M8234" t="s">
        <v>24</v>
      </c>
    </row>
    <row r="8235" spans="1:13" hidden="1">
      <c r="A8235" t="s">
        <v>458</v>
      </c>
      <c r="B8235" t="s">
        <v>170</v>
      </c>
      <c r="C8235" t="s">
        <v>130</v>
      </c>
      <c r="D8235" t="s">
        <v>17289</v>
      </c>
      <c r="E8235" t="s">
        <v>17290</v>
      </c>
      <c r="F8235" t="s">
        <v>16803</v>
      </c>
      <c r="G8235" t="s">
        <v>173</v>
      </c>
      <c r="H8235" t="s">
        <v>130</v>
      </c>
      <c r="I8235" t="s">
        <v>4401</v>
      </c>
      <c r="J8235" t="s">
        <v>14950</v>
      </c>
      <c r="K8235" t="s">
        <v>32</v>
      </c>
      <c r="L8235" t="s">
        <v>75</v>
      </c>
      <c r="M8235" t="s">
        <v>24</v>
      </c>
    </row>
    <row r="8236" spans="1:13">
      <c r="A8236" t="s">
        <v>310</v>
      </c>
      <c r="B8236" t="s">
        <v>123</v>
      </c>
      <c r="C8236" t="s">
        <v>55</v>
      </c>
      <c r="D8236" t="s">
        <v>17291</v>
      </c>
      <c r="E8236" t="s">
        <v>17292</v>
      </c>
      <c r="F8236" t="s">
        <v>16803</v>
      </c>
      <c r="G8236" t="s">
        <v>126</v>
      </c>
      <c r="H8236" t="s">
        <v>55</v>
      </c>
      <c r="I8236" t="s">
        <v>4401</v>
      </c>
      <c r="J8236" t="s">
        <v>262</v>
      </c>
      <c r="K8236" t="s">
        <v>52</v>
      </c>
      <c r="L8236" t="s">
        <v>44</v>
      </c>
      <c r="M8236" t="s">
        <v>24</v>
      </c>
    </row>
    <row r="8237" spans="1:13">
      <c r="A8237" t="s">
        <v>314</v>
      </c>
      <c r="B8237" t="s">
        <v>140</v>
      </c>
      <c r="C8237" t="s">
        <v>55</v>
      </c>
      <c r="D8237" t="s">
        <v>17293</v>
      </c>
      <c r="E8237" t="s">
        <v>17294</v>
      </c>
      <c r="F8237" t="s">
        <v>16803</v>
      </c>
      <c r="G8237" t="s">
        <v>147</v>
      </c>
      <c r="H8237" t="s">
        <v>55</v>
      </c>
      <c r="I8237" t="s">
        <v>4401</v>
      </c>
      <c r="J8237" t="s">
        <v>59</v>
      </c>
      <c r="K8237" t="s">
        <v>38</v>
      </c>
      <c r="L8237" t="s">
        <v>44</v>
      </c>
      <c r="M8237" t="s">
        <v>24</v>
      </c>
    </row>
    <row r="8238" spans="1:13">
      <c r="A8238" t="s">
        <v>1281</v>
      </c>
      <c r="B8238" t="s">
        <v>54</v>
      </c>
      <c r="C8238" t="s">
        <v>55</v>
      </c>
      <c r="D8238" t="s">
        <v>17295</v>
      </c>
      <c r="E8238" t="s">
        <v>17296</v>
      </c>
      <c r="F8238" t="s">
        <v>16803</v>
      </c>
      <c r="G8238" t="s">
        <v>101</v>
      </c>
      <c r="H8238" t="s">
        <v>55</v>
      </c>
      <c r="I8238" t="s">
        <v>4401</v>
      </c>
      <c r="J8238" t="s">
        <v>679</v>
      </c>
      <c r="K8238" t="s">
        <v>38</v>
      </c>
      <c r="L8238" t="s">
        <v>44</v>
      </c>
      <c r="M8238" t="s">
        <v>24</v>
      </c>
    </row>
    <row r="8239" spans="1:13">
      <c r="A8239" t="s">
        <v>17297</v>
      </c>
      <c r="B8239" t="s">
        <v>107</v>
      </c>
      <c r="C8239" t="s">
        <v>15</v>
      </c>
      <c r="D8239" t="s">
        <v>17298</v>
      </c>
      <c r="E8239" t="s">
        <v>17299</v>
      </c>
      <c r="F8239" t="s">
        <v>16803</v>
      </c>
      <c r="G8239" t="s">
        <v>80</v>
      </c>
      <c r="H8239" t="s">
        <v>15</v>
      </c>
      <c r="I8239" t="s">
        <v>4401</v>
      </c>
      <c r="J8239" t="s">
        <v>17300</v>
      </c>
      <c r="K8239" t="s">
        <v>38</v>
      </c>
      <c r="L8239" t="s">
        <v>44</v>
      </c>
      <c r="M8239" t="s">
        <v>24</v>
      </c>
    </row>
    <row r="8240" spans="1:13" hidden="1">
      <c r="A8240" t="s">
        <v>280</v>
      </c>
      <c r="B8240" t="s">
        <v>170</v>
      </c>
      <c r="C8240" t="s">
        <v>130</v>
      </c>
      <c r="D8240" t="s">
        <v>17301</v>
      </c>
      <c r="E8240" t="s">
        <v>17302</v>
      </c>
      <c r="F8240" t="s">
        <v>16803</v>
      </c>
      <c r="G8240" t="s">
        <v>173</v>
      </c>
      <c r="H8240" t="s">
        <v>130</v>
      </c>
      <c r="I8240" t="s">
        <v>4401</v>
      </c>
      <c r="J8240" t="s">
        <v>74</v>
      </c>
      <c r="K8240" t="s">
        <v>22</v>
      </c>
      <c r="L8240" t="s">
        <v>75</v>
      </c>
      <c r="M8240" t="s">
        <v>24</v>
      </c>
    </row>
    <row r="8241" spans="1:13" hidden="1">
      <c r="A8241" t="s">
        <v>10233</v>
      </c>
      <c r="B8241" t="s">
        <v>107</v>
      </c>
      <c r="C8241" t="s">
        <v>15</v>
      </c>
      <c r="D8241" t="s">
        <v>17303</v>
      </c>
      <c r="E8241" t="s">
        <v>17304</v>
      </c>
      <c r="F8241" t="s">
        <v>16803</v>
      </c>
      <c r="G8241" t="s">
        <v>80</v>
      </c>
      <c r="H8241" t="s">
        <v>15</v>
      </c>
      <c r="I8241" t="s">
        <v>4401</v>
      </c>
      <c r="J8241" t="s">
        <v>59</v>
      </c>
      <c r="K8241" t="s">
        <v>38</v>
      </c>
      <c r="L8241" t="s">
        <v>75</v>
      </c>
      <c r="M8241" t="s">
        <v>24</v>
      </c>
    </row>
    <row r="8242" spans="1:13">
      <c r="A8242" t="s">
        <v>1004</v>
      </c>
      <c r="B8242" t="s">
        <v>54</v>
      </c>
      <c r="C8242" t="s">
        <v>55</v>
      </c>
      <c r="D8242" t="s">
        <v>17305</v>
      </c>
      <c r="E8242" t="s">
        <v>17306</v>
      </c>
      <c r="F8242" t="s">
        <v>16803</v>
      </c>
      <c r="G8242" t="s">
        <v>101</v>
      </c>
      <c r="H8242" t="s">
        <v>55</v>
      </c>
      <c r="I8242" t="s">
        <v>4401</v>
      </c>
      <c r="J8242" t="s">
        <v>262</v>
      </c>
      <c r="K8242" t="s">
        <v>52</v>
      </c>
      <c r="L8242" t="s">
        <v>44</v>
      </c>
      <c r="M8242" t="s">
        <v>24</v>
      </c>
    </row>
    <row r="8243" spans="1:13">
      <c r="A8243" t="s">
        <v>85</v>
      </c>
      <c r="B8243" t="s">
        <v>1056</v>
      </c>
      <c r="C8243" t="s">
        <v>47</v>
      </c>
      <c r="D8243" t="s">
        <v>17307</v>
      </c>
      <c r="E8243" t="s">
        <v>17308</v>
      </c>
      <c r="F8243" t="s">
        <v>16803</v>
      </c>
      <c r="G8243" t="s">
        <v>50</v>
      </c>
      <c r="H8243" t="s">
        <v>47</v>
      </c>
      <c r="I8243" t="s">
        <v>4401</v>
      </c>
      <c r="J8243" t="s">
        <v>94</v>
      </c>
      <c r="K8243" t="s">
        <v>38</v>
      </c>
      <c r="L8243" t="s">
        <v>44</v>
      </c>
      <c r="M8243" t="s">
        <v>24</v>
      </c>
    </row>
    <row r="8244" spans="1:13" hidden="1">
      <c r="A8244" t="s">
        <v>494</v>
      </c>
      <c r="B8244" t="s">
        <v>495</v>
      </c>
      <c r="C8244" t="s">
        <v>15</v>
      </c>
      <c r="D8244" t="s">
        <v>17309</v>
      </c>
      <c r="E8244" t="s">
        <v>17310</v>
      </c>
      <c r="F8244" t="s">
        <v>16803</v>
      </c>
      <c r="G8244" t="s">
        <v>80</v>
      </c>
      <c r="H8244" t="s">
        <v>15</v>
      </c>
      <c r="I8244" t="s">
        <v>4401</v>
      </c>
      <c r="J8244" t="s">
        <v>37</v>
      </c>
      <c r="K8244" t="s">
        <v>38</v>
      </c>
      <c r="L8244" t="s">
        <v>75</v>
      </c>
      <c r="M8244" t="s">
        <v>24</v>
      </c>
    </row>
    <row r="8245" spans="1:13">
      <c r="A8245" t="s">
        <v>4960</v>
      </c>
      <c r="B8245" t="s">
        <v>54</v>
      </c>
      <c r="C8245" t="s">
        <v>55</v>
      </c>
      <c r="D8245" t="s">
        <v>17311</v>
      </c>
      <c r="E8245" t="s">
        <v>17312</v>
      </c>
      <c r="F8245" t="s">
        <v>16803</v>
      </c>
      <c r="G8245" t="s">
        <v>101</v>
      </c>
      <c r="H8245" t="s">
        <v>55</v>
      </c>
      <c r="I8245" t="s">
        <v>4401</v>
      </c>
      <c r="J8245" t="s">
        <v>1985</v>
      </c>
      <c r="K8245" t="s">
        <v>22</v>
      </c>
      <c r="L8245" t="s">
        <v>44</v>
      </c>
      <c r="M8245" t="s">
        <v>24</v>
      </c>
    </row>
    <row r="8246" spans="1:13" hidden="1">
      <c r="A8246" t="s">
        <v>1852</v>
      </c>
      <c r="B8246" t="s">
        <v>54</v>
      </c>
      <c r="C8246" t="s">
        <v>55</v>
      </c>
      <c r="D8246" t="s">
        <v>17313</v>
      </c>
      <c r="E8246" t="s">
        <v>17314</v>
      </c>
      <c r="F8246" t="s">
        <v>16803</v>
      </c>
      <c r="G8246" t="s">
        <v>101</v>
      </c>
      <c r="H8246" t="s">
        <v>55</v>
      </c>
      <c r="I8246" t="s">
        <v>4401</v>
      </c>
      <c r="J8246" t="s">
        <v>253</v>
      </c>
      <c r="K8246" t="s">
        <v>22</v>
      </c>
      <c r="L8246" t="s">
        <v>75</v>
      </c>
      <c r="M8246" t="s">
        <v>24</v>
      </c>
    </row>
    <row r="8247" spans="1:13" hidden="1">
      <c r="A8247" t="s">
        <v>887</v>
      </c>
      <c r="B8247" t="s">
        <v>170</v>
      </c>
      <c r="C8247" t="s">
        <v>130</v>
      </c>
      <c r="D8247" t="s">
        <v>17315</v>
      </c>
      <c r="E8247" t="s">
        <v>17316</v>
      </c>
      <c r="F8247" t="s">
        <v>16803</v>
      </c>
      <c r="G8247" t="s">
        <v>173</v>
      </c>
      <c r="H8247" t="s">
        <v>130</v>
      </c>
      <c r="I8247" t="s">
        <v>4401</v>
      </c>
      <c r="J8247" t="s">
        <v>148</v>
      </c>
      <c r="K8247" t="s">
        <v>22</v>
      </c>
      <c r="L8247" t="s">
        <v>75</v>
      </c>
      <c r="M8247" t="s">
        <v>24</v>
      </c>
    </row>
    <row r="8248" spans="1:13">
      <c r="A8248" t="s">
        <v>721</v>
      </c>
      <c r="B8248" t="s">
        <v>123</v>
      </c>
      <c r="C8248" t="s">
        <v>55</v>
      </c>
      <c r="D8248" t="s">
        <v>17317</v>
      </c>
      <c r="E8248" t="s">
        <v>17318</v>
      </c>
      <c r="F8248" t="s">
        <v>16803</v>
      </c>
      <c r="G8248" t="s">
        <v>126</v>
      </c>
      <c r="H8248" t="s">
        <v>55</v>
      </c>
      <c r="I8248" t="s">
        <v>4401</v>
      </c>
      <c r="J8248" t="s">
        <v>262</v>
      </c>
      <c r="K8248" t="s">
        <v>52</v>
      </c>
      <c r="L8248" t="s">
        <v>44</v>
      </c>
      <c r="M8248" t="s">
        <v>24</v>
      </c>
    </row>
    <row r="8249" spans="1:13" hidden="1">
      <c r="A8249" t="s">
        <v>2227</v>
      </c>
      <c r="B8249" t="s">
        <v>140</v>
      </c>
      <c r="C8249" t="s">
        <v>55</v>
      </c>
      <c r="D8249" t="s">
        <v>17319</v>
      </c>
      <c r="E8249" t="s">
        <v>17320</v>
      </c>
      <c r="F8249" t="s">
        <v>16803</v>
      </c>
      <c r="G8249" t="s">
        <v>147</v>
      </c>
      <c r="H8249" t="s">
        <v>55</v>
      </c>
      <c r="I8249" t="s">
        <v>4401</v>
      </c>
      <c r="J8249" t="s">
        <v>368</v>
      </c>
      <c r="K8249" t="s">
        <v>52</v>
      </c>
      <c r="L8249" t="s">
        <v>75</v>
      </c>
      <c r="M8249" t="s">
        <v>24</v>
      </c>
    </row>
    <row r="8250" spans="1:13">
      <c r="A8250" t="s">
        <v>281</v>
      </c>
      <c r="B8250" t="s">
        <v>140</v>
      </c>
      <c r="C8250" t="s">
        <v>55</v>
      </c>
      <c r="D8250" t="s">
        <v>17321</v>
      </c>
      <c r="E8250" t="s">
        <v>17322</v>
      </c>
      <c r="F8250" t="s">
        <v>16803</v>
      </c>
      <c r="G8250" t="s">
        <v>147</v>
      </c>
      <c r="H8250" t="s">
        <v>55</v>
      </c>
      <c r="I8250" t="s">
        <v>4401</v>
      </c>
      <c r="J8250" t="s">
        <v>220</v>
      </c>
      <c r="K8250" t="s">
        <v>38</v>
      </c>
      <c r="L8250" t="s">
        <v>44</v>
      </c>
      <c r="M8250" t="s">
        <v>24</v>
      </c>
    </row>
    <row r="8251" spans="1:13" hidden="1">
      <c r="A8251" t="s">
        <v>887</v>
      </c>
      <c r="B8251" t="s">
        <v>170</v>
      </c>
      <c r="C8251" t="s">
        <v>130</v>
      </c>
      <c r="D8251" t="s">
        <v>17323</v>
      </c>
      <c r="E8251" t="s">
        <v>17324</v>
      </c>
      <c r="F8251" t="s">
        <v>16803</v>
      </c>
      <c r="G8251" t="s">
        <v>173</v>
      </c>
      <c r="H8251" t="s">
        <v>130</v>
      </c>
      <c r="I8251" t="s">
        <v>4401</v>
      </c>
      <c r="J8251" t="s">
        <v>148</v>
      </c>
      <c r="K8251" t="s">
        <v>22</v>
      </c>
      <c r="L8251" t="s">
        <v>75</v>
      </c>
      <c r="M8251" t="s">
        <v>24</v>
      </c>
    </row>
    <row r="8252" spans="1:13" hidden="1">
      <c r="A8252" t="s">
        <v>436</v>
      </c>
      <c r="B8252" t="s">
        <v>176</v>
      </c>
      <c r="C8252" t="s">
        <v>47</v>
      </c>
      <c r="D8252" t="s">
        <v>17325</v>
      </c>
      <c r="E8252" t="s">
        <v>17326</v>
      </c>
      <c r="F8252" t="s">
        <v>16803</v>
      </c>
      <c r="G8252" t="s">
        <v>186</v>
      </c>
      <c r="H8252" t="s">
        <v>62</v>
      </c>
      <c r="I8252" t="s">
        <v>4401</v>
      </c>
      <c r="J8252" t="s">
        <v>1432</v>
      </c>
      <c r="K8252" t="s">
        <v>22</v>
      </c>
      <c r="L8252" t="s">
        <v>75</v>
      </c>
      <c r="M8252" t="s">
        <v>24</v>
      </c>
    </row>
    <row r="8253" spans="1:13" hidden="1">
      <c r="A8253" t="s">
        <v>281</v>
      </c>
      <c r="B8253" t="s">
        <v>170</v>
      </c>
      <c r="C8253" t="s">
        <v>130</v>
      </c>
      <c r="D8253" t="s">
        <v>17327</v>
      </c>
      <c r="E8253" t="s">
        <v>17328</v>
      </c>
      <c r="F8253" t="s">
        <v>16803</v>
      </c>
      <c r="G8253" t="s">
        <v>173</v>
      </c>
      <c r="H8253" t="s">
        <v>130</v>
      </c>
      <c r="I8253" t="s">
        <v>4401</v>
      </c>
      <c r="J8253" t="s">
        <v>3129</v>
      </c>
      <c r="K8253" t="s">
        <v>52</v>
      </c>
      <c r="L8253" t="s">
        <v>75</v>
      </c>
      <c r="M8253" t="s">
        <v>24</v>
      </c>
    </row>
    <row r="8254" spans="1:13" hidden="1">
      <c r="A8254" t="s">
        <v>2788</v>
      </c>
      <c r="B8254" t="s">
        <v>258</v>
      </c>
      <c r="C8254" t="s">
        <v>130</v>
      </c>
      <c r="D8254" t="s">
        <v>17329</v>
      </c>
      <c r="E8254" t="s">
        <v>17330</v>
      </c>
      <c r="F8254" t="s">
        <v>16803</v>
      </c>
      <c r="G8254" t="s">
        <v>261</v>
      </c>
      <c r="H8254" t="s">
        <v>130</v>
      </c>
      <c r="I8254" t="s">
        <v>4401</v>
      </c>
      <c r="J8254" t="s">
        <v>15140</v>
      </c>
      <c r="K8254" t="s">
        <v>32</v>
      </c>
      <c r="L8254" t="s">
        <v>75</v>
      </c>
      <c r="M8254" t="s">
        <v>24</v>
      </c>
    </row>
    <row r="8255" spans="1:13" hidden="1">
      <c r="A8255" t="s">
        <v>6334</v>
      </c>
      <c r="B8255" t="s">
        <v>258</v>
      </c>
      <c r="C8255" t="s">
        <v>130</v>
      </c>
      <c r="D8255" t="s">
        <v>17331</v>
      </c>
      <c r="E8255" t="s">
        <v>17332</v>
      </c>
      <c r="F8255" t="s">
        <v>16803</v>
      </c>
      <c r="G8255" t="s">
        <v>289</v>
      </c>
      <c r="H8255" t="s">
        <v>130</v>
      </c>
      <c r="I8255" t="s">
        <v>4401</v>
      </c>
      <c r="J8255" t="s">
        <v>17333</v>
      </c>
      <c r="K8255" t="s">
        <v>32</v>
      </c>
      <c r="L8255" t="s">
        <v>75</v>
      </c>
      <c r="M8255" t="s">
        <v>24</v>
      </c>
    </row>
    <row r="8256" spans="1:13" hidden="1">
      <c r="A8256" t="s">
        <v>17334</v>
      </c>
      <c r="B8256" t="s">
        <v>622</v>
      </c>
      <c r="C8256" t="s">
        <v>70</v>
      </c>
      <c r="D8256" t="s">
        <v>17335</v>
      </c>
      <c r="E8256" t="s">
        <v>17336</v>
      </c>
      <c r="F8256" t="s">
        <v>16803</v>
      </c>
      <c r="G8256" t="s">
        <v>625</v>
      </c>
      <c r="H8256" t="s">
        <v>70</v>
      </c>
      <c r="I8256" t="s">
        <v>4401</v>
      </c>
      <c r="J8256" t="s">
        <v>409</v>
      </c>
      <c r="K8256" t="s">
        <v>52</v>
      </c>
      <c r="L8256" t="s">
        <v>75</v>
      </c>
      <c r="M8256" t="s">
        <v>24</v>
      </c>
    </row>
    <row r="8257" spans="1:13" hidden="1">
      <c r="A8257" t="s">
        <v>1733</v>
      </c>
      <c r="B8257" t="s">
        <v>286</v>
      </c>
      <c r="C8257" t="s">
        <v>130</v>
      </c>
      <c r="D8257" t="s">
        <v>17337</v>
      </c>
      <c r="E8257" t="s">
        <v>17338</v>
      </c>
      <c r="F8257" t="s">
        <v>16803</v>
      </c>
      <c r="G8257" t="s">
        <v>289</v>
      </c>
      <c r="H8257" t="s">
        <v>130</v>
      </c>
      <c r="I8257" t="s">
        <v>4401</v>
      </c>
      <c r="J8257" t="s">
        <v>88</v>
      </c>
      <c r="K8257" t="s">
        <v>32</v>
      </c>
      <c r="L8257" t="s">
        <v>75</v>
      </c>
      <c r="M8257" t="s">
        <v>24</v>
      </c>
    </row>
    <row r="8258" spans="1:13" hidden="1">
      <c r="A8258" t="s">
        <v>569</v>
      </c>
      <c r="B8258" t="s">
        <v>359</v>
      </c>
      <c r="C8258" t="s">
        <v>70</v>
      </c>
      <c r="D8258" t="s">
        <v>17339</v>
      </c>
      <c r="E8258" t="s">
        <v>17340</v>
      </c>
      <c r="F8258" t="s">
        <v>16803</v>
      </c>
      <c r="G8258" t="s">
        <v>362</v>
      </c>
      <c r="H8258" t="s">
        <v>70</v>
      </c>
      <c r="I8258" t="s">
        <v>4401</v>
      </c>
      <c r="J8258" t="s">
        <v>850</v>
      </c>
      <c r="K8258" t="s">
        <v>32</v>
      </c>
      <c r="L8258" t="s">
        <v>75</v>
      </c>
      <c r="M8258" t="s">
        <v>24</v>
      </c>
    </row>
    <row r="8259" spans="1:13" hidden="1">
      <c r="A8259" t="s">
        <v>1128</v>
      </c>
      <c r="B8259" t="s">
        <v>1056</v>
      </c>
      <c r="C8259" t="s">
        <v>47</v>
      </c>
      <c r="D8259" t="s">
        <v>17341</v>
      </c>
      <c r="E8259" t="s">
        <v>17342</v>
      </c>
      <c r="F8259" t="s">
        <v>16803</v>
      </c>
      <c r="G8259" t="s">
        <v>50</v>
      </c>
      <c r="H8259" t="s">
        <v>47</v>
      </c>
      <c r="I8259" t="s">
        <v>4401</v>
      </c>
      <c r="J8259" t="s">
        <v>1142</v>
      </c>
      <c r="K8259" t="s">
        <v>32</v>
      </c>
      <c r="L8259" t="s">
        <v>75</v>
      </c>
      <c r="M8259" t="s">
        <v>24</v>
      </c>
    </row>
    <row r="8260" spans="1:13">
      <c r="A8260" t="s">
        <v>17343</v>
      </c>
      <c r="B8260" t="s">
        <v>183</v>
      </c>
      <c r="C8260" t="s">
        <v>62</v>
      </c>
      <c r="D8260" t="s">
        <v>17344</v>
      </c>
      <c r="E8260" t="s">
        <v>17345</v>
      </c>
      <c r="F8260" t="s">
        <v>16803</v>
      </c>
      <c r="G8260" t="s">
        <v>186</v>
      </c>
      <c r="H8260" t="s">
        <v>62</v>
      </c>
      <c r="I8260" t="s">
        <v>4401</v>
      </c>
      <c r="J8260" t="s">
        <v>819</v>
      </c>
      <c r="K8260" t="s">
        <v>38</v>
      </c>
      <c r="L8260" t="s">
        <v>44</v>
      </c>
      <c r="M8260" t="s">
        <v>24</v>
      </c>
    </row>
    <row r="8261" spans="1:13">
      <c r="A8261" t="s">
        <v>17343</v>
      </c>
      <c r="B8261" t="s">
        <v>183</v>
      </c>
      <c r="C8261" t="s">
        <v>62</v>
      </c>
      <c r="D8261" t="s">
        <v>17344</v>
      </c>
      <c r="E8261" t="s">
        <v>17345</v>
      </c>
      <c r="F8261" t="s">
        <v>16803</v>
      </c>
      <c r="G8261" t="s">
        <v>186</v>
      </c>
      <c r="H8261" t="s">
        <v>62</v>
      </c>
      <c r="I8261" t="s">
        <v>4401</v>
      </c>
      <c r="J8261" t="s">
        <v>819</v>
      </c>
      <c r="K8261" t="s">
        <v>38</v>
      </c>
      <c r="L8261" t="s">
        <v>44</v>
      </c>
      <c r="M8261" t="s">
        <v>24</v>
      </c>
    </row>
    <row r="8262" spans="1:13" hidden="1">
      <c r="A8262" t="s">
        <v>528</v>
      </c>
      <c r="B8262" t="s">
        <v>14</v>
      </c>
      <c r="C8262" t="s">
        <v>15</v>
      </c>
      <c r="D8262" t="s">
        <v>17346</v>
      </c>
      <c r="E8262" t="s">
        <v>17347</v>
      </c>
      <c r="F8262" t="s">
        <v>16803</v>
      </c>
      <c r="G8262" t="s">
        <v>19</v>
      </c>
      <c r="H8262" t="s">
        <v>15</v>
      </c>
      <c r="I8262" t="s">
        <v>4401</v>
      </c>
      <c r="J8262" t="s">
        <v>17348</v>
      </c>
      <c r="K8262" t="s">
        <v>52</v>
      </c>
      <c r="L8262" t="s">
        <v>75</v>
      </c>
      <c r="M8262" t="s">
        <v>24</v>
      </c>
    </row>
    <row r="8263" spans="1:13" hidden="1">
      <c r="A8263" t="s">
        <v>859</v>
      </c>
      <c r="B8263" t="s">
        <v>14</v>
      </c>
      <c r="C8263" t="s">
        <v>15</v>
      </c>
      <c r="D8263" t="s">
        <v>17349</v>
      </c>
      <c r="E8263" t="s">
        <v>17350</v>
      </c>
      <c r="F8263" t="s">
        <v>16803</v>
      </c>
      <c r="G8263" t="s">
        <v>19</v>
      </c>
      <c r="H8263" t="s">
        <v>15</v>
      </c>
      <c r="I8263" t="s">
        <v>4401</v>
      </c>
      <c r="J8263" t="s">
        <v>6927</v>
      </c>
      <c r="K8263" t="s">
        <v>52</v>
      </c>
      <c r="L8263" t="s">
        <v>75</v>
      </c>
      <c r="M8263" t="s">
        <v>24</v>
      </c>
    </row>
    <row r="8264" spans="1:13" hidden="1">
      <c r="A8264" t="s">
        <v>1699</v>
      </c>
      <c r="B8264" t="s">
        <v>14</v>
      </c>
      <c r="C8264" t="s">
        <v>15</v>
      </c>
      <c r="D8264" t="s">
        <v>17351</v>
      </c>
      <c r="E8264" t="s">
        <v>17352</v>
      </c>
      <c r="F8264" t="s">
        <v>16803</v>
      </c>
      <c r="G8264" t="s">
        <v>19</v>
      </c>
      <c r="H8264" t="s">
        <v>15</v>
      </c>
      <c r="I8264" t="s">
        <v>4401</v>
      </c>
      <c r="J8264" t="s">
        <v>2913</v>
      </c>
      <c r="K8264" t="s">
        <v>52</v>
      </c>
      <c r="L8264" t="s">
        <v>75</v>
      </c>
      <c r="M8264" t="s">
        <v>24</v>
      </c>
    </row>
    <row r="8265" spans="1:13" hidden="1">
      <c r="A8265" t="s">
        <v>942</v>
      </c>
      <c r="B8265" t="s">
        <v>107</v>
      </c>
      <c r="C8265" t="s">
        <v>15</v>
      </c>
      <c r="D8265" t="s">
        <v>17353</v>
      </c>
      <c r="E8265" t="s">
        <v>17354</v>
      </c>
      <c r="F8265" t="s">
        <v>16803</v>
      </c>
      <c r="G8265" t="s">
        <v>241</v>
      </c>
      <c r="H8265" t="s">
        <v>130</v>
      </c>
      <c r="I8265" t="s">
        <v>4401</v>
      </c>
      <c r="J8265" t="s">
        <v>5654</v>
      </c>
      <c r="K8265" t="s">
        <v>32</v>
      </c>
      <c r="L8265" t="s">
        <v>75</v>
      </c>
      <c r="M8265" t="s">
        <v>24</v>
      </c>
    </row>
    <row r="8266" spans="1:13" hidden="1">
      <c r="A8266" t="s">
        <v>942</v>
      </c>
      <c r="B8266" t="s">
        <v>275</v>
      </c>
      <c r="C8266" t="s">
        <v>130</v>
      </c>
      <c r="D8266" t="s">
        <v>17355</v>
      </c>
      <c r="E8266" t="s">
        <v>17356</v>
      </c>
      <c r="F8266" t="s">
        <v>16803</v>
      </c>
      <c r="G8266" t="s">
        <v>204</v>
      </c>
      <c r="H8266" t="s">
        <v>15</v>
      </c>
      <c r="I8266" t="s">
        <v>4401</v>
      </c>
      <c r="J8266" t="s">
        <v>17357</v>
      </c>
      <c r="K8266" t="s">
        <v>52</v>
      </c>
      <c r="L8266" t="s">
        <v>75</v>
      </c>
      <c r="M8266" t="s">
        <v>24</v>
      </c>
    </row>
    <row r="8267" spans="1:13" hidden="1">
      <c r="A8267" t="s">
        <v>1091</v>
      </c>
      <c r="B8267" t="s">
        <v>943</v>
      </c>
      <c r="C8267" t="s">
        <v>15</v>
      </c>
      <c r="D8267" t="s">
        <v>17358</v>
      </c>
      <c r="E8267" t="s">
        <v>17359</v>
      </c>
      <c r="F8267" t="s">
        <v>16803</v>
      </c>
      <c r="G8267" t="s">
        <v>204</v>
      </c>
      <c r="H8267" t="s">
        <v>15</v>
      </c>
      <c r="I8267" t="s">
        <v>4401</v>
      </c>
      <c r="J8267" t="s">
        <v>17360</v>
      </c>
      <c r="K8267" t="s">
        <v>32</v>
      </c>
      <c r="L8267" t="s">
        <v>75</v>
      </c>
      <c r="M8267" t="s">
        <v>24</v>
      </c>
    </row>
    <row r="8268" spans="1:13" hidden="1">
      <c r="A8268" t="s">
        <v>5498</v>
      </c>
      <c r="B8268" t="s">
        <v>258</v>
      </c>
      <c r="C8268" t="s">
        <v>130</v>
      </c>
      <c r="D8268" t="s">
        <v>17361</v>
      </c>
      <c r="E8268" t="s">
        <v>17362</v>
      </c>
      <c r="F8268" t="s">
        <v>16803</v>
      </c>
      <c r="G8268" t="s">
        <v>261</v>
      </c>
      <c r="H8268" t="s">
        <v>130</v>
      </c>
      <c r="I8268" t="s">
        <v>4401</v>
      </c>
      <c r="J8268" t="s">
        <v>17363</v>
      </c>
      <c r="K8268" t="s">
        <v>32</v>
      </c>
      <c r="L8268" t="s">
        <v>75</v>
      </c>
      <c r="M8268" t="s">
        <v>24</v>
      </c>
    </row>
    <row r="8269" spans="1:13" hidden="1">
      <c r="A8269" t="s">
        <v>3539</v>
      </c>
      <c r="B8269" t="s">
        <v>201</v>
      </c>
      <c r="C8269" t="s">
        <v>15</v>
      </c>
      <c r="D8269" t="s">
        <v>17364</v>
      </c>
      <c r="E8269" t="s">
        <v>17365</v>
      </c>
      <c r="F8269" t="s">
        <v>16803</v>
      </c>
      <c r="G8269" t="s">
        <v>204</v>
      </c>
      <c r="H8269" t="s">
        <v>15</v>
      </c>
      <c r="I8269" t="s">
        <v>4401</v>
      </c>
      <c r="J8269" t="s">
        <v>4693</v>
      </c>
      <c r="K8269" t="s">
        <v>32</v>
      </c>
      <c r="L8269" t="s">
        <v>75</v>
      </c>
      <c r="M8269" t="s">
        <v>24</v>
      </c>
    </row>
    <row r="8270" spans="1:13" hidden="1">
      <c r="A8270" t="s">
        <v>332</v>
      </c>
      <c r="B8270" t="s">
        <v>156</v>
      </c>
      <c r="C8270" t="s">
        <v>55</v>
      </c>
      <c r="D8270" t="s">
        <v>17366</v>
      </c>
      <c r="E8270" t="s">
        <v>17367</v>
      </c>
      <c r="F8270" t="s">
        <v>16803</v>
      </c>
      <c r="G8270" t="s">
        <v>159</v>
      </c>
      <c r="H8270" t="s">
        <v>55</v>
      </c>
      <c r="I8270" t="s">
        <v>4401</v>
      </c>
      <c r="J8270" t="s">
        <v>88</v>
      </c>
      <c r="K8270" t="s">
        <v>32</v>
      </c>
      <c r="L8270" t="s">
        <v>75</v>
      </c>
      <c r="M8270" t="s">
        <v>24</v>
      </c>
    </row>
    <row r="8271" spans="1:13" hidden="1">
      <c r="A8271" t="s">
        <v>4233</v>
      </c>
      <c r="B8271" t="s">
        <v>182</v>
      </c>
      <c r="C8271" t="s">
        <v>70</v>
      </c>
      <c r="D8271" t="s">
        <v>17368</v>
      </c>
      <c r="E8271" t="s">
        <v>17369</v>
      </c>
      <c r="F8271" t="s">
        <v>16803</v>
      </c>
      <c r="G8271" t="s">
        <v>73</v>
      </c>
      <c r="H8271" t="s">
        <v>70</v>
      </c>
      <c r="I8271" t="s">
        <v>4401</v>
      </c>
      <c r="J8271" t="s">
        <v>17370</v>
      </c>
      <c r="K8271" t="s">
        <v>22</v>
      </c>
      <c r="L8271" t="s">
        <v>75</v>
      </c>
      <c r="M8271" t="s">
        <v>24</v>
      </c>
    </row>
    <row r="8272" spans="1:13" hidden="1">
      <c r="A8272" t="s">
        <v>221</v>
      </c>
      <c r="B8272" t="s">
        <v>1056</v>
      </c>
      <c r="C8272" t="s">
        <v>47</v>
      </c>
      <c r="D8272" t="s">
        <v>15166</v>
      </c>
      <c r="E8272" t="s">
        <v>17371</v>
      </c>
      <c r="F8272" t="s">
        <v>16803</v>
      </c>
      <c r="G8272" t="s">
        <v>229</v>
      </c>
      <c r="H8272" t="s">
        <v>47</v>
      </c>
      <c r="I8272" t="s">
        <v>4401</v>
      </c>
      <c r="J8272" t="s">
        <v>209</v>
      </c>
      <c r="K8272" t="s">
        <v>52</v>
      </c>
      <c r="L8272" t="s">
        <v>75</v>
      </c>
      <c r="M8272" t="s">
        <v>24</v>
      </c>
    </row>
    <row r="8273" spans="1:13" hidden="1">
      <c r="A8273" t="s">
        <v>458</v>
      </c>
      <c r="B8273" t="s">
        <v>170</v>
      </c>
      <c r="C8273" t="s">
        <v>130</v>
      </c>
      <c r="D8273" t="s">
        <v>17372</v>
      </c>
      <c r="E8273" t="s">
        <v>17373</v>
      </c>
      <c r="F8273" t="s">
        <v>16803</v>
      </c>
      <c r="G8273" t="s">
        <v>173</v>
      </c>
      <c r="H8273" t="s">
        <v>130</v>
      </c>
      <c r="I8273" t="s">
        <v>4401</v>
      </c>
      <c r="J8273" t="s">
        <v>74</v>
      </c>
      <c r="K8273" t="s">
        <v>22</v>
      </c>
      <c r="L8273" t="s">
        <v>75</v>
      </c>
      <c r="M8273" t="s">
        <v>24</v>
      </c>
    </row>
    <row r="8274" spans="1:13">
      <c r="A8274" t="s">
        <v>17374</v>
      </c>
      <c r="B8274" t="s">
        <v>176</v>
      </c>
      <c r="C8274" t="s">
        <v>47</v>
      </c>
      <c r="D8274" t="s">
        <v>17375</v>
      </c>
      <c r="E8274" t="s">
        <v>17376</v>
      </c>
      <c r="F8274" t="s">
        <v>16803</v>
      </c>
      <c r="G8274" t="s">
        <v>58</v>
      </c>
      <c r="H8274" t="s">
        <v>47</v>
      </c>
      <c r="I8274" t="s">
        <v>4401</v>
      </c>
      <c r="J8274" t="s">
        <v>209</v>
      </c>
      <c r="K8274" t="s">
        <v>52</v>
      </c>
      <c r="L8274" t="s">
        <v>44</v>
      </c>
      <c r="M8274" t="s">
        <v>24</v>
      </c>
    </row>
    <row r="8275" spans="1:13">
      <c r="A8275" t="s">
        <v>281</v>
      </c>
      <c r="B8275" t="s">
        <v>170</v>
      </c>
      <c r="C8275" t="s">
        <v>130</v>
      </c>
      <c r="D8275" t="s">
        <v>17377</v>
      </c>
      <c r="E8275" t="s">
        <v>17378</v>
      </c>
      <c r="F8275" t="s">
        <v>16803</v>
      </c>
      <c r="G8275" t="s">
        <v>173</v>
      </c>
      <c r="H8275" t="s">
        <v>130</v>
      </c>
      <c r="I8275" t="s">
        <v>4401</v>
      </c>
      <c r="J8275" t="s">
        <v>209</v>
      </c>
      <c r="K8275" t="s">
        <v>52</v>
      </c>
      <c r="L8275" t="s">
        <v>44</v>
      </c>
      <c r="M8275" t="s">
        <v>24</v>
      </c>
    </row>
    <row r="8276" spans="1:13">
      <c r="A8276" t="s">
        <v>1264</v>
      </c>
      <c r="B8276" t="s">
        <v>214</v>
      </c>
      <c r="C8276" t="s">
        <v>62</v>
      </c>
      <c r="D8276" t="s">
        <v>17379</v>
      </c>
      <c r="E8276" t="s">
        <v>17380</v>
      </c>
      <c r="F8276" t="s">
        <v>16803</v>
      </c>
      <c r="G8276" t="s">
        <v>65</v>
      </c>
      <c r="H8276" t="s">
        <v>62</v>
      </c>
      <c r="I8276" t="s">
        <v>4401</v>
      </c>
      <c r="J8276" t="s">
        <v>307</v>
      </c>
      <c r="K8276" t="s">
        <v>22</v>
      </c>
      <c r="L8276" t="s">
        <v>44</v>
      </c>
      <c r="M8276" t="s">
        <v>24</v>
      </c>
    </row>
    <row r="8277" spans="1:13" hidden="1">
      <c r="A8277" t="s">
        <v>3315</v>
      </c>
      <c r="B8277" t="s">
        <v>40</v>
      </c>
      <c r="C8277" t="s">
        <v>15</v>
      </c>
      <c r="D8277" t="s">
        <v>17381</v>
      </c>
      <c r="E8277" t="s">
        <v>17382</v>
      </c>
      <c r="F8277" t="s">
        <v>16803</v>
      </c>
      <c r="G8277" t="s">
        <v>30</v>
      </c>
      <c r="H8277" t="s">
        <v>15</v>
      </c>
      <c r="I8277" t="s">
        <v>4401</v>
      </c>
      <c r="J8277" t="s">
        <v>363</v>
      </c>
      <c r="K8277" t="s">
        <v>52</v>
      </c>
      <c r="L8277" t="s">
        <v>75</v>
      </c>
      <c r="M8277" t="s">
        <v>24</v>
      </c>
    </row>
    <row r="8278" spans="1:13" hidden="1">
      <c r="A8278" t="s">
        <v>17383</v>
      </c>
      <c r="B8278" t="s">
        <v>238</v>
      </c>
      <c r="C8278" t="s">
        <v>130</v>
      </c>
      <c r="D8278" t="s">
        <v>17384</v>
      </c>
      <c r="E8278" t="s">
        <v>17385</v>
      </c>
      <c r="F8278" t="s">
        <v>16803</v>
      </c>
      <c r="G8278" t="s">
        <v>241</v>
      </c>
      <c r="H8278" t="s">
        <v>130</v>
      </c>
      <c r="I8278" t="s">
        <v>4401</v>
      </c>
      <c r="J8278" t="s">
        <v>646</v>
      </c>
      <c r="K8278" t="s">
        <v>52</v>
      </c>
      <c r="L8278" t="s">
        <v>75</v>
      </c>
      <c r="M8278" t="s">
        <v>24</v>
      </c>
    </row>
    <row r="8279" spans="1:13" hidden="1">
      <c r="A8279" t="s">
        <v>11352</v>
      </c>
      <c r="B8279" t="s">
        <v>170</v>
      </c>
      <c r="C8279" t="s">
        <v>130</v>
      </c>
      <c r="D8279" t="s">
        <v>17386</v>
      </c>
      <c r="E8279" t="s">
        <v>17387</v>
      </c>
      <c r="F8279" t="s">
        <v>16803</v>
      </c>
      <c r="G8279" t="s">
        <v>173</v>
      </c>
      <c r="H8279" t="s">
        <v>130</v>
      </c>
      <c r="I8279" t="s">
        <v>4401</v>
      </c>
      <c r="J8279" t="s">
        <v>17388</v>
      </c>
      <c r="K8279" t="s">
        <v>52</v>
      </c>
      <c r="L8279" t="s">
        <v>75</v>
      </c>
      <c r="M8279" t="s">
        <v>24</v>
      </c>
    </row>
    <row r="8280" spans="1:13" hidden="1">
      <c r="A8280" t="s">
        <v>17389</v>
      </c>
      <c r="B8280" t="s">
        <v>170</v>
      </c>
      <c r="C8280" t="s">
        <v>130</v>
      </c>
      <c r="D8280" t="s">
        <v>17390</v>
      </c>
      <c r="E8280" t="s">
        <v>17391</v>
      </c>
      <c r="F8280" t="s">
        <v>16803</v>
      </c>
      <c r="G8280" t="s">
        <v>173</v>
      </c>
      <c r="H8280" t="s">
        <v>130</v>
      </c>
      <c r="I8280" t="s">
        <v>4401</v>
      </c>
      <c r="J8280" t="s">
        <v>17392</v>
      </c>
      <c r="K8280" t="s">
        <v>52</v>
      </c>
      <c r="L8280" t="s">
        <v>75</v>
      </c>
      <c r="M8280" t="s">
        <v>24</v>
      </c>
    </row>
    <row r="8281" spans="1:13">
      <c r="A8281" t="s">
        <v>17393</v>
      </c>
      <c r="B8281" t="s">
        <v>156</v>
      </c>
      <c r="C8281" t="s">
        <v>55</v>
      </c>
      <c r="D8281" t="s">
        <v>17394</v>
      </c>
      <c r="E8281" t="s">
        <v>17395</v>
      </c>
      <c r="F8281" t="s">
        <v>16803</v>
      </c>
      <c r="G8281" t="s">
        <v>159</v>
      </c>
      <c r="H8281" t="s">
        <v>55</v>
      </c>
      <c r="I8281" t="s">
        <v>4401</v>
      </c>
      <c r="J8281" t="s">
        <v>66</v>
      </c>
      <c r="K8281" t="s">
        <v>32</v>
      </c>
      <c r="L8281" t="s">
        <v>44</v>
      </c>
      <c r="M8281" t="s">
        <v>24</v>
      </c>
    </row>
    <row r="8282" spans="1:13" hidden="1">
      <c r="A8282" t="s">
        <v>436</v>
      </c>
      <c r="B8282" t="s">
        <v>140</v>
      </c>
      <c r="C8282" t="s">
        <v>55</v>
      </c>
      <c r="D8282" t="s">
        <v>17396</v>
      </c>
      <c r="E8282" t="s">
        <v>17397</v>
      </c>
      <c r="F8282" t="s">
        <v>16803</v>
      </c>
      <c r="G8282" t="s">
        <v>147</v>
      </c>
      <c r="H8282" t="s">
        <v>55</v>
      </c>
      <c r="I8282" t="s">
        <v>4401</v>
      </c>
      <c r="J8282" t="s">
        <v>88</v>
      </c>
      <c r="K8282" t="s">
        <v>32</v>
      </c>
      <c r="L8282" t="s">
        <v>75</v>
      </c>
      <c r="M8282" t="s">
        <v>24</v>
      </c>
    </row>
    <row r="8283" spans="1:13">
      <c r="A8283" t="s">
        <v>85</v>
      </c>
      <c r="B8283" t="s">
        <v>27</v>
      </c>
      <c r="C8283" t="s">
        <v>15</v>
      </c>
      <c r="D8283" t="s">
        <v>17398</v>
      </c>
      <c r="E8283" t="s">
        <v>17399</v>
      </c>
      <c r="F8283" t="s">
        <v>16803</v>
      </c>
      <c r="G8283" t="s">
        <v>30</v>
      </c>
      <c r="H8283" t="s">
        <v>15</v>
      </c>
      <c r="I8283" t="s">
        <v>4401</v>
      </c>
      <c r="J8283" t="s">
        <v>858</v>
      </c>
      <c r="K8283" t="s">
        <v>38</v>
      </c>
      <c r="L8283" t="s">
        <v>44</v>
      </c>
      <c r="M8283" t="s">
        <v>24</v>
      </c>
    </row>
    <row r="8284" spans="1:13">
      <c r="A8284" t="s">
        <v>13333</v>
      </c>
      <c r="B8284" t="s">
        <v>793</v>
      </c>
      <c r="C8284" t="s">
        <v>15</v>
      </c>
      <c r="D8284" t="s">
        <v>17400</v>
      </c>
      <c r="E8284" t="s">
        <v>17401</v>
      </c>
      <c r="F8284" t="s">
        <v>16803</v>
      </c>
      <c r="G8284" t="s">
        <v>93</v>
      </c>
      <c r="H8284" t="s">
        <v>15</v>
      </c>
      <c r="I8284" t="s">
        <v>4401</v>
      </c>
      <c r="J8284" t="s">
        <v>2595</v>
      </c>
      <c r="K8284" t="s">
        <v>52</v>
      </c>
      <c r="L8284" t="s">
        <v>23</v>
      </c>
      <c r="M8284" t="s">
        <v>24</v>
      </c>
    </row>
    <row r="8285" spans="1:13">
      <c r="A8285" t="s">
        <v>281</v>
      </c>
      <c r="B8285" t="s">
        <v>258</v>
      </c>
      <c r="C8285" t="s">
        <v>130</v>
      </c>
      <c r="D8285" t="s">
        <v>17402</v>
      </c>
      <c r="E8285" t="s">
        <v>17403</v>
      </c>
      <c r="F8285" t="s">
        <v>16803</v>
      </c>
      <c r="G8285" t="s">
        <v>479</v>
      </c>
      <c r="H8285" t="s">
        <v>55</v>
      </c>
      <c r="I8285" t="s">
        <v>4401</v>
      </c>
      <c r="J8285" t="s">
        <v>59</v>
      </c>
      <c r="K8285" t="s">
        <v>38</v>
      </c>
      <c r="L8285" t="s">
        <v>44</v>
      </c>
      <c r="M8285" t="s">
        <v>24</v>
      </c>
    </row>
    <row r="8286" spans="1:13" hidden="1">
      <c r="A8286" t="s">
        <v>17404</v>
      </c>
      <c r="B8286" t="s">
        <v>258</v>
      </c>
      <c r="C8286" t="s">
        <v>130</v>
      </c>
      <c r="D8286" t="s">
        <v>17405</v>
      </c>
      <c r="E8286" t="s">
        <v>17406</v>
      </c>
      <c r="F8286" t="s">
        <v>16803</v>
      </c>
      <c r="G8286" t="s">
        <v>261</v>
      </c>
      <c r="H8286" t="s">
        <v>130</v>
      </c>
      <c r="I8286" t="s">
        <v>4401</v>
      </c>
      <c r="J8286" t="s">
        <v>94</v>
      </c>
      <c r="K8286" t="s">
        <v>38</v>
      </c>
      <c r="L8286" t="s">
        <v>75</v>
      </c>
      <c r="M8286" t="s">
        <v>24</v>
      </c>
    </row>
    <row r="8287" spans="1:13" hidden="1">
      <c r="A8287" t="s">
        <v>17407</v>
      </c>
      <c r="B8287" t="s">
        <v>585</v>
      </c>
      <c r="C8287" t="s">
        <v>15</v>
      </c>
      <c r="D8287" t="s">
        <v>17408</v>
      </c>
      <c r="E8287" t="s">
        <v>17409</v>
      </c>
      <c r="F8287" t="s">
        <v>17410</v>
      </c>
      <c r="G8287" t="s">
        <v>93</v>
      </c>
      <c r="H8287" t="s">
        <v>15</v>
      </c>
      <c r="I8287" t="s">
        <v>20</v>
      </c>
      <c r="J8287" t="s">
        <v>588</v>
      </c>
      <c r="K8287" t="s">
        <v>22</v>
      </c>
      <c r="L8287" t="s">
        <v>75</v>
      </c>
      <c r="M8287" t="s">
        <v>24</v>
      </c>
    </row>
    <row r="8288" spans="1:13">
      <c r="A8288" t="s">
        <v>2044</v>
      </c>
      <c r="B8288" t="s">
        <v>14</v>
      </c>
      <c r="C8288" t="s">
        <v>15</v>
      </c>
      <c r="D8288" t="s">
        <v>17411</v>
      </c>
      <c r="E8288" t="s">
        <v>17412</v>
      </c>
      <c r="F8288" t="s">
        <v>17410</v>
      </c>
      <c r="G8288" t="s">
        <v>19</v>
      </c>
      <c r="H8288" t="s">
        <v>15</v>
      </c>
      <c r="I8288" t="s">
        <v>20</v>
      </c>
      <c r="J8288" t="s">
        <v>363</v>
      </c>
      <c r="K8288" t="s">
        <v>52</v>
      </c>
      <c r="L8288" t="s">
        <v>23</v>
      </c>
      <c r="M8288" t="s">
        <v>24</v>
      </c>
    </row>
    <row r="8289" spans="1:13">
      <c r="A8289" t="s">
        <v>281</v>
      </c>
      <c r="B8289" t="s">
        <v>476</v>
      </c>
      <c r="C8289" t="s">
        <v>55</v>
      </c>
      <c r="D8289" t="s">
        <v>17413</v>
      </c>
      <c r="E8289" t="s">
        <v>17414</v>
      </c>
      <c r="F8289" t="s">
        <v>17410</v>
      </c>
      <c r="G8289" t="s">
        <v>252</v>
      </c>
      <c r="H8289" t="s">
        <v>55</v>
      </c>
      <c r="I8289" t="s">
        <v>20</v>
      </c>
      <c r="J8289" t="s">
        <v>1289</v>
      </c>
      <c r="K8289" t="s">
        <v>32</v>
      </c>
      <c r="L8289" t="s">
        <v>44</v>
      </c>
      <c r="M8289" t="s">
        <v>24</v>
      </c>
    </row>
    <row r="8290" spans="1:13">
      <c r="A8290" t="s">
        <v>33</v>
      </c>
      <c r="B8290" t="s">
        <v>860</v>
      </c>
      <c r="C8290" t="s">
        <v>15</v>
      </c>
      <c r="D8290" t="s">
        <v>17415</v>
      </c>
      <c r="E8290" t="s">
        <v>17416</v>
      </c>
      <c r="F8290" t="s">
        <v>17410</v>
      </c>
      <c r="G8290" t="s">
        <v>19</v>
      </c>
      <c r="H8290" t="s">
        <v>15</v>
      </c>
      <c r="I8290" t="s">
        <v>20</v>
      </c>
      <c r="J8290" t="s">
        <v>151</v>
      </c>
      <c r="K8290" t="s">
        <v>38</v>
      </c>
      <c r="L8290" t="s">
        <v>44</v>
      </c>
      <c r="M8290" t="s">
        <v>24</v>
      </c>
    </row>
    <row r="8291" spans="1:13">
      <c r="A8291" t="s">
        <v>1385</v>
      </c>
      <c r="B8291" t="s">
        <v>40</v>
      </c>
      <c r="C8291" t="s">
        <v>15</v>
      </c>
      <c r="D8291" t="s">
        <v>17417</v>
      </c>
      <c r="E8291" t="s">
        <v>17418</v>
      </c>
      <c r="F8291" t="s">
        <v>17410</v>
      </c>
      <c r="G8291" t="s">
        <v>30</v>
      </c>
      <c r="H8291" t="s">
        <v>15</v>
      </c>
      <c r="I8291" t="s">
        <v>20</v>
      </c>
      <c r="J8291" t="s">
        <v>3268</v>
      </c>
      <c r="K8291" t="s">
        <v>38</v>
      </c>
      <c r="L8291" t="s">
        <v>44</v>
      </c>
      <c r="M8291" t="s">
        <v>24</v>
      </c>
    </row>
    <row r="8292" spans="1:13">
      <c r="A8292" t="s">
        <v>1385</v>
      </c>
      <c r="B8292" t="s">
        <v>40</v>
      </c>
      <c r="C8292" t="s">
        <v>15</v>
      </c>
      <c r="D8292" t="s">
        <v>17417</v>
      </c>
      <c r="E8292" t="s">
        <v>17418</v>
      </c>
      <c r="F8292" t="s">
        <v>17410</v>
      </c>
      <c r="G8292" t="s">
        <v>30</v>
      </c>
      <c r="H8292" t="s">
        <v>15</v>
      </c>
      <c r="I8292" t="s">
        <v>20</v>
      </c>
      <c r="J8292" t="s">
        <v>3268</v>
      </c>
      <c r="K8292" t="s">
        <v>38</v>
      </c>
      <c r="L8292" t="s">
        <v>44</v>
      </c>
      <c r="M8292" t="s">
        <v>24</v>
      </c>
    </row>
    <row r="8293" spans="1:13" hidden="1">
      <c r="A8293" t="s">
        <v>12336</v>
      </c>
      <c r="B8293" t="s">
        <v>34</v>
      </c>
      <c r="C8293" t="s">
        <v>15</v>
      </c>
      <c r="D8293" t="s">
        <v>17419</v>
      </c>
      <c r="E8293" t="s">
        <v>17420</v>
      </c>
      <c r="F8293" t="s">
        <v>17410</v>
      </c>
      <c r="G8293" t="s">
        <v>19</v>
      </c>
      <c r="H8293" t="s">
        <v>15</v>
      </c>
      <c r="I8293" t="s">
        <v>20</v>
      </c>
      <c r="J8293" t="s">
        <v>88</v>
      </c>
      <c r="K8293" t="s">
        <v>32</v>
      </c>
      <c r="L8293" t="s">
        <v>75</v>
      </c>
      <c r="M8293" t="s">
        <v>24</v>
      </c>
    </row>
    <row r="8294" spans="1:13">
      <c r="A8294" t="s">
        <v>1290</v>
      </c>
      <c r="B8294" t="s">
        <v>27</v>
      </c>
      <c r="C8294" t="s">
        <v>15</v>
      </c>
      <c r="D8294" t="s">
        <v>17421</v>
      </c>
      <c r="E8294" t="s">
        <v>17422</v>
      </c>
      <c r="F8294" t="s">
        <v>17410</v>
      </c>
      <c r="G8294" t="s">
        <v>50</v>
      </c>
      <c r="H8294" t="s">
        <v>47</v>
      </c>
      <c r="I8294" t="s">
        <v>20</v>
      </c>
      <c r="J8294" t="s">
        <v>801</v>
      </c>
      <c r="K8294" t="s">
        <v>38</v>
      </c>
      <c r="L8294" t="s">
        <v>44</v>
      </c>
      <c r="M8294" t="s">
        <v>24</v>
      </c>
    </row>
    <row r="8295" spans="1:13">
      <c r="A8295" t="s">
        <v>1454</v>
      </c>
      <c r="B8295" t="s">
        <v>222</v>
      </c>
      <c r="C8295" t="s">
        <v>47</v>
      </c>
      <c r="D8295" t="s">
        <v>17423</v>
      </c>
      <c r="E8295" t="s">
        <v>17424</v>
      </c>
      <c r="F8295" t="s">
        <v>17410</v>
      </c>
      <c r="G8295" t="s">
        <v>50</v>
      </c>
      <c r="H8295" t="s">
        <v>47</v>
      </c>
      <c r="I8295" t="s">
        <v>20</v>
      </c>
      <c r="J8295" t="s">
        <v>117</v>
      </c>
      <c r="K8295" t="s">
        <v>32</v>
      </c>
      <c r="L8295" t="s">
        <v>44</v>
      </c>
      <c r="M8295" t="s">
        <v>24</v>
      </c>
    </row>
    <row r="8296" spans="1:13" hidden="1">
      <c r="A8296" t="s">
        <v>45</v>
      </c>
      <c r="B8296" t="s">
        <v>529</v>
      </c>
      <c r="C8296" t="s">
        <v>47</v>
      </c>
      <c r="D8296" t="s">
        <v>17425</v>
      </c>
      <c r="E8296" t="s">
        <v>17426</v>
      </c>
      <c r="F8296" t="s">
        <v>17410</v>
      </c>
      <c r="G8296" t="s">
        <v>303</v>
      </c>
      <c r="H8296" t="s">
        <v>47</v>
      </c>
      <c r="I8296" t="s">
        <v>20</v>
      </c>
      <c r="J8296" t="s">
        <v>66</v>
      </c>
      <c r="K8296" t="s">
        <v>32</v>
      </c>
      <c r="L8296" t="s">
        <v>75</v>
      </c>
      <c r="M8296" t="s">
        <v>24</v>
      </c>
    </row>
    <row r="8297" spans="1:13" hidden="1">
      <c r="A8297" t="s">
        <v>33</v>
      </c>
      <c r="B8297" t="s">
        <v>14</v>
      </c>
      <c r="C8297" t="s">
        <v>15</v>
      </c>
      <c r="D8297" t="s">
        <v>17427</v>
      </c>
      <c r="E8297" t="s">
        <v>17428</v>
      </c>
      <c r="F8297" t="s">
        <v>17410</v>
      </c>
      <c r="G8297" t="s">
        <v>19</v>
      </c>
      <c r="H8297" t="s">
        <v>15</v>
      </c>
      <c r="I8297" t="s">
        <v>20</v>
      </c>
      <c r="J8297" t="s">
        <v>17429</v>
      </c>
      <c r="K8297" t="s">
        <v>38</v>
      </c>
      <c r="L8297" t="s">
        <v>75</v>
      </c>
      <c r="M8297" t="s">
        <v>24</v>
      </c>
    </row>
    <row r="8298" spans="1:13" hidden="1">
      <c r="A8298" t="s">
        <v>1025</v>
      </c>
      <c r="B8298" t="s">
        <v>793</v>
      </c>
      <c r="C8298" t="s">
        <v>15</v>
      </c>
      <c r="D8298" t="s">
        <v>17430</v>
      </c>
      <c r="E8298" t="s">
        <v>17431</v>
      </c>
      <c r="F8298" t="s">
        <v>17410</v>
      </c>
      <c r="G8298" t="s">
        <v>93</v>
      </c>
      <c r="H8298" t="s">
        <v>15</v>
      </c>
      <c r="I8298" t="s">
        <v>20</v>
      </c>
      <c r="J8298" t="s">
        <v>97</v>
      </c>
      <c r="K8298" t="s">
        <v>22</v>
      </c>
      <c r="L8298" t="s">
        <v>75</v>
      </c>
      <c r="M8298" t="s">
        <v>24</v>
      </c>
    </row>
    <row r="8299" spans="1:13">
      <c r="A8299" t="s">
        <v>1293</v>
      </c>
      <c r="B8299" t="s">
        <v>77</v>
      </c>
      <c r="C8299" t="s">
        <v>15</v>
      </c>
      <c r="D8299" t="s">
        <v>17432</v>
      </c>
      <c r="E8299" t="s">
        <v>17433</v>
      </c>
      <c r="F8299" t="s">
        <v>17410</v>
      </c>
      <c r="G8299" t="s">
        <v>80</v>
      </c>
      <c r="H8299" t="s">
        <v>15</v>
      </c>
      <c r="I8299" t="s">
        <v>20</v>
      </c>
      <c r="J8299" t="s">
        <v>500</v>
      </c>
      <c r="K8299" t="s">
        <v>32</v>
      </c>
      <c r="L8299" t="s">
        <v>44</v>
      </c>
      <c r="M8299" t="s">
        <v>24</v>
      </c>
    </row>
    <row r="8300" spans="1:13">
      <c r="A8300" t="s">
        <v>3902</v>
      </c>
      <c r="B8300" t="s">
        <v>77</v>
      </c>
      <c r="C8300" t="s">
        <v>15</v>
      </c>
      <c r="D8300" t="s">
        <v>17434</v>
      </c>
      <c r="E8300" t="s">
        <v>17435</v>
      </c>
      <c r="F8300" t="s">
        <v>17410</v>
      </c>
      <c r="G8300" t="s">
        <v>80</v>
      </c>
      <c r="H8300" t="s">
        <v>15</v>
      </c>
      <c r="I8300" t="s">
        <v>20</v>
      </c>
      <c r="J8300" t="s">
        <v>117</v>
      </c>
      <c r="K8300" t="s">
        <v>32</v>
      </c>
      <c r="L8300" t="s">
        <v>44</v>
      </c>
      <c r="M8300" t="s">
        <v>24</v>
      </c>
    </row>
    <row r="8301" spans="1:13">
      <c r="A8301" t="s">
        <v>4442</v>
      </c>
      <c r="B8301" t="s">
        <v>77</v>
      </c>
      <c r="C8301" t="s">
        <v>15</v>
      </c>
      <c r="D8301" t="s">
        <v>17436</v>
      </c>
      <c r="E8301" t="s">
        <v>17437</v>
      </c>
      <c r="F8301" t="s">
        <v>17410</v>
      </c>
      <c r="G8301" t="s">
        <v>80</v>
      </c>
      <c r="H8301" t="s">
        <v>15</v>
      </c>
      <c r="I8301" t="s">
        <v>20</v>
      </c>
      <c r="J8301" t="s">
        <v>1487</v>
      </c>
      <c r="K8301" t="s">
        <v>38</v>
      </c>
      <c r="L8301" t="s">
        <v>44</v>
      </c>
      <c r="M8301" t="s">
        <v>24</v>
      </c>
    </row>
    <row r="8302" spans="1:13" hidden="1">
      <c r="A8302" t="s">
        <v>1264</v>
      </c>
      <c r="B8302" t="s">
        <v>170</v>
      </c>
      <c r="C8302" t="s">
        <v>130</v>
      </c>
      <c r="D8302" t="s">
        <v>17438</v>
      </c>
      <c r="E8302" t="s">
        <v>17439</v>
      </c>
      <c r="F8302" t="s">
        <v>17410</v>
      </c>
      <c r="G8302" t="s">
        <v>173</v>
      </c>
      <c r="H8302" t="s">
        <v>130</v>
      </c>
      <c r="I8302" t="s">
        <v>20</v>
      </c>
      <c r="J8302" t="s">
        <v>148</v>
      </c>
      <c r="K8302" t="s">
        <v>22</v>
      </c>
      <c r="L8302" t="s">
        <v>75</v>
      </c>
      <c r="M8302" t="s">
        <v>24</v>
      </c>
    </row>
    <row r="8303" spans="1:13">
      <c r="A8303" t="s">
        <v>358</v>
      </c>
      <c r="B8303" t="s">
        <v>359</v>
      </c>
      <c r="C8303" t="s">
        <v>70</v>
      </c>
      <c r="D8303" t="s">
        <v>17440</v>
      </c>
      <c r="E8303" t="s">
        <v>17441</v>
      </c>
      <c r="F8303" t="s">
        <v>17410</v>
      </c>
      <c r="G8303" t="s">
        <v>362</v>
      </c>
      <c r="H8303" t="s">
        <v>70</v>
      </c>
      <c r="I8303" t="s">
        <v>20</v>
      </c>
      <c r="J8303" t="s">
        <v>363</v>
      </c>
      <c r="K8303" t="s">
        <v>52</v>
      </c>
      <c r="L8303" t="s">
        <v>44</v>
      </c>
      <c r="M8303" t="s">
        <v>24</v>
      </c>
    </row>
    <row r="8304" spans="1:13">
      <c r="A8304" t="s">
        <v>1591</v>
      </c>
      <c r="B8304" t="s">
        <v>1714</v>
      </c>
      <c r="C8304" t="s">
        <v>70</v>
      </c>
      <c r="D8304" t="s">
        <v>17442</v>
      </c>
      <c r="E8304" t="s">
        <v>17443</v>
      </c>
      <c r="F8304" t="s">
        <v>17410</v>
      </c>
      <c r="G8304" t="s">
        <v>362</v>
      </c>
      <c r="H8304" t="s">
        <v>70</v>
      </c>
      <c r="I8304" t="s">
        <v>20</v>
      </c>
      <c r="J8304" t="s">
        <v>1985</v>
      </c>
      <c r="K8304" t="s">
        <v>22</v>
      </c>
      <c r="L8304" t="s">
        <v>44</v>
      </c>
      <c r="M8304" t="s">
        <v>24</v>
      </c>
    </row>
    <row r="8305" spans="1:13">
      <c r="A8305" t="s">
        <v>5215</v>
      </c>
      <c r="B8305" t="s">
        <v>476</v>
      </c>
      <c r="C8305" t="s">
        <v>55</v>
      </c>
      <c r="D8305" t="s">
        <v>17444</v>
      </c>
      <c r="E8305" t="s">
        <v>17445</v>
      </c>
      <c r="F8305" t="s">
        <v>17410</v>
      </c>
      <c r="G8305" t="s">
        <v>479</v>
      </c>
      <c r="H8305" t="s">
        <v>55</v>
      </c>
      <c r="I8305" t="s">
        <v>20</v>
      </c>
      <c r="J8305" t="s">
        <v>1985</v>
      </c>
      <c r="K8305" t="s">
        <v>22</v>
      </c>
      <c r="L8305" t="s">
        <v>44</v>
      </c>
      <c r="M8305" t="s">
        <v>24</v>
      </c>
    </row>
    <row r="8306" spans="1:13">
      <c r="A8306" t="s">
        <v>1004</v>
      </c>
      <c r="B8306" t="s">
        <v>54</v>
      </c>
      <c r="C8306" t="s">
        <v>55</v>
      </c>
      <c r="D8306" t="s">
        <v>17446</v>
      </c>
      <c r="E8306" t="s">
        <v>17447</v>
      </c>
      <c r="F8306" t="s">
        <v>17410</v>
      </c>
      <c r="G8306" t="s">
        <v>101</v>
      </c>
      <c r="H8306" t="s">
        <v>55</v>
      </c>
      <c r="I8306" t="s">
        <v>20</v>
      </c>
      <c r="J8306" t="s">
        <v>588</v>
      </c>
      <c r="K8306" t="s">
        <v>22</v>
      </c>
      <c r="L8306" t="s">
        <v>44</v>
      </c>
      <c r="M8306" t="s">
        <v>24</v>
      </c>
    </row>
    <row r="8307" spans="1:13">
      <c r="A8307" t="s">
        <v>786</v>
      </c>
      <c r="B8307" t="s">
        <v>129</v>
      </c>
      <c r="C8307" t="s">
        <v>130</v>
      </c>
      <c r="D8307" t="s">
        <v>17448</v>
      </c>
      <c r="E8307" t="s">
        <v>17449</v>
      </c>
      <c r="F8307" t="s">
        <v>17410</v>
      </c>
      <c r="G8307" t="s">
        <v>133</v>
      </c>
      <c r="H8307" t="s">
        <v>130</v>
      </c>
      <c r="I8307" t="s">
        <v>20</v>
      </c>
      <c r="J8307" t="s">
        <v>402</v>
      </c>
      <c r="K8307" t="s">
        <v>32</v>
      </c>
      <c r="L8307" t="s">
        <v>44</v>
      </c>
      <c r="M8307" t="s">
        <v>24</v>
      </c>
    </row>
    <row r="8308" spans="1:13" hidden="1">
      <c r="A8308" t="s">
        <v>3546</v>
      </c>
      <c r="B8308" t="s">
        <v>54</v>
      </c>
      <c r="C8308" t="s">
        <v>55</v>
      </c>
      <c r="D8308" t="s">
        <v>17450</v>
      </c>
      <c r="E8308" t="s">
        <v>17451</v>
      </c>
      <c r="F8308" t="s">
        <v>17410</v>
      </c>
      <c r="G8308" t="s">
        <v>101</v>
      </c>
      <c r="H8308" t="s">
        <v>55</v>
      </c>
      <c r="I8308" t="s">
        <v>20</v>
      </c>
      <c r="J8308" t="s">
        <v>88</v>
      </c>
      <c r="K8308" t="s">
        <v>32</v>
      </c>
      <c r="L8308" t="s">
        <v>75</v>
      </c>
      <c r="M8308" t="s">
        <v>24</v>
      </c>
    </row>
    <row r="8309" spans="1:13" hidden="1">
      <c r="A8309" t="s">
        <v>1063</v>
      </c>
      <c r="B8309" t="s">
        <v>476</v>
      </c>
      <c r="C8309" t="s">
        <v>55</v>
      </c>
      <c r="D8309" t="s">
        <v>17452</v>
      </c>
      <c r="E8309" t="s">
        <v>17453</v>
      </c>
      <c r="F8309" t="s">
        <v>17410</v>
      </c>
      <c r="G8309" t="s">
        <v>479</v>
      </c>
      <c r="H8309" t="s">
        <v>55</v>
      </c>
      <c r="I8309" t="s">
        <v>20</v>
      </c>
      <c r="J8309" t="s">
        <v>17454</v>
      </c>
      <c r="K8309" t="s">
        <v>32</v>
      </c>
      <c r="L8309" t="s">
        <v>75</v>
      </c>
      <c r="M8309" t="s">
        <v>24</v>
      </c>
    </row>
    <row r="8310" spans="1:13" hidden="1">
      <c r="A8310" t="s">
        <v>118</v>
      </c>
      <c r="B8310" t="s">
        <v>54</v>
      </c>
      <c r="C8310" t="s">
        <v>55</v>
      </c>
      <c r="D8310" t="s">
        <v>17455</v>
      </c>
      <c r="E8310" t="s">
        <v>17456</v>
      </c>
      <c r="F8310" t="s">
        <v>17410</v>
      </c>
      <c r="G8310" t="s">
        <v>101</v>
      </c>
      <c r="H8310" t="s">
        <v>55</v>
      </c>
      <c r="I8310" t="s">
        <v>20</v>
      </c>
      <c r="J8310" t="s">
        <v>97</v>
      </c>
      <c r="K8310" t="s">
        <v>22</v>
      </c>
      <c r="L8310" t="s">
        <v>75</v>
      </c>
      <c r="M8310" t="s">
        <v>24</v>
      </c>
    </row>
    <row r="8311" spans="1:13">
      <c r="A8311" t="s">
        <v>3476</v>
      </c>
      <c r="B8311" t="s">
        <v>54</v>
      </c>
      <c r="C8311" t="s">
        <v>55</v>
      </c>
      <c r="D8311" t="s">
        <v>17457</v>
      </c>
      <c r="E8311" t="s">
        <v>17458</v>
      </c>
      <c r="F8311" t="s">
        <v>17410</v>
      </c>
      <c r="G8311" t="s">
        <v>101</v>
      </c>
      <c r="H8311" t="s">
        <v>55</v>
      </c>
      <c r="I8311" t="s">
        <v>20</v>
      </c>
      <c r="J8311" t="s">
        <v>209</v>
      </c>
      <c r="K8311" t="s">
        <v>52</v>
      </c>
      <c r="L8311" t="s">
        <v>44</v>
      </c>
      <c r="M8311" t="s">
        <v>24</v>
      </c>
    </row>
    <row r="8312" spans="1:13">
      <c r="A8312" t="s">
        <v>569</v>
      </c>
      <c r="B8312" t="s">
        <v>54</v>
      </c>
      <c r="C8312" t="s">
        <v>55</v>
      </c>
      <c r="D8312" t="s">
        <v>17459</v>
      </c>
      <c r="E8312" t="s">
        <v>17460</v>
      </c>
      <c r="F8312" t="s">
        <v>17410</v>
      </c>
      <c r="G8312" t="s">
        <v>101</v>
      </c>
      <c r="H8312" t="s">
        <v>55</v>
      </c>
      <c r="I8312" t="s">
        <v>20</v>
      </c>
      <c r="J8312" t="s">
        <v>395</v>
      </c>
      <c r="K8312" t="s">
        <v>22</v>
      </c>
      <c r="L8312" t="s">
        <v>44</v>
      </c>
      <c r="M8312" t="s">
        <v>24</v>
      </c>
    </row>
    <row r="8313" spans="1:13">
      <c r="A8313" t="s">
        <v>17461</v>
      </c>
      <c r="B8313" t="s">
        <v>476</v>
      </c>
      <c r="C8313" t="s">
        <v>55</v>
      </c>
      <c r="D8313" t="s">
        <v>17462</v>
      </c>
      <c r="E8313" t="s">
        <v>17463</v>
      </c>
      <c r="F8313" t="s">
        <v>17410</v>
      </c>
      <c r="G8313" t="s">
        <v>479</v>
      </c>
      <c r="H8313" t="s">
        <v>55</v>
      </c>
      <c r="I8313" t="s">
        <v>20</v>
      </c>
      <c r="J8313" t="s">
        <v>17464</v>
      </c>
      <c r="K8313" t="s">
        <v>38</v>
      </c>
      <c r="L8313" t="s">
        <v>44</v>
      </c>
      <c r="M8313" t="s">
        <v>24</v>
      </c>
    </row>
    <row r="8314" spans="1:13">
      <c r="A8314" t="s">
        <v>6520</v>
      </c>
      <c r="B8314" t="s">
        <v>326</v>
      </c>
      <c r="C8314" t="s">
        <v>55</v>
      </c>
      <c r="D8314" t="s">
        <v>17465</v>
      </c>
      <c r="E8314" t="s">
        <v>17466</v>
      </c>
      <c r="F8314" t="s">
        <v>17410</v>
      </c>
      <c r="G8314" t="s">
        <v>147</v>
      </c>
      <c r="H8314" t="s">
        <v>55</v>
      </c>
      <c r="I8314" t="s">
        <v>20</v>
      </c>
      <c r="J8314" t="s">
        <v>801</v>
      </c>
      <c r="K8314" t="s">
        <v>38</v>
      </c>
      <c r="L8314" t="s">
        <v>44</v>
      </c>
      <c r="M8314" t="s">
        <v>24</v>
      </c>
    </row>
    <row r="8315" spans="1:13">
      <c r="A8315" t="s">
        <v>4920</v>
      </c>
      <c r="B8315" t="s">
        <v>54</v>
      </c>
      <c r="C8315" t="s">
        <v>55</v>
      </c>
      <c r="D8315" t="s">
        <v>17467</v>
      </c>
      <c r="E8315" t="s">
        <v>17468</v>
      </c>
      <c r="F8315" t="s">
        <v>17410</v>
      </c>
      <c r="G8315" t="s">
        <v>101</v>
      </c>
      <c r="H8315" t="s">
        <v>55</v>
      </c>
      <c r="I8315" t="s">
        <v>20</v>
      </c>
      <c r="J8315" t="s">
        <v>679</v>
      </c>
      <c r="K8315" t="s">
        <v>38</v>
      </c>
      <c r="L8315" t="s">
        <v>44</v>
      </c>
      <c r="M8315" t="s">
        <v>24</v>
      </c>
    </row>
    <row r="8316" spans="1:13">
      <c r="A8316" t="s">
        <v>17469</v>
      </c>
      <c r="B8316" t="s">
        <v>176</v>
      </c>
      <c r="C8316" t="s">
        <v>47</v>
      </c>
      <c r="D8316" t="s">
        <v>17470</v>
      </c>
      <c r="E8316" t="s">
        <v>17471</v>
      </c>
      <c r="F8316" t="s">
        <v>17410</v>
      </c>
      <c r="G8316" t="s">
        <v>58</v>
      </c>
      <c r="H8316" t="s">
        <v>47</v>
      </c>
      <c r="I8316" t="s">
        <v>20</v>
      </c>
      <c r="J8316" t="s">
        <v>726</v>
      </c>
      <c r="K8316" t="s">
        <v>38</v>
      </c>
      <c r="L8316" t="s">
        <v>44</v>
      </c>
      <c r="M8316" t="s">
        <v>24</v>
      </c>
    </row>
    <row r="8317" spans="1:13">
      <c r="A8317" t="s">
        <v>53</v>
      </c>
      <c r="B8317" t="s">
        <v>54</v>
      </c>
      <c r="C8317" t="s">
        <v>55</v>
      </c>
      <c r="D8317" t="s">
        <v>17472</v>
      </c>
      <c r="E8317" t="s">
        <v>17473</v>
      </c>
      <c r="F8317" t="s">
        <v>17410</v>
      </c>
      <c r="G8317" t="s">
        <v>101</v>
      </c>
      <c r="H8317" t="s">
        <v>55</v>
      </c>
      <c r="I8317" t="s">
        <v>20</v>
      </c>
      <c r="J8317" t="s">
        <v>537</v>
      </c>
      <c r="K8317" t="s">
        <v>32</v>
      </c>
      <c r="L8317" t="s">
        <v>44</v>
      </c>
      <c r="M8317" t="s">
        <v>24</v>
      </c>
    </row>
    <row r="8318" spans="1:13">
      <c r="A8318" t="s">
        <v>964</v>
      </c>
      <c r="B8318" t="s">
        <v>54</v>
      </c>
      <c r="C8318" t="s">
        <v>55</v>
      </c>
      <c r="D8318" t="s">
        <v>17474</v>
      </c>
      <c r="E8318" t="s">
        <v>17475</v>
      </c>
      <c r="F8318" t="s">
        <v>17410</v>
      </c>
      <c r="G8318" t="s">
        <v>101</v>
      </c>
      <c r="H8318" t="s">
        <v>55</v>
      </c>
      <c r="I8318" t="s">
        <v>20</v>
      </c>
      <c r="J8318" t="s">
        <v>37</v>
      </c>
      <c r="K8318" t="s">
        <v>38</v>
      </c>
      <c r="L8318" t="s">
        <v>44</v>
      </c>
      <c r="M8318" t="s">
        <v>24</v>
      </c>
    </row>
    <row r="8319" spans="1:13">
      <c r="A8319" t="s">
        <v>17476</v>
      </c>
      <c r="B8319" t="s">
        <v>476</v>
      </c>
      <c r="C8319" t="s">
        <v>55</v>
      </c>
      <c r="D8319" t="s">
        <v>17477</v>
      </c>
      <c r="E8319" t="s">
        <v>17478</v>
      </c>
      <c r="F8319" t="s">
        <v>17410</v>
      </c>
      <c r="G8319" t="s">
        <v>479</v>
      </c>
      <c r="H8319" t="s">
        <v>55</v>
      </c>
      <c r="I8319" t="s">
        <v>20</v>
      </c>
      <c r="J8319" t="s">
        <v>819</v>
      </c>
      <c r="K8319" t="s">
        <v>38</v>
      </c>
      <c r="L8319" t="s">
        <v>44</v>
      </c>
      <c r="M8319" t="s">
        <v>24</v>
      </c>
    </row>
    <row r="8320" spans="1:13" hidden="1">
      <c r="A8320" t="s">
        <v>53</v>
      </c>
      <c r="B8320" t="s">
        <v>54</v>
      </c>
      <c r="C8320" t="s">
        <v>55</v>
      </c>
      <c r="D8320" t="s">
        <v>17479</v>
      </c>
      <c r="E8320" t="s">
        <v>17480</v>
      </c>
      <c r="F8320" t="s">
        <v>17410</v>
      </c>
      <c r="G8320" t="s">
        <v>101</v>
      </c>
      <c r="H8320" t="s">
        <v>55</v>
      </c>
      <c r="I8320" t="s">
        <v>20</v>
      </c>
      <c r="J8320" t="s">
        <v>165</v>
      </c>
      <c r="K8320" t="s">
        <v>52</v>
      </c>
      <c r="L8320" t="s">
        <v>75</v>
      </c>
      <c r="M8320" t="s">
        <v>24</v>
      </c>
    </row>
    <row r="8321" spans="1:13" hidden="1">
      <c r="A8321" t="s">
        <v>672</v>
      </c>
      <c r="B8321" t="s">
        <v>40</v>
      </c>
      <c r="C8321" t="s">
        <v>15</v>
      </c>
      <c r="D8321" t="s">
        <v>17481</v>
      </c>
      <c r="E8321" t="s">
        <v>17482</v>
      </c>
      <c r="F8321" t="s">
        <v>17410</v>
      </c>
      <c r="G8321" t="s">
        <v>30</v>
      </c>
      <c r="H8321" t="s">
        <v>15</v>
      </c>
      <c r="I8321" t="s">
        <v>20</v>
      </c>
      <c r="J8321" t="s">
        <v>88</v>
      </c>
      <c r="K8321" t="s">
        <v>32</v>
      </c>
      <c r="L8321" t="s">
        <v>75</v>
      </c>
      <c r="M8321" t="s">
        <v>24</v>
      </c>
    </row>
    <row r="8322" spans="1:13" hidden="1">
      <c r="A8322" t="s">
        <v>4479</v>
      </c>
      <c r="B8322" t="s">
        <v>54</v>
      </c>
      <c r="C8322" t="s">
        <v>55</v>
      </c>
      <c r="D8322" t="s">
        <v>17483</v>
      </c>
      <c r="E8322" t="s">
        <v>17484</v>
      </c>
      <c r="F8322" t="s">
        <v>17410</v>
      </c>
      <c r="G8322" t="s">
        <v>101</v>
      </c>
      <c r="H8322" t="s">
        <v>55</v>
      </c>
      <c r="I8322" t="s">
        <v>20</v>
      </c>
      <c r="J8322" t="s">
        <v>402</v>
      </c>
      <c r="K8322" t="s">
        <v>32</v>
      </c>
      <c r="L8322" t="s">
        <v>75</v>
      </c>
      <c r="M8322" t="s">
        <v>24</v>
      </c>
    </row>
    <row r="8323" spans="1:13">
      <c r="A8323" t="s">
        <v>17476</v>
      </c>
      <c r="B8323" t="s">
        <v>476</v>
      </c>
      <c r="C8323" t="s">
        <v>55</v>
      </c>
      <c r="D8323" t="s">
        <v>17485</v>
      </c>
      <c r="E8323" t="s">
        <v>17486</v>
      </c>
      <c r="F8323" t="s">
        <v>17410</v>
      </c>
      <c r="G8323" t="s">
        <v>479</v>
      </c>
      <c r="H8323" t="s">
        <v>55</v>
      </c>
      <c r="I8323" t="s">
        <v>20</v>
      </c>
      <c r="J8323" t="s">
        <v>5719</v>
      </c>
      <c r="K8323" t="s">
        <v>32</v>
      </c>
      <c r="L8323" t="s">
        <v>44</v>
      </c>
      <c r="M8323" t="s">
        <v>24</v>
      </c>
    </row>
    <row r="8324" spans="1:13">
      <c r="A8324" t="s">
        <v>436</v>
      </c>
      <c r="B8324" t="s">
        <v>176</v>
      </c>
      <c r="C8324" t="s">
        <v>47</v>
      </c>
      <c r="D8324" t="s">
        <v>17487</v>
      </c>
      <c r="E8324" t="s">
        <v>17488</v>
      </c>
      <c r="F8324" t="s">
        <v>17410</v>
      </c>
      <c r="G8324" t="s">
        <v>58</v>
      </c>
      <c r="H8324" t="s">
        <v>47</v>
      </c>
      <c r="I8324" t="s">
        <v>20</v>
      </c>
      <c r="J8324" t="s">
        <v>6477</v>
      </c>
      <c r="K8324" t="s">
        <v>38</v>
      </c>
      <c r="L8324" t="s">
        <v>44</v>
      </c>
      <c r="M8324" t="s">
        <v>24</v>
      </c>
    </row>
    <row r="8325" spans="1:13" hidden="1">
      <c r="A8325" t="s">
        <v>60</v>
      </c>
      <c r="B8325" t="s">
        <v>61</v>
      </c>
      <c r="C8325" t="s">
        <v>62</v>
      </c>
      <c r="D8325" t="s">
        <v>17489</v>
      </c>
      <c r="E8325" t="s">
        <v>17490</v>
      </c>
      <c r="F8325" t="s">
        <v>17410</v>
      </c>
      <c r="G8325" t="s">
        <v>50</v>
      </c>
      <c r="H8325" t="s">
        <v>47</v>
      </c>
      <c r="I8325" t="s">
        <v>20</v>
      </c>
      <c r="J8325" t="s">
        <v>646</v>
      </c>
      <c r="K8325" t="s">
        <v>52</v>
      </c>
      <c r="L8325" t="s">
        <v>75</v>
      </c>
      <c r="M8325" t="s">
        <v>24</v>
      </c>
    </row>
    <row r="8326" spans="1:13">
      <c r="A8326" t="s">
        <v>1952</v>
      </c>
      <c r="B8326" t="s">
        <v>214</v>
      </c>
      <c r="C8326" t="s">
        <v>62</v>
      </c>
      <c r="D8326" t="s">
        <v>17491</v>
      </c>
      <c r="E8326" t="s">
        <v>17492</v>
      </c>
      <c r="F8326" t="s">
        <v>17410</v>
      </c>
      <c r="G8326" t="s">
        <v>65</v>
      </c>
      <c r="H8326" t="s">
        <v>62</v>
      </c>
      <c r="I8326" t="s">
        <v>20</v>
      </c>
      <c r="J8326" t="s">
        <v>2271</v>
      </c>
      <c r="K8326" t="s">
        <v>38</v>
      </c>
      <c r="L8326" t="s">
        <v>44</v>
      </c>
      <c r="M8326" t="s">
        <v>24</v>
      </c>
    </row>
    <row r="8327" spans="1:13">
      <c r="A8327" t="s">
        <v>1952</v>
      </c>
      <c r="B8327" t="s">
        <v>214</v>
      </c>
      <c r="C8327" t="s">
        <v>62</v>
      </c>
      <c r="D8327" t="s">
        <v>17491</v>
      </c>
      <c r="E8327" t="s">
        <v>17492</v>
      </c>
      <c r="F8327" t="s">
        <v>17410</v>
      </c>
      <c r="G8327" t="s">
        <v>65</v>
      </c>
      <c r="H8327" t="s">
        <v>62</v>
      </c>
      <c r="I8327" t="s">
        <v>20</v>
      </c>
      <c r="J8327" t="s">
        <v>2271</v>
      </c>
      <c r="K8327" t="s">
        <v>38</v>
      </c>
      <c r="L8327" t="s">
        <v>44</v>
      </c>
      <c r="M8327" t="s">
        <v>24</v>
      </c>
    </row>
    <row r="8328" spans="1:13" hidden="1">
      <c r="A8328" t="s">
        <v>17493</v>
      </c>
      <c r="B8328" t="s">
        <v>238</v>
      </c>
      <c r="C8328" t="s">
        <v>130</v>
      </c>
      <c r="D8328" t="s">
        <v>17494</v>
      </c>
      <c r="E8328" t="s">
        <v>17495</v>
      </c>
      <c r="F8328" t="s">
        <v>17410</v>
      </c>
      <c r="G8328" t="s">
        <v>241</v>
      </c>
      <c r="H8328" t="s">
        <v>130</v>
      </c>
      <c r="I8328" t="s">
        <v>20</v>
      </c>
      <c r="J8328" t="s">
        <v>1985</v>
      </c>
      <c r="K8328" t="s">
        <v>22</v>
      </c>
      <c r="L8328" t="s">
        <v>75</v>
      </c>
      <c r="M8328" t="s">
        <v>24</v>
      </c>
    </row>
    <row r="8329" spans="1:13" hidden="1">
      <c r="A8329" t="s">
        <v>175</v>
      </c>
      <c r="B8329" t="s">
        <v>300</v>
      </c>
      <c r="C8329" t="s">
        <v>47</v>
      </c>
      <c r="D8329" t="s">
        <v>17496</v>
      </c>
      <c r="E8329" t="s">
        <v>17497</v>
      </c>
      <c r="F8329" t="s">
        <v>17410</v>
      </c>
      <c r="G8329" t="s">
        <v>303</v>
      </c>
      <c r="H8329" t="s">
        <v>47</v>
      </c>
      <c r="I8329" t="s">
        <v>20</v>
      </c>
      <c r="J8329" t="s">
        <v>97</v>
      </c>
      <c r="K8329" t="s">
        <v>22</v>
      </c>
      <c r="L8329" t="s">
        <v>75</v>
      </c>
      <c r="M8329" t="s">
        <v>24</v>
      </c>
    </row>
    <row r="8330" spans="1:13" hidden="1">
      <c r="A8330" t="s">
        <v>175</v>
      </c>
      <c r="B8330" t="s">
        <v>300</v>
      </c>
      <c r="C8330" t="s">
        <v>47</v>
      </c>
      <c r="D8330" t="s">
        <v>17496</v>
      </c>
      <c r="E8330" t="s">
        <v>17497</v>
      </c>
      <c r="F8330" t="s">
        <v>17410</v>
      </c>
      <c r="G8330" t="s">
        <v>303</v>
      </c>
      <c r="H8330" t="s">
        <v>47</v>
      </c>
      <c r="I8330" t="s">
        <v>20</v>
      </c>
      <c r="J8330" t="s">
        <v>97</v>
      </c>
      <c r="K8330" t="s">
        <v>22</v>
      </c>
      <c r="L8330" t="s">
        <v>75</v>
      </c>
      <c r="M8330" t="s">
        <v>24</v>
      </c>
    </row>
    <row r="8331" spans="1:13" hidden="1">
      <c r="A8331" t="s">
        <v>175</v>
      </c>
      <c r="B8331" t="s">
        <v>300</v>
      </c>
      <c r="C8331" t="s">
        <v>47</v>
      </c>
      <c r="D8331" t="s">
        <v>17496</v>
      </c>
      <c r="E8331" t="s">
        <v>17497</v>
      </c>
      <c r="F8331" t="s">
        <v>17410</v>
      </c>
      <c r="G8331" t="s">
        <v>303</v>
      </c>
      <c r="H8331" t="s">
        <v>47</v>
      </c>
      <c r="I8331" t="s">
        <v>20</v>
      </c>
      <c r="J8331" t="s">
        <v>97</v>
      </c>
      <c r="K8331" t="s">
        <v>22</v>
      </c>
      <c r="L8331" t="s">
        <v>75</v>
      </c>
      <c r="M8331" t="s">
        <v>24</v>
      </c>
    </row>
    <row r="8332" spans="1:13">
      <c r="A8332" t="s">
        <v>244</v>
      </c>
      <c r="B8332" t="s">
        <v>170</v>
      </c>
      <c r="C8332" t="s">
        <v>130</v>
      </c>
      <c r="D8332" t="s">
        <v>15421</v>
      </c>
      <c r="E8332" t="s">
        <v>13018</v>
      </c>
      <c r="F8332" t="s">
        <v>17410</v>
      </c>
      <c r="G8332" t="s">
        <v>173</v>
      </c>
      <c r="H8332" t="s">
        <v>130</v>
      </c>
      <c r="I8332" t="s">
        <v>20</v>
      </c>
      <c r="J8332" t="s">
        <v>209</v>
      </c>
      <c r="K8332" t="s">
        <v>52</v>
      </c>
      <c r="L8332" t="s">
        <v>44</v>
      </c>
      <c r="M8332" t="s">
        <v>24</v>
      </c>
    </row>
    <row r="8333" spans="1:13">
      <c r="B8333" t="s">
        <v>529</v>
      </c>
      <c r="C8333" t="s">
        <v>47</v>
      </c>
      <c r="D8333" t="s">
        <v>17498</v>
      </c>
      <c r="E8333" t="s">
        <v>17499</v>
      </c>
      <c r="F8333" t="s">
        <v>17410</v>
      </c>
      <c r="G8333" t="s">
        <v>303</v>
      </c>
      <c r="H8333" t="s">
        <v>47</v>
      </c>
      <c r="I8333" t="s">
        <v>20</v>
      </c>
      <c r="J8333" t="s">
        <v>160</v>
      </c>
      <c r="K8333" t="s">
        <v>38</v>
      </c>
      <c r="L8333" t="s">
        <v>44</v>
      </c>
      <c r="M8333" t="s">
        <v>24</v>
      </c>
    </row>
    <row r="8334" spans="1:13">
      <c r="A8334" t="s">
        <v>17500</v>
      </c>
      <c r="B8334" t="s">
        <v>238</v>
      </c>
      <c r="C8334" t="s">
        <v>130</v>
      </c>
      <c r="D8334" t="s">
        <v>17501</v>
      </c>
      <c r="E8334" t="s">
        <v>17502</v>
      </c>
      <c r="F8334" t="s">
        <v>17410</v>
      </c>
      <c r="G8334" t="s">
        <v>241</v>
      </c>
      <c r="H8334" t="s">
        <v>130</v>
      </c>
      <c r="I8334" t="s">
        <v>20</v>
      </c>
      <c r="J8334" t="s">
        <v>37</v>
      </c>
      <c r="K8334" t="s">
        <v>38</v>
      </c>
      <c r="L8334" t="s">
        <v>44</v>
      </c>
      <c r="M8334" t="s">
        <v>24</v>
      </c>
    </row>
    <row r="8335" spans="1:13" hidden="1">
      <c r="A8335" t="s">
        <v>967</v>
      </c>
      <c r="B8335" t="s">
        <v>238</v>
      </c>
      <c r="C8335" t="s">
        <v>130</v>
      </c>
      <c r="D8335" t="s">
        <v>17503</v>
      </c>
      <c r="E8335" t="s">
        <v>17504</v>
      </c>
      <c r="F8335" t="s">
        <v>17410</v>
      </c>
      <c r="G8335" t="s">
        <v>241</v>
      </c>
      <c r="H8335" t="s">
        <v>130</v>
      </c>
      <c r="I8335" t="s">
        <v>20</v>
      </c>
      <c r="J8335" t="s">
        <v>7625</v>
      </c>
      <c r="K8335" t="s">
        <v>32</v>
      </c>
      <c r="L8335" t="s">
        <v>75</v>
      </c>
      <c r="M8335" t="s">
        <v>24</v>
      </c>
    </row>
    <row r="8336" spans="1:13">
      <c r="A8336" t="s">
        <v>398</v>
      </c>
      <c r="B8336" t="s">
        <v>238</v>
      </c>
      <c r="C8336" t="s">
        <v>130</v>
      </c>
      <c r="D8336" t="s">
        <v>17505</v>
      </c>
      <c r="E8336" t="s">
        <v>17506</v>
      </c>
      <c r="F8336" t="s">
        <v>17410</v>
      </c>
      <c r="G8336" t="s">
        <v>241</v>
      </c>
      <c r="H8336" t="s">
        <v>130</v>
      </c>
      <c r="I8336" t="s">
        <v>20</v>
      </c>
      <c r="J8336" t="s">
        <v>363</v>
      </c>
      <c r="K8336" t="s">
        <v>52</v>
      </c>
      <c r="L8336" t="s">
        <v>44</v>
      </c>
      <c r="M8336" t="s">
        <v>24</v>
      </c>
    </row>
    <row r="8337" spans="1:13">
      <c r="A8337" t="s">
        <v>17507</v>
      </c>
      <c r="B8337" t="s">
        <v>258</v>
      </c>
      <c r="C8337" t="s">
        <v>130</v>
      </c>
      <c r="D8337" t="s">
        <v>17508</v>
      </c>
      <c r="E8337" t="s">
        <v>17509</v>
      </c>
      <c r="F8337" t="s">
        <v>17410</v>
      </c>
      <c r="G8337" t="s">
        <v>261</v>
      </c>
      <c r="H8337" t="s">
        <v>130</v>
      </c>
      <c r="I8337" t="s">
        <v>20</v>
      </c>
      <c r="J8337" t="s">
        <v>113</v>
      </c>
      <c r="K8337" t="s">
        <v>22</v>
      </c>
      <c r="L8337" t="s">
        <v>44</v>
      </c>
      <c r="M8337" t="s">
        <v>24</v>
      </c>
    </row>
    <row r="8338" spans="1:13" hidden="1">
      <c r="A8338" t="s">
        <v>1136</v>
      </c>
      <c r="B8338" t="s">
        <v>249</v>
      </c>
      <c r="C8338" t="s">
        <v>55</v>
      </c>
      <c r="D8338" t="s">
        <v>17510</v>
      </c>
      <c r="E8338" t="s">
        <v>17511</v>
      </c>
      <c r="F8338" t="s">
        <v>17410</v>
      </c>
      <c r="G8338" t="s">
        <v>252</v>
      </c>
      <c r="H8338" t="s">
        <v>55</v>
      </c>
      <c r="I8338" t="s">
        <v>20</v>
      </c>
      <c r="J8338" t="s">
        <v>537</v>
      </c>
      <c r="K8338" t="s">
        <v>32</v>
      </c>
      <c r="L8338" t="s">
        <v>75</v>
      </c>
      <c r="M8338" t="s">
        <v>24</v>
      </c>
    </row>
    <row r="8339" spans="1:13">
      <c r="A8339" t="s">
        <v>17512</v>
      </c>
      <c r="B8339" t="s">
        <v>249</v>
      </c>
      <c r="C8339" t="s">
        <v>55</v>
      </c>
      <c r="D8339" t="s">
        <v>17513</v>
      </c>
      <c r="E8339" t="s">
        <v>17514</v>
      </c>
      <c r="F8339" t="s">
        <v>17410</v>
      </c>
      <c r="G8339" t="s">
        <v>252</v>
      </c>
      <c r="H8339" t="s">
        <v>55</v>
      </c>
      <c r="I8339" t="s">
        <v>20</v>
      </c>
      <c r="J8339" t="s">
        <v>88</v>
      </c>
      <c r="K8339" t="s">
        <v>32</v>
      </c>
      <c r="L8339" t="s">
        <v>44</v>
      </c>
      <c r="M8339" t="s">
        <v>24</v>
      </c>
    </row>
    <row r="8340" spans="1:13" hidden="1">
      <c r="A8340" t="s">
        <v>17515</v>
      </c>
      <c r="B8340" t="s">
        <v>258</v>
      </c>
      <c r="C8340" t="s">
        <v>130</v>
      </c>
      <c r="D8340" t="s">
        <v>17516</v>
      </c>
      <c r="E8340" t="s">
        <v>17517</v>
      </c>
      <c r="F8340" t="s">
        <v>17410</v>
      </c>
      <c r="G8340" t="s">
        <v>261</v>
      </c>
      <c r="H8340" t="s">
        <v>130</v>
      </c>
      <c r="I8340" t="s">
        <v>20</v>
      </c>
      <c r="J8340" t="s">
        <v>14559</v>
      </c>
      <c r="K8340" t="s">
        <v>32</v>
      </c>
      <c r="L8340" t="s">
        <v>75</v>
      </c>
      <c r="M8340" t="s">
        <v>24</v>
      </c>
    </row>
    <row r="8341" spans="1:13">
      <c r="A8341" t="s">
        <v>281</v>
      </c>
      <c r="B8341" t="s">
        <v>170</v>
      </c>
      <c r="C8341" t="s">
        <v>130</v>
      </c>
      <c r="D8341" t="s">
        <v>17518</v>
      </c>
      <c r="E8341" t="s">
        <v>17519</v>
      </c>
      <c r="F8341" t="s">
        <v>17410</v>
      </c>
      <c r="G8341" t="s">
        <v>173</v>
      </c>
      <c r="H8341" t="s">
        <v>130</v>
      </c>
      <c r="I8341" t="s">
        <v>20</v>
      </c>
      <c r="J8341" t="s">
        <v>5849</v>
      </c>
      <c r="K8341" t="s">
        <v>52</v>
      </c>
      <c r="L8341" t="s">
        <v>44</v>
      </c>
      <c r="M8341" t="s">
        <v>24</v>
      </c>
    </row>
    <row r="8342" spans="1:13">
      <c r="A8342" t="s">
        <v>281</v>
      </c>
      <c r="B8342" t="s">
        <v>170</v>
      </c>
      <c r="C8342" t="s">
        <v>130</v>
      </c>
      <c r="D8342" t="s">
        <v>17518</v>
      </c>
      <c r="E8342" t="s">
        <v>17519</v>
      </c>
      <c r="F8342" t="s">
        <v>17410</v>
      </c>
      <c r="G8342" t="s">
        <v>173</v>
      </c>
      <c r="H8342" t="s">
        <v>130</v>
      </c>
      <c r="I8342" t="s">
        <v>20</v>
      </c>
      <c r="J8342" t="s">
        <v>5849</v>
      </c>
      <c r="K8342" t="s">
        <v>52</v>
      </c>
      <c r="L8342" t="s">
        <v>44</v>
      </c>
      <c r="M8342" t="s">
        <v>24</v>
      </c>
    </row>
    <row r="8343" spans="1:13">
      <c r="A8343" t="s">
        <v>7600</v>
      </c>
      <c r="B8343" t="s">
        <v>258</v>
      </c>
      <c r="C8343" t="s">
        <v>130</v>
      </c>
      <c r="D8343" t="s">
        <v>17520</v>
      </c>
      <c r="E8343" t="s">
        <v>17521</v>
      </c>
      <c r="F8343" t="s">
        <v>17410</v>
      </c>
      <c r="G8343" t="s">
        <v>261</v>
      </c>
      <c r="H8343" t="s">
        <v>130</v>
      </c>
      <c r="I8343" t="s">
        <v>20</v>
      </c>
      <c r="J8343" t="s">
        <v>646</v>
      </c>
      <c r="K8343" t="s">
        <v>52</v>
      </c>
      <c r="L8343" t="s">
        <v>161</v>
      </c>
      <c r="M8343" t="s">
        <v>24</v>
      </c>
    </row>
    <row r="8344" spans="1:13">
      <c r="A8344" t="s">
        <v>39</v>
      </c>
      <c r="B8344" t="s">
        <v>40</v>
      </c>
      <c r="C8344" t="s">
        <v>15</v>
      </c>
      <c r="D8344" t="s">
        <v>17522</v>
      </c>
      <c r="E8344" t="s">
        <v>17523</v>
      </c>
      <c r="F8344" t="s">
        <v>17410</v>
      </c>
      <c r="G8344" t="s">
        <v>30</v>
      </c>
      <c r="H8344" t="s">
        <v>15</v>
      </c>
      <c r="I8344" t="s">
        <v>20</v>
      </c>
      <c r="J8344" t="s">
        <v>1142</v>
      </c>
      <c r="K8344" t="s">
        <v>32</v>
      </c>
      <c r="L8344" t="s">
        <v>44</v>
      </c>
      <c r="M8344" t="s">
        <v>24</v>
      </c>
    </row>
    <row r="8345" spans="1:13">
      <c r="A8345" t="s">
        <v>569</v>
      </c>
      <c r="B8345" t="s">
        <v>258</v>
      </c>
      <c r="C8345" t="s">
        <v>130</v>
      </c>
      <c r="D8345" t="s">
        <v>17524</v>
      </c>
      <c r="E8345" t="s">
        <v>17525</v>
      </c>
      <c r="F8345" t="s">
        <v>17410</v>
      </c>
      <c r="G8345" t="s">
        <v>261</v>
      </c>
      <c r="H8345" t="s">
        <v>130</v>
      </c>
      <c r="I8345" t="s">
        <v>20</v>
      </c>
      <c r="J8345" t="s">
        <v>1706</v>
      </c>
      <c r="K8345" t="s">
        <v>38</v>
      </c>
      <c r="L8345" t="s">
        <v>161</v>
      </c>
      <c r="M8345" t="s">
        <v>24</v>
      </c>
    </row>
    <row r="8346" spans="1:13">
      <c r="A8346" t="s">
        <v>1826</v>
      </c>
      <c r="B8346" t="s">
        <v>258</v>
      </c>
      <c r="C8346" t="s">
        <v>130</v>
      </c>
      <c r="D8346" t="s">
        <v>17526</v>
      </c>
      <c r="E8346" t="s">
        <v>17527</v>
      </c>
      <c r="F8346" t="s">
        <v>17410</v>
      </c>
      <c r="G8346" t="s">
        <v>289</v>
      </c>
      <c r="H8346" t="s">
        <v>130</v>
      </c>
      <c r="I8346" t="s">
        <v>20</v>
      </c>
      <c r="J8346" t="s">
        <v>151</v>
      </c>
      <c r="K8346" t="s">
        <v>38</v>
      </c>
      <c r="L8346" t="s">
        <v>44</v>
      </c>
      <c r="M8346" t="s">
        <v>24</v>
      </c>
    </row>
    <row r="8347" spans="1:13" hidden="1">
      <c r="A8347" t="s">
        <v>569</v>
      </c>
      <c r="B8347" t="s">
        <v>416</v>
      </c>
      <c r="C8347" t="s">
        <v>55</v>
      </c>
      <c r="D8347" t="s">
        <v>17528</v>
      </c>
      <c r="E8347" t="s">
        <v>17529</v>
      </c>
      <c r="F8347" t="s">
        <v>17410</v>
      </c>
      <c r="G8347" t="s">
        <v>126</v>
      </c>
      <c r="H8347" t="s">
        <v>55</v>
      </c>
      <c r="I8347" t="s">
        <v>20</v>
      </c>
      <c r="J8347" t="s">
        <v>199</v>
      </c>
      <c r="K8347" t="s">
        <v>22</v>
      </c>
      <c r="L8347" t="s">
        <v>75</v>
      </c>
      <c r="M8347" t="s">
        <v>24</v>
      </c>
    </row>
    <row r="8348" spans="1:13" hidden="1">
      <c r="A8348" t="s">
        <v>17530</v>
      </c>
      <c r="B8348" t="s">
        <v>123</v>
      </c>
      <c r="C8348" t="s">
        <v>55</v>
      </c>
      <c r="D8348" t="s">
        <v>17531</v>
      </c>
      <c r="E8348" t="s">
        <v>17532</v>
      </c>
      <c r="F8348" t="s">
        <v>17410</v>
      </c>
      <c r="G8348" t="s">
        <v>126</v>
      </c>
      <c r="H8348" t="s">
        <v>55</v>
      </c>
      <c r="I8348" t="s">
        <v>20</v>
      </c>
      <c r="J8348" t="s">
        <v>352</v>
      </c>
      <c r="K8348" t="s">
        <v>52</v>
      </c>
      <c r="L8348" t="s">
        <v>75</v>
      </c>
      <c r="M8348" t="s">
        <v>24</v>
      </c>
    </row>
    <row r="8349" spans="1:13" hidden="1">
      <c r="A8349" t="s">
        <v>373</v>
      </c>
      <c r="B8349" t="s">
        <v>294</v>
      </c>
      <c r="C8349" t="s">
        <v>70</v>
      </c>
      <c r="D8349" t="s">
        <v>17533</v>
      </c>
      <c r="E8349" t="s">
        <v>17534</v>
      </c>
      <c r="F8349" t="s">
        <v>17410</v>
      </c>
      <c r="G8349" t="s">
        <v>297</v>
      </c>
      <c r="H8349" t="s">
        <v>70</v>
      </c>
      <c r="I8349" t="s">
        <v>20</v>
      </c>
      <c r="J8349" t="s">
        <v>143</v>
      </c>
      <c r="K8349" t="s">
        <v>32</v>
      </c>
      <c r="L8349" t="s">
        <v>75</v>
      </c>
      <c r="M8349" t="s">
        <v>24</v>
      </c>
    </row>
    <row r="8350" spans="1:13" hidden="1">
      <c r="A8350" t="s">
        <v>436</v>
      </c>
      <c r="B8350" t="s">
        <v>380</v>
      </c>
      <c r="C8350" t="s">
        <v>70</v>
      </c>
      <c r="D8350" t="s">
        <v>17535</v>
      </c>
      <c r="E8350" t="s">
        <v>17536</v>
      </c>
      <c r="F8350" t="s">
        <v>17410</v>
      </c>
      <c r="G8350" t="s">
        <v>147</v>
      </c>
      <c r="H8350" t="s">
        <v>55</v>
      </c>
      <c r="I8350" t="s">
        <v>20</v>
      </c>
      <c r="J8350" t="s">
        <v>1142</v>
      </c>
      <c r="K8350" t="s">
        <v>32</v>
      </c>
      <c r="L8350" t="s">
        <v>75</v>
      </c>
      <c r="M8350" t="s">
        <v>24</v>
      </c>
    </row>
    <row r="8351" spans="1:13" hidden="1">
      <c r="A8351" t="s">
        <v>17537</v>
      </c>
      <c r="B8351" t="s">
        <v>156</v>
      </c>
      <c r="C8351" t="s">
        <v>55</v>
      </c>
      <c r="D8351" t="s">
        <v>17538</v>
      </c>
      <c r="E8351" t="s">
        <v>17539</v>
      </c>
      <c r="F8351" t="s">
        <v>17410</v>
      </c>
      <c r="G8351" t="s">
        <v>159</v>
      </c>
      <c r="H8351" t="s">
        <v>55</v>
      </c>
      <c r="I8351" t="s">
        <v>20</v>
      </c>
      <c r="J8351" t="s">
        <v>363</v>
      </c>
      <c r="K8351" t="s">
        <v>52</v>
      </c>
      <c r="L8351" t="s">
        <v>75</v>
      </c>
      <c r="M8351" t="s">
        <v>24</v>
      </c>
    </row>
    <row r="8352" spans="1:13" hidden="1">
      <c r="A8352" t="s">
        <v>563</v>
      </c>
      <c r="B8352" t="s">
        <v>156</v>
      </c>
      <c r="C8352" t="s">
        <v>55</v>
      </c>
      <c r="D8352" t="s">
        <v>17540</v>
      </c>
      <c r="E8352" t="s">
        <v>17541</v>
      </c>
      <c r="F8352" t="s">
        <v>17410</v>
      </c>
      <c r="G8352" t="s">
        <v>159</v>
      </c>
      <c r="H8352" t="s">
        <v>55</v>
      </c>
      <c r="I8352" t="s">
        <v>20</v>
      </c>
      <c r="J8352" t="s">
        <v>646</v>
      </c>
      <c r="K8352" t="s">
        <v>52</v>
      </c>
      <c r="L8352" t="s">
        <v>75</v>
      </c>
      <c r="M8352" t="s">
        <v>24</v>
      </c>
    </row>
    <row r="8353" spans="1:13" hidden="1">
      <c r="A8353" t="s">
        <v>281</v>
      </c>
      <c r="B8353" t="s">
        <v>156</v>
      </c>
      <c r="C8353" t="s">
        <v>55</v>
      </c>
      <c r="D8353" t="s">
        <v>17542</v>
      </c>
      <c r="E8353" t="s">
        <v>17543</v>
      </c>
      <c r="F8353" t="s">
        <v>17410</v>
      </c>
      <c r="G8353" t="s">
        <v>159</v>
      </c>
      <c r="H8353" t="s">
        <v>55</v>
      </c>
      <c r="I8353" t="s">
        <v>20</v>
      </c>
      <c r="J8353" t="s">
        <v>94</v>
      </c>
      <c r="K8353" t="s">
        <v>38</v>
      </c>
      <c r="L8353" t="s">
        <v>75</v>
      </c>
      <c r="M8353" t="s">
        <v>24</v>
      </c>
    </row>
    <row r="8354" spans="1:13" hidden="1">
      <c r="A8354" t="s">
        <v>17544</v>
      </c>
      <c r="B8354" t="s">
        <v>156</v>
      </c>
      <c r="C8354" t="s">
        <v>55</v>
      </c>
      <c r="D8354" t="s">
        <v>17545</v>
      </c>
      <c r="E8354" t="s">
        <v>17546</v>
      </c>
      <c r="F8354" t="s">
        <v>17410</v>
      </c>
      <c r="G8354" t="s">
        <v>159</v>
      </c>
      <c r="H8354" t="s">
        <v>55</v>
      </c>
      <c r="I8354" t="s">
        <v>20</v>
      </c>
      <c r="J8354" t="s">
        <v>262</v>
      </c>
      <c r="K8354" t="s">
        <v>52</v>
      </c>
      <c r="L8354" t="s">
        <v>75</v>
      </c>
      <c r="M8354" t="s">
        <v>24</v>
      </c>
    </row>
    <row r="8355" spans="1:13" hidden="1">
      <c r="A8355" t="s">
        <v>98</v>
      </c>
      <c r="B8355" t="s">
        <v>54</v>
      </c>
      <c r="C8355" t="s">
        <v>55</v>
      </c>
      <c r="D8355" t="s">
        <v>17547</v>
      </c>
      <c r="E8355" t="s">
        <v>17548</v>
      </c>
      <c r="F8355" t="s">
        <v>17410</v>
      </c>
      <c r="G8355" t="s">
        <v>101</v>
      </c>
      <c r="H8355" t="s">
        <v>55</v>
      </c>
      <c r="I8355" t="s">
        <v>20</v>
      </c>
      <c r="J8355" t="s">
        <v>209</v>
      </c>
      <c r="K8355" t="s">
        <v>52</v>
      </c>
      <c r="L8355" t="s">
        <v>75</v>
      </c>
      <c r="M8355" t="s">
        <v>24</v>
      </c>
    </row>
    <row r="8356" spans="1:13">
      <c r="A8356" t="s">
        <v>4619</v>
      </c>
      <c r="B8356" t="s">
        <v>326</v>
      </c>
      <c r="C8356" t="s">
        <v>55</v>
      </c>
      <c r="D8356" t="s">
        <v>17549</v>
      </c>
      <c r="E8356" t="s">
        <v>17550</v>
      </c>
      <c r="F8356" t="s">
        <v>17410</v>
      </c>
      <c r="G8356" t="s">
        <v>147</v>
      </c>
      <c r="H8356" t="s">
        <v>55</v>
      </c>
      <c r="I8356" t="s">
        <v>20</v>
      </c>
      <c r="J8356" t="s">
        <v>1145</v>
      </c>
      <c r="K8356" t="s">
        <v>22</v>
      </c>
      <c r="L8356" t="s">
        <v>44</v>
      </c>
      <c r="M8356" t="s">
        <v>24</v>
      </c>
    </row>
    <row r="8357" spans="1:13">
      <c r="A8357" t="s">
        <v>17551</v>
      </c>
      <c r="B8357" t="s">
        <v>294</v>
      </c>
      <c r="C8357" t="s">
        <v>70</v>
      </c>
      <c r="D8357" t="s">
        <v>17552</v>
      </c>
      <c r="E8357" t="s">
        <v>17553</v>
      </c>
      <c r="F8357" t="s">
        <v>17410</v>
      </c>
      <c r="G8357" t="s">
        <v>297</v>
      </c>
      <c r="H8357" t="s">
        <v>70</v>
      </c>
      <c r="I8357" t="s">
        <v>20</v>
      </c>
      <c r="J8357" t="s">
        <v>113</v>
      </c>
      <c r="K8357" t="s">
        <v>22</v>
      </c>
      <c r="L8357" t="s">
        <v>161</v>
      </c>
      <c r="M8357" t="s">
        <v>24</v>
      </c>
    </row>
    <row r="8358" spans="1:13">
      <c r="A8358" t="s">
        <v>10211</v>
      </c>
      <c r="B8358" t="s">
        <v>294</v>
      </c>
      <c r="C8358" t="s">
        <v>70</v>
      </c>
      <c r="D8358" t="s">
        <v>17554</v>
      </c>
      <c r="E8358" t="s">
        <v>17555</v>
      </c>
      <c r="F8358" t="s">
        <v>17410</v>
      </c>
      <c r="G8358" t="s">
        <v>297</v>
      </c>
      <c r="H8358" t="s">
        <v>70</v>
      </c>
      <c r="I8358" t="s">
        <v>20</v>
      </c>
      <c r="J8358" t="s">
        <v>1338</v>
      </c>
      <c r="K8358" t="s">
        <v>22</v>
      </c>
      <c r="L8358" t="s">
        <v>44</v>
      </c>
      <c r="M8358" t="s">
        <v>24</v>
      </c>
    </row>
    <row r="8359" spans="1:13">
      <c r="A8359" t="s">
        <v>10211</v>
      </c>
      <c r="B8359" t="s">
        <v>294</v>
      </c>
      <c r="C8359" t="s">
        <v>70</v>
      </c>
      <c r="D8359" t="s">
        <v>17554</v>
      </c>
      <c r="E8359" t="s">
        <v>17555</v>
      </c>
      <c r="F8359" t="s">
        <v>17410</v>
      </c>
      <c r="G8359" t="s">
        <v>297</v>
      </c>
      <c r="H8359" t="s">
        <v>70</v>
      </c>
      <c r="I8359" t="s">
        <v>20</v>
      </c>
      <c r="J8359" t="s">
        <v>1338</v>
      </c>
      <c r="K8359" t="s">
        <v>22</v>
      </c>
      <c r="L8359" t="s">
        <v>44</v>
      </c>
      <c r="M8359" t="s">
        <v>24</v>
      </c>
    </row>
    <row r="8360" spans="1:13">
      <c r="A8360" t="s">
        <v>5671</v>
      </c>
      <c r="B8360" t="s">
        <v>1198</v>
      </c>
      <c r="C8360" t="s">
        <v>70</v>
      </c>
      <c r="D8360" t="s">
        <v>17556</v>
      </c>
      <c r="E8360" t="s">
        <v>17557</v>
      </c>
      <c r="F8360" t="s">
        <v>17410</v>
      </c>
      <c r="G8360" t="s">
        <v>297</v>
      </c>
      <c r="H8360" t="s">
        <v>70</v>
      </c>
      <c r="I8360" t="s">
        <v>20</v>
      </c>
      <c r="J8360" t="s">
        <v>14947</v>
      </c>
      <c r="K8360" t="s">
        <v>32</v>
      </c>
      <c r="L8360" t="s">
        <v>44</v>
      </c>
      <c r="M8360" t="s">
        <v>24</v>
      </c>
    </row>
    <row r="8361" spans="1:13">
      <c r="A8361" t="s">
        <v>5671</v>
      </c>
      <c r="B8361" t="s">
        <v>1198</v>
      </c>
      <c r="C8361" t="s">
        <v>70</v>
      </c>
      <c r="D8361" t="s">
        <v>17558</v>
      </c>
      <c r="E8361" t="s">
        <v>17559</v>
      </c>
      <c r="F8361" t="s">
        <v>17410</v>
      </c>
      <c r="G8361" t="s">
        <v>297</v>
      </c>
      <c r="H8361" t="s">
        <v>70</v>
      </c>
      <c r="I8361" t="s">
        <v>20</v>
      </c>
      <c r="J8361" t="s">
        <v>504</v>
      </c>
      <c r="K8361" t="s">
        <v>32</v>
      </c>
      <c r="L8361" t="s">
        <v>44</v>
      </c>
      <c r="M8361" t="s">
        <v>24</v>
      </c>
    </row>
    <row r="8362" spans="1:13" hidden="1">
      <c r="A8362" t="s">
        <v>1107</v>
      </c>
      <c r="B8362" t="s">
        <v>380</v>
      </c>
      <c r="C8362" t="s">
        <v>70</v>
      </c>
      <c r="D8362" t="s">
        <v>17560</v>
      </c>
      <c r="E8362" t="s">
        <v>17561</v>
      </c>
      <c r="F8362" t="s">
        <v>17410</v>
      </c>
      <c r="G8362" t="s">
        <v>383</v>
      </c>
      <c r="H8362" t="s">
        <v>70</v>
      </c>
      <c r="I8362" t="s">
        <v>20</v>
      </c>
      <c r="J8362" t="s">
        <v>384</v>
      </c>
      <c r="K8362" t="s">
        <v>22</v>
      </c>
      <c r="L8362" t="s">
        <v>75</v>
      </c>
      <c r="M8362" t="s">
        <v>24</v>
      </c>
    </row>
    <row r="8363" spans="1:13">
      <c r="A8363" t="s">
        <v>6849</v>
      </c>
      <c r="B8363" t="s">
        <v>182</v>
      </c>
      <c r="C8363" t="s">
        <v>70</v>
      </c>
      <c r="D8363" t="s">
        <v>17562</v>
      </c>
      <c r="E8363" t="s">
        <v>17563</v>
      </c>
      <c r="F8363" t="s">
        <v>17410</v>
      </c>
      <c r="G8363" t="s">
        <v>73</v>
      </c>
      <c r="H8363" t="s">
        <v>70</v>
      </c>
      <c r="I8363" t="s">
        <v>20</v>
      </c>
      <c r="J8363" t="s">
        <v>819</v>
      </c>
      <c r="K8363" t="s">
        <v>38</v>
      </c>
      <c r="L8363" t="s">
        <v>23</v>
      </c>
      <c r="M8363" t="s">
        <v>24</v>
      </c>
    </row>
    <row r="8364" spans="1:13" hidden="1">
      <c r="A8364" t="s">
        <v>60</v>
      </c>
      <c r="B8364" t="s">
        <v>353</v>
      </c>
      <c r="C8364" t="s">
        <v>70</v>
      </c>
      <c r="D8364" t="s">
        <v>17564</v>
      </c>
      <c r="E8364" t="s">
        <v>17565</v>
      </c>
      <c r="F8364" t="s">
        <v>17410</v>
      </c>
      <c r="G8364" t="s">
        <v>73</v>
      </c>
      <c r="H8364" t="s">
        <v>70</v>
      </c>
      <c r="I8364" t="s">
        <v>20</v>
      </c>
      <c r="J8364" t="s">
        <v>1094</v>
      </c>
      <c r="K8364" t="s">
        <v>38</v>
      </c>
      <c r="L8364" t="s">
        <v>75</v>
      </c>
      <c r="M8364" t="s">
        <v>24</v>
      </c>
    </row>
    <row r="8365" spans="1:13">
      <c r="A8365" t="s">
        <v>17566</v>
      </c>
      <c r="B8365" t="s">
        <v>182</v>
      </c>
      <c r="C8365" t="s">
        <v>70</v>
      </c>
      <c r="D8365" t="s">
        <v>17567</v>
      </c>
      <c r="E8365" t="s">
        <v>17568</v>
      </c>
      <c r="F8365" t="s">
        <v>17410</v>
      </c>
      <c r="G8365" t="s">
        <v>73</v>
      </c>
      <c r="H8365" t="s">
        <v>70</v>
      </c>
      <c r="I8365" t="s">
        <v>20</v>
      </c>
      <c r="J8365" t="s">
        <v>59</v>
      </c>
      <c r="K8365" t="s">
        <v>38</v>
      </c>
      <c r="L8365" t="s">
        <v>44</v>
      </c>
      <c r="M8365" t="s">
        <v>24</v>
      </c>
    </row>
    <row r="8366" spans="1:13">
      <c r="A8366" t="s">
        <v>1128</v>
      </c>
      <c r="B8366" t="s">
        <v>46</v>
      </c>
      <c r="C8366" t="s">
        <v>47</v>
      </c>
      <c r="D8366" t="s">
        <v>17569</v>
      </c>
      <c r="E8366" t="s">
        <v>17570</v>
      </c>
      <c r="F8366" t="s">
        <v>17410</v>
      </c>
      <c r="G8366" t="s">
        <v>229</v>
      </c>
      <c r="H8366" t="s">
        <v>47</v>
      </c>
      <c r="I8366" t="s">
        <v>20</v>
      </c>
      <c r="J8366" t="s">
        <v>850</v>
      </c>
      <c r="K8366" t="s">
        <v>32</v>
      </c>
      <c r="L8366" t="s">
        <v>44</v>
      </c>
      <c r="M8366" t="s">
        <v>24</v>
      </c>
    </row>
    <row r="8367" spans="1:13">
      <c r="A8367" t="s">
        <v>2528</v>
      </c>
      <c r="B8367" t="s">
        <v>14</v>
      </c>
      <c r="C8367" t="s">
        <v>15</v>
      </c>
      <c r="D8367" t="s">
        <v>17571</v>
      </c>
      <c r="E8367" t="s">
        <v>17572</v>
      </c>
      <c r="F8367" t="s">
        <v>17410</v>
      </c>
      <c r="G8367" t="s">
        <v>19</v>
      </c>
      <c r="H8367" t="s">
        <v>15</v>
      </c>
      <c r="I8367" t="s">
        <v>20</v>
      </c>
      <c r="J8367" t="s">
        <v>363</v>
      </c>
      <c r="K8367" t="s">
        <v>52</v>
      </c>
      <c r="L8367" t="s">
        <v>44</v>
      </c>
      <c r="M8367" t="s">
        <v>24</v>
      </c>
    </row>
    <row r="8368" spans="1:13" hidden="1">
      <c r="A8368" t="s">
        <v>10705</v>
      </c>
      <c r="B8368" t="s">
        <v>300</v>
      </c>
      <c r="C8368" t="s">
        <v>47</v>
      </c>
      <c r="D8368" t="s">
        <v>17573</v>
      </c>
      <c r="E8368" t="s">
        <v>17574</v>
      </c>
      <c r="F8368" t="s">
        <v>17410</v>
      </c>
      <c r="G8368" t="s">
        <v>303</v>
      </c>
      <c r="H8368" t="s">
        <v>47</v>
      </c>
      <c r="I8368" t="s">
        <v>20</v>
      </c>
      <c r="J8368" t="s">
        <v>324</v>
      </c>
      <c r="K8368" t="s">
        <v>52</v>
      </c>
      <c r="L8368" t="s">
        <v>75</v>
      </c>
      <c r="M8368" t="s">
        <v>24</v>
      </c>
    </row>
    <row r="8369" spans="1:13" hidden="1">
      <c r="A8369" t="s">
        <v>436</v>
      </c>
      <c r="B8369" t="s">
        <v>380</v>
      </c>
      <c r="C8369" t="s">
        <v>70</v>
      </c>
      <c r="D8369" t="s">
        <v>17575</v>
      </c>
      <c r="E8369" t="s">
        <v>17576</v>
      </c>
      <c r="F8369" t="s">
        <v>17410</v>
      </c>
      <c r="G8369" t="s">
        <v>383</v>
      </c>
      <c r="H8369" t="s">
        <v>70</v>
      </c>
      <c r="I8369" t="s">
        <v>20</v>
      </c>
      <c r="J8369" t="s">
        <v>17577</v>
      </c>
      <c r="K8369" t="s">
        <v>52</v>
      </c>
      <c r="L8369" t="s">
        <v>75</v>
      </c>
      <c r="M8369" t="s">
        <v>24</v>
      </c>
    </row>
    <row r="8370" spans="1:13">
      <c r="A8370" t="s">
        <v>436</v>
      </c>
      <c r="B8370" t="s">
        <v>380</v>
      </c>
      <c r="C8370" t="s">
        <v>70</v>
      </c>
      <c r="D8370" t="s">
        <v>17578</v>
      </c>
      <c r="E8370" t="s">
        <v>17579</v>
      </c>
      <c r="F8370" t="s">
        <v>17410</v>
      </c>
      <c r="G8370" t="s">
        <v>383</v>
      </c>
      <c r="H8370" t="s">
        <v>70</v>
      </c>
      <c r="I8370" t="s">
        <v>20</v>
      </c>
      <c r="J8370" t="s">
        <v>2189</v>
      </c>
      <c r="K8370" t="s">
        <v>52</v>
      </c>
      <c r="L8370" t="s">
        <v>44</v>
      </c>
      <c r="M8370" t="s">
        <v>24</v>
      </c>
    </row>
    <row r="8371" spans="1:13" hidden="1">
      <c r="A8371" t="s">
        <v>17580</v>
      </c>
      <c r="B8371" t="s">
        <v>399</v>
      </c>
      <c r="C8371" t="s">
        <v>55</v>
      </c>
      <c r="D8371" t="s">
        <v>17581</v>
      </c>
      <c r="E8371" t="s">
        <v>17582</v>
      </c>
      <c r="F8371" t="s">
        <v>17410</v>
      </c>
      <c r="G8371" t="s">
        <v>126</v>
      </c>
      <c r="H8371" t="s">
        <v>55</v>
      </c>
      <c r="I8371" t="s">
        <v>20</v>
      </c>
      <c r="J8371" t="s">
        <v>51</v>
      </c>
      <c r="K8371" t="s">
        <v>52</v>
      </c>
      <c r="L8371" t="s">
        <v>75</v>
      </c>
      <c r="M8371" t="s">
        <v>24</v>
      </c>
    </row>
    <row r="8372" spans="1:13">
      <c r="A8372" t="s">
        <v>3004</v>
      </c>
      <c r="B8372" t="s">
        <v>416</v>
      </c>
      <c r="C8372" t="s">
        <v>55</v>
      </c>
      <c r="D8372" t="s">
        <v>17583</v>
      </c>
      <c r="E8372" t="s">
        <v>17584</v>
      </c>
      <c r="F8372" t="s">
        <v>17410</v>
      </c>
      <c r="G8372" t="s">
        <v>126</v>
      </c>
      <c r="H8372" t="s">
        <v>55</v>
      </c>
      <c r="I8372" t="s">
        <v>20</v>
      </c>
      <c r="J8372" t="s">
        <v>209</v>
      </c>
      <c r="K8372" t="s">
        <v>52</v>
      </c>
      <c r="L8372" t="s">
        <v>44</v>
      </c>
      <c r="M8372" t="s">
        <v>24</v>
      </c>
    </row>
    <row r="8373" spans="1:13" hidden="1">
      <c r="A8373" t="s">
        <v>12420</v>
      </c>
      <c r="B8373" t="s">
        <v>399</v>
      </c>
      <c r="C8373" t="s">
        <v>55</v>
      </c>
      <c r="D8373" t="s">
        <v>17585</v>
      </c>
      <c r="E8373" t="s">
        <v>17586</v>
      </c>
      <c r="F8373" t="s">
        <v>17410</v>
      </c>
      <c r="G8373" t="s">
        <v>126</v>
      </c>
      <c r="H8373" t="s">
        <v>55</v>
      </c>
      <c r="I8373" t="s">
        <v>20</v>
      </c>
      <c r="J8373" t="s">
        <v>88</v>
      </c>
      <c r="K8373" t="s">
        <v>32</v>
      </c>
      <c r="L8373" t="s">
        <v>75</v>
      </c>
      <c r="M8373" t="s">
        <v>24</v>
      </c>
    </row>
    <row r="8374" spans="1:13">
      <c r="A8374" t="s">
        <v>2895</v>
      </c>
      <c r="B8374" t="s">
        <v>176</v>
      </c>
      <c r="C8374" t="s">
        <v>47</v>
      </c>
      <c r="D8374" t="s">
        <v>17587</v>
      </c>
      <c r="E8374" t="s">
        <v>17588</v>
      </c>
      <c r="F8374" t="s">
        <v>17410</v>
      </c>
      <c r="G8374" t="s">
        <v>58</v>
      </c>
      <c r="H8374" t="s">
        <v>47</v>
      </c>
      <c r="I8374" t="s">
        <v>20</v>
      </c>
      <c r="J8374" t="s">
        <v>4693</v>
      </c>
      <c r="K8374" t="s">
        <v>32</v>
      </c>
      <c r="L8374" t="s">
        <v>44</v>
      </c>
      <c r="M8374" t="s">
        <v>24</v>
      </c>
    </row>
    <row r="8375" spans="1:13" hidden="1">
      <c r="A8375" t="s">
        <v>487</v>
      </c>
      <c r="B8375" t="s">
        <v>176</v>
      </c>
      <c r="C8375" t="s">
        <v>47</v>
      </c>
      <c r="D8375" t="s">
        <v>17589</v>
      </c>
      <c r="E8375" t="s">
        <v>17590</v>
      </c>
      <c r="F8375" t="s">
        <v>17410</v>
      </c>
      <c r="G8375" t="s">
        <v>58</v>
      </c>
      <c r="H8375" t="s">
        <v>47</v>
      </c>
      <c r="I8375" t="s">
        <v>20</v>
      </c>
      <c r="J8375" t="s">
        <v>148</v>
      </c>
      <c r="K8375" t="s">
        <v>22</v>
      </c>
      <c r="L8375" t="s">
        <v>75</v>
      </c>
      <c r="M8375" t="s">
        <v>24</v>
      </c>
    </row>
    <row r="8376" spans="1:13">
      <c r="A8376" t="s">
        <v>17591</v>
      </c>
      <c r="B8376" t="s">
        <v>176</v>
      </c>
      <c r="C8376" t="s">
        <v>47</v>
      </c>
      <c r="D8376" t="s">
        <v>17592</v>
      </c>
      <c r="E8376" t="s">
        <v>17593</v>
      </c>
      <c r="F8376" t="s">
        <v>17410</v>
      </c>
      <c r="G8376" t="s">
        <v>58</v>
      </c>
      <c r="H8376" t="s">
        <v>47</v>
      </c>
      <c r="I8376" t="s">
        <v>20</v>
      </c>
      <c r="J8376" t="s">
        <v>187</v>
      </c>
      <c r="K8376" t="s">
        <v>52</v>
      </c>
      <c r="L8376" t="s">
        <v>23</v>
      </c>
      <c r="M8376" t="s">
        <v>24</v>
      </c>
    </row>
    <row r="8377" spans="1:13" hidden="1">
      <c r="A8377" t="s">
        <v>254</v>
      </c>
      <c r="B8377" t="s">
        <v>46</v>
      </c>
      <c r="C8377" t="s">
        <v>47</v>
      </c>
      <c r="D8377" t="s">
        <v>17594</v>
      </c>
      <c r="E8377" t="s">
        <v>17595</v>
      </c>
      <c r="F8377" t="s">
        <v>17410</v>
      </c>
      <c r="G8377" t="s">
        <v>229</v>
      </c>
      <c r="H8377" t="s">
        <v>47</v>
      </c>
      <c r="I8377" t="s">
        <v>20</v>
      </c>
      <c r="J8377" t="s">
        <v>151</v>
      </c>
      <c r="K8377" t="s">
        <v>38</v>
      </c>
      <c r="L8377" t="s">
        <v>75</v>
      </c>
      <c r="M8377" t="s">
        <v>24</v>
      </c>
    </row>
    <row r="8378" spans="1:13">
      <c r="A8378" t="s">
        <v>1996</v>
      </c>
      <c r="B8378" t="s">
        <v>61</v>
      </c>
      <c r="C8378" t="s">
        <v>62</v>
      </c>
      <c r="D8378" t="s">
        <v>17596</v>
      </c>
      <c r="E8378" t="s">
        <v>17597</v>
      </c>
      <c r="F8378" t="s">
        <v>17410</v>
      </c>
      <c r="G8378" t="s">
        <v>65</v>
      </c>
      <c r="H8378" t="s">
        <v>62</v>
      </c>
      <c r="I8378" t="s">
        <v>20</v>
      </c>
      <c r="J8378" t="s">
        <v>59</v>
      </c>
      <c r="K8378" t="s">
        <v>38</v>
      </c>
      <c r="L8378" t="s">
        <v>44</v>
      </c>
      <c r="M8378" t="s">
        <v>24</v>
      </c>
    </row>
    <row r="8379" spans="1:13">
      <c r="A8379" t="s">
        <v>1996</v>
      </c>
      <c r="B8379" t="s">
        <v>61</v>
      </c>
      <c r="C8379" t="s">
        <v>62</v>
      </c>
      <c r="D8379" t="s">
        <v>17596</v>
      </c>
      <c r="E8379" t="s">
        <v>17597</v>
      </c>
      <c r="F8379" t="s">
        <v>17410</v>
      </c>
      <c r="G8379" t="s">
        <v>65</v>
      </c>
      <c r="H8379" t="s">
        <v>62</v>
      </c>
      <c r="I8379" t="s">
        <v>20</v>
      </c>
      <c r="J8379" t="s">
        <v>59</v>
      </c>
      <c r="K8379" t="s">
        <v>38</v>
      </c>
      <c r="L8379" t="s">
        <v>44</v>
      </c>
      <c r="M8379" t="s">
        <v>24</v>
      </c>
    </row>
    <row r="8380" spans="1:13">
      <c r="A8380" t="s">
        <v>9501</v>
      </c>
      <c r="B8380" t="s">
        <v>176</v>
      </c>
      <c r="C8380" t="s">
        <v>47</v>
      </c>
      <c r="D8380" t="s">
        <v>17598</v>
      </c>
      <c r="E8380" t="s">
        <v>17599</v>
      </c>
      <c r="F8380" t="s">
        <v>17410</v>
      </c>
      <c r="G8380" t="s">
        <v>58</v>
      </c>
      <c r="H8380" t="s">
        <v>47</v>
      </c>
      <c r="I8380" t="s">
        <v>20</v>
      </c>
      <c r="J8380" t="s">
        <v>37</v>
      </c>
      <c r="K8380" t="s">
        <v>38</v>
      </c>
      <c r="L8380" t="s">
        <v>44</v>
      </c>
      <c r="M8380" t="s">
        <v>24</v>
      </c>
    </row>
    <row r="8381" spans="1:13">
      <c r="A8381" t="s">
        <v>519</v>
      </c>
      <c r="B8381" t="s">
        <v>214</v>
      </c>
      <c r="C8381" t="s">
        <v>62</v>
      </c>
      <c r="D8381" t="s">
        <v>17600</v>
      </c>
      <c r="E8381" t="s">
        <v>17601</v>
      </c>
      <c r="F8381" t="s">
        <v>17410</v>
      </c>
      <c r="G8381" t="s">
        <v>65</v>
      </c>
      <c r="H8381" t="s">
        <v>62</v>
      </c>
      <c r="I8381" t="s">
        <v>20</v>
      </c>
      <c r="J8381" t="s">
        <v>819</v>
      </c>
      <c r="K8381" t="s">
        <v>38</v>
      </c>
      <c r="L8381" t="s">
        <v>44</v>
      </c>
      <c r="M8381" t="s">
        <v>24</v>
      </c>
    </row>
    <row r="8382" spans="1:13">
      <c r="A8382" t="s">
        <v>519</v>
      </c>
      <c r="B8382" t="s">
        <v>214</v>
      </c>
      <c r="C8382" t="s">
        <v>62</v>
      </c>
      <c r="D8382" t="s">
        <v>17600</v>
      </c>
      <c r="E8382" t="s">
        <v>17601</v>
      </c>
      <c r="F8382" t="s">
        <v>17410</v>
      </c>
      <c r="G8382" t="s">
        <v>65</v>
      </c>
      <c r="H8382" t="s">
        <v>62</v>
      </c>
      <c r="I8382" t="s">
        <v>20</v>
      </c>
      <c r="J8382" t="s">
        <v>819</v>
      </c>
      <c r="K8382" t="s">
        <v>38</v>
      </c>
      <c r="L8382" t="s">
        <v>44</v>
      </c>
      <c r="M8382" t="s">
        <v>24</v>
      </c>
    </row>
    <row r="8383" spans="1:13">
      <c r="A8383" t="s">
        <v>519</v>
      </c>
      <c r="B8383" t="s">
        <v>214</v>
      </c>
      <c r="C8383" t="s">
        <v>62</v>
      </c>
      <c r="D8383" t="s">
        <v>17600</v>
      </c>
      <c r="E8383" t="s">
        <v>17601</v>
      </c>
      <c r="F8383" t="s">
        <v>17410</v>
      </c>
      <c r="G8383" t="s">
        <v>65</v>
      </c>
      <c r="H8383" t="s">
        <v>62</v>
      </c>
      <c r="I8383" t="s">
        <v>20</v>
      </c>
      <c r="J8383" t="s">
        <v>819</v>
      </c>
      <c r="K8383" t="s">
        <v>38</v>
      </c>
      <c r="L8383" t="s">
        <v>44</v>
      </c>
      <c r="M8383" t="s">
        <v>24</v>
      </c>
    </row>
    <row r="8384" spans="1:13" hidden="1">
      <c r="A8384" t="s">
        <v>332</v>
      </c>
      <c r="B8384" t="s">
        <v>170</v>
      </c>
      <c r="C8384" t="s">
        <v>130</v>
      </c>
      <c r="D8384" t="s">
        <v>17602</v>
      </c>
      <c r="E8384" t="s">
        <v>17603</v>
      </c>
      <c r="F8384" t="s">
        <v>17410</v>
      </c>
      <c r="G8384" t="s">
        <v>173</v>
      </c>
      <c r="H8384" t="s">
        <v>130</v>
      </c>
      <c r="I8384" t="s">
        <v>20</v>
      </c>
      <c r="J8384" t="s">
        <v>31</v>
      </c>
      <c r="K8384" t="s">
        <v>32</v>
      </c>
      <c r="L8384" t="s">
        <v>75</v>
      </c>
      <c r="M8384" t="s">
        <v>24</v>
      </c>
    </row>
    <row r="8385" spans="1:13" hidden="1">
      <c r="A8385" t="s">
        <v>243</v>
      </c>
      <c r="B8385" t="s">
        <v>681</v>
      </c>
      <c r="C8385" t="s">
        <v>130</v>
      </c>
      <c r="D8385" t="s">
        <v>17604</v>
      </c>
      <c r="E8385" t="s">
        <v>17605</v>
      </c>
      <c r="F8385" t="s">
        <v>17410</v>
      </c>
      <c r="G8385" t="s">
        <v>562</v>
      </c>
      <c r="H8385" t="s">
        <v>130</v>
      </c>
      <c r="I8385" t="s">
        <v>20</v>
      </c>
      <c r="J8385" t="s">
        <v>174</v>
      </c>
      <c r="K8385" t="s">
        <v>32</v>
      </c>
      <c r="L8385" t="s">
        <v>75</v>
      </c>
      <c r="M8385" t="s">
        <v>24</v>
      </c>
    </row>
    <row r="8386" spans="1:13" hidden="1">
      <c r="A8386" t="s">
        <v>3796</v>
      </c>
      <c r="B8386" t="s">
        <v>170</v>
      </c>
      <c r="C8386" t="s">
        <v>130</v>
      </c>
      <c r="D8386" t="s">
        <v>17606</v>
      </c>
      <c r="E8386" t="s">
        <v>17607</v>
      </c>
      <c r="F8386" t="s">
        <v>17410</v>
      </c>
      <c r="G8386" t="s">
        <v>173</v>
      </c>
      <c r="H8386" t="s">
        <v>130</v>
      </c>
      <c r="I8386" t="s">
        <v>20</v>
      </c>
      <c r="J8386" t="s">
        <v>113</v>
      </c>
      <c r="K8386" t="s">
        <v>22</v>
      </c>
      <c r="L8386" t="s">
        <v>75</v>
      </c>
      <c r="M8386" t="s">
        <v>24</v>
      </c>
    </row>
    <row r="8387" spans="1:13">
      <c r="A8387" t="s">
        <v>964</v>
      </c>
      <c r="B8387" t="s">
        <v>170</v>
      </c>
      <c r="C8387" t="s">
        <v>130</v>
      </c>
      <c r="D8387" t="s">
        <v>17608</v>
      </c>
      <c r="E8387" t="s">
        <v>17609</v>
      </c>
      <c r="F8387" t="s">
        <v>17410</v>
      </c>
      <c r="G8387" t="s">
        <v>173</v>
      </c>
      <c r="H8387" t="s">
        <v>130</v>
      </c>
      <c r="I8387" t="s">
        <v>20</v>
      </c>
      <c r="J8387" t="s">
        <v>88</v>
      </c>
      <c r="K8387" t="s">
        <v>32</v>
      </c>
      <c r="L8387" t="s">
        <v>44</v>
      </c>
      <c r="M8387" t="s">
        <v>24</v>
      </c>
    </row>
    <row r="8388" spans="1:13" hidden="1">
      <c r="A8388" t="s">
        <v>3796</v>
      </c>
      <c r="B8388" t="s">
        <v>170</v>
      </c>
      <c r="C8388" t="s">
        <v>130</v>
      </c>
      <c r="D8388" t="s">
        <v>17610</v>
      </c>
      <c r="E8388" t="s">
        <v>17611</v>
      </c>
      <c r="F8388" t="s">
        <v>17410</v>
      </c>
      <c r="G8388" t="s">
        <v>173</v>
      </c>
      <c r="H8388" t="s">
        <v>130</v>
      </c>
      <c r="I8388" t="s">
        <v>20</v>
      </c>
      <c r="J8388" t="s">
        <v>97</v>
      </c>
      <c r="K8388" t="s">
        <v>22</v>
      </c>
      <c r="L8388" t="s">
        <v>75</v>
      </c>
      <c r="M8388" t="s">
        <v>24</v>
      </c>
    </row>
    <row r="8389" spans="1:13">
      <c r="A8389" t="s">
        <v>281</v>
      </c>
      <c r="B8389" t="s">
        <v>170</v>
      </c>
      <c r="C8389" t="s">
        <v>130</v>
      </c>
      <c r="D8389" t="s">
        <v>17612</v>
      </c>
      <c r="E8389" t="s">
        <v>17613</v>
      </c>
      <c r="F8389" t="s">
        <v>17410</v>
      </c>
      <c r="G8389" t="s">
        <v>173</v>
      </c>
      <c r="H8389" t="s">
        <v>130</v>
      </c>
      <c r="I8389" t="s">
        <v>20</v>
      </c>
      <c r="J8389" t="s">
        <v>646</v>
      </c>
      <c r="K8389" t="s">
        <v>52</v>
      </c>
      <c r="L8389" t="s">
        <v>44</v>
      </c>
      <c r="M8389" t="s">
        <v>24</v>
      </c>
    </row>
    <row r="8390" spans="1:13">
      <c r="A8390" t="s">
        <v>17614</v>
      </c>
      <c r="B8390" t="s">
        <v>140</v>
      </c>
      <c r="C8390" t="s">
        <v>55</v>
      </c>
      <c r="D8390" t="s">
        <v>17615</v>
      </c>
      <c r="E8390" t="s">
        <v>17616</v>
      </c>
      <c r="F8390" t="s">
        <v>17410</v>
      </c>
      <c r="G8390" t="s">
        <v>147</v>
      </c>
      <c r="H8390" t="s">
        <v>55</v>
      </c>
      <c r="I8390" t="s">
        <v>20</v>
      </c>
      <c r="J8390" t="s">
        <v>2913</v>
      </c>
      <c r="K8390" t="s">
        <v>52</v>
      </c>
      <c r="L8390" t="s">
        <v>44</v>
      </c>
      <c r="M8390" t="s">
        <v>24</v>
      </c>
    </row>
    <row r="8391" spans="1:13">
      <c r="A8391" t="s">
        <v>17617</v>
      </c>
      <c r="B8391" t="s">
        <v>454</v>
      </c>
      <c r="C8391" t="s">
        <v>130</v>
      </c>
      <c r="D8391" t="s">
        <v>17618</v>
      </c>
      <c r="E8391" t="s">
        <v>17619</v>
      </c>
      <c r="F8391" t="s">
        <v>17410</v>
      </c>
      <c r="G8391" t="s">
        <v>457</v>
      </c>
      <c r="H8391" t="s">
        <v>130</v>
      </c>
      <c r="I8391" t="s">
        <v>20</v>
      </c>
      <c r="J8391" t="s">
        <v>679</v>
      </c>
      <c r="K8391" t="s">
        <v>38</v>
      </c>
      <c r="L8391" t="s">
        <v>44</v>
      </c>
      <c r="M8391" t="s">
        <v>24</v>
      </c>
    </row>
    <row r="8392" spans="1:13">
      <c r="A8392" t="s">
        <v>243</v>
      </c>
      <c r="B8392" t="s">
        <v>170</v>
      </c>
      <c r="C8392" t="s">
        <v>130</v>
      </c>
      <c r="D8392" t="s">
        <v>17620</v>
      </c>
      <c r="E8392" t="s">
        <v>17621</v>
      </c>
      <c r="F8392" t="s">
        <v>17410</v>
      </c>
      <c r="G8392" t="s">
        <v>173</v>
      </c>
      <c r="H8392" t="s">
        <v>130</v>
      </c>
      <c r="I8392" t="s">
        <v>20</v>
      </c>
      <c r="J8392" t="s">
        <v>3081</v>
      </c>
      <c r="K8392" t="s">
        <v>38</v>
      </c>
      <c r="L8392" t="s">
        <v>44</v>
      </c>
      <c r="M8392" t="s">
        <v>24</v>
      </c>
    </row>
    <row r="8393" spans="1:13">
      <c r="A8393" t="s">
        <v>243</v>
      </c>
      <c r="B8393" t="s">
        <v>170</v>
      </c>
      <c r="C8393" t="s">
        <v>130</v>
      </c>
      <c r="D8393" t="s">
        <v>17620</v>
      </c>
      <c r="E8393" t="s">
        <v>17621</v>
      </c>
      <c r="F8393" t="s">
        <v>17410</v>
      </c>
      <c r="G8393" t="s">
        <v>173</v>
      </c>
      <c r="H8393" t="s">
        <v>130</v>
      </c>
      <c r="I8393" t="s">
        <v>20</v>
      </c>
      <c r="J8393" t="s">
        <v>3081</v>
      </c>
      <c r="K8393" t="s">
        <v>38</v>
      </c>
      <c r="L8393" t="s">
        <v>44</v>
      </c>
      <c r="M8393" t="s">
        <v>24</v>
      </c>
    </row>
    <row r="8394" spans="1:13">
      <c r="A8394" t="s">
        <v>243</v>
      </c>
      <c r="B8394" t="s">
        <v>170</v>
      </c>
      <c r="C8394" t="s">
        <v>130</v>
      </c>
      <c r="D8394" t="s">
        <v>17620</v>
      </c>
      <c r="E8394" t="s">
        <v>17621</v>
      </c>
      <c r="F8394" t="s">
        <v>17410</v>
      </c>
      <c r="G8394" t="s">
        <v>173</v>
      </c>
      <c r="H8394" t="s">
        <v>130</v>
      </c>
      <c r="I8394" t="s">
        <v>20</v>
      </c>
      <c r="J8394" t="s">
        <v>3081</v>
      </c>
      <c r="K8394" t="s">
        <v>38</v>
      </c>
      <c r="L8394" t="s">
        <v>44</v>
      </c>
      <c r="M8394" t="s">
        <v>24</v>
      </c>
    </row>
    <row r="8395" spans="1:13">
      <c r="A8395" t="s">
        <v>8626</v>
      </c>
      <c r="B8395" t="s">
        <v>286</v>
      </c>
      <c r="C8395" t="s">
        <v>130</v>
      </c>
      <c r="D8395" t="s">
        <v>17622</v>
      </c>
      <c r="E8395" t="s">
        <v>17623</v>
      </c>
      <c r="F8395" t="s">
        <v>17410</v>
      </c>
      <c r="G8395" t="s">
        <v>289</v>
      </c>
      <c r="H8395" t="s">
        <v>130</v>
      </c>
      <c r="I8395" t="s">
        <v>20</v>
      </c>
      <c r="J8395" t="s">
        <v>607</v>
      </c>
      <c r="K8395" t="s">
        <v>38</v>
      </c>
      <c r="L8395" t="s">
        <v>44</v>
      </c>
      <c r="M8395" t="s">
        <v>24</v>
      </c>
    </row>
    <row r="8396" spans="1:13" hidden="1">
      <c r="A8396" t="s">
        <v>958</v>
      </c>
      <c r="B8396" t="s">
        <v>170</v>
      </c>
      <c r="C8396" t="s">
        <v>130</v>
      </c>
      <c r="D8396" t="s">
        <v>17624</v>
      </c>
      <c r="E8396" t="s">
        <v>17625</v>
      </c>
      <c r="F8396" t="s">
        <v>17410</v>
      </c>
      <c r="G8396" t="s">
        <v>173</v>
      </c>
      <c r="H8396" t="s">
        <v>130</v>
      </c>
      <c r="I8396" t="s">
        <v>20</v>
      </c>
      <c r="J8396" t="s">
        <v>94</v>
      </c>
      <c r="K8396" t="s">
        <v>38</v>
      </c>
      <c r="L8396" t="s">
        <v>75</v>
      </c>
      <c r="M8396" t="s">
        <v>24</v>
      </c>
    </row>
    <row r="8397" spans="1:13">
      <c r="A8397" t="s">
        <v>855</v>
      </c>
      <c r="B8397" t="s">
        <v>476</v>
      </c>
      <c r="C8397" t="s">
        <v>55</v>
      </c>
      <c r="D8397" t="s">
        <v>17626</v>
      </c>
      <c r="E8397" t="s">
        <v>17627</v>
      </c>
      <c r="F8397" t="s">
        <v>17410</v>
      </c>
      <c r="G8397" t="s">
        <v>479</v>
      </c>
      <c r="H8397" t="s">
        <v>55</v>
      </c>
      <c r="I8397" t="s">
        <v>20</v>
      </c>
      <c r="J8397" t="s">
        <v>543</v>
      </c>
      <c r="K8397" t="s">
        <v>52</v>
      </c>
      <c r="L8397" t="s">
        <v>44</v>
      </c>
      <c r="M8397" t="s">
        <v>24</v>
      </c>
    </row>
    <row r="8398" spans="1:13" hidden="1">
      <c r="A8398" t="s">
        <v>3194</v>
      </c>
      <c r="B8398" t="s">
        <v>476</v>
      </c>
      <c r="C8398" t="s">
        <v>55</v>
      </c>
      <c r="D8398" t="s">
        <v>17628</v>
      </c>
      <c r="E8398" t="s">
        <v>17629</v>
      </c>
      <c r="F8398" t="s">
        <v>17410</v>
      </c>
      <c r="G8398" t="s">
        <v>479</v>
      </c>
      <c r="H8398" t="s">
        <v>55</v>
      </c>
      <c r="I8398" t="s">
        <v>20</v>
      </c>
      <c r="J8398" t="s">
        <v>74</v>
      </c>
      <c r="K8398" t="s">
        <v>22</v>
      </c>
      <c r="L8398" t="s">
        <v>75</v>
      </c>
      <c r="M8398" t="s">
        <v>24</v>
      </c>
    </row>
    <row r="8399" spans="1:13">
      <c r="A8399" t="s">
        <v>1264</v>
      </c>
      <c r="B8399" t="s">
        <v>214</v>
      </c>
      <c r="C8399" t="s">
        <v>62</v>
      </c>
      <c r="D8399" t="s">
        <v>17630</v>
      </c>
      <c r="E8399" t="s">
        <v>17631</v>
      </c>
      <c r="F8399" t="s">
        <v>17410</v>
      </c>
      <c r="G8399" t="s">
        <v>65</v>
      </c>
      <c r="H8399" t="s">
        <v>62</v>
      </c>
      <c r="I8399" t="s">
        <v>20</v>
      </c>
      <c r="J8399" t="s">
        <v>1017</v>
      </c>
      <c r="K8399" t="s">
        <v>52</v>
      </c>
      <c r="L8399" t="s">
        <v>44</v>
      </c>
      <c r="M8399" t="s">
        <v>24</v>
      </c>
    </row>
    <row r="8400" spans="1:13" hidden="1">
      <c r="A8400" t="s">
        <v>60</v>
      </c>
      <c r="B8400" t="s">
        <v>61</v>
      </c>
      <c r="C8400" t="s">
        <v>62</v>
      </c>
      <c r="D8400" t="s">
        <v>17632</v>
      </c>
      <c r="E8400" t="s">
        <v>17633</v>
      </c>
      <c r="F8400" t="s">
        <v>17410</v>
      </c>
      <c r="G8400" t="s">
        <v>65</v>
      </c>
      <c r="H8400" t="s">
        <v>62</v>
      </c>
      <c r="I8400" t="s">
        <v>20</v>
      </c>
      <c r="J8400" t="s">
        <v>262</v>
      </c>
      <c r="K8400" t="s">
        <v>52</v>
      </c>
      <c r="L8400" t="s">
        <v>75</v>
      </c>
      <c r="M8400" t="s">
        <v>24</v>
      </c>
    </row>
    <row r="8401" spans="1:13" hidden="1">
      <c r="A8401" t="s">
        <v>1120</v>
      </c>
      <c r="B8401" t="s">
        <v>214</v>
      </c>
      <c r="C8401" t="s">
        <v>62</v>
      </c>
      <c r="D8401" t="s">
        <v>17634</v>
      </c>
      <c r="E8401" t="s">
        <v>17635</v>
      </c>
      <c r="F8401" t="s">
        <v>17410</v>
      </c>
      <c r="G8401" t="s">
        <v>65</v>
      </c>
      <c r="H8401" t="s">
        <v>62</v>
      </c>
      <c r="I8401" t="s">
        <v>20</v>
      </c>
      <c r="J8401" t="s">
        <v>66</v>
      </c>
      <c r="K8401" t="s">
        <v>32</v>
      </c>
      <c r="L8401" t="s">
        <v>75</v>
      </c>
      <c r="M8401" t="s">
        <v>24</v>
      </c>
    </row>
    <row r="8402" spans="1:13" hidden="1">
      <c r="A8402" t="s">
        <v>1510</v>
      </c>
      <c r="B8402" t="s">
        <v>40</v>
      </c>
      <c r="C8402" t="s">
        <v>15</v>
      </c>
      <c r="D8402" t="s">
        <v>17636</v>
      </c>
      <c r="E8402" t="s">
        <v>17637</v>
      </c>
      <c r="F8402" t="s">
        <v>17410</v>
      </c>
      <c r="G8402" t="s">
        <v>30</v>
      </c>
      <c r="H8402" t="s">
        <v>15</v>
      </c>
      <c r="I8402" t="s">
        <v>20</v>
      </c>
      <c r="J8402" t="s">
        <v>59</v>
      </c>
      <c r="K8402" t="s">
        <v>38</v>
      </c>
      <c r="L8402" t="s">
        <v>75</v>
      </c>
      <c r="M8402" t="s">
        <v>24</v>
      </c>
    </row>
    <row r="8403" spans="1:13" hidden="1">
      <c r="A8403" t="s">
        <v>1510</v>
      </c>
      <c r="B8403" t="s">
        <v>40</v>
      </c>
      <c r="C8403" t="s">
        <v>15</v>
      </c>
      <c r="D8403" t="s">
        <v>17636</v>
      </c>
      <c r="E8403" t="s">
        <v>17637</v>
      </c>
      <c r="F8403" t="s">
        <v>17410</v>
      </c>
      <c r="G8403" t="s">
        <v>30</v>
      </c>
      <c r="H8403" t="s">
        <v>15</v>
      </c>
      <c r="I8403" t="s">
        <v>20</v>
      </c>
      <c r="J8403" t="s">
        <v>59</v>
      </c>
      <c r="K8403" t="s">
        <v>38</v>
      </c>
      <c r="L8403" t="s">
        <v>75</v>
      </c>
      <c r="M8403" t="s">
        <v>24</v>
      </c>
    </row>
    <row r="8404" spans="1:13" hidden="1">
      <c r="A8404" t="s">
        <v>1606</v>
      </c>
      <c r="B8404" t="s">
        <v>416</v>
      </c>
      <c r="C8404" t="s">
        <v>55</v>
      </c>
      <c r="D8404" t="s">
        <v>17638</v>
      </c>
      <c r="E8404" t="s">
        <v>17639</v>
      </c>
      <c r="F8404" t="s">
        <v>17410</v>
      </c>
      <c r="G8404" t="s">
        <v>126</v>
      </c>
      <c r="H8404" t="s">
        <v>55</v>
      </c>
      <c r="I8404" t="s">
        <v>20</v>
      </c>
      <c r="J8404" t="s">
        <v>113</v>
      </c>
      <c r="K8404" t="s">
        <v>22</v>
      </c>
      <c r="L8404" t="s">
        <v>75</v>
      </c>
      <c r="M8404" t="s">
        <v>24</v>
      </c>
    </row>
    <row r="8405" spans="1:13" hidden="1">
      <c r="A8405" t="s">
        <v>17640</v>
      </c>
      <c r="B8405" t="s">
        <v>708</v>
      </c>
      <c r="C8405" t="s">
        <v>70</v>
      </c>
      <c r="D8405" t="s">
        <v>17641</v>
      </c>
      <c r="E8405" t="s">
        <v>17642</v>
      </c>
      <c r="F8405" t="s">
        <v>17410</v>
      </c>
      <c r="G8405" t="s">
        <v>625</v>
      </c>
      <c r="H8405" t="s">
        <v>70</v>
      </c>
      <c r="I8405" t="s">
        <v>20</v>
      </c>
      <c r="J8405" t="s">
        <v>17643</v>
      </c>
      <c r="K8405" t="s">
        <v>22</v>
      </c>
      <c r="L8405" t="s">
        <v>75</v>
      </c>
      <c r="M8405" t="s">
        <v>24</v>
      </c>
    </row>
    <row r="8406" spans="1:13" hidden="1">
      <c r="A8406" t="s">
        <v>15497</v>
      </c>
      <c r="B8406" t="s">
        <v>399</v>
      </c>
      <c r="C8406" t="s">
        <v>55</v>
      </c>
      <c r="D8406" t="s">
        <v>17644</v>
      </c>
      <c r="E8406" t="s">
        <v>17645</v>
      </c>
      <c r="F8406" t="s">
        <v>17410</v>
      </c>
      <c r="G8406" t="s">
        <v>126</v>
      </c>
      <c r="H8406" t="s">
        <v>55</v>
      </c>
      <c r="I8406" t="s">
        <v>20</v>
      </c>
      <c r="J8406" t="s">
        <v>253</v>
      </c>
      <c r="K8406" t="s">
        <v>22</v>
      </c>
      <c r="L8406" t="s">
        <v>75</v>
      </c>
      <c r="M8406" t="s">
        <v>24</v>
      </c>
    </row>
    <row r="8407" spans="1:13">
      <c r="A8407" t="s">
        <v>17646</v>
      </c>
      <c r="B8407" t="s">
        <v>529</v>
      </c>
      <c r="C8407" t="s">
        <v>47</v>
      </c>
      <c r="D8407" t="s">
        <v>17647</v>
      </c>
      <c r="E8407" t="s">
        <v>17648</v>
      </c>
      <c r="F8407" t="s">
        <v>17410</v>
      </c>
      <c r="G8407" t="s">
        <v>303</v>
      </c>
      <c r="H8407" t="s">
        <v>47</v>
      </c>
      <c r="I8407" t="s">
        <v>20</v>
      </c>
      <c r="J8407" t="s">
        <v>1812</v>
      </c>
      <c r="K8407" t="s">
        <v>52</v>
      </c>
      <c r="L8407" t="s">
        <v>44</v>
      </c>
      <c r="M8407" t="s">
        <v>24</v>
      </c>
    </row>
    <row r="8408" spans="1:13" hidden="1">
      <c r="A8408" t="s">
        <v>10738</v>
      </c>
      <c r="B8408" t="s">
        <v>214</v>
      </c>
      <c r="C8408" t="s">
        <v>62</v>
      </c>
      <c r="D8408" t="s">
        <v>17649</v>
      </c>
      <c r="E8408" t="s">
        <v>17650</v>
      </c>
      <c r="F8408" t="s">
        <v>17410</v>
      </c>
      <c r="G8408" t="s">
        <v>65</v>
      </c>
      <c r="H8408" t="s">
        <v>62</v>
      </c>
      <c r="I8408" t="s">
        <v>20</v>
      </c>
      <c r="J8408" t="s">
        <v>363</v>
      </c>
      <c r="K8408" t="s">
        <v>52</v>
      </c>
      <c r="L8408" t="s">
        <v>75</v>
      </c>
      <c r="M8408" t="s">
        <v>24</v>
      </c>
    </row>
    <row r="8409" spans="1:13">
      <c r="A8409" t="s">
        <v>432</v>
      </c>
      <c r="B8409" t="s">
        <v>156</v>
      </c>
      <c r="C8409" t="s">
        <v>55</v>
      </c>
      <c r="D8409" t="s">
        <v>17651</v>
      </c>
      <c r="E8409" t="s">
        <v>17652</v>
      </c>
      <c r="F8409" t="s">
        <v>17410</v>
      </c>
      <c r="G8409" t="s">
        <v>159</v>
      </c>
      <c r="H8409" t="s">
        <v>55</v>
      </c>
      <c r="I8409" t="s">
        <v>20</v>
      </c>
      <c r="J8409" t="s">
        <v>363</v>
      </c>
      <c r="K8409" t="s">
        <v>52</v>
      </c>
      <c r="L8409" t="s">
        <v>44</v>
      </c>
      <c r="M8409" t="s">
        <v>24</v>
      </c>
    </row>
    <row r="8410" spans="1:13" hidden="1">
      <c r="A8410" t="s">
        <v>14250</v>
      </c>
      <c r="B8410" t="s">
        <v>476</v>
      </c>
      <c r="C8410" t="s">
        <v>55</v>
      </c>
      <c r="D8410" t="s">
        <v>17653</v>
      </c>
      <c r="E8410" t="s">
        <v>17654</v>
      </c>
      <c r="F8410" t="s">
        <v>17410</v>
      </c>
      <c r="G8410" t="s">
        <v>479</v>
      </c>
      <c r="H8410" t="s">
        <v>55</v>
      </c>
      <c r="I8410" t="s">
        <v>20</v>
      </c>
      <c r="J8410" t="s">
        <v>320</v>
      </c>
      <c r="K8410" t="s">
        <v>32</v>
      </c>
      <c r="L8410" t="s">
        <v>75</v>
      </c>
      <c r="M8410" t="s">
        <v>24</v>
      </c>
    </row>
    <row r="8411" spans="1:13">
      <c r="A8411" t="s">
        <v>884</v>
      </c>
      <c r="B8411" t="s">
        <v>426</v>
      </c>
      <c r="C8411" t="s">
        <v>130</v>
      </c>
      <c r="D8411" t="s">
        <v>17655</v>
      </c>
      <c r="E8411" t="s">
        <v>17656</v>
      </c>
      <c r="F8411" t="s">
        <v>17410</v>
      </c>
      <c r="G8411" t="s">
        <v>457</v>
      </c>
      <c r="H8411" t="s">
        <v>130</v>
      </c>
      <c r="I8411" t="s">
        <v>20</v>
      </c>
      <c r="J8411" t="s">
        <v>94</v>
      </c>
      <c r="K8411" t="s">
        <v>38</v>
      </c>
      <c r="L8411" t="s">
        <v>44</v>
      </c>
      <c r="M8411" t="s">
        <v>24</v>
      </c>
    </row>
    <row r="8412" spans="1:13" hidden="1">
      <c r="A8412" t="s">
        <v>2885</v>
      </c>
      <c r="B8412" t="s">
        <v>676</v>
      </c>
      <c r="C8412" t="s">
        <v>15</v>
      </c>
      <c r="D8412" t="s">
        <v>17657</v>
      </c>
      <c r="E8412" t="s">
        <v>17658</v>
      </c>
      <c r="F8412" t="s">
        <v>17410</v>
      </c>
      <c r="G8412" t="s">
        <v>30</v>
      </c>
      <c r="H8412" t="s">
        <v>15</v>
      </c>
      <c r="I8412" t="s">
        <v>20</v>
      </c>
      <c r="J8412" t="s">
        <v>59</v>
      </c>
      <c r="K8412" t="s">
        <v>38</v>
      </c>
      <c r="L8412" t="s">
        <v>75</v>
      </c>
      <c r="M8412" t="s">
        <v>24</v>
      </c>
    </row>
    <row r="8413" spans="1:13">
      <c r="A8413" t="s">
        <v>17659</v>
      </c>
      <c r="B8413" t="s">
        <v>61</v>
      </c>
      <c r="C8413" t="s">
        <v>62</v>
      </c>
      <c r="D8413" t="s">
        <v>17660</v>
      </c>
      <c r="E8413" t="s">
        <v>17661</v>
      </c>
      <c r="F8413" t="s">
        <v>17410</v>
      </c>
      <c r="G8413" t="s">
        <v>65</v>
      </c>
      <c r="H8413" t="s">
        <v>62</v>
      </c>
      <c r="I8413" t="s">
        <v>20</v>
      </c>
      <c r="J8413" t="s">
        <v>74</v>
      </c>
      <c r="K8413" t="s">
        <v>22</v>
      </c>
      <c r="L8413" t="s">
        <v>298</v>
      </c>
      <c r="M8413" t="s">
        <v>24</v>
      </c>
    </row>
    <row r="8414" spans="1:13">
      <c r="A8414" t="s">
        <v>17662</v>
      </c>
      <c r="B8414" t="s">
        <v>380</v>
      </c>
      <c r="C8414" t="s">
        <v>70</v>
      </c>
      <c r="D8414" t="s">
        <v>17663</v>
      </c>
      <c r="E8414" t="s">
        <v>17664</v>
      </c>
      <c r="F8414" t="s">
        <v>17410</v>
      </c>
      <c r="G8414" t="s">
        <v>383</v>
      </c>
      <c r="H8414" t="s">
        <v>70</v>
      </c>
      <c r="I8414" t="s">
        <v>20</v>
      </c>
      <c r="J8414" t="s">
        <v>97</v>
      </c>
      <c r="K8414" t="s">
        <v>22</v>
      </c>
      <c r="L8414" t="s">
        <v>298</v>
      </c>
      <c r="M8414" t="s">
        <v>24</v>
      </c>
    </row>
    <row r="8415" spans="1:13">
      <c r="A8415" t="s">
        <v>257</v>
      </c>
      <c r="B8415" t="s">
        <v>170</v>
      </c>
      <c r="C8415" t="s">
        <v>130</v>
      </c>
      <c r="D8415" t="s">
        <v>17665</v>
      </c>
      <c r="E8415" t="s">
        <v>17666</v>
      </c>
      <c r="F8415" t="s">
        <v>17410</v>
      </c>
      <c r="G8415" t="s">
        <v>173</v>
      </c>
      <c r="H8415" t="s">
        <v>130</v>
      </c>
      <c r="I8415" t="s">
        <v>20</v>
      </c>
      <c r="J8415" t="s">
        <v>84</v>
      </c>
      <c r="K8415" t="s">
        <v>22</v>
      </c>
      <c r="L8415" t="s">
        <v>298</v>
      </c>
      <c r="M8415" t="s">
        <v>24</v>
      </c>
    </row>
    <row r="8416" spans="1:13">
      <c r="A8416" t="s">
        <v>45</v>
      </c>
      <c r="B8416" t="s">
        <v>222</v>
      </c>
      <c r="C8416" t="s">
        <v>47</v>
      </c>
      <c r="D8416" t="s">
        <v>17667</v>
      </c>
      <c r="E8416" t="s">
        <v>17668</v>
      </c>
      <c r="F8416" t="s">
        <v>17410</v>
      </c>
      <c r="G8416" t="s">
        <v>50</v>
      </c>
      <c r="H8416" t="s">
        <v>47</v>
      </c>
      <c r="I8416" t="s">
        <v>20</v>
      </c>
      <c r="J8416" t="s">
        <v>736</v>
      </c>
      <c r="K8416" t="s">
        <v>52</v>
      </c>
      <c r="L8416" t="s">
        <v>298</v>
      </c>
      <c r="M8416" t="s">
        <v>24</v>
      </c>
    </row>
    <row r="8417" spans="1:13">
      <c r="A8417" t="s">
        <v>359</v>
      </c>
      <c r="B8417" t="s">
        <v>61</v>
      </c>
      <c r="C8417" t="s">
        <v>62</v>
      </c>
      <c r="D8417" t="s">
        <v>17669</v>
      </c>
      <c r="E8417" t="s">
        <v>17670</v>
      </c>
      <c r="F8417" t="s">
        <v>17410</v>
      </c>
      <c r="G8417" t="s">
        <v>65</v>
      </c>
      <c r="H8417" t="s">
        <v>62</v>
      </c>
      <c r="I8417" t="s">
        <v>20</v>
      </c>
      <c r="J8417" t="s">
        <v>209</v>
      </c>
      <c r="K8417" t="s">
        <v>52</v>
      </c>
      <c r="L8417" t="s">
        <v>23</v>
      </c>
      <c r="M8417" t="s">
        <v>24</v>
      </c>
    </row>
    <row r="8418" spans="1:13">
      <c r="A8418" t="s">
        <v>2429</v>
      </c>
      <c r="B8418" t="s">
        <v>54</v>
      </c>
      <c r="C8418" t="s">
        <v>55</v>
      </c>
      <c r="D8418" t="s">
        <v>17671</v>
      </c>
      <c r="E8418" t="s">
        <v>17672</v>
      </c>
      <c r="F8418" t="s">
        <v>17410</v>
      </c>
      <c r="G8418" t="s">
        <v>101</v>
      </c>
      <c r="H8418" t="s">
        <v>55</v>
      </c>
      <c r="I8418" t="s">
        <v>20</v>
      </c>
      <c r="J8418" t="s">
        <v>151</v>
      </c>
      <c r="K8418" t="s">
        <v>38</v>
      </c>
      <c r="L8418" t="s">
        <v>44</v>
      </c>
      <c r="M8418" t="s">
        <v>24</v>
      </c>
    </row>
    <row r="8419" spans="1:13">
      <c r="A8419" t="s">
        <v>8919</v>
      </c>
      <c r="B8419" t="s">
        <v>681</v>
      </c>
      <c r="C8419" t="s">
        <v>130</v>
      </c>
      <c r="D8419" t="s">
        <v>17673</v>
      </c>
      <c r="E8419" t="s">
        <v>17674</v>
      </c>
      <c r="F8419" t="s">
        <v>17410</v>
      </c>
      <c r="G8419" t="s">
        <v>562</v>
      </c>
      <c r="H8419" t="s">
        <v>130</v>
      </c>
      <c r="I8419" t="s">
        <v>20</v>
      </c>
      <c r="J8419" t="s">
        <v>66</v>
      </c>
      <c r="K8419" t="s">
        <v>32</v>
      </c>
      <c r="L8419" t="s">
        <v>161</v>
      </c>
      <c r="M8419" t="s">
        <v>24</v>
      </c>
    </row>
    <row r="8420" spans="1:13">
      <c r="A8420" t="s">
        <v>1385</v>
      </c>
      <c r="B8420" t="s">
        <v>40</v>
      </c>
      <c r="C8420" t="s">
        <v>15</v>
      </c>
      <c r="D8420" t="s">
        <v>17675</v>
      </c>
      <c r="E8420" t="s">
        <v>17676</v>
      </c>
      <c r="F8420" t="s">
        <v>17410</v>
      </c>
      <c r="G8420" t="s">
        <v>30</v>
      </c>
      <c r="H8420" t="s">
        <v>15</v>
      </c>
      <c r="I8420" t="s">
        <v>20</v>
      </c>
      <c r="J8420" t="s">
        <v>1661</v>
      </c>
      <c r="K8420" t="s">
        <v>38</v>
      </c>
      <c r="L8420" t="s">
        <v>44</v>
      </c>
      <c r="M8420" t="s">
        <v>24</v>
      </c>
    </row>
    <row r="8421" spans="1:13">
      <c r="A8421" t="s">
        <v>89</v>
      </c>
      <c r="B8421" t="s">
        <v>622</v>
      </c>
      <c r="C8421" t="s">
        <v>70</v>
      </c>
      <c r="D8421" t="s">
        <v>17677</v>
      </c>
      <c r="E8421" t="s">
        <v>17678</v>
      </c>
      <c r="F8421" t="s">
        <v>17410</v>
      </c>
      <c r="G8421" t="s">
        <v>625</v>
      </c>
      <c r="H8421" t="s">
        <v>70</v>
      </c>
      <c r="I8421" t="s">
        <v>20</v>
      </c>
      <c r="J8421" t="s">
        <v>352</v>
      </c>
      <c r="K8421" t="s">
        <v>52</v>
      </c>
      <c r="L8421" t="s">
        <v>23</v>
      </c>
      <c r="M8421" t="s">
        <v>24</v>
      </c>
    </row>
    <row r="8422" spans="1:13">
      <c r="A8422" t="s">
        <v>17679</v>
      </c>
      <c r="B8422" t="s">
        <v>61</v>
      </c>
      <c r="C8422" t="s">
        <v>62</v>
      </c>
      <c r="D8422" t="s">
        <v>17680</v>
      </c>
      <c r="E8422" t="s">
        <v>17681</v>
      </c>
      <c r="F8422" t="s">
        <v>17410</v>
      </c>
      <c r="G8422" t="s">
        <v>65</v>
      </c>
      <c r="H8422" t="s">
        <v>62</v>
      </c>
      <c r="I8422" t="s">
        <v>20</v>
      </c>
      <c r="J8422" t="s">
        <v>443</v>
      </c>
      <c r="K8422" t="s">
        <v>52</v>
      </c>
      <c r="L8422" t="s">
        <v>23</v>
      </c>
      <c r="M8422" t="s">
        <v>24</v>
      </c>
    </row>
    <row r="8423" spans="1:13">
      <c r="A8423" t="s">
        <v>10211</v>
      </c>
      <c r="B8423" t="s">
        <v>294</v>
      </c>
      <c r="C8423" t="s">
        <v>70</v>
      </c>
      <c r="D8423" t="s">
        <v>17682</v>
      </c>
      <c r="E8423" t="s">
        <v>17683</v>
      </c>
      <c r="F8423" t="s">
        <v>17410</v>
      </c>
      <c r="G8423" t="s">
        <v>297</v>
      </c>
      <c r="H8423" t="s">
        <v>70</v>
      </c>
      <c r="I8423" t="s">
        <v>20</v>
      </c>
      <c r="J8423" t="s">
        <v>59</v>
      </c>
      <c r="K8423" t="s">
        <v>38</v>
      </c>
      <c r="L8423" t="s">
        <v>23</v>
      </c>
      <c r="M8423" t="s">
        <v>24</v>
      </c>
    </row>
    <row r="8424" spans="1:13">
      <c r="A8424" t="s">
        <v>716</v>
      </c>
      <c r="B8424" t="s">
        <v>585</v>
      </c>
      <c r="C8424" t="s">
        <v>15</v>
      </c>
      <c r="D8424" t="s">
        <v>17684</v>
      </c>
      <c r="E8424" t="s">
        <v>17685</v>
      </c>
      <c r="F8424" t="s">
        <v>17410</v>
      </c>
      <c r="G8424" t="s">
        <v>93</v>
      </c>
      <c r="H8424" t="s">
        <v>15</v>
      </c>
      <c r="I8424" t="s">
        <v>20</v>
      </c>
      <c r="J8424" t="s">
        <v>363</v>
      </c>
      <c r="K8424" t="s">
        <v>52</v>
      </c>
      <c r="L8424" t="s">
        <v>23</v>
      </c>
      <c r="M8424" t="s">
        <v>24</v>
      </c>
    </row>
    <row r="8425" spans="1:13">
      <c r="A8425" t="s">
        <v>8292</v>
      </c>
      <c r="B8425" t="s">
        <v>585</v>
      </c>
      <c r="C8425" t="s">
        <v>15</v>
      </c>
      <c r="D8425" t="s">
        <v>17686</v>
      </c>
      <c r="E8425" t="s">
        <v>17687</v>
      </c>
      <c r="F8425" t="s">
        <v>17410</v>
      </c>
      <c r="G8425" t="s">
        <v>93</v>
      </c>
      <c r="H8425" t="s">
        <v>15</v>
      </c>
      <c r="I8425" t="s">
        <v>20</v>
      </c>
      <c r="J8425" t="s">
        <v>160</v>
      </c>
      <c r="K8425" t="s">
        <v>38</v>
      </c>
      <c r="L8425" t="s">
        <v>23</v>
      </c>
      <c r="M8425" t="s">
        <v>24</v>
      </c>
    </row>
    <row r="8426" spans="1:13">
      <c r="A8426" t="s">
        <v>210</v>
      </c>
      <c r="B8426" t="s">
        <v>380</v>
      </c>
      <c r="C8426" t="s">
        <v>70</v>
      </c>
      <c r="D8426" t="s">
        <v>17688</v>
      </c>
      <c r="E8426" t="s">
        <v>17689</v>
      </c>
      <c r="F8426" t="s">
        <v>17410</v>
      </c>
      <c r="G8426" t="s">
        <v>383</v>
      </c>
      <c r="H8426" t="s">
        <v>70</v>
      </c>
      <c r="I8426" t="s">
        <v>20</v>
      </c>
      <c r="J8426" t="s">
        <v>1165</v>
      </c>
      <c r="K8426" t="s">
        <v>38</v>
      </c>
      <c r="L8426" t="s">
        <v>23</v>
      </c>
      <c r="M8426" t="s">
        <v>24</v>
      </c>
    </row>
    <row r="8427" spans="1:13">
      <c r="A8427" t="s">
        <v>2892</v>
      </c>
      <c r="B8427" t="s">
        <v>258</v>
      </c>
      <c r="C8427" t="s">
        <v>130</v>
      </c>
      <c r="D8427" t="s">
        <v>17690</v>
      </c>
      <c r="E8427" t="s">
        <v>17691</v>
      </c>
      <c r="F8427" t="s">
        <v>17410</v>
      </c>
      <c r="G8427" t="s">
        <v>80</v>
      </c>
      <c r="H8427" t="s">
        <v>15</v>
      </c>
      <c r="I8427" t="s">
        <v>20</v>
      </c>
      <c r="J8427" t="s">
        <v>66</v>
      </c>
      <c r="K8427" t="s">
        <v>32</v>
      </c>
      <c r="L8427" t="s">
        <v>23</v>
      </c>
      <c r="M8427" t="s">
        <v>24</v>
      </c>
    </row>
    <row r="8428" spans="1:13">
      <c r="A8428" t="s">
        <v>855</v>
      </c>
      <c r="B8428" t="s">
        <v>495</v>
      </c>
      <c r="C8428" t="s">
        <v>15</v>
      </c>
      <c r="D8428" t="s">
        <v>17692</v>
      </c>
      <c r="E8428" t="s">
        <v>17693</v>
      </c>
      <c r="F8428" t="s">
        <v>17410</v>
      </c>
      <c r="G8428" t="s">
        <v>80</v>
      </c>
      <c r="H8428" t="s">
        <v>15</v>
      </c>
      <c r="I8428" t="s">
        <v>20</v>
      </c>
      <c r="J8428" t="s">
        <v>31</v>
      </c>
      <c r="K8428" t="s">
        <v>32</v>
      </c>
      <c r="L8428" t="s">
        <v>23</v>
      </c>
      <c r="M8428" t="s">
        <v>24</v>
      </c>
    </row>
    <row r="8429" spans="1:13" hidden="1">
      <c r="A8429" t="s">
        <v>716</v>
      </c>
      <c r="B8429" t="s">
        <v>294</v>
      </c>
      <c r="C8429" t="s">
        <v>70</v>
      </c>
      <c r="D8429" t="s">
        <v>17694</v>
      </c>
      <c r="E8429" t="s">
        <v>17695</v>
      </c>
      <c r="F8429" t="s">
        <v>17410</v>
      </c>
      <c r="G8429" t="s">
        <v>297</v>
      </c>
      <c r="H8429" t="s">
        <v>70</v>
      </c>
      <c r="I8429" t="s">
        <v>20</v>
      </c>
      <c r="J8429" t="s">
        <v>127</v>
      </c>
      <c r="K8429" t="s">
        <v>32</v>
      </c>
      <c r="L8429" t="s">
        <v>75</v>
      </c>
      <c r="M8429" t="s">
        <v>24</v>
      </c>
    </row>
    <row r="8430" spans="1:13" hidden="1">
      <c r="A8430" t="s">
        <v>17696</v>
      </c>
      <c r="B8430" t="s">
        <v>294</v>
      </c>
      <c r="C8430" t="s">
        <v>70</v>
      </c>
      <c r="D8430" t="s">
        <v>17697</v>
      </c>
      <c r="E8430" t="s">
        <v>17698</v>
      </c>
      <c r="F8430" t="s">
        <v>17410</v>
      </c>
      <c r="G8430" t="s">
        <v>297</v>
      </c>
      <c r="H8430" t="s">
        <v>70</v>
      </c>
      <c r="I8430" t="s">
        <v>20</v>
      </c>
      <c r="J8430" t="s">
        <v>4087</v>
      </c>
      <c r="K8430" t="s">
        <v>52</v>
      </c>
      <c r="L8430" t="s">
        <v>75</v>
      </c>
      <c r="M8430" t="s">
        <v>24</v>
      </c>
    </row>
    <row r="8431" spans="1:13" hidden="1">
      <c r="A8431" t="s">
        <v>3300</v>
      </c>
      <c r="B8431" t="s">
        <v>294</v>
      </c>
      <c r="C8431" t="s">
        <v>70</v>
      </c>
      <c r="D8431" t="s">
        <v>17699</v>
      </c>
      <c r="E8431" t="s">
        <v>17700</v>
      </c>
      <c r="F8431" t="s">
        <v>17410</v>
      </c>
      <c r="G8431" t="s">
        <v>297</v>
      </c>
      <c r="H8431" t="s">
        <v>70</v>
      </c>
      <c r="I8431" t="s">
        <v>20</v>
      </c>
      <c r="J8431" t="s">
        <v>347</v>
      </c>
      <c r="K8431" t="s">
        <v>32</v>
      </c>
      <c r="L8431" t="s">
        <v>75</v>
      </c>
      <c r="M8431" t="s">
        <v>24</v>
      </c>
    </row>
    <row r="8432" spans="1:13">
      <c r="A8432" t="s">
        <v>281</v>
      </c>
      <c r="B8432" t="s">
        <v>454</v>
      </c>
      <c r="C8432" t="s">
        <v>130</v>
      </c>
      <c r="D8432" t="s">
        <v>17701</v>
      </c>
      <c r="E8432" t="s">
        <v>17702</v>
      </c>
      <c r="F8432" t="s">
        <v>17410</v>
      </c>
      <c r="G8432" t="s">
        <v>457</v>
      </c>
      <c r="H8432" t="s">
        <v>130</v>
      </c>
      <c r="I8432" t="s">
        <v>20</v>
      </c>
      <c r="J8432" t="s">
        <v>1017</v>
      </c>
      <c r="K8432" t="s">
        <v>52</v>
      </c>
      <c r="L8432" t="s">
        <v>44</v>
      </c>
      <c r="M8432" t="s">
        <v>24</v>
      </c>
    </row>
    <row r="8433" spans="1:13">
      <c r="A8433" t="s">
        <v>281</v>
      </c>
      <c r="B8433" t="s">
        <v>249</v>
      </c>
      <c r="C8433" t="s">
        <v>55</v>
      </c>
      <c r="D8433" t="s">
        <v>17703</v>
      </c>
      <c r="E8433" t="s">
        <v>17704</v>
      </c>
      <c r="F8433" t="s">
        <v>17410</v>
      </c>
      <c r="G8433" t="s">
        <v>252</v>
      </c>
      <c r="H8433" t="s">
        <v>55</v>
      </c>
      <c r="I8433" t="s">
        <v>20</v>
      </c>
      <c r="J8433" t="s">
        <v>543</v>
      </c>
      <c r="K8433" t="s">
        <v>52</v>
      </c>
      <c r="L8433" t="s">
        <v>44</v>
      </c>
      <c r="M8433" t="s">
        <v>24</v>
      </c>
    </row>
    <row r="8434" spans="1:13">
      <c r="A8434" t="s">
        <v>17705</v>
      </c>
      <c r="B8434" t="s">
        <v>258</v>
      </c>
      <c r="C8434" t="s">
        <v>130</v>
      </c>
      <c r="D8434" t="s">
        <v>17706</v>
      </c>
      <c r="E8434" t="s">
        <v>17707</v>
      </c>
      <c r="F8434" t="s">
        <v>17410</v>
      </c>
      <c r="G8434" t="s">
        <v>261</v>
      </c>
      <c r="H8434" t="s">
        <v>130</v>
      </c>
      <c r="I8434" t="s">
        <v>20</v>
      </c>
      <c r="J8434" t="s">
        <v>402</v>
      </c>
      <c r="K8434" t="s">
        <v>32</v>
      </c>
      <c r="L8434" t="s">
        <v>44</v>
      </c>
      <c r="M8434" t="s">
        <v>24</v>
      </c>
    </row>
    <row r="8435" spans="1:13">
      <c r="A8435" t="s">
        <v>281</v>
      </c>
      <c r="B8435" t="s">
        <v>249</v>
      </c>
      <c r="C8435" t="s">
        <v>55</v>
      </c>
      <c r="D8435" t="s">
        <v>17708</v>
      </c>
      <c r="E8435" t="s">
        <v>17709</v>
      </c>
      <c r="F8435" t="s">
        <v>17410</v>
      </c>
      <c r="G8435" t="s">
        <v>261</v>
      </c>
      <c r="H8435" t="s">
        <v>130</v>
      </c>
      <c r="I8435" t="s">
        <v>20</v>
      </c>
      <c r="J8435" t="s">
        <v>17710</v>
      </c>
      <c r="K8435" t="s">
        <v>38</v>
      </c>
      <c r="L8435" t="s">
        <v>44</v>
      </c>
      <c r="M8435" t="s">
        <v>24</v>
      </c>
    </row>
    <row r="8436" spans="1:13">
      <c r="A8436" t="s">
        <v>17711</v>
      </c>
      <c r="B8436" t="s">
        <v>258</v>
      </c>
      <c r="C8436" t="s">
        <v>130</v>
      </c>
      <c r="D8436" t="s">
        <v>17712</v>
      </c>
      <c r="E8436" t="s">
        <v>17713</v>
      </c>
      <c r="F8436" t="s">
        <v>17410</v>
      </c>
      <c r="G8436" t="s">
        <v>261</v>
      </c>
      <c r="H8436" t="s">
        <v>130</v>
      </c>
      <c r="I8436" t="s">
        <v>20</v>
      </c>
      <c r="J8436" t="s">
        <v>515</v>
      </c>
      <c r="K8436" t="s">
        <v>38</v>
      </c>
      <c r="L8436" t="s">
        <v>44</v>
      </c>
      <c r="M8436" t="s">
        <v>24</v>
      </c>
    </row>
    <row r="8437" spans="1:13">
      <c r="A8437" t="s">
        <v>5372</v>
      </c>
      <c r="B8437" t="s">
        <v>176</v>
      </c>
      <c r="C8437" t="s">
        <v>47</v>
      </c>
      <c r="D8437" t="s">
        <v>17714</v>
      </c>
      <c r="E8437" t="s">
        <v>17715</v>
      </c>
      <c r="F8437" t="s">
        <v>17410</v>
      </c>
      <c r="G8437" t="s">
        <v>58</v>
      </c>
      <c r="H8437" t="s">
        <v>47</v>
      </c>
      <c r="I8437" t="s">
        <v>20</v>
      </c>
      <c r="J8437" t="s">
        <v>726</v>
      </c>
      <c r="K8437" t="s">
        <v>38</v>
      </c>
      <c r="L8437" t="s">
        <v>44</v>
      </c>
      <c r="M8437" t="s">
        <v>24</v>
      </c>
    </row>
    <row r="8438" spans="1:13">
      <c r="A8438" t="s">
        <v>3453</v>
      </c>
      <c r="B8438" t="s">
        <v>275</v>
      </c>
      <c r="C8438" t="s">
        <v>130</v>
      </c>
      <c r="D8438" t="s">
        <v>17716</v>
      </c>
      <c r="E8438" t="s">
        <v>17717</v>
      </c>
      <c r="F8438" t="s">
        <v>17410</v>
      </c>
      <c r="G8438" t="s">
        <v>278</v>
      </c>
      <c r="H8438" t="s">
        <v>130</v>
      </c>
      <c r="I8438" t="s">
        <v>20</v>
      </c>
      <c r="J8438" t="s">
        <v>352</v>
      </c>
      <c r="K8438" t="s">
        <v>52</v>
      </c>
      <c r="L8438" t="s">
        <v>44</v>
      </c>
      <c r="M8438" t="s">
        <v>24</v>
      </c>
    </row>
    <row r="8439" spans="1:13">
      <c r="A8439" t="s">
        <v>1098</v>
      </c>
      <c r="B8439" t="s">
        <v>1101</v>
      </c>
      <c r="C8439" t="s">
        <v>15</v>
      </c>
      <c r="D8439" t="s">
        <v>17718</v>
      </c>
      <c r="E8439" t="s">
        <v>17719</v>
      </c>
      <c r="F8439" t="s">
        <v>17410</v>
      </c>
      <c r="G8439" t="s">
        <v>204</v>
      </c>
      <c r="H8439" t="s">
        <v>15</v>
      </c>
      <c r="I8439" t="s">
        <v>20</v>
      </c>
      <c r="J8439" t="s">
        <v>2970</v>
      </c>
      <c r="K8439" t="s">
        <v>52</v>
      </c>
      <c r="L8439" t="s">
        <v>44</v>
      </c>
      <c r="M8439" t="s">
        <v>24</v>
      </c>
    </row>
    <row r="8440" spans="1:13" hidden="1">
      <c r="A8440" t="s">
        <v>2885</v>
      </c>
      <c r="B8440" t="s">
        <v>40</v>
      </c>
      <c r="C8440" t="s">
        <v>15</v>
      </c>
      <c r="D8440" t="s">
        <v>17720</v>
      </c>
      <c r="E8440" t="s">
        <v>17721</v>
      </c>
      <c r="F8440" t="s">
        <v>17410</v>
      </c>
      <c r="G8440" t="s">
        <v>30</v>
      </c>
      <c r="H8440" t="s">
        <v>15</v>
      </c>
      <c r="I8440" t="s">
        <v>20</v>
      </c>
      <c r="J8440" t="s">
        <v>21</v>
      </c>
      <c r="K8440" t="s">
        <v>22</v>
      </c>
      <c r="L8440" t="s">
        <v>75</v>
      </c>
      <c r="M8440" t="s">
        <v>24</v>
      </c>
    </row>
    <row r="8441" spans="1:13">
      <c r="A8441" t="s">
        <v>669</v>
      </c>
      <c r="B8441" t="s">
        <v>40</v>
      </c>
      <c r="C8441" t="s">
        <v>15</v>
      </c>
      <c r="D8441" t="s">
        <v>17722</v>
      </c>
      <c r="E8441" t="s">
        <v>17723</v>
      </c>
      <c r="F8441" t="s">
        <v>17410</v>
      </c>
      <c r="G8441" t="s">
        <v>30</v>
      </c>
      <c r="H8441" t="s">
        <v>15</v>
      </c>
      <c r="I8441" t="s">
        <v>20</v>
      </c>
      <c r="J8441" t="s">
        <v>88</v>
      </c>
      <c r="K8441" t="s">
        <v>32</v>
      </c>
      <c r="L8441" t="s">
        <v>23</v>
      </c>
      <c r="M8441" t="s">
        <v>24</v>
      </c>
    </row>
    <row r="8442" spans="1:13" hidden="1">
      <c r="A8442" t="s">
        <v>191</v>
      </c>
      <c r="B8442" t="s">
        <v>40</v>
      </c>
      <c r="C8442" t="s">
        <v>15</v>
      </c>
      <c r="D8442" t="s">
        <v>17724</v>
      </c>
      <c r="E8442" t="s">
        <v>17725</v>
      </c>
      <c r="F8442" t="s">
        <v>17410</v>
      </c>
      <c r="G8442" t="s">
        <v>30</v>
      </c>
      <c r="H8442" t="s">
        <v>15</v>
      </c>
      <c r="I8442" t="s">
        <v>20</v>
      </c>
      <c r="J8442" t="s">
        <v>320</v>
      </c>
      <c r="K8442" t="s">
        <v>32</v>
      </c>
      <c r="L8442" t="s">
        <v>75</v>
      </c>
      <c r="M8442" t="s">
        <v>24</v>
      </c>
    </row>
    <row r="8443" spans="1:13" hidden="1">
      <c r="A8443" t="s">
        <v>1510</v>
      </c>
      <c r="B8443" t="s">
        <v>40</v>
      </c>
      <c r="C8443" t="s">
        <v>15</v>
      </c>
      <c r="D8443" t="s">
        <v>17726</v>
      </c>
      <c r="E8443" t="s">
        <v>17727</v>
      </c>
      <c r="F8443" t="s">
        <v>17410</v>
      </c>
      <c r="G8443" t="s">
        <v>30</v>
      </c>
      <c r="H8443" t="s">
        <v>15</v>
      </c>
      <c r="I8443" t="s">
        <v>20</v>
      </c>
      <c r="J8443" t="s">
        <v>262</v>
      </c>
      <c r="K8443" t="s">
        <v>52</v>
      </c>
      <c r="L8443" t="s">
        <v>75</v>
      </c>
      <c r="M8443" t="s">
        <v>24</v>
      </c>
    </row>
    <row r="8444" spans="1:13">
      <c r="A8444" t="s">
        <v>191</v>
      </c>
      <c r="B8444" t="s">
        <v>40</v>
      </c>
      <c r="C8444" t="s">
        <v>15</v>
      </c>
      <c r="D8444" t="s">
        <v>13118</v>
      </c>
      <c r="E8444" t="s">
        <v>17728</v>
      </c>
      <c r="F8444" t="s">
        <v>17410</v>
      </c>
      <c r="G8444" t="s">
        <v>30</v>
      </c>
      <c r="H8444" t="s">
        <v>15</v>
      </c>
      <c r="I8444" t="s">
        <v>20</v>
      </c>
      <c r="J8444" t="s">
        <v>646</v>
      </c>
      <c r="K8444" t="s">
        <v>52</v>
      </c>
      <c r="L8444" t="s">
        <v>44</v>
      </c>
      <c r="M8444" t="s">
        <v>24</v>
      </c>
    </row>
    <row r="8445" spans="1:13">
      <c r="A8445" t="s">
        <v>191</v>
      </c>
      <c r="B8445" t="s">
        <v>40</v>
      </c>
      <c r="C8445" t="s">
        <v>15</v>
      </c>
      <c r="D8445" t="s">
        <v>13118</v>
      </c>
      <c r="E8445" t="s">
        <v>17728</v>
      </c>
      <c r="F8445" t="s">
        <v>17410</v>
      </c>
      <c r="G8445" t="s">
        <v>30</v>
      </c>
      <c r="H8445" t="s">
        <v>15</v>
      </c>
      <c r="I8445" t="s">
        <v>20</v>
      </c>
      <c r="J8445" t="s">
        <v>646</v>
      </c>
      <c r="K8445" t="s">
        <v>52</v>
      </c>
      <c r="L8445" t="s">
        <v>44</v>
      </c>
      <c r="M8445" t="s">
        <v>24</v>
      </c>
    </row>
    <row r="8446" spans="1:13">
      <c r="A8446" t="s">
        <v>191</v>
      </c>
      <c r="B8446" t="s">
        <v>40</v>
      </c>
      <c r="C8446" t="s">
        <v>15</v>
      </c>
      <c r="D8446" t="s">
        <v>17729</v>
      </c>
      <c r="E8446" t="s">
        <v>17725</v>
      </c>
      <c r="F8446" t="s">
        <v>17410</v>
      </c>
      <c r="G8446" t="s">
        <v>30</v>
      </c>
      <c r="H8446" t="s">
        <v>15</v>
      </c>
      <c r="I8446" t="s">
        <v>20</v>
      </c>
      <c r="J8446" t="s">
        <v>736</v>
      </c>
      <c r="K8446" t="s">
        <v>52</v>
      </c>
      <c r="L8446" t="s">
        <v>44</v>
      </c>
      <c r="M8446" t="s">
        <v>24</v>
      </c>
    </row>
    <row r="8447" spans="1:13">
      <c r="A8447" t="s">
        <v>191</v>
      </c>
      <c r="B8447" t="s">
        <v>40</v>
      </c>
      <c r="C8447" t="s">
        <v>15</v>
      </c>
      <c r="D8447" t="s">
        <v>17729</v>
      </c>
      <c r="E8447" t="s">
        <v>17725</v>
      </c>
      <c r="F8447" t="s">
        <v>17410</v>
      </c>
      <c r="G8447" t="s">
        <v>30</v>
      </c>
      <c r="H8447" t="s">
        <v>15</v>
      </c>
      <c r="I8447" t="s">
        <v>20</v>
      </c>
      <c r="J8447" t="s">
        <v>736</v>
      </c>
      <c r="K8447" t="s">
        <v>52</v>
      </c>
      <c r="L8447" t="s">
        <v>44</v>
      </c>
      <c r="M8447" t="s">
        <v>24</v>
      </c>
    </row>
    <row r="8448" spans="1:13" hidden="1">
      <c r="A8448" t="s">
        <v>1385</v>
      </c>
      <c r="B8448" t="s">
        <v>40</v>
      </c>
      <c r="C8448" t="s">
        <v>15</v>
      </c>
      <c r="D8448" t="s">
        <v>17730</v>
      </c>
      <c r="E8448" t="s">
        <v>17731</v>
      </c>
      <c r="F8448" t="s">
        <v>17410</v>
      </c>
      <c r="G8448" t="s">
        <v>30</v>
      </c>
      <c r="H8448" t="s">
        <v>15</v>
      </c>
      <c r="I8448" t="s">
        <v>20</v>
      </c>
      <c r="J8448" t="s">
        <v>37</v>
      </c>
      <c r="K8448" t="s">
        <v>38</v>
      </c>
      <c r="L8448" t="s">
        <v>75</v>
      </c>
      <c r="M8448" t="s">
        <v>24</v>
      </c>
    </row>
    <row r="8449" spans="1:13" hidden="1">
      <c r="A8449" t="s">
        <v>5248</v>
      </c>
      <c r="B8449" t="s">
        <v>40</v>
      </c>
      <c r="C8449" t="s">
        <v>15</v>
      </c>
      <c r="D8449" t="s">
        <v>17732</v>
      </c>
      <c r="E8449" t="s">
        <v>17733</v>
      </c>
      <c r="F8449" t="s">
        <v>17410</v>
      </c>
      <c r="G8449" t="s">
        <v>30</v>
      </c>
      <c r="H8449" t="s">
        <v>15</v>
      </c>
      <c r="I8449" t="s">
        <v>20</v>
      </c>
      <c r="J8449" t="s">
        <v>363</v>
      </c>
      <c r="K8449" t="s">
        <v>52</v>
      </c>
      <c r="L8449" t="s">
        <v>75</v>
      </c>
      <c r="M8449" t="s">
        <v>24</v>
      </c>
    </row>
    <row r="8450" spans="1:13" hidden="1">
      <c r="A8450" t="s">
        <v>342</v>
      </c>
      <c r="B8450" t="s">
        <v>585</v>
      </c>
      <c r="C8450" t="s">
        <v>15</v>
      </c>
      <c r="D8450" t="s">
        <v>17734</v>
      </c>
      <c r="E8450" t="s">
        <v>17735</v>
      </c>
      <c r="F8450" t="s">
        <v>17410</v>
      </c>
      <c r="G8450" t="s">
        <v>93</v>
      </c>
      <c r="H8450" t="s">
        <v>15</v>
      </c>
      <c r="I8450" t="s">
        <v>20</v>
      </c>
      <c r="J8450" t="s">
        <v>51</v>
      </c>
      <c r="K8450" t="s">
        <v>52</v>
      </c>
      <c r="L8450" t="s">
        <v>75</v>
      </c>
      <c r="M8450" t="s">
        <v>24</v>
      </c>
    </row>
    <row r="8451" spans="1:13">
      <c r="A8451" t="s">
        <v>364</v>
      </c>
      <c r="B8451" t="s">
        <v>365</v>
      </c>
      <c r="C8451" t="s">
        <v>70</v>
      </c>
      <c r="D8451" t="s">
        <v>17736</v>
      </c>
      <c r="E8451" t="s">
        <v>17737</v>
      </c>
      <c r="F8451" t="s">
        <v>17410</v>
      </c>
      <c r="G8451" t="s">
        <v>362</v>
      </c>
      <c r="H8451" t="s">
        <v>70</v>
      </c>
      <c r="I8451" t="s">
        <v>20</v>
      </c>
      <c r="J8451" t="s">
        <v>1838</v>
      </c>
      <c r="K8451" t="s">
        <v>38</v>
      </c>
      <c r="L8451" t="s">
        <v>44</v>
      </c>
      <c r="M8451" t="s">
        <v>24</v>
      </c>
    </row>
    <row r="8452" spans="1:13">
      <c r="A8452" t="s">
        <v>5119</v>
      </c>
      <c r="B8452" t="s">
        <v>40</v>
      </c>
      <c r="C8452" t="s">
        <v>15</v>
      </c>
      <c r="D8452" t="s">
        <v>17738</v>
      </c>
      <c r="E8452" t="s">
        <v>17739</v>
      </c>
      <c r="F8452" t="s">
        <v>17410</v>
      </c>
      <c r="G8452" t="s">
        <v>30</v>
      </c>
      <c r="H8452" t="s">
        <v>15</v>
      </c>
      <c r="I8452" t="s">
        <v>20</v>
      </c>
      <c r="J8452" t="s">
        <v>81</v>
      </c>
      <c r="K8452" t="s">
        <v>32</v>
      </c>
      <c r="L8452" t="s">
        <v>44</v>
      </c>
      <c r="M8452" t="s">
        <v>24</v>
      </c>
    </row>
    <row r="8453" spans="1:13" hidden="1">
      <c r="A8453" t="s">
        <v>17740</v>
      </c>
      <c r="B8453" t="s">
        <v>294</v>
      </c>
      <c r="C8453" t="s">
        <v>70</v>
      </c>
      <c r="D8453" t="s">
        <v>17741</v>
      </c>
      <c r="E8453" t="s">
        <v>17742</v>
      </c>
      <c r="F8453" t="s">
        <v>17410</v>
      </c>
      <c r="G8453" t="s">
        <v>297</v>
      </c>
      <c r="H8453" t="s">
        <v>70</v>
      </c>
      <c r="I8453" t="s">
        <v>20</v>
      </c>
      <c r="J8453" t="s">
        <v>66</v>
      </c>
      <c r="K8453" t="s">
        <v>32</v>
      </c>
      <c r="L8453" t="s">
        <v>75</v>
      </c>
      <c r="M8453" t="s">
        <v>24</v>
      </c>
    </row>
    <row r="8454" spans="1:13">
      <c r="A8454" t="s">
        <v>5816</v>
      </c>
      <c r="B8454" t="s">
        <v>437</v>
      </c>
      <c r="C8454" t="s">
        <v>62</v>
      </c>
      <c r="D8454" t="s">
        <v>17743</v>
      </c>
      <c r="E8454" t="s">
        <v>17744</v>
      </c>
      <c r="F8454" t="s">
        <v>17410</v>
      </c>
      <c r="G8454" t="s">
        <v>186</v>
      </c>
      <c r="H8454" t="s">
        <v>62</v>
      </c>
      <c r="I8454" t="s">
        <v>20</v>
      </c>
      <c r="J8454" t="s">
        <v>588</v>
      </c>
      <c r="K8454" t="s">
        <v>22</v>
      </c>
      <c r="L8454" t="s">
        <v>44</v>
      </c>
      <c r="M8454" t="s">
        <v>24</v>
      </c>
    </row>
    <row r="8455" spans="1:13" hidden="1">
      <c r="A8455" t="s">
        <v>14934</v>
      </c>
      <c r="B8455" t="s">
        <v>380</v>
      </c>
      <c r="C8455" t="s">
        <v>70</v>
      </c>
      <c r="D8455" t="s">
        <v>17745</v>
      </c>
      <c r="E8455" t="s">
        <v>17746</v>
      </c>
      <c r="F8455" t="s">
        <v>17410</v>
      </c>
      <c r="G8455" t="s">
        <v>383</v>
      </c>
      <c r="H8455" t="s">
        <v>70</v>
      </c>
      <c r="I8455" t="s">
        <v>20</v>
      </c>
      <c r="J8455" t="s">
        <v>74</v>
      </c>
      <c r="K8455" t="s">
        <v>22</v>
      </c>
      <c r="L8455" t="s">
        <v>75</v>
      </c>
      <c r="M8455" t="s">
        <v>24</v>
      </c>
    </row>
    <row r="8456" spans="1:13">
      <c r="A8456" t="s">
        <v>379</v>
      </c>
      <c r="B8456" t="s">
        <v>380</v>
      </c>
      <c r="C8456" t="s">
        <v>70</v>
      </c>
      <c r="D8456" t="s">
        <v>17747</v>
      </c>
      <c r="E8456" t="s">
        <v>14960</v>
      </c>
      <c r="F8456" t="s">
        <v>17410</v>
      </c>
      <c r="G8456" t="s">
        <v>383</v>
      </c>
      <c r="H8456" t="s">
        <v>70</v>
      </c>
      <c r="I8456" t="s">
        <v>20</v>
      </c>
      <c r="J8456" t="s">
        <v>816</v>
      </c>
      <c r="K8456" t="s">
        <v>38</v>
      </c>
      <c r="L8456" t="s">
        <v>44</v>
      </c>
      <c r="M8456" t="s">
        <v>24</v>
      </c>
    </row>
    <row r="8457" spans="1:13">
      <c r="A8457" t="s">
        <v>436</v>
      </c>
      <c r="B8457" t="s">
        <v>380</v>
      </c>
      <c r="C8457" t="s">
        <v>70</v>
      </c>
      <c r="D8457" t="s">
        <v>17748</v>
      </c>
      <c r="E8457" t="s">
        <v>17749</v>
      </c>
      <c r="F8457" t="s">
        <v>17410</v>
      </c>
      <c r="G8457" t="s">
        <v>383</v>
      </c>
      <c r="H8457" t="s">
        <v>70</v>
      </c>
      <c r="I8457" t="s">
        <v>20</v>
      </c>
      <c r="J8457" t="s">
        <v>5170</v>
      </c>
      <c r="K8457" t="s">
        <v>38</v>
      </c>
      <c r="L8457" t="s">
        <v>44</v>
      </c>
      <c r="M8457" t="s">
        <v>24</v>
      </c>
    </row>
    <row r="8458" spans="1:13">
      <c r="A8458" t="s">
        <v>13100</v>
      </c>
      <c r="B8458" t="s">
        <v>1931</v>
      </c>
      <c r="C8458" t="s">
        <v>70</v>
      </c>
      <c r="D8458" t="s">
        <v>17750</v>
      </c>
      <c r="E8458" t="s">
        <v>17751</v>
      </c>
      <c r="F8458" t="s">
        <v>17410</v>
      </c>
      <c r="G8458" t="s">
        <v>383</v>
      </c>
      <c r="H8458" t="s">
        <v>70</v>
      </c>
      <c r="I8458" t="s">
        <v>20</v>
      </c>
      <c r="J8458" t="s">
        <v>320</v>
      </c>
      <c r="K8458" t="s">
        <v>32</v>
      </c>
      <c r="L8458" t="s">
        <v>44</v>
      </c>
      <c r="M8458" t="s">
        <v>24</v>
      </c>
    </row>
    <row r="8459" spans="1:13">
      <c r="A8459" t="s">
        <v>6744</v>
      </c>
      <c r="B8459" t="s">
        <v>27</v>
      </c>
      <c r="C8459" t="s">
        <v>15</v>
      </c>
      <c r="D8459" t="s">
        <v>17752</v>
      </c>
      <c r="E8459" t="s">
        <v>17753</v>
      </c>
      <c r="F8459" t="s">
        <v>17410</v>
      </c>
      <c r="G8459" t="s">
        <v>30</v>
      </c>
      <c r="H8459" t="s">
        <v>15</v>
      </c>
      <c r="I8459" t="s">
        <v>20</v>
      </c>
      <c r="J8459" t="s">
        <v>307</v>
      </c>
      <c r="K8459" t="s">
        <v>22</v>
      </c>
      <c r="L8459" t="s">
        <v>44</v>
      </c>
      <c r="M8459" t="s">
        <v>24</v>
      </c>
    </row>
    <row r="8460" spans="1:13">
      <c r="A8460" t="s">
        <v>17754</v>
      </c>
      <c r="B8460" t="s">
        <v>622</v>
      </c>
      <c r="C8460" t="s">
        <v>70</v>
      </c>
      <c r="D8460" t="s">
        <v>17755</v>
      </c>
      <c r="E8460" t="s">
        <v>17756</v>
      </c>
      <c r="F8460" t="s">
        <v>17410</v>
      </c>
      <c r="G8460" t="s">
        <v>625</v>
      </c>
      <c r="H8460" t="s">
        <v>70</v>
      </c>
      <c r="I8460" t="s">
        <v>20</v>
      </c>
      <c r="J8460" t="s">
        <v>858</v>
      </c>
      <c r="K8460" t="s">
        <v>38</v>
      </c>
      <c r="L8460" t="s">
        <v>44</v>
      </c>
      <c r="M8460" t="s">
        <v>24</v>
      </c>
    </row>
    <row r="8461" spans="1:13" hidden="1">
      <c r="A8461" t="s">
        <v>1385</v>
      </c>
      <c r="B8461" t="s">
        <v>40</v>
      </c>
      <c r="C8461" t="s">
        <v>15</v>
      </c>
      <c r="D8461" t="s">
        <v>17757</v>
      </c>
      <c r="E8461" t="s">
        <v>17758</v>
      </c>
      <c r="F8461" t="s">
        <v>17410</v>
      </c>
      <c r="G8461" t="s">
        <v>30</v>
      </c>
      <c r="H8461" t="s">
        <v>15</v>
      </c>
      <c r="I8461" t="s">
        <v>20</v>
      </c>
      <c r="J8461" t="s">
        <v>2970</v>
      </c>
      <c r="K8461" t="s">
        <v>52</v>
      </c>
      <c r="L8461" t="s">
        <v>75</v>
      </c>
      <c r="M8461" t="s">
        <v>24</v>
      </c>
    </row>
    <row r="8462" spans="1:13" hidden="1">
      <c r="A8462" t="s">
        <v>711</v>
      </c>
      <c r="B8462" t="s">
        <v>722</v>
      </c>
      <c r="C8462" t="s">
        <v>717</v>
      </c>
      <c r="D8462" t="s">
        <v>714</v>
      </c>
      <c r="E8462" t="s">
        <v>715</v>
      </c>
      <c r="F8462" t="s">
        <v>17410</v>
      </c>
      <c r="I8462" t="s">
        <v>20</v>
      </c>
      <c r="J8462" t="s">
        <v>320</v>
      </c>
      <c r="K8462" t="s">
        <v>32</v>
      </c>
      <c r="L8462" t="s">
        <v>75</v>
      </c>
      <c r="M8462" t="s">
        <v>24</v>
      </c>
    </row>
    <row r="8463" spans="1:13">
      <c r="A8463" t="s">
        <v>721</v>
      </c>
      <c r="B8463" t="s">
        <v>722</v>
      </c>
      <c r="C8463" t="s">
        <v>717</v>
      </c>
      <c r="D8463" t="s">
        <v>718</v>
      </c>
      <c r="E8463" t="s">
        <v>719</v>
      </c>
      <c r="F8463" t="s">
        <v>17410</v>
      </c>
      <c r="I8463" t="s">
        <v>20</v>
      </c>
      <c r="J8463" t="s">
        <v>347</v>
      </c>
      <c r="K8463" t="s">
        <v>32</v>
      </c>
      <c r="L8463" t="s">
        <v>44</v>
      </c>
      <c r="M8463" t="s">
        <v>24</v>
      </c>
    </row>
    <row r="8464" spans="1:13" hidden="1">
      <c r="A8464" t="s">
        <v>716</v>
      </c>
      <c r="B8464" t="s">
        <v>40</v>
      </c>
      <c r="C8464" t="s">
        <v>717</v>
      </c>
      <c r="D8464" t="s">
        <v>718</v>
      </c>
      <c r="E8464" t="s">
        <v>719</v>
      </c>
      <c r="F8464" t="s">
        <v>17410</v>
      </c>
      <c r="I8464" t="s">
        <v>20</v>
      </c>
      <c r="J8464" t="s">
        <v>113</v>
      </c>
      <c r="K8464" t="s">
        <v>22</v>
      </c>
      <c r="L8464" t="s">
        <v>75</v>
      </c>
      <c r="M8464" t="s">
        <v>24</v>
      </c>
    </row>
    <row r="8465" spans="1:13" hidden="1">
      <c r="A8465" t="s">
        <v>721</v>
      </c>
      <c r="B8465" t="s">
        <v>722</v>
      </c>
      <c r="C8465" t="s">
        <v>717</v>
      </c>
      <c r="D8465" t="s">
        <v>718</v>
      </c>
      <c r="E8465" t="s">
        <v>719</v>
      </c>
      <c r="F8465" t="s">
        <v>17410</v>
      </c>
      <c r="I8465" t="s">
        <v>20</v>
      </c>
      <c r="J8465" t="s">
        <v>74</v>
      </c>
      <c r="K8465" t="s">
        <v>22</v>
      </c>
      <c r="L8465" t="s">
        <v>75</v>
      </c>
      <c r="M8465" t="s">
        <v>24</v>
      </c>
    </row>
    <row r="8466" spans="1:13">
      <c r="A8466" t="s">
        <v>1154</v>
      </c>
      <c r="B8466" t="s">
        <v>722</v>
      </c>
      <c r="C8466" t="s">
        <v>717</v>
      </c>
      <c r="D8466" t="s">
        <v>718</v>
      </c>
      <c r="E8466" t="s">
        <v>719</v>
      </c>
      <c r="F8466" t="s">
        <v>17410</v>
      </c>
      <c r="I8466" t="s">
        <v>20</v>
      </c>
      <c r="J8466" t="s">
        <v>801</v>
      </c>
      <c r="K8466" t="s">
        <v>38</v>
      </c>
      <c r="L8466" t="s">
        <v>44</v>
      </c>
      <c r="M8466" t="s">
        <v>24</v>
      </c>
    </row>
    <row r="8467" spans="1:13">
      <c r="A8467" t="s">
        <v>1136</v>
      </c>
      <c r="B8467" t="s">
        <v>249</v>
      </c>
      <c r="C8467" t="s">
        <v>55</v>
      </c>
      <c r="D8467" t="s">
        <v>17759</v>
      </c>
      <c r="E8467" t="s">
        <v>17760</v>
      </c>
      <c r="F8467" t="s">
        <v>17410</v>
      </c>
      <c r="G8467" t="s">
        <v>252</v>
      </c>
      <c r="H8467" t="s">
        <v>55</v>
      </c>
      <c r="I8467" t="s">
        <v>20</v>
      </c>
      <c r="J8467" t="s">
        <v>588</v>
      </c>
      <c r="K8467" t="s">
        <v>22</v>
      </c>
      <c r="L8467" t="s">
        <v>44</v>
      </c>
      <c r="M8467" t="s">
        <v>24</v>
      </c>
    </row>
    <row r="8468" spans="1:13">
      <c r="A8468" t="s">
        <v>17761</v>
      </c>
      <c r="B8468" t="s">
        <v>258</v>
      </c>
      <c r="C8468" t="s">
        <v>130</v>
      </c>
      <c r="D8468" t="s">
        <v>17762</v>
      </c>
      <c r="E8468" t="s">
        <v>17763</v>
      </c>
      <c r="F8468" t="s">
        <v>17410</v>
      </c>
      <c r="G8468" t="s">
        <v>261</v>
      </c>
      <c r="H8468" t="s">
        <v>130</v>
      </c>
      <c r="I8468" t="s">
        <v>20</v>
      </c>
      <c r="J8468" t="s">
        <v>209</v>
      </c>
      <c r="K8468" t="s">
        <v>52</v>
      </c>
      <c r="L8468" t="s">
        <v>23</v>
      </c>
      <c r="M8468" t="s">
        <v>24</v>
      </c>
    </row>
    <row r="8469" spans="1:13">
      <c r="A8469" t="s">
        <v>2947</v>
      </c>
      <c r="B8469" t="s">
        <v>249</v>
      </c>
      <c r="C8469" t="s">
        <v>55</v>
      </c>
      <c r="D8469" t="s">
        <v>17764</v>
      </c>
      <c r="E8469" t="s">
        <v>17765</v>
      </c>
      <c r="F8469" t="s">
        <v>17410</v>
      </c>
      <c r="G8469" t="s">
        <v>252</v>
      </c>
      <c r="H8469" t="s">
        <v>55</v>
      </c>
      <c r="I8469" t="s">
        <v>20</v>
      </c>
      <c r="J8469" t="s">
        <v>113</v>
      </c>
      <c r="K8469" t="s">
        <v>22</v>
      </c>
      <c r="L8469" t="s">
        <v>23</v>
      </c>
      <c r="M8469" t="s">
        <v>24</v>
      </c>
    </row>
    <row r="8470" spans="1:13">
      <c r="A8470" t="s">
        <v>17766</v>
      </c>
      <c r="B8470" t="s">
        <v>140</v>
      </c>
      <c r="C8470" t="s">
        <v>55</v>
      </c>
      <c r="D8470" t="s">
        <v>17767</v>
      </c>
      <c r="E8470" t="s">
        <v>17768</v>
      </c>
      <c r="F8470" t="s">
        <v>17410</v>
      </c>
      <c r="G8470" t="s">
        <v>147</v>
      </c>
      <c r="H8470" t="s">
        <v>55</v>
      </c>
      <c r="I8470" t="s">
        <v>20</v>
      </c>
      <c r="J8470" t="s">
        <v>37</v>
      </c>
      <c r="K8470" t="s">
        <v>38</v>
      </c>
      <c r="L8470" t="s">
        <v>23</v>
      </c>
      <c r="M8470" t="s">
        <v>24</v>
      </c>
    </row>
    <row r="8471" spans="1:13">
      <c r="A8471" t="s">
        <v>17769</v>
      </c>
      <c r="B8471" t="s">
        <v>129</v>
      </c>
      <c r="C8471" t="s">
        <v>130</v>
      </c>
      <c r="D8471" t="s">
        <v>17770</v>
      </c>
      <c r="E8471" t="s">
        <v>17771</v>
      </c>
      <c r="F8471" t="s">
        <v>17410</v>
      </c>
      <c r="G8471" t="s">
        <v>133</v>
      </c>
      <c r="H8471" t="s">
        <v>130</v>
      </c>
      <c r="I8471" t="s">
        <v>20</v>
      </c>
      <c r="J8471" t="s">
        <v>858</v>
      </c>
      <c r="K8471" t="s">
        <v>38</v>
      </c>
      <c r="L8471" t="s">
        <v>23</v>
      </c>
      <c r="M8471" t="s">
        <v>24</v>
      </c>
    </row>
    <row r="8472" spans="1:13" hidden="1">
      <c r="A8472" t="s">
        <v>4577</v>
      </c>
      <c r="B8472" t="s">
        <v>249</v>
      </c>
      <c r="C8472" t="s">
        <v>55</v>
      </c>
      <c r="D8472" t="s">
        <v>17772</v>
      </c>
      <c r="E8472" t="s">
        <v>17773</v>
      </c>
      <c r="F8472" t="s">
        <v>17410</v>
      </c>
      <c r="G8472" t="s">
        <v>252</v>
      </c>
      <c r="H8472" t="s">
        <v>55</v>
      </c>
      <c r="I8472" t="s">
        <v>20</v>
      </c>
      <c r="J8472" t="s">
        <v>646</v>
      </c>
      <c r="K8472" t="s">
        <v>52</v>
      </c>
      <c r="L8472" t="s">
        <v>544</v>
      </c>
      <c r="M8472" t="s">
        <v>24</v>
      </c>
    </row>
    <row r="8473" spans="1:13" hidden="1">
      <c r="B8473" t="s">
        <v>17774</v>
      </c>
      <c r="C8473" t="s">
        <v>713</v>
      </c>
      <c r="D8473" t="s">
        <v>743</v>
      </c>
      <c r="E8473" t="s">
        <v>744</v>
      </c>
      <c r="F8473" t="s">
        <v>17410</v>
      </c>
      <c r="I8473" t="s">
        <v>20</v>
      </c>
      <c r="J8473" t="s">
        <v>37</v>
      </c>
      <c r="K8473" t="s">
        <v>38</v>
      </c>
      <c r="L8473" t="s">
        <v>75</v>
      </c>
      <c r="M8473" t="s">
        <v>24</v>
      </c>
    </row>
    <row r="8474" spans="1:13">
      <c r="A8474" t="s">
        <v>17775</v>
      </c>
      <c r="B8474" t="s">
        <v>34</v>
      </c>
      <c r="C8474" t="s">
        <v>15</v>
      </c>
      <c r="D8474" t="s">
        <v>17776</v>
      </c>
      <c r="E8474" t="s">
        <v>17777</v>
      </c>
      <c r="F8474" t="s">
        <v>17410</v>
      </c>
      <c r="G8474" t="s">
        <v>19</v>
      </c>
      <c r="H8474" t="s">
        <v>15</v>
      </c>
      <c r="I8474" t="s">
        <v>20</v>
      </c>
      <c r="J8474" t="s">
        <v>17778</v>
      </c>
      <c r="K8474" t="s">
        <v>22</v>
      </c>
      <c r="L8474" t="s">
        <v>44</v>
      </c>
      <c r="M8474" t="s">
        <v>24</v>
      </c>
    </row>
    <row r="8475" spans="1:13">
      <c r="A8475" t="s">
        <v>1004</v>
      </c>
      <c r="B8475" t="s">
        <v>54</v>
      </c>
      <c r="C8475" t="s">
        <v>55</v>
      </c>
      <c r="D8475" t="s">
        <v>17779</v>
      </c>
      <c r="E8475" t="s">
        <v>17780</v>
      </c>
      <c r="F8475" t="s">
        <v>17410</v>
      </c>
      <c r="G8475" t="s">
        <v>101</v>
      </c>
      <c r="H8475" t="s">
        <v>55</v>
      </c>
      <c r="I8475" t="s">
        <v>20</v>
      </c>
      <c r="J8475" t="s">
        <v>588</v>
      </c>
      <c r="K8475" t="s">
        <v>22</v>
      </c>
      <c r="L8475" t="s">
        <v>44</v>
      </c>
      <c r="M8475" t="s">
        <v>24</v>
      </c>
    </row>
    <row r="8476" spans="1:13" hidden="1">
      <c r="A8476" t="s">
        <v>1107</v>
      </c>
      <c r="B8476" t="s">
        <v>214</v>
      </c>
      <c r="C8476" t="s">
        <v>62</v>
      </c>
      <c r="D8476" t="s">
        <v>17781</v>
      </c>
      <c r="E8476" t="s">
        <v>17782</v>
      </c>
      <c r="F8476" t="s">
        <v>17410</v>
      </c>
      <c r="G8476" t="s">
        <v>65</v>
      </c>
      <c r="H8476" t="s">
        <v>62</v>
      </c>
      <c r="I8476" t="s">
        <v>20</v>
      </c>
      <c r="J8476" t="s">
        <v>984</v>
      </c>
      <c r="K8476" t="s">
        <v>22</v>
      </c>
      <c r="L8476" t="s">
        <v>75</v>
      </c>
      <c r="M8476" t="s">
        <v>24</v>
      </c>
    </row>
    <row r="8477" spans="1:13" hidden="1">
      <c r="A8477" t="s">
        <v>487</v>
      </c>
      <c r="B8477" t="s">
        <v>214</v>
      </c>
      <c r="C8477" t="s">
        <v>62</v>
      </c>
      <c r="D8477" t="s">
        <v>17783</v>
      </c>
      <c r="E8477" t="s">
        <v>17784</v>
      </c>
      <c r="F8477" t="s">
        <v>17410</v>
      </c>
      <c r="G8477" t="s">
        <v>65</v>
      </c>
      <c r="H8477" t="s">
        <v>62</v>
      </c>
      <c r="I8477" t="s">
        <v>20</v>
      </c>
      <c r="J8477" t="s">
        <v>74</v>
      </c>
      <c r="K8477" t="s">
        <v>22</v>
      </c>
      <c r="L8477" t="s">
        <v>75</v>
      </c>
      <c r="M8477" t="s">
        <v>24</v>
      </c>
    </row>
    <row r="8478" spans="1:13">
      <c r="A8478" t="s">
        <v>17785</v>
      </c>
      <c r="B8478" t="s">
        <v>54</v>
      </c>
      <c r="C8478" t="s">
        <v>55</v>
      </c>
      <c r="D8478" t="s">
        <v>17786</v>
      </c>
      <c r="E8478" t="s">
        <v>17787</v>
      </c>
      <c r="F8478" t="s">
        <v>17410</v>
      </c>
      <c r="G8478" t="s">
        <v>101</v>
      </c>
      <c r="H8478" t="s">
        <v>55</v>
      </c>
      <c r="I8478" t="s">
        <v>20</v>
      </c>
      <c r="J8478" t="s">
        <v>1432</v>
      </c>
      <c r="K8478" t="s">
        <v>22</v>
      </c>
      <c r="L8478" t="s">
        <v>44</v>
      </c>
      <c r="M8478" t="s">
        <v>24</v>
      </c>
    </row>
    <row r="8479" spans="1:13">
      <c r="A8479" t="s">
        <v>16969</v>
      </c>
      <c r="B8479" t="s">
        <v>140</v>
      </c>
      <c r="C8479" t="s">
        <v>55</v>
      </c>
      <c r="D8479" t="s">
        <v>17788</v>
      </c>
      <c r="E8479" t="s">
        <v>17789</v>
      </c>
      <c r="F8479" t="s">
        <v>17410</v>
      </c>
      <c r="G8479" t="s">
        <v>147</v>
      </c>
      <c r="H8479" t="s">
        <v>55</v>
      </c>
      <c r="I8479" t="s">
        <v>20</v>
      </c>
      <c r="J8479" t="s">
        <v>1985</v>
      </c>
      <c r="K8479" t="s">
        <v>22</v>
      </c>
      <c r="L8479" t="s">
        <v>44</v>
      </c>
      <c r="M8479" t="s">
        <v>24</v>
      </c>
    </row>
    <row r="8480" spans="1:13" hidden="1">
      <c r="A8480" t="s">
        <v>342</v>
      </c>
      <c r="B8480" t="s">
        <v>294</v>
      </c>
      <c r="C8480" t="s">
        <v>70</v>
      </c>
      <c r="D8480" t="s">
        <v>17790</v>
      </c>
      <c r="E8480" t="s">
        <v>17791</v>
      </c>
      <c r="F8480" t="s">
        <v>17410</v>
      </c>
      <c r="G8480" t="s">
        <v>297</v>
      </c>
      <c r="H8480" t="s">
        <v>70</v>
      </c>
      <c r="I8480" t="s">
        <v>20</v>
      </c>
      <c r="J8480" t="s">
        <v>320</v>
      </c>
      <c r="K8480" t="s">
        <v>32</v>
      </c>
      <c r="L8480" t="s">
        <v>75</v>
      </c>
      <c r="M8480" t="s">
        <v>24</v>
      </c>
    </row>
    <row r="8481" spans="1:13">
      <c r="A8481" t="s">
        <v>13001</v>
      </c>
      <c r="B8481" t="s">
        <v>61</v>
      </c>
      <c r="C8481" t="s">
        <v>62</v>
      </c>
      <c r="D8481" t="s">
        <v>17792</v>
      </c>
      <c r="E8481" t="s">
        <v>17793</v>
      </c>
      <c r="F8481" t="s">
        <v>17410</v>
      </c>
      <c r="G8481" t="s">
        <v>65</v>
      </c>
      <c r="H8481" t="s">
        <v>62</v>
      </c>
      <c r="I8481" t="s">
        <v>20</v>
      </c>
      <c r="J8481" t="s">
        <v>7180</v>
      </c>
      <c r="K8481" t="s">
        <v>32</v>
      </c>
      <c r="L8481" t="s">
        <v>44</v>
      </c>
      <c r="M8481" t="s">
        <v>24</v>
      </c>
    </row>
    <row r="8482" spans="1:13">
      <c r="A8482" t="s">
        <v>1004</v>
      </c>
      <c r="B8482" t="s">
        <v>54</v>
      </c>
      <c r="C8482" t="s">
        <v>55</v>
      </c>
      <c r="D8482" t="s">
        <v>17794</v>
      </c>
      <c r="E8482" t="s">
        <v>17795</v>
      </c>
      <c r="F8482" t="s">
        <v>17410</v>
      </c>
      <c r="G8482" t="s">
        <v>101</v>
      </c>
      <c r="H8482" t="s">
        <v>55</v>
      </c>
      <c r="I8482" t="s">
        <v>20</v>
      </c>
      <c r="J8482" t="s">
        <v>588</v>
      </c>
      <c r="K8482" t="s">
        <v>22</v>
      </c>
      <c r="L8482" t="s">
        <v>44</v>
      </c>
      <c r="M8482" t="s">
        <v>24</v>
      </c>
    </row>
    <row r="8483" spans="1:13">
      <c r="A8483" t="s">
        <v>1385</v>
      </c>
      <c r="B8483" t="s">
        <v>40</v>
      </c>
      <c r="C8483" t="s">
        <v>15</v>
      </c>
      <c r="D8483" t="s">
        <v>17796</v>
      </c>
      <c r="E8483" t="s">
        <v>17797</v>
      </c>
      <c r="F8483" t="s">
        <v>17410</v>
      </c>
      <c r="G8483" t="s">
        <v>30</v>
      </c>
      <c r="H8483" t="s">
        <v>15</v>
      </c>
      <c r="I8483" t="s">
        <v>20</v>
      </c>
      <c r="J8483" t="s">
        <v>2970</v>
      </c>
      <c r="K8483" t="s">
        <v>52</v>
      </c>
      <c r="L8483" t="s">
        <v>44</v>
      </c>
      <c r="M8483" t="s">
        <v>24</v>
      </c>
    </row>
    <row r="8484" spans="1:13" hidden="1">
      <c r="A8484" t="s">
        <v>3420</v>
      </c>
      <c r="B8484" t="s">
        <v>140</v>
      </c>
      <c r="C8484" t="s">
        <v>55</v>
      </c>
      <c r="D8484" t="s">
        <v>17798</v>
      </c>
      <c r="E8484" t="s">
        <v>17799</v>
      </c>
      <c r="F8484" t="s">
        <v>17410</v>
      </c>
      <c r="G8484" t="s">
        <v>147</v>
      </c>
      <c r="H8484" t="s">
        <v>55</v>
      </c>
      <c r="I8484" t="s">
        <v>20</v>
      </c>
      <c r="J8484" t="s">
        <v>3129</v>
      </c>
      <c r="K8484" t="s">
        <v>52</v>
      </c>
      <c r="L8484" t="s">
        <v>75</v>
      </c>
      <c r="M8484" t="s">
        <v>24</v>
      </c>
    </row>
    <row r="8485" spans="1:13" hidden="1">
      <c r="A8485" t="s">
        <v>17800</v>
      </c>
      <c r="B8485" t="s">
        <v>365</v>
      </c>
      <c r="C8485" t="s">
        <v>70</v>
      </c>
      <c r="D8485" t="s">
        <v>17801</v>
      </c>
      <c r="E8485" t="s">
        <v>17802</v>
      </c>
      <c r="F8485" t="s">
        <v>17410</v>
      </c>
      <c r="G8485" t="s">
        <v>362</v>
      </c>
      <c r="H8485" t="s">
        <v>70</v>
      </c>
      <c r="I8485" t="s">
        <v>20</v>
      </c>
      <c r="J8485" t="s">
        <v>3129</v>
      </c>
      <c r="K8485" t="s">
        <v>52</v>
      </c>
      <c r="L8485" t="s">
        <v>75</v>
      </c>
      <c r="M8485" t="s">
        <v>24</v>
      </c>
    </row>
    <row r="8486" spans="1:13" hidden="1">
      <c r="A8486" t="s">
        <v>3951</v>
      </c>
      <c r="B8486" t="s">
        <v>978</v>
      </c>
      <c r="C8486" t="s">
        <v>62</v>
      </c>
      <c r="D8486" t="s">
        <v>17803</v>
      </c>
      <c r="E8486" t="s">
        <v>17804</v>
      </c>
      <c r="F8486" t="s">
        <v>17410</v>
      </c>
      <c r="G8486" t="s">
        <v>186</v>
      </c>
      <c r="H8486" t="s">
        <v>62</v>
      </c>
      <c r="I8486" t="s">
        <v>20</v>
      </c>
      <c r="J8486" t="s">
        <v>646</v>
      </c>
      <c r="K8486" t="s">
        <v>52</v>
      </c>
      <c r="L8486" t="s">
        <v>75</v>
      </c>
      <c r="M8486" t="s">
        <v>24</v>
      </c>
    </row>
    <row r="8487" spans="1:13">
      <c r="A8487" t="s">
        <v>281</v>
      </c>
      <c r="B8487" t="s">
        <v>170</v>
      </c>
      <c r="C8487" t="s">
        <v>130</v>
      </c>
      <c r="D8487" t="s">
        <v>17805</v>
      </c>
      <c r="E8487" t="s">
        <v>17806</v>
      </c>
      <c r="F8487" t="s">
        <v>17410</v>
      </c>
      <c r="G8487" t="s">
        <v>173</v>
      </c>
      <c r="H8487" t="s">
        <v>130</v>
      </c>
      <c r="I8487" t="s">
        <v>20</v>
      </c>
      <c r="J8487" t="s">
        <v>209</v>
      </c>
      <c r="K8487" t="s">
        <v>52</v>
      </c>
      <c r="L8487" t="s">
        <v>44</v>
      </c>
      <c r="M8487" t="s">
        <v>24</v>
      </c>
    </row>
    <row r="8488" spans="1:13">
      <c r="A8488" t="s">
        <v>1309</v>
      </c>
      <c r="B8488" t="s">
        <v>107</v>
      </c>
      <c r="C8488" t="s">
        <v>15</v>
      </c>
      <c r="D8488" t="s">
        <v>17807</v>
      </c>
      <c r="E8488" t="s">
        <v>17808</v>
      </c>
      <c r="F8488" t="s">
        <v>17410</v>
      </c>
      <c r="G8488" t="s">
        <v>80</v>
      </c>
      <c r="H8488" t="s">
        <v>15</v>
      </c>
      <c r="I8488" t="s">
        <v>20</v>
      </c>
      <c r="J8488" t="s">
        <v>819</v>
      </c>
      <c r="K8488" t="s">
        <v>38</v>
      </c>
      <c r="L8488" t="s">
        <v>44</v>
      </c>
      <c r="M8488" t="s">
        <v>24</v>
      </c>
    </row>
    <row r="8489" spans="1:13">
      <c r="B8489" t="s">
        <v>258</v>
      </c>
      <c r="C8489" t="s">
        <v>130</v>
      </c>
      <c r="D8489" t="s">
        <v>17809</v>
      </c>
      <c r="E8489" t="s">
        <v>17810</v>
      </c>
      <c r="F8489" t="s">
        <v>17410</v>
      </c>
      <c r="G8489" t="s">
        <v>289</v>
      </c>
      <c r="H8489" t="s">
        <v>130</v>
      </c>
      <c r="I8489" t="s">
        <v>20</v>
      </c>
      <c r="J8489" t="s">
        <v>17811</v>
      </c>
      <c r="K8489" t="s">
        <v>22</v>
      </c>
      <c r="L8489" t="s">
        <v>44</v>
      </c>
      <c r="M8489" t="s">
        <v>24</v>
      </c>
    </row>
    <row r="8490" spans="1:13">
      <c r="A8490" t="s">
        <v>17812</v>
      </c>
      <c r="B8490" t="s">
        <v>708</v>
      </c>
      <c r="C8490" t="s">
        <v>70</v>
      </c>
      <c r="D8490" t="s">
        <v>17813</v>
      </c>
      <c r="E8490" t="s">
        <v>17814</v>
      </c>
      <c r="F8490" t="s">
        <v>17410</v>
      </c>
      <c r="G8490" t="s">
        <v>625</v>
      </c>
      <c r="H8490" t="s">
        <v>70</v>
      </c>
      <c r="I8490" t="s">
        <v>20</v>
      </c>
      <c r="J8490" t="s">
        <v>17815</v>
      </c>
      <c r="K8490" t="s">
        <v>32</v>
      </c>
      <c r="L8490" t="s">
        <v>44</v>
      </c>
      <c r="M8490" t="s">
        <v>24</v>
      </c>
    </row>
    <row r="8491" spans="1:13" hidden="1">
      <c r="A8491" t="s">
        <v>1128</v>
      </c>
      <c r="B8491" t="s">
        <v>1056</v>
      </c>
      <c r="C8491" t="s">
        <v>47</v>
      </c>
      <c r="D8491" t="s">
        <v>14499</v>
      </c>
      <c r="E8491" t="s">
        <v>17816</v>
      </c>
      <c r="F8491" t="s">
        <v>17410</v>
      </c>
      <c r="G8491" t="s">
        <v>50</v>
      </c>
      <c r="H8491" t="s">
        <v>47</v>
      </c>
      <c r="I8491" t="s">
        <v>20</v>
      </c>
      <c r="J8491" t="s">
        <v>262</v>
      </c>
      <c r="K8491" t="s">
        <v>52</v>
      </c>
      <c r="L8491" t="s">
        <v>75</v>
      </c>
      <c r="M8491" t="s">
        <v>24</v>
      </c>
    </row>
    <row r="8492" spans="1:13">
      <c r="A8492" t="s">
        <v>436</v>
      </c>
      <c r="B8492" t="s">
        <v>380</v>
      </c>
      <c r="C8492" t="s">
        <v>70</v>
      </c>
      <c r="D8492" t="s">
        <v>17817</v>
      </c>
      <c r="E8492" t="s">
        <v>17818</v>
      </c>
      <c r="F8492" t="s">
        <v>17410</v>
      </c>
      <c r="G8492" t="s">
        <v>383</v>
      </c>
      <c r="H8492" t="s">
        <v>70</v>
      </c>
      <c r="I8492" t="s">
        <v>20</v>
      </c>
      <c r="J8492" t="s">
        <v>2848</v>
      </c>
      <c r="K8492" t="s">
        <v>38</v>
      </c>
      <c r="L8492" t="s">
        <v>44</v>
      </c>
      <c r="M8492" t="s">
        <v>24</v>
      </c>
    </row>
    <row r="8493" spans="1:13">
      <c r="A8493" t="s">
        <v>7655</v>
      </c>
      <c r="B8493" t="s">
        <v>46</v>
      </c>
      <c r="C8493" t="s">
        <v>47</v>
      </c>
      <c r="D8493" t="s">
        <v>17819</v>
      </c>
      <c r="E8493" t="s">
        <v>17820</v>
      </c>
      <c r="F8493" t="s">
        <v>17410</v>
      </c>
      <c r="G8493" t="s">
        <v>229</v>
      </c>
      <c r="H8493" t="s">
        <v>47</v>
      </c>
      <c r="I8493" t="s">
        <v>20</v>
      </c>
      <c r="J8493" t="s">
        <v>858</v>
      </c>
      <c r="K8493" t="s">
        <v>38</v>
      </c>
      <c r="L8493" t="s">
        <v>44</v>
      </c>
      <c r="M8493" t="s">
        <v>24</v>
      </c>
    </row>
    <row r="8494" spans="1:13" hidden="1">
      <c r="A8494" t="s">
        <v>1309</v>
      </c>
      <c r="B8494" t="s">
        <v>1101</v>
      </c>
      <c r="C8494" t="s">
        <v>15</v>
      </c>
      <c r="D8494" t="s">
        <v>17821</v>
      </c>
      <c r="E8494" t="s">
        <v>17822</v>
      </c>
      <c r="F8494" t="s">
        <v>17410</v>
      </c>
      <c r="G8494" t="s">
        <v>204</v>
      </c>
      <c r="H8494" t="s">
        <v>15</v>
      </c>
      <c r="I8494" t="s">
        <v>20</v>
      </c>
      <c r="J8494" t="s">
        <v>12018</v>
      </c>
      <c r="K8494" t="s">
        <v>22</v>
      </c>
      <c r="L8494" t="s">
        <v>75</v>
      </c>
      <c r="M8494" t="s">
        <v>24</v>
      </c>
    </row>
    <row r="8495" spans="1:13" hidden="1">
      <c r="A8495" t="s">
        <v>281</v>
      </c>
      <c r="B8495" t="s">
        <v>943</v>
      </c>
      <c r="C8495" t="s">
        <v>15</v>
      </c>
      <c r="D8495" t="s">
        <v>17823</v>
      </c>
      <c r="E8495" t="s">
        <v>17824</v>
      </c>
      <c r="F8495" t="s">
        <v>17410</v>
      </c>
      <c r="G8495" t="s">
        <v>457</v>
      </c>
      <c r="H8495" t="s">
        <v>130</v>
      </c>
      <c r="I8495" t="s">
        <v>20</v>
      </c>
      <c r="J8495" t="s">
        <v>858</v>
      </c>
      <c r="K8495" t="s">
        <v>38</v>
      </c>
      <c r="L8495" t="s">
        <v>75</v>
      </c>
      <c r="M8495" t="s">
        <v>24</v>
      </c>
    </row>
    <row r="8496" spans="1:13">
      <c r="A8496" t="s">
        <v>432</v>
      </c>
      <c r="B8496" t="s">
        <v>54</v>
      </c>
      <c r="C8496" t="s">
        <v>55</v>
      </c>
      <c r="D8496" t="s">
        <v>17825</v>
      </c>
      <c r="E8496" t="s">
        <v>17826</v>
      </c>
      <c r="F8496" t="s">
        <v>17410</v>
      </c>
      <c r="G8496" t="s">
        <v>101</v>
      </c>
      <c r="H8496" t="s">
        <v>55</v>
      </c>
      <c r="I8496" t="s">
        <v>20</v>
      </c>
      <c r="J8496" t="s">
        <v>801</v>
      </c>
      <c r="K8496" t="s">
        <v>38</v>
      </c>
      <c r="L8496" t="s">
        <v>44</v>
      </c>
      <c r="M8496" t="s">
        <v>24</v>
      </c>
    </row>
    <row r="8497" spans="1:13">
      <c r="A8497" t="s">
        <v>432</v>
      </c>
      <c r="B8497" t="s">
        <v>54</v>
      </c>
      <c r="C8497" t="s">
        <v>55</v>
      </c>
      <c r="D8497" t="s">
        <v>17825</v>
      </c>
      <c r="E8497" t="s">
        <v>17826</v>
      </c>
      <c r="F8497" t="s">
        <v>17410</v>
      </c>
      <c r="G8497" t="s">
        <v>101</v>
      </c>
      <c r="H8497" t="s">
        <v>55</v>
      </c>
      <c r="I8497" t="s">
        <v>20</v>
      </c>
      <c r="J8497" t="s">
        <v>801</v>
      </c>
      <c r="K8497" t="s">
        <v>38</v>
      </c>
      <c r="L8497" t="s">
        <v>44</v>
      </c>
      <c r="M8497" t="s">
        <v>24</v>
      </c>
    </row>
    <row r="8498" spans="1:13" hidden="1">
      <c r="A8498" t="s">
        <v>458</v>
      </c>
      <c r="B8498" t="s">
        <v>170</v>
      </c>
      <c r="C8498" t="s">
        <v>130</v>
      </c>
      <c r="D8498" t="s">
        <v>17827</v>
      </c>
      <c r="E8498" t="s">
        <v>17828</v>
      </c>
      <c r="F8498" t="s">
        <v>17410</v>
      </c>
      <c r="G8498" t="s">
        <v>173</v>
      </c>
      <c r="H8498" t="s">
        <v>130</v>
      </c>
      <c r="I8498" t="s">
        <v>20</v>
      </c>
      <c r="J8498" t="s">
        <v>7180</v>
      </c>
      <c r="K8498" t="s">
        <v>32</v>
      </c>
      <c r="L8498" t="s">
        <v>75</v>
      </c>
      <c r="M8498" t="s">
        <v>24</v>
      </c>
    </row>
    <row r="8499" spans="1:13">
      <c r="A8499" t="s">
        <v>1385</v>
      </c>
      <c r="B8499" t="s">
        <v>40</v>
      </c>
      <c r="C8499" t="s">
        <v>15</v>
      </c>
      <c r="D8499" t="s">
        <v>17829</v>
      </c>
      <c r="E8499" t="s">
        <v>17830</v>
      </c>
      <c r="F8499" t="s">
        <v>17410</v>
      </c>
      <c r="G8499" t="s">
        <v>30</v>
      </c>
      <c r="H8499" t="s">
        <v>15</v>
      </c>
      <c r="I8499" t="s">
        <v>20</v>
      </c>
      <c r="J8499" t="s">
        <v>2970</v>
      </c>
      <c r="K8499" t="s">
        <v>52</v>
      </c>
      <c r="L8499" t="s">
        <v>44</v>
      </c>
      <c r="M8499" t="s">
        <v>24</v>
      </c>
    </row>
    <row r="8500" spans="1:13" hidden="1">
      <c r="A8500" t="s">
        <v>970</v>
      </c>
      <c r="B8500" t="s">
        <v>176</v>
      </c>
      <c r="C8500" t="s">
        <v>47</v>
      </c>
      <c r="D8500" t="s">
        <v>17831</v>
      </c>
      <c r="E8500" t="s">
        <v>17832</v>
      </c>
      <c r="F8500" t="s">
        <v>17410</v>
      </c>
      <c r="G8500" t="s">
        <v>58</v>
      </c>
      <c r="H8500" t="s">
        <v>47</v>
      </c>
      <c r="I8500" t="s">
        <v>20</v>
      </c>
      <c r="J8500" t="s">
        <v>858</v>
      </c>
      <c r="K8500" t="s">
        <v>38</v>
      </c>
      <c r="L8500" t="s">
        <v>75</v>
      </c>
      <c r="M8500" t="s">
        <v>24</v>
      </c>
    </row>
    <row r="8501" spans="1:13" hidden="1">
      <c r="A8501" t="s">
        <v>716</v>
      </c>
      <c r="B8501" t="s">
        <v>1192</v>
      </c>
      <c r="C8501" t="s">
        <v>55</v>
      </c>
      <c r="D8501" t="s">
        <v>17833</v>
      </c>
      <c r="E8501" t="s">
        <v>17834</v>
      </c>
      <c r="F8501" t="s">
        <v>17410</v>
      </c>
      <c r="G8501" t="s">
        <v>147</v>
      </c>
      <c r="H8501" t="s">
        <v>55</v>
      </c>
      <c r="I8501" t="s">
        <v>20</v>
      </c>
      <c r="J8501" t="s">
        <v>262</v>
      </c>
      <c r="K8501" t="s">
        <v>52</v>
      </c>
      <c r="L8501" t="s">
        <v>75</v>
      </c>
      <c r="M8501" t="s">
        <v>24</v>
      </c>
    </row>
    <row r="8502" spans="1:13" hidden="1">
      <c r="A8502" t="s">
        <v>13864</v>
      </c>
      <c r="B8502" t="s">
        <v>258</v>
      </c>
      <c r="C8502" t="s">
        <v>130</v>
      </c>
      <c r="D8502" t="s">
        <v>17835</v>
      </c>
      <c r="E8502" t="s">
        <v>17836</v>
      </c>
      <c r="F8502" t="s">
        <v>17410</v>
      </c>
      <c r="G8502" t="s">
        <v>261</v>
      </c>
      <c r="H8502" t="s">
        <v>130</v>
      </c>
      <c r="I8502" t="s">
        <v>20</v>
      </c>
      <c r="J8502" t="s">
        <v>97</v>
      </c>
      <c r="K8502" t="s">
        <v>22</v>
      </c>
      <c r="L8502" t="s">
        <v>75</v>
      </c>
      <c r="M8502" t="s">
        <v>24</v>
      </c>
    </row>
    <row r="8503" spans="1:13" hidden="1">
      <c r="A8503" t="s">
        <v>3713</v>
      </c>
      <c r="B8503" t="s">
        <v>156</v>
      </c>
      <c r="C8503" t="s">
        <v>55</v>
      </c>
      <c r="D8503" t="s">
        <v>17837</v>
      </c>
      <c r="E8503" t="s">
        <v>17838</v>
      </c>
      <c r="F8503" t="s">
        <v>17410</v>
      </c>
      <c r="G8503" t="s">
        <v>159</v>
      </c>
      <c r="H8503" t="s">
        <v>55</v>
      </c>
      <c r="I8503" t="s">
        <v>20</v>
      </c>
      <c r="J8503" t="s">
        <v>37</v>
      </c>
      <c r="K8503" t="s">
        <v>38</v>
      </c>
      <c r="L8503" t="s">
        <v>75</v>
      </c>
      <c r="M8503" t="s">
        <v>24</v>
      </c>
    </row>
    <row r="8504" spans="1:13" hidden="1">
      <c r="A8504" t="s">
        <v>17839</v>
      </c>
      <c r="B8504" t="s">
        <v>437</v>
      </c>
      <c r="C8504" t="s">
        <v>62</v>
      </c>
      <c r="D8504" t="s">
        <v>17840</v>
      </c>
      <c r="E8504" t="s">
        <v>17841</v>
      </c>
      <c r="F8504" t="s">
        <v>17410</v>
      </c>
      <c r="G8504" t="s">
        <v>186</v>
      </c>
      <c r="H8504" t="s">
        <v>62</v>
      </c>
      <c r="I8504" t="s">
        <v>20</v>
      </c>
      <c r="J8504" t="s">
        <v>88</v>
      </c>
      <c r="K8504" t="s">
        <v>32</v>
      </c>
      <c r="L8504" t="s">
        <v>75</v>
      </c>
      <c r="M8504" t="s">
        <v>24</v>
      </c>
    </row>
    <row r="8505" spans="1:13">
      <c r="A8505" t="s">
        <v>672</v>
      </c>
      <c r="B8505" t="s">
        <v>40</v>
      </c>
      <c r="C8505" t="s">
        <v>15</v>
      </c>
      <c r="D8505" t="s">
        <v>4931</v>
      </c>
      <c r="E8505" t="s">
        <v>17842</v>
      </c>
      <c r="F8505" t="s">
        <v>17410</v>
      </c>
      <c r="G8505" t="s">
        <v>30</v>
      </c>
      <c r="H8505" t="s">
        <v>15</v>
      </c>
      <c r="I8505" t="s">
        <v>20</v>
      </c>
      <c r="J8505" t="s">
        <v>1249</v>
      </c>
      <c r="K8505" t="s">
        <v>38</v>
      </c>
      <c r="L8505" t="s">
        <v>44</v>
      </c>
      <c r="M8505" t="s">
        <v>24</v>
      </c>
    </row>
    <row r="8506" spans="1:13" hidden="1">
      <c r="A8506" t="s">
        <v>17843</v>
      </c>
      <c r="B8506" t="s">
        <v>943</v>
      </c>
      <c r="C8506" t="s">
        <v>15</v>
      </c>
      <c r="D8506" t="s">
        <v>17844</v>
      </c>
      <c r="E8506" t="s">
        <v>17845</v>
      </c>
      <c r="F8506" t="s">
        <v>17410</v>
      </c>
      <c r="G8506" t="s">
        <v>457</v>
      </c>
      <c r="H8506" t="s">
        <v>130</v>
      </c>
      <c r="I8506" t="s">
        <v>20</v>
      </c>
      <c r="J8506" t="s">
        <v>7575</v>
      </c>
      <c r="K8506" t="s">
        <v>32</v>
      </c>
      <c r="L8506" t="s">
        <v>75</v>
      </c>
      <c r="M8506" t="s">
        <v>24</v>
      </c>
    </row>
    <row r="8507" spans="1:13" hidden="1">
      <c r="A8507" t="s">
        <v>1309</v>
      </c>
      <c r="B8507" t="s">
        <v>1101</v>
      </c>
      <c r="C8507" t="s">
        <v>15</v>
      </c>
      <c r="D8507" t="s">
        <v>17846</v>
      </c>
      <c r="E8507" t="s">
        <v>17847</v>
      </c>
      <c r="F8507" t="s">
        <v>17410</v>
      </c>
      <c r="G8507" t="s">
        <v>204</v>
      </c>
      <c r="H8507" t="s">
        <v>15</v>
      </c>
      <c r="I8507" t="s">
        <v>20</v>
      </c>
      <c r="J8507" t="s">
        <v>134</v>
      </c>
      <c r="K8507" t="s">
        <v>22</v>
      </c>
      <c r="L8507" t="s">
        <v>75</v>
      </c>
      <c r="M8507" t="s">
        <v>24</v>
      </c>
    </row>
    <row r="8508" spans="1:13">
      <c r="A8508" t="s">
        <v>2281</v>
      </c>
      <c r="B8508" t="s">
        <v>61</v>
      </c>
      <c r="C8508" t="s">
        <v>62</v>
      </c>
      <c r="D8508" t="s">
        <v>17848</v>
      </c>
      <c r="E8508" t="s">
        <v>17849</v>
      </c>
      <c r="F8508" t="s">
        <v>17410</v>
      </c>
      <c r="G8508" t="s">
        <v>65</v>
      </c>
      <c r="H8508" t="s">
        <v>62</v>
      </c>
      <c r="I8508" t="s">
        <v>20</v>
      </c>
      <c r="J8508" t="s">
        <v>858</v>
      </c>
      <c r="K8508" t="s">
        <v>38</v>
      </c>
      <c r="L8508" t="s">
        <v>44</v>
      </c>
      <c r="M8508" t="s">
        <v>24</v>
      </c>
    </row>
    <row r="8509" spans="1:13" hidden="1">
      <c r="A8509" t="s">
        <v>2973</v>
      </c>
      <c r="B8509" t="s">
        <v>176</v>
      </c>
      <c r="C8509" t="s">
        <v>47</v>
      </c>
      <c r="D8509" t="s">
        <v>17850</v>
      </c>
      <c r="E8509" t="s">
        <v>17851</v>
      </c>
      <c r="F8509" t="s">
        <v>17410</v>
      </c>
      <c r="G8509" t="s">
        <v>58</v>
      </c>
      <c r="H8509" t="s">
        <v>47</v>
      </c>
      <c r="I8509" t="s">
        <v>20</v>
      </c>
      <c r="J8509" t="s">
        <v>801</v>
      </c>
      <c r="K8509" t="s">
        <v>38</v>
      </c>
      <c r="L8509" t="s">
        <v>75</v>
      </c>
      <c r="M8509" t="s">
        <v>24</v>
      </c>
    </row>
    <row r="8510" spans="1:13">
      <c r="A8510" t="s">
        <v>17852</v>
      </c>
      <c r="B8510" t="s">
        <v>107</v>
      </c>
      <c r="C8510" t="s">
        <v>15</v>
      </c>
      <c r="D8510" t="s">
        <v>17853</v>
      </c>
      <c r="E8510" t="s">
        <v>17854</v>
      </c>
      <c r="F8510" t="s">
        <v>17410</v>
      </c>
      <c r="G8510" t="s">
        <v>80</v>
      </c>
      <c r="H8510" t="s">
        <v>15</v>
      </c>
      <c r="I8510" t="s">
        <v>20</v>
      </c>
      <c r="J8510" t="s">
        <v>1825</v>
      </c>
      <c r="K8510" t="s">
        <v>52</v>
      </c>
      <c r="L8510" t="s">
        <v>44</v>
      </c>
      <c r="M8510" t="s">
        <v>24</v>
      </c>
    </row>
    <row r="8511" spans="1:13">
      <c r="A8511" t="s">
        <v>3594</v>
      </c>
      <c r="B8511" t="s">
        <v>249</v>
      </c>
      <c r="C8511" t="s">
        <v>55</v>
      </c>
      <c r="D8511" t="s">
        <v>17855</v>
      </c>
      <c r="E8511" t="s">
        <v>17856</v>
      </c>
      <c r="F8511" t="s">
        <v>17410</v>
      </c>
      <c r="G8511" t="s">
        <v>261</v>
      </c>
      <c r="H8511" t="s">
        <v>130</v>
      </c>
      <c r="I8511" t="s">
        <v>20</v>
      </c>
      <c r="J8511" t="s">
        <v>17857</v>
      </c>
      <c r="K8511" t="s">
        <v>22</v>
      </c>
      <c r="L8511" t="s">
        <v>44</v>
      </c>
      <c r="M8511" t="s">
        <v>24</v>
      </c>
    </row>
    <row r="8512" spans="1:13" hidden="1">
      <c r="A8512" t="s">
        <v>281</v>
      </c>
      <c r="B8512" t="s">
        <v>476</v>
      </c>
      <c r="C8512" t="s">
        <v>55</v>
      </c>
      <c r="D8512" t="s">
        <v>17858</v>
      </c>
      <c r="E8512" t="s">
        <v>17859</v>
      </c>
      <c r="F8512" t="s">
        <v>17410</v>
      </c>
      <c r="G8512" t="s">
        <v>479</v>
      </c>
      <c r="H8512" t="s">
        <v>55</v>
      </c>
      <c r="I8512" t="s">
        <v>20</v>
      </c>
      <c r="J8512" t="s">
        <v>113</v>
      </c>
      <c r="K8512" t="s">
        <v>22</v>
      </c>
      <c r="L8512" t="s">
        <v>75</v>
      </c>
      <c r="M8512" t="s">
        <v>24</v>
      </c>
    </row>
    <row r="8513" spans="1:13" hidden="1">
      <c r="A8513" t="s">
        <v>2233</v>
      </c>
      <c r="B8513" t="s">
        <v>476</v>
      </c>
      <c r="C8513" t="s">
        <v>55</v>
      </c>
      <c r="D8513" t="s">
        <v>17860</v>
      </c>
      <c r="E8513" t="s">
        <v>17861</v>
      </c>
      <c r="F8513" t="s">
        <v>17410</v>
      </c>
      <c r="G8513" t="s">
        <v>479</v>
      </c>
      <c r="H8513" t="s">
        <v>55</v>
      </c>
      <c r="I8513" t="s">
        <v>20</v>
      </c>
      <c r="J8513" t="s">
        <v>37</v>
      </c>
      <c r="K8513" t="s">
        <v>38</v>
      </c>
      <c r="L8513" t="s">
        <v>75</v>
      </c>
      <c r="M8513" t="s">
        <v>24</v>
      </c>
    </row>
    <row r="8514" spans="1:13" hidden="1">
      <c r="A8514" t="s">
        <v>3488</v>
      </c>
      <c r="B8514" t="s">
        <v>54</v>
      </c>
      <c r="C8514" t="s">
        <v>55</v>
      </c>
      <c r="D8514" t="s">
        <v>17862</v>
      </c>
      <c r="E8514" t="s">
        <v>17863</v>
      </c>
      <c r="F8514" t="s">
        <v>17410</v>
      </c>
      <c r="G8514" t="s">
        <v>101</v>
      </c>
      <c r="H8514" t="s">
        <v>55</v>
      </c>
      <c r="I8514" t="s">
        <v>20</v>
      </c>
      <c r="J8514" t="s">
        <v>858</v>
      </c>
      <c r="K8514" t="s">
        <v>38</v>
      </c>
      <c r="L8514" t="s">
        <v>75</v>
      </c>
      <c r="M8514" t="s">
        <v>24</v>
      </c>
    </row>
    <row r="8515" spans="1:13">
      <c r="A8515" t="s">
        <v>17864</v>
      </c>
      <c r="B8515" t="s">
        <v>294</v>
      </c>
      <c r="C8515" t="s">
        <v>70</v>
      </c>
      <c r="D8515" t="s">
        <v>17865</v>
      </c>
      <c r="E8515" t="s">
        <v>17866</v>
      </c>
      <c r="F8515" t="s">
        <v>17410</v>
      </c>
      <c r="G8515" t="s">
        <v>297</v>
      </c>
      <c r="H8515" t="s">
        <v>70</v>
      </c>
      <c r="I8515" t="s">
        <v>20</v>
      </c>
      <c r="J8515" t="s">
        <v>726</v>
      </c>
      <c r="K8515" t="s">
        <v>38</v>
      </c>
      <c r="L8515" t="s">
        <v>44</v>
      </c>
      <c r="M8515" t="s">
        <v>24</v>
      </c>
    </row>
    <row r="8516" spans="1:13" hidden="1">
      <c r="A8516" t="s">
        <v>6006</v>
      </c>
      <c r="B8516" t="s">
        <v>77</v>
      </c>
      <c r="C8516" t="s">
        <v>15</v>
      </c>
      <c r="D8516" t="s">
        <v>17867</v>
      </c>
      <c r="E8516" t="s">
        <v>17868</v>
      </c>
      <c r="F8516" t="s">
        <v>17410</v>
      </c>
      <c r="G8516" t="s">
        <v>80</v>
      </c>
      <c r="H8516" t="s">
        <v>15</v>
      </c>
      <c r="I8516" t="s">
        <v>20</v>
      </c>
      <c r="J8516" t="s">
        <v>4302</v>
      </c>
      <c r="K8516" t="s">
        <v>38</v>
      </c>
      <c r="L8516" t="s">
        <v>75</v>
      </c>
      <c r="M8516" t="s">
        <v>24</v>
      </c>
    </row>
    <row r="8517" spans="1:13">
      <c r="A8517" t="s">
        <v>210</v>
      </c>
      <c r="B8517" t="s">
        <v>46</v>
      </c>
      <c r="C8517" t="s">
        <v>47</v>
      </c>
      <c r="D8517" t="s">
        <v>17869</v>
      </c>
      <c r="E8517" t="s">
        <v>17870</v>
      </c>
      <c r="F8517" t="s">
        <v>17410</v>
      </c>
      <c r="G8517" t="s">
        <v>229</v>
      </c>
      <c r="H8517" t="s">
        <v>47</v>
      </c>
      <c r="I8517" t="s">
        <v>20</v>
      </c>
      <c r="J8517" t="s">
        <v>59</v>
      </c>
      <c r="K8517" t="s">
        <v>38</v>
      </c>
      <c r="L8517" t="s">
        <v>44</v>
      </c>
      <c r="M8517" t="s">
        <v>24</v>
      </c>
    </row>
    <row r="8518" spans="1:13" hidden="1">
      <c r="A8518" t="s">
        <v>2658</v>
      </c>
      <c r="B8518" t="s">
        <v>46</v>
      </c>
      <c r="C8518" t="s">
        <v>47</v>
      </c>
      <c r="D8518" t="s">
        <v>17871</v>
      </c>
      <c r="E8518" t="s">
        <v>17872</v>
      </c>
      <c r="F8518" t="s">
        <v>17410</v>
      </c>
      <c r="G8518" t="s">
        <v>229</v>
      </c>
      <c r="H8518" t="s">
        <v>47</v>
      </c>
      <c r="I8518" t="s">
        <v>20</v>
      </c>
      <c r="J8518" t="s">
        <v>102</v>
      </c>
      <c r="K8518" t="s">
        <v>38</v>
      </c>
      <c r="L8518" t="s">
        <v>75</v>
      </c>
      <c r="M8518" t="s">
        <v>24</v>
      </c>
    </row>
    <row r="8519" spans="1:13">
      <c r="A8519" t="s">
        <v>967</v>
      </c>
      <c r="B8519" t="s">
        <v>54</v>
      </c>
      <c r="C8519" t="s">
        <v>55</v>
      </c>
      <c r="D8519" t="s">
        <v>17873</v>
      </c>
      <c r="E8519" t="s">
        <v>17874</v>
      </c>
      <c r="F8519" t="s">
        <v>17410</v>
      </c>
      <c r="G8519" t="s">
        <v>101</v>
      </c>
      <c r="H8519" t="s">
        <v>55</v>
      </c>
      <c r="I8519" t="s">
        <v>20</v>
      </c>
      <c r="J8519" t="s">
        <v>363</v>
      </c>
      <c r="K8519" t="s">
        <v>52</v>
      </c>
      <c r="L8519" t="s">
        <v>44</v>
      </c>
      <c r="M8519" t="s">
        <v>24</v>
      </c>
    </row>
    <row r="8520" spans="1:13">
      <c r="A8520" t="s">
        <v>17875</v>
      </c>
      <c r="B8520" t="s">
        <v>476</v>
      </c>
      <c r="C8520" t="s">
        <v>55</v>
      </c>
      <c r="D8520" t="s">
        <v>17876</v>
      </c>
      <c r="E8520" t="s">
        <v>17877</v>
      </c>
      <c r="F8520" t="s">
        <v>17410</v>
      </c>
      <c r="G8520" t="s">
        <v>479</v>
      </c>
      <c r="H8520" t="s">
        <v>55</v>
      </c>
      <c r="I8520" t="s">
        <v>20</v>
      </c>
      <c r="J8520" t="s">
        <v>402</v>
      </c>
      <c r="K8520" t="s">
        <v>32</v>
      </c>
      <c r="L8520" t="s">
        <v>44</v>
      </c>
      <c r="M8520" t="s">
        <v>24</v>
      </c>
    </row>
    <row r="8521" spans="1:13">
      <c r="A8521" t="s">
        <v>436</v>
      </c>
      <c r="B8521" t="s">
        <v>140</v>
      </c>
      <c r="C8521" t="s">
        <v>55</v>
      </c>
      <c r="D8521" t="s">
        <v>17878</v>
      </c>
      <c r="E8521" t="s">
        <v>17879</v>
      </c>
      <c r="F8521" t="s">
        <v>17410</v>
      </c>
      <c r="G8521" t="s">
        <v>383</v>
      </c>
      <c r="H8521" t="s">
        <v>70</v>
      </c>
      <c r="I8521" t="s">
        <v>20</v>
      </c>
      <c r="J8521" t="s">
        <v>858</v>
      </c>
      <c r="K8521" t="s">
        <v>38</v>
      </c>
      <c r="L8521" t="s">
        <v>44</v>
      </c>
      <c r="M8521" t="s">
        <v>24</v>
      </c>
    </row>
    <row r="8522" spans="1:13" hidden="1">
      <c r="B8522" t="s">
        <v>40</v>
      </c>
      <c r="C8522" t="s">
        <v>713</v>
      </c>
      <c r="D8522" t="s">
        <v>743</v>
      </c>
      <c r="E8522" t="s">
        <v>744</v>
      </c>
      <c r="F8522" t="s">
        <v>17410</v>
      </c>
      <c r="I8522" t="s">
        <v>20</v>
      </c>
      <c r="J8522" t="s">
        <v>646</v>
      </c>
      <c r="K8522" t="s">
        <v>52</v>
      </c>
      <c r="L8522" t="s">
        <v>75</v>
      </c>
      <c r="M8522" t="s">
        <v>24</v>
      </c>
    </row>
    <row r="8523" spans="1:13" hidden="1">
      <c r="A8523" t="s">
        <v>981</v>
      </c>
      <c r="B8523" t="s">
        <v>300</v>
      </c>
      <c r="C8523" t="s">
        <v>47</v>
      </c>
      <c r="D8523" t="s">
        <v>17880</v>
      </c>
      <c r="E8523" t="s">
        <v>17881</v>
      </c>
      <c r="F8523" t="s">
        <v>17410</v>
      </c>
      <c r="G8523" t="s">
        <v>303</v>
      </c>
      <c r="H8523" t="s">
        <v>47</v>
      </c>
      <c r="I8523" t="s">
        <v>20</v>
      </c>
      <c r="J8523" t="s">
        <v>59</v>
      </c>
      <c r="K8523" t="s">
        <v>38</v>
      </c>
      <c r="L8523" t="s">
        <v>75</v>
      </c>
      <c r="M8523" t="s">
        <v>24</v>
      </c>
    </row>
    <row r="8524" spans="1:13" hidden="1">
      <c r="A8524" t="s">
        <v>566</v>
      </c>
      <c r="B8524" t="s">
        <v>426</v>
      </c>
      <c r="C8524" t="s">
        <v>130</v>
      </c>
      <c r="D8524" t="s">
        <v>17882</v>
      </c>
      <c r="E8524" t="s">
        <v>17883</v>
      </c>
      <c r="F8524" t="s">
        <v>17410</v>
      </c>
      <c r="G8524" t="s">
        <v>457</v>
      </c>
      <c r="H8524" t="s">
        <v>130</v>
      </c>
      <c r="I8524" t="s">
        <v>20</v>
      </c>
      <c r="J8524" t="s">
        <v>31</v>
      </c>
      <c r="K8524" t="s">
        <v>32</v>
      </c>
      <c r="L8524" t="s">
        <v>75</v>
      </c>
      <c r="M8524" t="s">
        <v>24</v>
      </c>
    </row>
    <row r="8525" spans="1:13">
      <c r="A8525" t="s">
        <v>217</v>
      </c>
      <c r="B8525" t="s">
        <v>170</v>
      </c>
      <c r="C8525" t="s">
        <v>130</v>
      </c>
      <c r="D8525" t="s">
        <v>17884</v>
      </c>
      <c r="E8525" t="s">
        <v>17885</v>
      </c>
      <c r="F8525" t="s">
        <v>17410</v>
      </c>
      <c r="G8525" t="s">
        <v>173</v>
      </c>
      <c r="H8525" t="s">
        <v>130</v>
      </c>
      <c r="I8525" t="s">
        <v>20</v>
      </c>
      <c r="J8525" t="s">
        <v>1228</v>
      </c>
      <c r="K8525" t="s">
        <v>52</v>
      </c>
      <c r="L8525" t="s">
        <v>44</v>
      </c>
      <c r="M8525" t="s">
        <v>24</v>
      </c>
    </row>
    <row r="8526" spans="1:13">
      <c r="A8526" t="s">
        <v>398</v>
      </c>
      <c r="B8526" t="s">
        <v>54</v>
      </c>
      <c r="C8526" t="s">
        <v>55</v>
      </c>
      <c r="D8526" t="s">
        <v>17886</v>
      </c>
      <c r="E8526" t="s">
        <v>17887</v>
      </c>
      <c r="F8526" t="s">
        <v>17410</v>
      </c>
      <c r="G8526" t="s">
        <v>101</v>
      </c>
      <c r="H8526" t="s">
        <v>55</v>
      </c>
      <c r="I8526" t="s">
        <v>20</v>
      </c>
      <c r="J8526" t="s">
        <v>543</v>
      </c>
      <c r="K8526" t="s">
        <v>52</v>
      </c>
      <c r="L8526" t="s">
        <v>44</v>
      </c>
      <c r="M8526" t="s">
        <v>24</v>
      </c>
    </row>
    <row r="8527" spans="1:13">
      <c r="A8527" t="s">
        <v>436</v>
      </c>
      <c r="B8527" t="s">
        <v>140</v>
      </c>
      <c r="C8527" t="s">
        <v>55</v>
      </c>
      <c r="D8527" t="s">
        <v>17888</v>
      </c>
      <c r="E8527" t="s">
        <v>17889</v>
      </c>
      <c r="F8527" t="s">
        <v>17410</v>
      </c>
      <c r="G8527" t="s">
        <v>383</v>
      </c>
      <c r="H8527" t="s">
        <v>70</v>
      </c>
      <c r="I8527" t="s">
        <v>20</v>
      </c>
      <c r="J8527" t="s">
        <v>607</v>
      </c>
      <c r="K8527" t="s">
        <v>38</v>
      </c>
      <c r="L8527" t="s">
        <v>44</v>
      </c>
      <c r="M8527" t="s">
        <v>24</v>
      </c>
    </row>
    <row r="8528" spans="1:13">
      <c r="A8528" t="s">
        <v>10915</v>
      </c>
      <c r="B8528" t="s">
        <v>129</v>
      </c>
      <c r="C8528" t="s">
        <v>130</v>
      </c>
      <c r="D8528" t="s">
        <v>17890</v>
      </c>
      <c r="E8528" t="s">
        <v>17891</v>
      </c>
      <c r="F8528" t="s">
        <v>17410</v>
      </c>
      <c r="G8528" t="s">
        <v>133</v>
      </c>
      <c r="H8528" t="s">
        <v>130</v>
      </c>
      <c r="I8528" t="s">
        <v>20</v>
      </c>
      <c r="J8528" t="s">
        <v>1338</v>
      </c>
      <c r="K8528" t="s">
        <v>22</v>
      </c>
      <c r="L8528" t="s">
        <v>44</v>
      </c>
      <c r="M8528" t="s">
        <v>24</v>
      </c>
    </row>
    <row r="8529" spans="1:13">
      <c r="A8529" t="s">
        <v>3004</v>
      </c>
      <c r="B8529" t="s">
        <v>156</v>
      </c>
      <c r="C8529" t="s">
        <v>55</v>
      </c>
      <c r="D8529" t="s">
        <v>17892</v>
      </c>
      <c r="E8529" t="s">
        <v>17893</v>
      </c>
      <c r="F8529" t="s">
        <v>17410</v>
      </c>
      <c r="G8529" t="s">
        <v>159</v>
      </c>
      <c r="H8529" t="s">
        <v>55</v>
      </c>
      <c r="I8529" t="s">
        <v>20</v>
      </c>
      <c r="J8529" t="s">
        <v>1038</v>
      </c>
      <c r="K8529" t="s">
        <v>52</v>
      </c>
      <c r="L8529" t="s">
        <v>44</v>
      </c>
      <c r="M8529" t="s">
        <v>24</v>
      </c>
    </row>
    <row r="8530" spans="1:13">
      <c r="A8530" t="s">
        <v>3251</v>
      </c>
      <c r="B8530" t="s">
        <v>129</v>
      </c>
      <c r="C8530" t="s">
        <v>130</v>
      </c>
      <c r="D8530" t="s">
        <v>17894</v>
      </c>
      <c r="E8530" t="s">
        <v>17895</v>
      </c>
      <c r="F8530" t="s">
        <v>17410</v>
      </c>
      <c r="G8530" t="s">
        <v>133</v>
      </c>
      <c r="H8530" t="s">
        <v>130</v>
      </c>
      <c r="I8530" t="s">
        <v>20</v>
      </c>
      <c r="J8530" t="s">
        <v>81</v>
      </c>
      <c r="K8530" t="s">
        <v>32</v>
      </c>
      <c r="L8530" t="s">
        <v>44</v>
      </c>
      <c r="M8530" t="s">
        <v>24</v>
      </c>
    </row>
    <row r="8531" spans="1:13" hidden="1">
      <c r="B8531" t="s">
        <v>183</v>
      </c>
      <c r="C8531" t="s">
        <v>62</v>
      </c>
      <c r="D8531" t="s">
        <v>17896</v>
      </c>
      <c r="E8531" t="s">
        <v>17897</v>
      </c>
      <c r="F8531" t="s">
        <v>17410</v>
      </c>
      <c r="G8531" t="s">
        <v>186</v>
      </c>
      <c r="H8531" t="s">
        <v>62</v>
      </c>
      <c r="I8531" t="s">
        <v>20</v>
      </c>
      <c r="J8531" t="s">
        <v>113</v>
      </c>
      <c r="K8531" t="s">
        <v>22</v>
      </c>
      <c r="L8531" t="s">
        <v>75</v>
      </c>
      <c r="M8531" t="s">
        <v>24</v>
      </c>
    </row>
    <row r="8532" spans="1:13" hidden="1">
      <c r="A8532" t="s">
        <v>10054</v>
      </c>
      <c r="B8532" t="s">
        <v>300</v>
      </c>
      <c r="C8532" t="s">
        <v>47</v>
      </c>
      <c r="D8532" t="s">
        <v>17898</v>
      </c>
      <c r="E8532" t="s">
        <v>17899</v>
      </c>
      <c r="F8532" t="s">
        <v>17410</v>
      </c>
      <c r="G8532" t="s">
        <v>303</v>
      </c>
      <c r="H8532" t="s">
        <v>47</v>
      </c>
      <c r="I8532" t="s">
        <v>20</v>
      </c>
      <c r="J8532" t="s">
        <v>646</v>
      </c>
      <c r="K8532" t="s">
        <v>52</v>
      </c>
      <c r="L8532" t="s">
        <v>75</v>
      </c>
      <c r="M8532" t="s">
        <v>24</v>
      </c>
    </row>
    <row r="8533" spans="1:13">
      <c r="A8533" t="s">
        <v>281</v>
      </c>
      <c r="B8533" t="s">
        <v>156</v>
      </c>
      <c r="C8533" t="s">
        <v>55</v>
      </c>
      <c r="D8533" t="s">
        <v>17900</v>
      </c>
      <c r="E8533" t="s">
        <v>17901</v>
      </c>
      <c r="F8533" t="s">
        <v>17410</v>
      </c>
      <c r="G8533" t="s">
        <v>159</v>
      </c>
      <c r="H8533" t="s">
        <v>55</v>
      </c>
      <c r="I8533" t="s">
        <v>20</v>
      </c>
      <c r="J8533" t="s">
        <v>352</v>
      </c>
      <c r="K8533" t="s">
        <v>52</v>
      </c>
      <c r="L8533" t="s">
        <v>44</v>
      </c>
      <c r="M8533" t="s">
        <v>24</v>
      </c>
    </row>
    <row r="8534" spans="1:13">
      <c r="A8534" t="s">
        <v>1210</v>
      </c>
      <c r="B8534" t="s">
        <v>77</v>
      </c>
      <c r="C8534" t="s">
        <v>15</v>
      </c>
      <c r="D8534" t="s">
        <v>17902</v>
      </c>
      <c r="E8534" t="s">
        <v>17903</v>
      </c>
      <c r="F8534" t="s">
        <v>17410</v>
      </c>
      <c r="G8534" t="s">
        <v>80</v>
      </c>
      <c r="H8534" t="s">
        <v>15</v>
      </c>
      <c r="I8534" t="s">
        <v>20</v>
      </c>
      <c r="J8534" t="s">
        <v>66</v>
      </c>
      <c r="K8534" t="s">
        <v>32</v>
      </c>
      <c r="L8534" t="s">
        <v>44</v>
      </c>
      <c r="M8534" t="s">
        <v>24</v>
      </c>
    </row>
    <row r="8535" spans="1:13" hidden="1">
      <c r="A8535" t="s">
        <v>4072</v>
      </c>
      <c r="B8535" t="s">
        <v>183</v>
      </c>
      <c r="C8535" t="s">
        <v>62</v>
      </c>
      <c r="D8535" t="s">
        <v>17904</v>
      </c>
      <c r="E8535" t="s">
        <v>17905</v>
      </c>
      <c r="F8535" t="s">
        <v>17410</v>
      </c>
      <c r="G8535" t="s">
        <v>186</v>
      </c>
      <c r="H8535" t="s">
        <v>62</v>
      </c>
      <c r="I8535" t="s">
        <v>20</v>
      </c>
      <c r="J8535" t="s">
        <v>16683</v>
      </c>
      <c r="K8535" t="s">
        <v>22</v>
      </c>
      <c r="L8535" t="s">
        <v>75</v>
      </c>
      <c r="M8535" t="s">
        <v>24</v>
      </c>
    </row>
    <row r="8536" spans="1:13" hidden="1">
      <c r="A8536" t="s">
        <v>6331</v>
      </c>
      <c r="B8536" t="s">
        <v>54</v>
      </c>
      <c r="C8536" t="s">
        <v>55</v>
      </c>
      <c r="D8536" t="s">
        <v>17906</v>
      </c>
      <c r="E8536" t="s">
        <v>17907</v>
      </c>
      <c r="F8536" t="s">
        <v>17410</v>
      </c>
      <c r="G8536" t="s">
        <v>101</v>
      </c>
      <c r="H8536" t="s">
        <v>55</v>
      </c>
      <c r="I8536" t="s">
        <v>20</v>
      </c>
      <c r="J8536" t="s">
        <v>262</v>
      </c>
      <c r="K8536" t="s">
        <v>52</v>
      </c>
      <c r="L8536" t="s">
        <v>75</v>
      </c>
      <c r="M8536" t="s">
        <v>24</v>
      </c>
    </row>
    <row r="8537" spans="1:13" hidden="1">
      <c r="A8537" t="s">
        <v>551</v>
      </c>
      <c r="B8537" t="s">
        <v>46</v>
      </c>
      <c r="C8537" t="s">
        <v>47</v>
      </c>
      <c r="D8537" t="s">
        <v>17908</v>
      </c>
      <c r="E8537" t="s">
        <v>17909</v>
      </c>
      <c r="F8537" t="s">
        <v>17410</v>
      </c>
      <c r="G8537" t="s">
        <v>229</v>
      </c>
      <c r="H8537" t="s">
        <v>47</v>
      </c>
      <c r="I8537" t="s">
        <v>20</v>
      </c>
      <c r="J8537" t="s">
        <v>59</v>
      </c>
      <c r="K8537" t="s">
        <v>38</v>
      </c>
      <c r="L8537" t="s">
        <v>75</v>
      </c>
      <c r="M8537" t="s">
        <v>24</v>
      </c>
    </row>
    <row r="8538" spans="1:13" hidden="1">
      <c r="A8538" t="s">
        <v>17910</v>
      </c>
      <c r="B8538" t="s">
        <v>196</v>
      </c>
      <c r="C8538" t="s">
        <v>15</v>
      </c>
      <c r="D8538" t="s">
        <v>17911</v>
      </c>
      <c r="E8538" t="s">
        <v>17912</v>
      </c>
      <c r="F8538" t="s">
        <v>17410</v>
      </c>
      <c r="G8538" t="s">
        <v>93</v>
      </c>
      <c r="H8538" t="s">
        <v>15</v>
      </c>
      <c r="I8538" t="s">
        <v>20</v>
      </c>
      <c r="J8538" t="s">
        <v>443</v>
      </c>
      <c r="K8538" t="s">
        <v>52</v>
      </c>
      <c r="L8538" t="s">
        <v>75</v>
      </c>
      <c r="M8538" t="s">
        <v>24</v>
      </c>
    </row>
    <row r="8539" spans="1:13" hidden="1">
      <c r="A8539" t="s">
        <v>4955</v>
      </c>
      <c r="B8539" t="s">
        <v>222</v>
      </c>
      <c r="C8539" t="s">
        <v>47</v>
      </c>
      <c r="D8539" t="s">
        <v>17913</v>
      </c>
      <c r="E8539" t="s">
        <v>17914</v>
      </c>
      <c r="F8539" t="s">
        <v>17410</v>
      </c>
      <c r="G8539" t="s">
        <v>50</v>
      </c>
      <c r="H8539" t="s">
        <v>47</v>
      </c>
      <c r="I8539" t="s">
        <v>20</v>
      </c>
      <c r="J8539" t="s">
        <v>646</v>
      </c>
      <c r="K8539" t="s">
        <v>52</v>
      </c>
      <c r="L8539" t="s">
        <v>75</v>
      </c>
      <c r="M8539" t="s">
        <v>24</v>
      </c>
    </row>
    <row r="8540" spans="1:13">
      <c r="A8540" t="s">
        <v>16643</v>
      </c>
      <c r="B8540" t="s">
        <v>978</v>
      </c>
      <c r="C8540" t="s">
        <v>62</v>
      </c>
      <c r="D8540" t="s">
        <v>17915</v>
      </c>
      <c r="E8540" t="s">
        <v>17916</v>
      </c>
      <c r="F8540" t="s">
        <v>17410</v>
      </c>
      <c r="G8540" t="s">
        <v>186</v>
      </c>
      <c r="H8540" t="s">
        <v>62</v>
      </c>
      <c r="I8540" t="s">
        <v>20</v>
      </c>
      <c r="J8540" t="s">
        <v>59</v>
      </c>
      <c r="K8540" t="s">
        <v>38</v>
      </c>
      <c r="L8540" t="s">
        <v>44</v>
      </c>
      <c r="M8540" t="s">
        <v>24</v>
      </c>
    </row>
    <row r="8541" spans="1:13">
      <c r="A8541" t="s">
        <v>280</v>
      </c>
      <c r="B8541" t="s">
        <v>426</v>
      </c>
      <c r="C8541" t="s">
        <v>130</v>
      </c>
      <c r="D8541" t="s">
        <v>17917</v>
      </c>
      <c r="E8541" t="s">
        <v>17918</v>
      </c>
      <c r="F8541" t="s">
        <v>17410</v>
      </c>
      <c r="G8541" t="s">
        <v>457</v>
      </c>
      <c r="H8541" t="s">
        <v>130</v>
      </c>
      <c r="I8541" t="s">
        <v>20</v>
      </c>
      <c r="J8541" t="s">
        <v>37</v>
      </c>
      <c r="K8541" t="s">
        <v>38</v>
      </c>
      <c r="L8541" t="s">
        <v>44</v>
      </c>
      <c r="M8541" t="s">
        <v>24</v>
      </c>
    </row>
    <row r="8542" spans="1:13">
      <c r="A8542" t="s">
        <v>1385</v>
      </c>
      <c r="B8542" t="s">
        <v>40</v>
      </c>
      <c r="C8542" t="s">
        <v>15</v>
      </c>
      <c r="D8542" t="s">
        <v>17919</v>
      </c>
      <c r="E8542" t="s">
        <v>17920</v>
      </c>
      <c r="F8542" t="s">
        <v>17410</v>
      </c>
      <c r="G8542" t="s">
        <v>30</v>
      </c>
      <c r="H8542" t="s">
        <v>15</v>
      </c>
      <c r="I8542" t="s">
        <v>20</v>
      </c>
      <c r="J8542" t="s">
        <v>363</v>
      </c>
      <c r="K8542" t="s">
        <v>52</v>
      </c>
      <c r="L8542" t="s">
        <v>44</v>
      </c>
      <c r="M8542" t="s">
        <v>24</v>
      </c>
    </row>
    <row r="8543" spans="1:13">
      <c r="A8543" t="s">
        <v>1128</v>
      </c>
      <c r="B8543" t="s">
        <v>1056</v>
      </c>
      <c r="C8543" t="s">
        <v>47</v>
      </c>
      <c r="D8543" t="s">
        <v>17921</v>
      </c>
      <c r="E8543" t="s">
        <v>17922</v>
      </c>
      <c r="F8543" t="s">
        <v>17410</v>
      </c>
      <c r="G8543" t="s">
        <v>50</v>
      </c>
      <c r="H8543" t="s">
        <v>47</v>
      </c>
      <c r="I8543" t="s">
        <v>20</v>
      </c>
      <c r="J8543" t="s">
        <v>17923</v>
      </c>
      <c r="K8543" t="s">
        <v>38</v>
      </c>
      <c r="L8543" t="s">
        <v>44</v>
      </c>
      <c r="M8543" t="s">
        <v>24</v>
      </c>
    </row>
    <row r="8544" spans="1:13" hidden="1">
      <c r="A8544" t="s">
        <v>436</v>
      </c>
      <c r="B8544" t="s">
        <v>380</v>
      </c>
      <c r="C8544" t="s">
        <v>70</v>
      </c>
      <c r="D8544" t="s">
        <v>17924</v>
      </c>
      <c r="E8544" t="s">
        <v>17925</v>
      </c>
      <c r="F8544" t="s">
        <v>17410</v>
      </c>
      <c r="G8544" t="s">
        <v>147</v>
      </c>
      <c r="H8544" t="s">
        <v>55</v>
      </c>
      <c r="I8544" t="s">
        <v>20</v>
      </c>
      <c r="J8544" t="s">
        <v>17926</v>
      </c>
      <c r="K8544" t="s">
        <v>32</v>
      </c>
      <c r="L8544" t="s">
        <v>75</v>
      </c>
      <c r="M8544" t="s">
        <v>24</v>
      </c>
    </row>
    <row r="8545" spans="1:13" hidden="1">
      <c r="A8545" t="s">
        <v>210</v>
      </c>
      <c r="B8545" t="s">
        <v>46</v>
      </c>
      <c r="C8545" t="s">
        <v>47</v>
      </c>
      <c r="D8545" t="s">
        <v>17927</v>
      </c>
      <c r="E8545" t="s">
        <v>17928</v>
      </c>
      <c r="F8545" t="s">
        <v>17410</v>
      </c>
      <c r="G8545" t="s">
        <v>229</v>
      </c>
      <c r="H8545" t="s">
        <v>47</v>
      </c>
      <c r="I8545" t="s">
        <v>20</v>
      </c>
      <c r="J8545" t="s">
        <v>819</v>
      </c>
      <c r="K8545" t="s">
        <v>38</v>
      </c>
      <c r="L8545" t="s">
        <v>75</v>
      </c>
      <c r="M8545" t="s">
        <v>24</v>
      </c>
    </row>
    <row r="8546" spans="1:13" hidden="1">
      <c r="A8546" t="s">
        <v>436</v>
      </c>
      <c r="B8546" t="s">
        <v>380</v>
      </c>
      <c r="C8546" t="s">
        <v>70</v>
      </c>
      <c r="D8546" t="s">
        <v>17929</v>
      </c>
      <c r="E8546" t="s">
        <v>17930</v>
      </c>
      <c r="F8546" t="s">
        <v>17410</v>
      </c>
      <c r="G8546" t="s">
        <v>383</v>
      </c>
      <c r="H8546" t="s">
        <v>70</v>
      </c>
      <c r="I8546" t="s">
        <v>20</v>
      </c>
      <c r="J8546" t="s">
        <v>384</v>
      </c>
      <c r="K8546" t="s">
        <v>22</v>
      </c>
      <c r="L8546" t="s">
        <v>75</v>
      </c>
      <c r="M8546" t="s">
        <v>24</v>
      </c>
    </row>
    <row r="8547" spans="1:13" hidden="1">
      <c r="A8547" t="s">
        <v>6234</v>
      </c>
      <c r="B8547" t="s">
        <v>140</v>
      </c>
      <c r="C8547" t="s">
        <v>55</v>
      </c>
      <c r="D8547" t="s">
        <v>17931</v>
      </c>
      <c r="E8547" t="s">
        <v>17932</v>
      </c>
      <c r="F8547" t="s">
        <v>17410</v>
      </c>
      <c r="G8547" t="s">
        <v>147</v>
      </c>
      <c r="H8547" t="s">
        <v>55</v>
      </c>
      <c r="I8547" t="s">
        <v>20</v>
      </c>
      <c r="J8547" t="s">
        <v>4087</v>
      </c>
      <c r="K8547" t="s">
        <v>52</v>
      </c>
      <c r="L8547" t="s">
        <v>75</v>
      </c>
      <c r="M8547" t="s">
        <v>24</v>
      </c>
    </row>
    <row r="8548" spans="1:13">
      <c r="A8548" t="s">
        <v>436</v>
      </c>
      <c r="B8548" t="s">
        <v>140</v>
      </c>
      <c r="C8548" t="s">
        <v>55</v>
      </c>
      <c r="D8548" t="s">
        <v>17933</v>
      </c>
      <c r="E8548" t="s">
        <v>17934</v>
      </c>
      <c r="F8548" t="s">
        <v>17410</v>
      </c>
      <c r="G8548" t="s">
        <v>383</v>
      </c>
      <c r="H8548" t="s">
        <v>70</v>
      </c>
      <c r="I8548" t="s">
        <v>20</v>
      </c>
      <c r="J8548" t="s">
        <v>801</v>
      </c>
      <c r="K8548" t="s">
        <v>38</v>
      </c>
      <c r="L8548" t="s">
        <v>44</v>
      </c>
      <c r="M8548" t="s">
        <v>24</v>
      </c>
    </row>
    <row r="8549" spans="1:13" hidden="1">
      <c r="A8549" t="s">
        <v>3066</v>
      </c>
      <c r="B8549" t="s">
        <v>54</v>
      </c>
      <c r="C8549" t="s">
        <v>55</v>
      </c>
      <c r="D8549" t="s">
        <v>17935</v>
      </c>
      <c r="E8549" t="s">
        <v>17936</v>
      </c>
      <c r="F8549" t="s">
        <v>17410</v>
      </c>
      <c r="G8549" t="s">
        <v>101</v>
      </c>
      <c r="H8549" t="s">
        <v>55</v>
      </c>
      <c r="I8549" t="s">
        <v>20</v>
      </c>
      <c r="J8549" t="s">
        <v>1240</v>
      </c>
      <c r="K8549" t="s">
        <v>52</v>
      </c>
      <c r="L8549" t="s">
        <v>75</v>
      </c>
      <c r="M8549" t="s">
        <v>24</v>
      </c>
    </row>
    <row r="8550" spans="1:13" hidden="1">
      <c r="A8550" t="s">
        <v>2248</v>
      </c>
      <c r="B8550" t="s">
        <v>176</v>
      </c>
      <c r="C8550" t="s">
        <v>47</v>
      </c>
      <c r="D8550" t="s">
        <v>17937</v>
      </c>
      <c r="E8550" t="s">
        <v>17938</v>
      </c>
      <c r="F8550" t="s">
        <v>17410</v>
      </c>
      <c r="G8550" t="s">
        <v>58</v>
      </c>
      <c r="H8550" t="s">
        <v>47</v>
      </c>
      <c r="I8550" t="s">
        <v>20</v>
      </c>
      <c r="J8550" t="s">
        <v>11480</v>
      </c>
      <c r="K8550" t="s">
        <v>32</v>
      </c>
      <c r="L8550" t="s">
        <v>75</v>
      </c>
      <c r="M8550" t="s">
        <v>24</v>
      </c>
    </row>
    <row r="8551" spans="1:13">
      <c r="A8551" t="s">
        <v>11293</v>
      </c>
      <c r="B8551" t="s">
        <v>476</v>
      </c>
      <c r="C8551" t="s">
        <v>55</v>
      </c>
      <c r="D8551" t="s">
        <v>17939</v>
      </c>
      <c r="E8551" t="s">
        <v>17940</v>
      </c>
      <c r="F8551" t="s">
        <v>17410</v>
      </c>
      <c r="G8551" t="s">
        <v>479</v>
      </c>
      <c r="H8551" t="s">
        <v>55</v>
      </c>
      <c r="I8551" t="s">
        <v>20</v>
      </c>
      <c r="J8551" t="s">
        <v>81</v>
      </c>
      <c r="K8551" t="s">
        <v>32</v>
      </c>
      <c r="L8551" t="s">
        <v>44</v>
      </c>
      <c r="M8551" t="s">
        <v>24</v>
      </c>
    </row>
    <row r="8552" spans="1:13" hidden="1">
      <c r="A8552" t="s">
        <v>2586</v>
      </c>
      <c r="B8552" t="s">
        <v>286</v>
      </c>
      <c r="C8552" t="s">
        <v>130</v>
      </c>
      <c r="D8552" t="s">
        <v>17941</v>
      </c>
      <c r="E8552" t="s">
        <v>17942</v>
      </c>
      <c r="F8552" t="s">
        <v>17410</v>
      </c>
      <c r="G8552" t="s">
        <v>289</v>
      </c>
      <c r="H8552" t="s">
        <v>130</v>
      </c>
      <c r="I8552" t="s">
        <v>20</v>
      </c>
      <c r="J8552" t="s">
        <v>17943</v>
      </c>
      <c r="K8552" t="s">
        <v>32</v>
      </c>
      <c r="L8552" t="s">
        <v>75</v>
      </c>
      <c r="M8552" t="s">
        <v>24</v>
      </c>
    </row>
    <row r="8553" spans="1:13" hidden="1">
      <c r="A8553" t="s">
        <v>16777</v>
      </c>
      <c r="B8553" t="s">
        <v>140</v>
      </c>
      <c r="C8553" t="s">
        <v>55</v>
      </c>
      <c r="D8553" t="s">
        <v>17944</v>
      </c>
      <c r="E8553" t="s">
        <v>17945</v>
      </c>
      <c r="F8553" t="s">
        <v>17410</v>
      </c>
      <c r="G8553" t="s">
        <v>147</v>
      </c>
      <c r="H8553" t="s">
        <v>55</v>
      </c>
      <c r="I8553" t="s">
        <v>20</v>
      </c>
      <c r="J8553" t="s">
        <v>113</v>
      </c>
      <c r="K8553" t="s">
        <v>22</v>
      </c>
      <c r="L8553" t="s">
        <v>75</v>
      </c>
      <c r="M8553" t="s">
        <v>24</v>
      </c>
    </row>
    <row r="8554" spans="1:13">
      <c r="A8554" t="s">
        <v>769</v>
      </c>
      <c r="B8554" t="s">
        <v>15052</v>
      </c>
      <c r="C8554" t="s">
        <v>713</v>
      </c>
      <c r="D8554" t="s">
        <v>8229</v>
      </c>
      <c r="E8554" t="s">
        <v>8230</v>
      </c>
      <c r="F8554" t="s">
        <v>17410</v>
      </c>
      <c r="I8554" t="s">
        <v>20</v>
      </c>
      <c r="J8554" t="s">
        <v>1142</v>
      </c>
      <c r="K8554" t="s">
        <v>32</v>
      </c>
      <c r="L8554" t="s">
        <v>44</v>
      </c>
      <c r="M8554" t="s">
        <v>24</v>
      </c>
    </row>
    <row r="8555" spans="1:13" hidden="1">
      <c r="A8555" t="s">
        <v>1826</v>
      </c>
      <c r="B8555" t="s">
        <v>326</v>
      </c>
      <c r="C8555" t="s">
        <v>55</v>
      </c>
      <c r="D8555" t="s">
        <v>17946</v>
      </c>
      <c r="E8555" t="s">
        <v>17947</v>
      </c>
      <c r="F8555" t="s">
        <v>17410</v>
      </c>
      <c r="G8555" t="s">
        <v>147</v>
      </c>
      <c r="H8555" t="s">
        <v>55</v>
      </c>
      <c r="I8555" t="s">
        <v>20</v>
      </c>
      <c r="J8555" t="s">
        <v>646</v>
      </c>
      <c r="K8555" t="s">
        <v>52</v>
      </c>
      <c r="L8555" t="s">
        <v>75</v>
      </c>
      <c r="M8555" t="s">
        <v>24</v>
      </c>
    </row>
    <row r="8556" spans="1:13">
      <c r="A8556" t="s">
        <v>721</v>
      </c>
      <c r="B8556" t="s">
        <v>140</v>
      </c>
      <c r="C8556" t="s">
        <v>55</v>
      </c>
      <c r="D8556" t="s">
        <v>17948</v>
      </c>
      <c r="E8556" t="s">
        <v>17949</v>
      </c>
      <c r="F8556" t="s">
        <v>17410</v>
      </c>
      <c r="G8556" t="s">
        <v>147</v>
      </c>
      <c r="H8556" t="s">
        <v>55</v>
      </c>
      <c r="I8556" t="s">
        <v>20</v>
      </c>
      <c r="J8556" t="s">
        <v>726</v>
      </c>
      <c r="K8556" t="s">
        <v>38</v>
      </c>
      <c r="L8556" t="s">
        <v>44</v>
      </c>
      <c r="M8556" t="s">
        <v>24</v>
      </c>
    </row>
    <row r="8557" spans="1:13" hidden="1">
      <c r="A8557" t="s">
        <v>5498</v>
      </c>
      <c r="B8557" t="s">
        <v>258</v>
      </c>
      <c r="C8557" t="s">
        <v>130</v>
      </c>
      <c r="D8557" t="s">
        <v>17950</v>
      </c>
      <c r="E8557" t="s">
        <v>17951</v>
      </c>
      <c r="F8557" t="s">
        <v>17410</v>
      </c>
      <c r="G8557" t="s">
        <v>261</v>
      </c>
      <c r="H8557" t="s">
        <v>130</v>
      </c>
      <c r="I8557" t="s">
        <v>20</v>
      </c>
      <c r="J8557" t="s">
        <v>17363</v>
      </c>
      <c r="K8557" t="s">
        <v>32</v>
      </c>
      <c r="L8557" t="s">
        <v>75</v>
      </c>
      <c r="M8557" t="s">
        <v>24</v>
      </c>
    </row>
    <row r="8558" spans="1:13">
      <c r="A8558" t="s">
        <v>17952</v>
      </c>
      <c r="B8558" t="s">
        <v>54</v>
      </c>
      <c r="C8558" t="s">
        <v>55</v>
      </c>
      <c r="D8558" t="s">
        <v>17953</v>
      </c>
      <c r="E8558" t="s">
        <v>17954</v>
      </c>
      <c r="F8558" t="s">
        <v>17410</v>
      </c>
      <c r="G8558" t="s">
        <v>101</v>
      </c>
      <c r="H8558" t="s">
        <v>55</v>
      </c>
      <c r="I8558" t="s">
        <v>20</v>
      </c>
      <c r="J8558" t="s">
        <v>151</v>
      </c>
      <c r="K8558" t="s">
        <v>38</v>
      </c>
      <c r="L8558" t="s">
        <v>44</v>
      </c>
      <c r="M8558" t="s">
        <v>24</v>
      </c>
    </row>
    <row r="8559" spans="1:13" hidden="1">
      <c r="A8559" t="s">
        <v>5498</v>
      </c>
      <c r="B8559" t="s">
        <v>258</v>
      </c>
      <c r="C8559" t="s">
        <v>130</v>
      </c>
      <c r="D8559" t="s">
        <v>17955</v>
      </c>
      <c r="E8559" t="s">
        <v>17956</v>
      </c>
      <c r="F8559" t="s">
        <v>17410</v>
      </c>
      <c r="G8559" t="s">
        <v>261</v>
      </c>
      <c r="H8559" t="s">
        <v>130</v>
      </c>
      <c r="I8559" t="s">
        <v>20</v>
      </c>
      <c r="J8559" t="s">
        <v>17363</v>
      </c>
      <c r="K8559" t="s">
        <v>32</v>
      </c>
      <c r="L8559" t="s">
        <v>75</v>
      </c>
      <c r="M8559" t="s">
        <v>24</v>
      </c>
    </row>
    <row r="8560" spans="1:13">
      <c r="A8560" t="s">
        <v>314</v>
      </c>
      <c r="B8560" t="s">
        <v>140</v>
      </c>
      <c r="C8560" t="s">
        <v>55</v>
      </c>
      <c r="D8560" t="s">
        <v>17957</v>
      </c>
      <c r="E8560" t="s">
        <v>17958</v>
      </c>
      <c r="F8560" t="s">
        <v>17410</v>
      </c>
      <c r="G8560" t="s">
        <v>147</v>
      </c>
      <c r="H8560" t="s">
        <v>55</v>
      </c>
      <c r="I8560" t="s">
        <v>20</v>
      </c>
      <c r="J8560" t="s">
        <v>199</v>
      </c>
      <c r="K8560" t="s">
        <v>22</v>
      </c>
      <c r="L8560" t="s">
        <v>44</v>
      </c>
      <c r="M8560" t="s">
        <v>24</v>
      </c>
    </row>
    <row r="8561" spans="1:13" hidden="1">
      <c r="A8561" t="s">
        <v>17959</v>
      </c>
      <c r="B8561" t="s">
        <v>140</v>
      </c>
      <c r="C8561" t="s">
        <v>55</v>
      </c>
      <c r="D8561" t="s">
        <v>17960</v>
      </c>
      <c r="E8561" t="s">
        <v>17961</v>
      </c>
      <c r="F8561" t="s">
        <v>17410</v>
      </c>
      <c r="G8561" t="s">
        <v>147</v>
      </c>
      <c r="H8561" t="s">
        <v>55</v>
      </c>
      <c r="I8561" t="s">
        <v>20</v>
      </c>
      <c r="J8561" t="s">
        <v>74</v>
      </c>
      <c r="K8561" t="s">
        <v>22</v>
      </c>
      <c r="L8561" t="s">
        <v>75</v>
      </c>
      <c r="M8561" t="s">
        <v>24</v>
      </c>
    </row>
    <row r="8562" spans="1:13">
      <c r="A8562" t="s">
        <v>17962</v>
      </c>
      <c r="B8562" t="s">
        <v>249</v>
      </c>
      <c r="C8562" t="s">
        <v>55</v>
      </c>
      <c r="D8562" t="s">
        <v>17963</v>
      </c>
      <c r="E8562" t="s">
        <v>17964</v>
      </c>
      <c r="F8562" t="s">
        <v>17410</v>
      </c>
      <c r="G8562" t="s">
        <v>252</v>
      </c>
      <c r="H8562" t="s">
        <v>55</v>
      </c>
      <c r="I8562" t="s">
        <v>20</v>
      </c>
      <c r="J8562" t="s">
        <v>88</v>
      </c>
      <c r="K8562" t="s">
        <v>32</v>
      </c>
      <c r="L8562" t="s">
        <v>44</v>
      </c>
      <c r="M8562" t="s">
        <v>24</v>
      </c>
    </row>
    <row r="8563" spans="1:13" hidden="1">
      <c r="A8563" t="s">
        <v>7507</v>
      </c>
      <c r="B8563" t="s">
        <v>476</v>
      </c>
      <c r="C8563" t="s">
        <v>55</v>
      </c>
      <c r="D8563" t="s">
        <v>17965</v>
      </c>
      <c r="E8563" t="s">
        <v>17966</v>
      </c>
      <c r="F8563" t="s">
        <v>17410</v>
      </c>
      <c r="G8563" t="s">
        <v>479</v>
      </c>
      <c r="H8563" t="s">
        <v>55</v>
      </c>
      <c r="I8563" t="s">
        <v>20</v>
      </c>
      <c r="J8563" t="s">
        <v>384</v>
      </c>
      <c r="K8563" t="s">
        <v>22</v>
      </c>
      <c r="L8563" t="s">
        <v>75</v>
      </c>
      <c r="M8563" t="s">
        <v>24</v>
      </c>
    </row>
    <row r="8564" spans="1:13" hidden="1">
      <c r="A8564" t="s">
        <v>17967</v>
      </c>
      <c r="B8564" t="s">
        <v>454</v>
      </c>
      <c r="C8564" t="s">
        <v>130</v>
      </c>
      <c r="D8564" t="s">
        <v>17968</v>
      </c>
      <c r="E8564" t="s">
        <v>17969</v>
      </c>
      <c r="F8564" t="s">
        <v>17410</v>
      </c>
      <c r="G8564" t="s">
        <v>457</v>
      </c>
      <c r="H8564" t="s">
        <v>130</v>
      </c>
      <c r="I8564" t="s">
        <v>20</v>
      </c>
      <c r="J8564" t="s">
        <v>384</v>
      </c>
      <c r="K8564" t="s">
        <v>22</v>
      </c>
      <c r="L8564" t="s">
        <v>75</v>
      </c>
      <c r="M8564" t="s">
        <v>24</v>
      </c>
    </row>
    <row r="8565" spans="1:13" hidden="1">
      <c r="A8565" t="s">
        <v>2194</v>
      </c>
      <c r="B8565" t="s">
        <v>170</v>
      </c>
      <c r="C8565" t="s">
        <v>130</v>
      </c>
      <c r="D8565" t="s">
        <v>17970</v>
      </c>
      <c r="E8565" t="s">
        <v>17971</v>
      </c>
      <c r="F8565" t="s">
        <v>17410</v>
      </c>
      <c r="G8565" t="s">
        <v>173</v>
      </c>
      <c r="H8565" t="s">
        <v>130</v>
      </c>
      <c r="I8565" t="s">
        <v>20</v>
      </c>
      <c r="J8565" t="s">
        <v>81</v>
      </c>
      <c r="K8565" t="s">
        <v>32</v>
      </c>
      <c r="L8565" t="s">
        <v>75</v>
      </c>
      <c r="M8565" t="s">
        <v>24</v>
      </c>
    </row>
    <row r="8566" spans="1:13" hidden="1">
      <c r="A8566" t="s">
        <v>723</v>
      </c>
      <c r="B8566" t="s">
        <v>140</v>
      </c>
      <c r="C8566" t="s">
        <v>55</v>
      </c>
      <c r="D8566" t="s">
        <v>17972</v>
      </c>
      <c r="E8566" t="s">
        <v>17973</v>
      </c>
      <c r="F8566" t="s">
        <v>17410</v>
      </c>
      <c r="G8566" t="s">
        <v>147</v>
      </c>
      <c r="H8566" t="s">
        <v>55</v>
      </c>
      <c r="I8566" t="s">
        <v>20</v>
      </c>
      <c r="J8566" t="s">
        <v>726</v>
      </c>
      <c r="K8566" t="s">
        <v>38</v>
      </c>
      <c r="L8566" t="s">
        <v>75</v>
      </c>
      <c r="M8566" t="s">
        <v>24</v>
      </c>
    </row>
    <row r="8567" spans="1:13" hidden="1">
      <c r="A8567" t="s">
        <v>723</v>
      </c>
      <c r="B8567" t="s">
        <v>140</v>
      </c>
      <c r="C8567" t="s">
        <v>55</v>
      </c>
      <c r="D8567" t="s">
        <v>17972</v>
      </c>
      <c r="E8567" t="s">
        <v>17973</v>
      </c>
      <c r="F8567" t="s">
        <v>17410</v>
      </c>
      <c r="G8567" t="s">
        <v>147</v>
      </c>
      <c r="H8567" t="s">
        <v>55</v>
      </c>
      <c r="I8567" t="s">
        <v>20</v>
      </c>
      <c r="J8567" t="s">
        <v>726</v>
      </c>
      <c r="K8567" t="s">
        <v>38</v>
      </c>
      <c r="L8567" t="s">
        <v>75</v>
      </c>
      <c r="M8567" t="s">
        <v>24</v>
      </c>
    </row>
    <row r="8568" spans="1:13">
      <c r="A8568" t="s">
        <v>595</v>
      </c>
      <c r="B8568" t="s">
        <v>170</v>
      </c>
      <c r="C8568" t="s">
        <v>130</v>
      </c>
      <c r="D8568" t="s">
        <v>17974</v>
      </c>
      <c r="E8568" t="s">
        <v>17975</v>
      </c>
      <c r="F8568" t="s">
        <v>17410</v>
      </c>
      <c r="G8568" t="s">
        <v>173</v>
      </c>
      <c r="H8568" t="s">
        <v>130</v>
      </c>
      <c r="I8568" t="s">
        <v>20</v>
      </c>
      <c r="J8568" t="s">
        <v>588</v>
      </c>
      <c r="K8568" t="s">
        <v>22</v>
      </c>
      <c r="L8568" t="s">
        <v>44</v>
      </c>
      <c r="M8568" t="s">
        <v>24</v>
      </c>
    </row>
    <row r="8569" spans="1:13" hidden="1">
      <c r="A8569" t="s">
        <v>17976</v>
      </c>
      <c r="B8569" t="s">
        <v>708</v>
      </c>
      <c r="C8569" t="s">
        <v>70</v>
      </c>
      <c r="D8569" t="s">
        <v>17977</v>
      </c>
      <c r="E8569" t="s">
        <v>17978</v>
      </c>
      <c r="F8569" t="s">
        <v>17410</v>
      </c>
      <c r="G8569" t="s">
        <v>625</v>
      </c>
      <c r="H8569" t="s">
        <v>70</v>
      </c>
      <c r="I8569" t="s">
        <v>20</v>
      </c>
      <c r="J8569" t="s">
        <v>801</v>
      </c>
      <c r="K8569" t="s">
        <v>38</v>
      </c>
      <c r="L8569" t="s">
        <v>75</v>
      </c>
      <c r="M8569" t="s">
        <v>24</v>
      </c>
    </row>
    <row r="8570" spans="1:13">
      <c r="A8570" t="s">
        <v>3428</v>
      </c>
      <c r="B8570" t="s">
        <v>454</v>
      </c>
      <c r="C8570" t="s">
        <v>130</v>
      </c>
      <c r="D8570" t="s">
        <v>17979</v>
      </c>
      <c r="E8570" t="s">
        <v>17980</v>
      </c>
      <c r="F8570" t="s">
        <v>17410</v>
      </c>
      <c r="G8570" t="s">
        <v>457</v>
      </c>
      <c r="H8570" t="s">
        <v>130</v>
      </c>
      <c r="I8570" t="s">
        <v>20</v>
      </c>
      <c r="J8570" t="s">
        <v>94</v>
      </c>
      <c r="K8570" t="s">
        <v>38</v>
      </c>
      <c r="L8570" t="s">
        <v>44</v>
      </c>
      <c r="M8570" t="s">
        <v>24</v>
      </c>
    </row>
    <row r="8571" spans="1:13" hidden="1">
      <c r="A8571" t="s">
        <v>2044</v>
      </c>
      <c r="B8571" t="s">
        <v>14</v>
      </c>
      <c r="C8571" t="s">
        <v>15</v>
      </c>
      <c r="D8571" t="s">
        <v>17981</v>
      </c>
      <c r="E8571" t="s">
        <v>17982</v>
      </c>
      <c r="F8571" t="s">
        <v>17983</v>
      </c>
      <c r="G8571" t="s">
        <v>19</v>
      </c>
      <c r="H8571" t="s">
        <v>15</v>
      </c>
      <c r="I8571" t="s">
        <v>1016</v>
      </c>
      <c r="J8571" t="s">
        <v>384</v>
      </c>
      <c r="K8571" t="s">
        <v>22</v>
      </c>
      <c r="L8571" t="s">
        <v>75</v>
      </c>
      <c r="M8571" t="s">
        <v>24</v>
      </c>
    </row>
    <row r="8572" spans="1:13">
      <c r="A8572" t="s">
        <v>373</v>
      </c>
      <c r="B8572" t="s">
        <v>294</v>
      </c>
      <c r="C8572" t="s">
        <v>70</v>
      </c>
      <c r="D8572" t="s">
        <v>17984</v>
      </c>
      <c r="E8572" t="s">
        <v>17985</v>
      </c>
      <c r="F8572" t="s">
        <v>17983</v>
      </c>
      <c r="G8572" t="s">
        <v>297</v>
      </c>
      <c r="H8572" t="s">
        <v>70</v>
      </c>
      <c r="I8572" t="s">
        <v>1016</v>
      </c>
      <c r="J8572" t="s">
        <v>2970</v>
      </c>
      <c r="K8572" t="s">
        <v>52</v>
      </c>
      <c r="L8572" t="s">
        <v>44</v>
      </c>
      <c r="M8572" t="s">
        <v>24</v>
      </c>
    </row>
    <row r="8573" spans="1:13">
      <c r="A8573" t="s">
        <v>1385</v>
      </c>
      <c r="B8573" t="s">
        <v>40</v>
      </c>
      <c r="C8573" t="s">
        <v>15</v>
      </c>
      <c r="D8573" t="s">
        <v>17986</v>
      </c>
      <c r="E8573" t="s">
        <v>17987</v>
      </c>
      <c r="F8573" t="s">
        <v>17983</v>
      </c>
      <c r="G8573" t="s">
        <v>30</v>
      </c>
      <c r="H8573" t="s">
        <v>15</v>
      </c>
      <c r="I8573" t="s">
        <v>1016</v>
      </c>
      <c r="J8573" t="s">
        <v>1240</v>
      </c>
      <c r="K8573" t="s">
        <v>52</v>
      </c>
      <c r="L8573" t="s">
        <v>44</v>
      </c>
      <c r="M8573" t="s">
        <v>24</v>
      </c>
    </row>
    <row r="8574" spans="1:13" hidden="1">
      <c r="A8574" t="s">
        <v>39</v>
      </c>
      <c r="B8574" t="s">
        <v>40</v>
      </c>
      <c r="C8574" t="s">
        <v>15</v>
      </c>
      <c r="D8574" t="s">
        <v>17988</v>
      </c>
      <c r="E8574" t="s">
        <v>17989</v>
      </c>
      <c r="F8574" t="s">
        <v>17983</v>
      </c>
      <c r="G8574" t="s">
        <v>30</v>
      </c>
      <c r="H8574" t="s">
        <v>15</v>
      </c>
      <c r="I8574" t="s">
        <v>1016</v>
      </c>
      <c r="J8574" t="s">
        <v>209</v>
      </c>
      <c r="K8574" t="s">
        <v>52</v>
      </c>
      <c r="L8574" t="s">
        <v>75</v>
      </c>
      <c r="M8574" t="s">
        <v>24</v>
      </c>
    </row>
    <row r="8575" spans="1:13" hidden="1">
      <c r="A8575" t="s">
        <v>191</v>
      </c>
      <c r="B8575" t="s">
        <v>40</v>
      </c>
      <c r="C8575" t="s">
        <v>15</v>
      </c>
      <c r="D8575" t="s">
        <v>17990</v>
      </c>
      <c r="E8575" t="s">
        <v>17991</v>
      </c>
      <c r="F8575" t="s">
        <v>17983</v>
      </c>
      <c r="G8575" t="s">
        <v>30</v>
      </c>
      <c r="H8575" t="s">
        <v>15</v>
      </c>
      <c r="I8575" t="s">
        <v>1016</v>
      </c>
      <c r="J8575" t="s">
        <v>209</v>
      </c>
      <c r="K8575" t="s">
        <v>52</v>
      </c>
      <c r="L8575" t="s">
        <v>75</v>
      </c>
      <c r="M8575" t="s">
        <v>24</v>
      </c>
    </row>
    <row r="8576" spans="1:13">
      <c r="A8576" t="s">
        <v>2531</v>
      </c>
      <c r="B8576" t="s">
        <v>14</v>
      </c>
      <c r="C8576" t="s">
        <v>15</v>
      </c>
      <c r="D8576" t="s">
        <v>17992</v>
      </c>
      <c r="E8576" t="s">
        <v>17993</v>
      </c>
      <c r="F8576" t="s">
        <v>17983</v>
      </c>
      <c r="G8576" t="s">
        <v>19</v>
      </c>
      <c r="H8576" t="s">
        <v>15</v>
      </c>
      <c r="I8576" t="s">
        <v>1016</v>
      </c>
      <c r="J8576" t="s">
        <v>607</v>
      </c>
      <c r="K8576" t="s">
        <v>38</v>
      </c>
      <c r="L8576" t="s">
        <v>44</v>
      </c>
      <c r="M8576" t="s">
        <v>24</v>
      </c>
    </row>
    <row r="8577" spans="1:13">
      <c r="A8577" t="s">
        <v>2531</v>
      </c>
      <c r="B8577" t="s">
        <v>14</v>
      </c>
      <c r="C8577" t="s">
        <v>15</v>
      </c>
      <c r="D8577" t="s">
        <v>17992</v>
      </c>
      <c r="E8577" t="s">
        <v>17993</v>
      </c>
      <c r="F8577" t="s">
        <v>17983</v>
      </c>
      <c r="G8577" t="s">
        <v>19</v>
      </c>
      <c r="H8577" t="s">
        <v>15</v>
      </c>
      <c r="I8577" t="s">
        <v>1016</v>
      </c>
      <c r="J8577" t="s">
        <v>607</v>
      </c>
      <c r="K8577" t="s">
        <v>38</v>
      </c>
      <c r="L8577" t="s">
        <v>44</v>
      </c>
      <c r="M8577" t="s">
        <v>24</v>
      </c>
    </row>
    <row r="8578" spans="1:13" hidden="1">
      <c r="A8578" t="s">
        <v>85</v>
      </c>
      <c r="B8578" t="s">
        <v>27</v>
      </c>
      <c r="C8578" t="s">
        <v>15</v>
      </c>
      <c r="D8578" t="s">
        <v>17994</v>
      </c>
      <c r="E8578" t="s">
        <v>17995</v>
      </c>
      <c r="F8578" t="s">
        <v>17983</v>
      </c>
      <c r="G8578" t="s">
        <v>30</v>
      </c>
      <c r="H8578" t="s">
        <v>15</v>
      </c>
      <c r="I8578" t="s">
        <v>1016</v>
      </c>
      <c r="J8578" t="s">
        <v>384</v>
      </c>
      <c r="K8578" t="s">
        <v>22</v>
      </c>
      <c r="L8578" t="s">
        <v>75</v>
      </c>
      <c r="M8578" t="s">
        <v>24</v>
      </c>
    </row>
    <row r="8579" spans="1:13">
      <c r="A8579" t="s">
        <v>17996</v>
      </c>
      <c r="B8579" t="s">
        <v>140</v>
      </c>
      <c r="C8579" t="s">
        <v>55</v>
      </c>
      <c r="D8579" t="s">
        <v>17997</v>
      </c>
      <c r="E8579" t="s">
        <v>17998</v>
      </c>
      <c r="F8579" t="s">
        <v>17983</v>
      </c>
      <c r="G8579" t="s">
        <v>147</v>
      </c>
      <c r="H8579" t="s">
        <v>55</v>
      </c>
      <c r="I8579" t="s">
        <v>1016</v>
      </c>
      <c r="J8579" t="s">
        <v>435</v>
      </c>
      <c r="K8579" t="s">
        <v>32</v>
      </c>
      <c r="L8579" t="s">
        <v>44</v>
      </c>
      <c r="M8579" t="s">
        <v>24</v>
      </c>
    </row>
    <row r="8580" spans="1:13" hidden="1">
      <c r="A8580" t="s">
        <v>1699</v>
      </c>
      <c r="B8580" t="s">
        <v>14</v>
      </c>
      <c r="C8580" t="s">
        <v>15</v>
      </c>
      <c r="D8580" t="s">
        <v>17999</v>
      </c>
      <c r="E8580" t="s">
        <v>18000</v>
      </c>
      <c r="F8580" t="s">
        <v>17983</v>
      </c>
      <c r="G8580" t="s">
        <v>19</v>
      </c>
      <c r="H8580" t="s">
        <v>15</v>
      </c>
      <c r="I8580" t="s">
        <v>1016</v>
      </c>
      <c r="J8580" t="s">
        <v>816</v>
      </c>
      <c r="K8580" t="s">
        <v>38</v>
      </c>
      <c r="L8580" t="s">
        <v>75</v>
      </c>
      <c r="M8580" t="s">
        <v>24</v>
      </c>
    </row>
    <row r="8581" spans="1:13" hidden="1">
      <c r="A8581" t="s">
        <v>752</v>
      </c>
      <c r="B8581" t="s">
        <v>1101</v>
      </c>
      <c r="C8581" t="s">
        <v>15</v>
      </c>
      <c r="D8581" t="s">
        <v>18001</v>
      </c>
      <c r="E8581" t="s">
        <v>18002</v>
      </c>
      <c r="F8581" t="s">
        <v>17983</v>
      </c>
      <c r="G8581" t="s">
        <v>204</v>
      </c>
      <c r="H8581" t="s">
        <v>15</v>
      </c>
      <c r="I8581" t="s">
        <v>1016</v>
      </c>
      <c r="J8581" t="s">
        <v>2678</v>
      </c>
      <c r="K8581" t="s">
        <v>38</v>
      </c>
      <c r="L8581" t="s">
        <v>75</v>
      </c>
      <c r="M8581" t="s">
        <v>24</v>
      </c>
    </row>
    <row r="8582" spans="1:13" hidden="1">
      <c r="A8582" t="s">
        <v>221</v>
      </c>
      <c r="B8582" t="s">
        <v>234</v>
      </c>
      <c r="C8582" t="s">
        <v>47</v>
      </c>
      <c r="D8582" t="s">
        <v>18003</v>
      </c>
      <c r="E8582" t="s">
        <v>18004</v>
      </c>
      <c r="F8582" t="s">
        <v>17983</v>
      </c>
      <c r="G8582" t="s">
        <v>50</v>
      </c>
      <c r="H8582" t="s">
        <v>47</v>
      </c>
      <c r="I8582" t="s">
        <v>1016</v>
      </c>
      <c r="J8582" t="s">
        <v>262</v>
      </c>
      <c r="K8582" t="s">
        <v>52</v>
      </c>
      <c r="L8582" t="s">
        <v>75</v>
      </c>
      <c r="M8582" t="s">
        <v>24</v>
      </c>
    </row>
    <row r="8583" spans="1:13">
      <c r="A8583" t="s">
        <v>1028</v>
      </c>
      <c r="B8583" t="s">
        <v>793</v>
      </c>
      <c r="C8583" t="s">
        <v>15</v>
      </c>
      <c r="D8583" t="s">
        <v>18005</v>
      </c>
      <c r="E8583" t="s">
        <v>18006</v>
      </c>
      <c r="F8583" t="s">
        <v>17983</v>
      </c>
      <c r="G8583" t="s">
        <v>93</v>
      </c>
      <c r="H8583" t="s">
        <v>15</v>
      </c>
      <c r="I8583" t="s">
        <v>1016</v>
      </c>
      <c r="J8583" t="s">
        <v>352</v>
      </c>
      <c r="K8583" t="s">
        <v>52</v>
      </c>
      <c r="L8583" t="s">
        <v>23</v>
      </c>
      <c r="M8583" t="s">
        <v>24</v>
      </c>
    </row>
    <row r="8584" spans="1:13" hidden="1">
      <c r="A8584" t="s">
        <v>494</v>
      </c>
      <c r="B8584" t="s">
        <v>495</v>
      </c>
      <c r="C8584" t="s">
        <v>15</v>
      </c>
      <c r="D8584" t="s">
        <v>18007</v>
      </c>
      <c r="E8584" t="s">
        <v>18008</v>
      </c>
      <c r="F8584" t="s">
        <v>17983</v>
      </c>
      <c r="G8584" t="s">
        <v>80</v>
      </c>
      <c r="H8584" t="s">
        <v>15</v>
      </c>
      <c r="I8584" t="s">
        <v>1016</v>
      </c>
      <c r="J8584" t="s">
        <v>81</v>
      </c>
      <c r="K8584" t="s">
        <v>32</v>
      </c>
      <c r="L8584" t="s">
        <v>75</v>
      </c>
      <c r="M8584" t="s">
        <v>24</v>
      </c>
    </row>
    <row r="8585" spans="1:13">
      <c r="A8585" t="s">
        <v>1091</v>
      </c>
      <c r="B8585" t="s">
        <v>943</v>
      </c>
      <c r="C8585" t="s">
        <v>15</v>
      </c>
      <c r="D8585" t="s">
        <v>18009</v>
      </c>
      <c r="E8585" t="s">
        <v>18010</v>
      </c>
      <c r="F8585" t="s">
        <v>17983</v>
      </c>
      <c r="G8585" t="s">
        <v>204</v>
      </c>
      <c r="H8585" t="s">
        <v>15</v>
      </c>
      <c r="I8585" t="s">
        <v>1016</v>
      </c>
      <c r="J8585" t="s">
        <v>209</v>
      </c>
      <c r="K8585" t="s">
        <v>52</v>
      </c>
      <c r="L8585" t="s">
        <v>44</v>
      </c>
      <c r="M8585" t="s">
        <v>24</v>
      </c>
    </row>
    <row r="8586" spans="1:13">
      <c r="A8586" t="s">
        <v>6722</v>
      </c>
      <c r="B8586" t="s">
        <v>300</v>
      </c>
      <c r="C8586" t="s">
        <v>47</v>
      </c>
      <c r="D8586" t="s">
        <v>18011</v>
      </c>
      <c r="E8586" t="s">
        <v>18012</v>
      </c>
      <c r="F8586" t="s">
        <v>17983</v>
      </c>
      <c r="G8586" t="s">
        <v>303</v>
      </c>
      <c r="H8586" t="s">
        <v>47</v>
      </c>
      <c r="I8586" t="s">
        <v>1016</v>
      </c>
      <c r="J8586" t="s">
        <v>165</v>
      </c>
      <c r="K8586" t="s">
        <v>52</v>
      </c>
      <c r="L8586" t="s">
        <v>23</v>
      </c>
      <c r="M8586" t="s">
        <v>24</v>
      </c>
    </row>
    <row r="8587" spans="1:13">
      <c r="A8587" t="s">
        <v>2531</v>
      </c>
      <c r="B8587" t="s">
        <v>14</v>
      </c>
      <c r="C8587" t="s">
        <v>15</v>
      </c>
      <c r="D8587" t="s">
        <v>18013</v>
      </c>
      <c r="E8587" t="s">
        <v>18014</v>
      </c>
      <c r="F8587" t="s">
        <v>17983</v>
      </c>
      <c r="G8587" t="s">
        <v>19</v>
      </c>
      <c r="H8587" t="s">
        <v>15</v>
      </c>
      <c r="I8587" t="s">
        <v>1016</v>
      </c>
      <c r="J8587" t="s">
        <v>607</v>
      </c>
      <c r="K8587" t="s">
        <v>38</v>
      </c>
      <c r="L8587" t="s">
        <v>44</v>
      </c>
      <c r="M8587" t="s">
        <v>24</v>
      </c>
    </row>
    <row r="8588" spans="1:13">
      <c r="A8588" t="s">
        <v>1309</v>
      </c>
      <c r="B8588" t="s">
        <v>107</v>
      </c>
      <c r="C8588" t="s">
        <v>15</v>
      </c>
      <c r="D8588" t="s">
        <v>18015</v>
      </c>
      <c r="E8588" t="s">
        <v>18016</v>
      </c>
      <c r="F8588" t="s">
        <v>17983</v>
      </c>
      <c r="G8588" t="s">
        <v>80</v>
      </c>
      <c r="H8588" t="s">
        <v>15</v>
      </c>
      <c r="I8588" t="s">
        <v>1016</v>
      </c>
      <c r="J8588" t="s">
        <v>443</v>
      </c>
      <c r="K8588" t="s">
        <v>52</v>
      </c>
      <c r="L8588" t="s">
        <v>44</v>
      </c>
      <c r="M8588" t="s">
        <v>24</v>
      </c>
    </row>
    <row r="8589" spans="1:13">
      <c r="A8589" t="s">
        <v>1273</v>
      </c>
      <c r="B8589" t="s">
        <v>129</v>
      </c>
      <c r="C8589" t="s">
        <v>130</v>
      </c>
      <c r="D8589" t="s">
        <v>18017</v>
      </c>
      <c r="E8589" t="s">
        <v>18018</v>
      </c>
      <c r="F8589" t="s">
        <v>17983</v>
      </c>
      <c r="G8589" t="s">
        <v>133</v>
      </c>
      <c r="H8589" t="s">
        <v>130</v>
      </c>
      <c r="I8589" t="s">
        <v>1016</v>
      </c>
      <c r="J8589" t="s">
        <v>858</v>
      </c>
      <c r="K8589" t="s">
        <v>38</v>
      </c>
      <c r="L8589" t="s">
        <v>44</v>
      </c>
      <c r="M8589" t="s">
        <v>24</v>
      </c>
    </row>
    <row r="8590" spans="1:13">
      <c r="A8590" t="s">
        <v>281</v>
      </c>
      <c r="B8590" t="s">
        <v>170</v>
      </c>
      <c r="C8590" t="s">
        <v>130</v>
      </c>
      <c r="D8590" t="s">
        <v>18019</v>
      </c>
      <c r="E8590" t="s">
        <v>18020</v>
      </c>
      <c r="F8590" t="s">
        <v>17983</v>
      </c>
      <c r="G8590" t="s">
        <v>173</v>
      </c>
      <c r="H8590" t="s">
        <v>130</v>
      </c>
      <c r="I8590" t="s">
        <v>1016</v>
      </c>
      <c r="J8590" t="s">
        <v>2960</v>
      </c>
      <c r="K8590" t="s">
        <v>52</v>
      </c>
      <c r="L8590" t="s">
        <v>44</v>
      </c>
      <c r="M8590" t="s">
        <v>24</v>
      </c>
    </row>
    <row r="8591" spans="1:13">
      <c r="A8591" t="s">
        <v>13981</v>
      </c>
      <c r="B8591" t="s">
        <v>129</v>
      </c>
      <c r="C8591" t="s">
        <v>130</v>
      </c>
      <c r="D8591" t="s">
        <v>18021</v>
      </c>
      <c r="E8591" t="s">
        <v>18022</v>
      </c>
      <c r="F8591" t="s">
        <v>17983</v>
      </c>
      <c r="G8591" t="s">
        <v>133</v>
      </c>
      <c r="H8591" t="s">
        <v>130</v>
      </c>
      <c r="I8591" t="s">
        <v>1016</v>
      </c>
      <c r="J8591" t="s">
        <v>113</v>
      </c>
      <c r="K8591" t="s">
        <v>22</v>
      </c>
      <c r="L8591" t="s">
        <v>44</v>
      </c>
      <c r="M8591" t="s">
        <v>24</v>
      </c>
    </row>
    <row r="8592" spans="1:13" hidden="1">
      <c r="A8592" t="s">
        <v>786</v>
      </c>
      <c r="B8592" t="s">
        <v>129</v>
      </c>
      <c r="C8592" t="s">
        <v>130</v>
      </c>
      <c r="D8592" t="s">
        <v>18023</v>
      </c>
      <c r="E8592" t="s">
        <v>18024</v>
      </c>
      <c r="F8592" t="s">
        <v>17983</v>
      </c>
      <c r="G8592" t="s">
        <v>133</v>
      </c>
      <c r="H8592" t="s">
        <v>130</v>
      </c>
      <c r="I8592" t="s">
        <v>1016</v>
      </c>
      <c r="J8592" t="s">
        <v>646</v>
      </c>
      <c r="K8592" t="s">
        <v>52</v>
      </c>
      <c r="L8592" t="s">
        <v>75</v>
      </c>
      <c r="M8592" t="s">
        <v>24</v>
      </c>
    </row>
    <row r="8593" spans="1:13" hidden="1">
      <c r="A8593" t="s">
        <v>708</v>
      </c>
      <c r="B8593" t="s">
        <v>708</v>
      </c>
      <c r="C8593" t="s">
        <v>70</v>
      </c>
      <c r="D8593" t="s">
        <v>18025</v>
      </c>
      <c r="E8593" t="s">
        <v>18026</v>
      </c>
      <c r="F8593" t="s">
        <v>17983</v>
      </c>
      <c r="G8593" t="s">
        <v>625</v>
      </c>
      <c r="H8593" t="s">
        <v>70</v>
      </c>
      <c r="I8593" t="s">
        <v>1016</v>
      </c>
      <c r="J8593" t="s">
        <v>18027</v>
      </c>
      <c r="K8593" t="s">
        <v>32</v>
      </c>
      <c r="L8593" t="s">
        <v>75</v>
      </c>
      <c r="M8593" t="s">
        <v>24</v>
      </c>
    </row>
    <row r="8594" spans="1:13" hidden="1">
      <c r="A8594" t="s">
        <v>191</v>
      </c>
      <c r="B8594" t="s">
        <v>40</v>
      </c>
      <c r="C8594" t="s">
        <v>15</v>
      </c>
      <c r="D8594" t="s">
        <v>18028</v>
      </c>
      <c r="E8594" t="s">
        <v>18029</v>
      </c>
      <c r="F8594" t="s">
        <v>17983</v>
      </c>
      <c r="G8594" t="s">
        <v>30</v>
      </c>
      <c r="H8594" t="s">
        <v>15</v>
      </c>
      <c r="I8594" t="s">
        <v>1016</v>
      </c>
      <c r="J8594" t="s">
        <v>2055</v>
      </c>
      <c r="K8594" t="s">
        <v>38</v>
      </c>
      <c r="L8594" t="s">
        <v>75</v>
      </c>
      <c r="M8594" t="s">
        <v>24</v>
      </c>
    </row>
    <row r="8595" spans="1:13">
      <c r="A8595" t="s">
        <v>6248</v>
      </c>
      <c r="B8595" t="s">
        <v>54</v>
      </c>
      <c r="C8595" t="s">
        <v>55</v>
      </c>
      <c r="D8595" t="s">
        <v>18030</v>
      </c>
      <c r="E8595" t="s">
        <v>18031</v>
      </c>
      <c r="F8595" t="s">
        <v>17983</v>
      </c>
      <c r="G8595" t="s">
        <v>101</v>
      </c>
      <c r="H8595" t="s">
        <v>55</v>
      </c>
      <c r="I8595" t="s">
        <v>1016</v>
      </c>
      <c r="J8595" t="s">
        <v>720</v>
      </c>
      <c r="K8595" t="s">
        <v>22</v>
      </c>
      <c r="L8595" t="s">
        <v>44</v>
      </c>
      <c r="M8595" t="s">
        <v>24</v>
      </c>
    </row>
    <row r="8596" spans="1:13">
      <c r="A8596" t="s">
        <v>10887</v>
      </c>
      <c r="B8596" t="s">
        <v>476</v>
      </c>
      <c r="C8596" t="s">
        <v>55</v>
      </c>
      <c r="D8596" t="s">
        <v>18032</v>
      </c>
      <c r="E8596" t="s">
        <v>18033</v>
      </c>
      <c r="F8596" t="s">
        <v>17983</v>
      </c>
      <c r="G8596" t="s">
        <v>479</v>
      </c>
      <c r="H8596" t="s">
        <v>55</v>
      </c>
      <c r="I8596" t="s">
        <v>1016</v>
      </c>
      <c r="J8596" t="s">
        <v>81</v>
      </c>
      <c r="K8596" t="s">
        <v>32</v>
      </c>
      <c r="L8596" t="s">
        <v>44</v>
      </c>
      <c r="M8596" t="s">
        <v>24</v>
      </c>
    </row>
    <row r="8597" spans="1:13">
      <c r="A8597" t="s">
        <v>569</v>
      </c>
      <c r="B8597" t="s">
        <v>156</v>
      </c>
      <c r="C8597" t="s">
        <v>55</v>
      </c>
      <c r="D8597" t="s">
        <v>18034</v>
      </c>
      <c r="E8597" t="s">
        <v>18035</v>
      </c>
      <c r="F8597" t="s">
        <v>17983</v>
      </c>
      <c r="G8597" t="s">
        <v>159</v>
      </c>
      <c r="H8597" t="s">
        <v>55</v>
      </c>
      <c r="I8597" t="s">
        <v>1016</v>
      </c>
      <c r="J8597" t="s">
        <v>537</v>
      </c>
      <c r="K8597" t="s">
        <v>32</v>
      </c>
      <c r="L8597" t="s">
        <v>44</v>
      </c>
      <c r="M8597" t="s">
        <v>24</v>
      </c>
    </row>
    <row r="8598" spans="1:13" hidden="1">
      <c r="A8598" t="s">
        <v>1004</v>
      </c>
      <c r="B8598" t="s">
        <v>54</v>
      </c>
      <c r="C8598" t="s">
        <v>55</v>
      </c>
      <c r="D8598" t="s">
        <v>18036</v>
      </c>
      <c r="E8598" t="s">
        <v>18037</v>
      </c>
      <c r="F8598" t="s">
        <v>17983</v>
      </c>
      <c r="G8598" t="s">
        <v>101</v>
      </c>
      <c r="H8598" t="s">
        <v>55</v>
      </c>
      <c r="I8598" t="s">
        <v>1016</v>
      </c>
      <c r="J8598" t="s">
        <v>88</v>
      </c>
      <c r="K8598" t="s">
        <v>32</v>
      </c>
      <c r="L8598" t="s">
        <v>75</v>
      </c>
      <c r="M8598" t="s">
        <v>24</v>
      </c>
    </row>
    <row r="8599" spans="1:13" hidden="1">
      <c r="A8599" t="s">
        <v>1004</v>
      </c>
      <c r="B8599" t="s">
        <v>54</v>
      </c>
      <c r="C8599" t="s">
        <v>55</v>
      </c>
      <c r="D8599" t="s">
        <v>18038</v>
      </c>
      <c r="E8599" t="s">
        <v>18039</v>
      </c>
      <c r="F8599" t="s">
        <v>17983</v>
      </c>
      <c r="G8599" t="s">
        <v>101</v>
      </c>
      <c r="H8599" t="s">
        <v>55</v>
      </c>
      <c r="I8599" t="s">
        <v>1016</v>
      </c>
      <c r="J8599" t="s">
        <v>81</v>
      </c>
      <c r="K8599" t="s">
        <v>32</v>
      </c>
      <c r="L8599" t="s">
        <v>75</v>
      </c>
      <c r="M8599" t="s">
        <v>24</v>
      </c>
    </row>
    <row r="8600" spans="1:13">
      <c r="A8600" t="s">
        <v>9552</v>
      </c>
      <c r="B8600" t="s">
        <v>54</v>
      </c>
      <c r="C8600" t="s">
        <v>55</v>
      </c>
      <c r="D8600" t="s">
        <v>18040</v>
      </c>
      <c r="E8600" t="s">
        <v>18041</v>
      </c>
      <c r="F8600" t="s">
        <v>17983</v>
      </c>
      <c r="G8600" t="s">
        <v>101</v>
      </c>
      <c r="H8600" t="s">
        <v>55</v>
      </c>
      <c r="I8600" t="s">
        <v>1016</v>
      </c>
      <c r="J8600" t="s">
        <v>209</v>
      </c>
      <c r="K8600" t="s">
        <v>52</v>
      </c>
      <c r="L8600" t="s">
        <v>44</v>
      </c>
      <c r="M8600" t="s">
        <v>24</v>
      </c>
    </row>
    <row r="8601" spans="1:13">
      <c r="A8601" t="s">
        <v>6387</v>
      </c>
      <c r="B8601" t="s">
        <v>54</v>
      </c>
      <c r="C8601" t="s">
        <v>55</v>
      </c>
      <c r="D8601" t="s">
        <v>18042</v>
      </c>
      <c r="E8601" t="s">
        <v>18043</v>
      </c>
      <c r="F8601" t="s">
        <v>17983</v>
      </c>
      <c r="G8601" t="s">
        <v>101</v>
      </c>
      <c r="H8601" t="s">
        <v>55</v>
      </c>
      <c r="I8601" t="s">
        <v>1016</v>
      </c>
      <c r="J8601" t="s">
        <v>726</v>
      </c>
      <c r="K8601" t="s">
        <v>38</v>
      </c>
      <c r="L8601" t="s">
        <v>44</v>
      </c>
      <c r="M8601" t="s">
        <v>24</v>
      </c>
    </row>
    <row r="8602" spans="1:13" hidden="1">
      <c r="A8602" t="s">
        <v>1004</v>
      </c>
      <c r="B8602" t="s">
        <v>54</v>
      </c>
      <c r="C8602" t="s">
        <v>55</v>
      </c>
      <c r="D8602" t="s">
        <v>18044</v>
      </c>
      <c r="E8602" t="s">
        <v>18045</v>
      </c>
      <c r="F8602" t="s">
        <v>17983</v>
      </c>
      <c r="G8602" t="s">
        <v>101</v>
      </c>
      <c r="H8602" t="s">
        <v>55</v>
      </c>
      <c r="I8602" t="s">
        <v>1016</v>
      </c>
      <c r="J8602" t="s">
        <v>726</v>
      </c>
      <c r="K8602" t="s">
        <v>38</v>
      </c>
      <c r="L8602" t="s">
        <v>75</v>
      </c>
      <c r="M8602" t="s">
        <v>24</v>
      </c>
    </row>
    <row r="8603" spans="1:13" hidden="1">
      <c r="A8603" t="s">
        <v>436</v>
      </c>
      <c r="B8603" t="s">
        <v>176</v>
      </c>
      <c r="C8603" t="s">
        <v>47</v>
      </c>
      <c r="D8603" t="s">
        <v>18046</v>
      </c>
      <c r="E8603" t="s">
        <v>18047</v>
      </c>
      <c r="F8603" t="s">
        <v>17983</v>
      </c>
      <c r="G8603" t="s">
        <v>58</v>
      </c>
      <c r="H8603" t="s">
        <v>47</v>
      </c>
      <c r="I8603" t="s">
        <v>1016</v>
      </c>
      <c r="J8603" t="s">
        <v>102</v>
      </c>
      <c r="K8603" t="s">
        <v>38</v>
      </c>
      <c r="L8603" t="s">
        <v>75</v>
      </c>
      <c r="M8603" t="s">
        <v>24</v>
      </c>
    </row>
    <row r="8604" spans="1:13" hidden="1">
      <c r="A8604" t="s">
        <v>6413</v>
      </c>
      <c r="B8604" t="s">
        <v>476</v>
      </c>
      <c r="C8604" t="s">
        <v>55</v>
      </c>
      <c r="D8604" t="s">
        <v>18048</v>
      </c>
      <c r="E8604" t="s">
        <v>18049</v>
      </c>
      <c r="F8604" t="s">
        <v>17983</v>
      </c>
      <c r="G8604" t="s">
        <v>479</v>
      </c>
      <c r="H8604" t="s">
        <v>55</v>
      </c>
      <c r="I8604" t="s">
        <v>1016</v>
      </c>
      <c r="J8604" t="s">
        <v>262</v>
      </c>
      <c r="K8604" t="s">
        <v>52</v>
      </c>
      <c r="L8604" t="s">
        <v>75</v>
      </c>
      <c r="M8604" t="s">
        <v>24</v>
      </c>
    </row>
    <row r="8605" spans="1:13" hidden="1">
      <c r="A8605" t="s">
        <v>18050</v>
      </c>
      <c r="B8605" t="s">
        <v>476</v>
      </c>
      <c r="C8605" t="s">
        <v>55</v>
      </c>
      <c r="D8605" t="s">
        <v>18051</v>
      </c>
      <c r="E8605" t="s">
        <v>18052</v>
      </c>
      <c r="F8605" t="s">
        <v>17983</v>
      </c>
      <c r="G8605" t="s">
        <v>479</v>
      </c>
      <c r="H8605" t="s">
        <v>55</v>
      </c>
      <c r="I8605" t="s">
        <v>1016</v>
      </c>
      <c r="J8605" t="s">
        <v>262</v>
      </c>
      <c r="K8605" t="s">
        <v>52</v>
      </c>
      <c r="L8605" t="s">
        <v>75</v>
      </c>
      <c r="M8605" t="s">
        <v>24</v>
      </c>
    </row>
    <row r="8606" spans="1:13" hidden="1">
      <c r="A8606" t="s">
        <v>7227</v>
      </c>
      <c r="B8606" t="s">
        <v>416</v>
      </c>
      <c r="C8606" t="s">
        <v>55</v>
      </c>
      <c r="D8606" t="s">
        <v>18053</v>
      </c>
      <c r="E8606" t="s">
        <v>18054</v>
      </c>
      <c r="F8606" t="s">
        <v>17983</v>
      </c>
      <c r="G8606" t="s">
        <v>126</v>
      </c>
      <c r="H8606" t="s">
        <v>55</v>
      </c>
      <c r="I8606" t="s">
        <v>1016</v>
      </c>
      <c r="J8606" t="s">
        <v>1661</v>
      </c>
      <c r="K8606" t="s">
        <v>38</v>
      </c>
      <c r="L8606" t="s">
        <v>75</v>
      </c>
      <c r="M8606" t="s">
        <v>24</v>
      </c>
    </row>
    <row r="8607" spans="1:13" hidden="1">
      <c r="A8607" t="s">
        <v>1004</v>
      </c>
      <c r="B8607" t="s">
        <v>54</v>
      </c>
      <c r="C8607" t="s">
        <v>55</v>
      </c>
      <c r="D8607" t="s">
        <v>18055</v>
      </c>
      <c r="E8607" t="s">
        <v>18056</v>
      </c>
      <c r="F8607" t="s">
        <v>17983</v>
      </c>
      <c r="G8607" t="s">
        <v>101</v>
      </c>
      <c r="H8607" t="s">
        <v>55</v>
      </c>
      <c r="I8607" t="s">
        <v>1016</v>
      </c>
      <c r="J8607" t="s">
        <v>320</v>
      </c>
      <c r="K8607" t="s">
        <v>32</v>
      </c>
      <c r="L8607" t="s">
        <v>75</v>
      </c>
      <c r="M8607" t="s">
        <v>24</v>
      </c>
    </row>
    <row r="8608" spans="1:13" hidden="1">
      <c r="A8608" t="s">
        <v>1973</v>
      </c>
      <c r="B8608" t="s">
        <v>54</v>
      </c>
      <c r="C8608" t="s">
        <v>55</v>
      </c>
      <c r="D8608" t="s">
        <v>18057</v>
      </c>
      <c r="E8608" t="s">
        <v>18058</v>
      </c>
      <c r="F8608" t="s">
        <v>17983</v>
      </c>
      <c r="G8608" t="s">
        <v>101</v>
      </c>
      <c r="H8608" t="s">
        <v>55</v>
      </c>
      <c r="I8608" t="s">
        <v>1016</v>
      </c>
      <c r="J8608" t="s">
        <v>363</v>
      </c>
      <c r="K8608" t="s">
        <v>52</v>
      </c>
      <c r="L8608" t="s">
        <v>75</v>
      </c>
      <c r="M8608" t="s">
        <v>24</v>
      </c>
    </row>
    <row r="8609" spans="1:13">
      <c r="A8609" t="s">
        <v>3877</v>
      </c>
      <c r="B8609" t="s">
        <v>943</v>
      </c>
      <c r="C8609" t="s">
        <v>15</v>
      </c>
      <c r="D8609" t="s">
        <v>18059</v>
      </c>
      <c r="E8609" t="s">
        <v>18060</v>
      </c>
      <c r="F8609" t="s">
        <v>17983</v>
      </c>
      <c r="G8609" t="s">
        <v>204</v>
      </c>
      <c r="H8609" t="s">
        <v>15</v>
      </c>
      <c r="I8609" t="s">
        <v>1016</v>
      </c>
      <c r="J8609" t="s">
        <v>102</v>
      </c>
      <c r="K8609" t="s">
        <v>38</v>
      </c>
      <c r="L8609" t="s">
        <v>44</v>
      </c>
      <c r="M8609" t="s">
        <v>24</v>
      </c>
    </row>
    <row r="8610" spans="1:13">
      <c r="A8610" t="s">
        <v>281</v>
      </c>
      <c r="B8610" t="s">
        <v>258</v>
      </c>
      <c r="C8610" t="s">
        <v>130</v>
      </c>
      <c r="D8610" t="s">
        <v>18061</v>
      </c>
      <c r="E8610" t="s">
        <v>18062</v>
      </c>
      <c r="F8610" t="s">
        <v>17983</v>
      </c>
      <c r="G8610" t="s">
        <v>479</v>
      </c>
      <c r="H8610" t="s">
        <v>55</v>
      </c>
      <c r="I8610" t="s">
        <v>1016</v>
      </c>
      <c r="J8610" t="s">
        <v>1249</v>
      </c>
      <c r="K8610" t="s">
        <v>38</v>
      </c>
      <c r="L8610" t="s">
        <v>44</v>
      </c>
      <c r="M8610" t="s">
        <v>24</v>
      </c>
    </row>
    <row r="8611" spans="1:13">
      <c r="A8611" t="s">
        <v>1309</v>
      </c>
      <c r="B8611" t="s">
        <v>1101</v>
      </c>
      <c r="C8611" t="s">
        <v>15</v>
      </c>
      <c r="D8611" t="s">
        <v>18063</v>
      </c>
      <c r="E8611" t="s">
        <v>18064</v>
      </c>
      <c r="F8611" t="s">
        <v>17983</v>
      </c>
      <c r="G8611" t="s">
        <v>204</v>
      </c>
      <c r="H8611" t="s">
        <v>15</v>
      </c>
      <c r="I8611" t="s">
        <v>1016</v>
      </c>
      <c r="J8611" t="s">
        <v>363</v>
      </c>
      <c r="K8611" t="s">
        <v>52</v>
      </c>
      <c r="L8611" t="s">
        <v>44</v>
      </c>
      <c r="M8611" t="s">
        <v>24</v>
      </c>
    </row>
    <row r="8612" spans="1:13" hidden="1">
      <c r="A8612" t="s">
        <v>304</v>
      </c>
      <c r="B8612" t="s">
        <v>123</v>
      </c>
      <c r="C8612" t="s">
        <v>55</v>
      </c>
      <c r="D8612" t="s">
        <v>18065</v>
      </c>
      <c r="E8612" t="s">
        <v>18066</v>
      </c>
      <c r="F8612" t="s">
        <v>17983</v>
      </c>
      <c r="G8612" t="s">
        <v>126</v>
      </c>
      <c r="H8612" t="s">
        <v>55</v>
      </c>
      <c r="I8612" t="s">
        <v>1016</v>
      </c>
      <c r="J8612" t="s">
        <v>113</v>
      </c>
      <c r="K8612" t="s">
        <v>22</v>
      </c>
      <c r="L8612" t="s">
        <v>75</v>
      </c>
      <c r="M8612" t="s">
        <v>24</v>
      </c>
    </row>
    <row r="8613" spans="1:13" hidden="1">
      <c r="A8613" t="s">
        <v>53</v>
      </c>
      <c r="B8613" t="s">
        <v>326</v>
      </c>
      <c r="C8613" t="s">
        <v>55</v>
      </c>
      <c r="D8613" t="s">
        <v>18067</v>
      </c>
      <c r="E8613" t="s">
        <v>18068</v>
      </c>
      <c r="F8613" t="s">
        <v>17983</v>
      </c>
      <c r="G8613" t="s">
        <v>147</v>
      </c>
      <c r="H8613" t="s">
        <v>55</v>
      </c>
      <c r="I8613" t="s">
        <v>1016</v>
      </c>
      <c r="J8613" t="s">
        <v>18069</v>
      </c>
      <c r="K8613" t="s">
        <v>38</v>
      </c>
      <c r="L8613" t="s">
        <v>75</v>
      </c>
      <c r="M8613" t="s">
        <v>24</v>
      </c>
    </row>
    <row r="8614" spans="1:13" hidden="1">
      <c r="A8614" t="s">
        <v>4799</v>
      </c>
      <c r="B8614" t="s">
        <v>40</v>
      </c>
      <c r="C8614" t="s">
        <v>15</v>
      </c>
      <c r="D8614" t="s">
        <v>18070</v>
      </c>
      <c r="E8614" t="s">
        <v>18071</v>
      </c>
      <c r="F8614" t="s">
        <v>17983</v>
      </c>
      <c r="G8614" t="s">
        <v>30</v>
      </c>
      <c r="H8614" t="s">
        <v>15</v>
      </c>
      <c r="I8614" t="s">
        <v>1016</v>
      </c>
      <c r="J8614" t="s">
        <v>11839</v>
      </c>
      <c r="K8614" t="s">
        <v>22</v>
      </c>
      <c r="L8614" t="s">
        <v>75</v>
      </c>
      <c r="M8614" t="s">
        <v>24</v>
      </c>
    </row>
    <row r="8615" spans="1:13">
      <c r="A8615" t="s">
        <v>752</v>
      </c>
      <c r="B8615" t="s">
        <v>495</v>
      </c>
      <c r="C8615" t="s">
        <v>15</v>
      </c>
      <c r="D8615" t="s">
        <v>18072</v>
      </c>
      <c r="E8615" t="s">
        <v>18073</v>
      </c>
      <c r="F8615" t="s">
        <v>17983</v>
      </c>
      <c r="G8615" t="s">
        <v>80</v>
      </c>
      <c r="H8615" t="s">
        <v>15</v>
      </c>
      <c r="I8615" t="s">
        <v>1016</v>
      </c>
      <c r="J8615" t="s">
        <v>121</v>
      </c>
      <c r="K8615" t="s">
        <v>52</v>
      </c>
      <c r="L8615" t="s">
        <v>44</v>
      </c>
      <c r="M8615" t="s">
        <v>24</v>
      </c>
    </row>
    <row r="8616" spans="1:13">
      <c r="A8616" t="s">
        <v>3539</v>
      </c>
      <c r="B8616" t="s">
        <v>201</v>
      </c>
      <c r="C8616" t="s">
        <v>15</v>
      </c>
      <c r="D8616" t="s">
        <v>18074</v>
      </c>
      <c r="E8616" t="s">
        <v>18075</v>
      </c>
      <c r="F8616" t="s">
        <v>17983</v>
      </c>
      <c r="G8616" t="s">
        <v>204</v>
      </c>
      <c r="H8616" t="s">
        <v>15</v>
      </c>
      <c r="I8616" t="s">
        <v>1016</v>
      </c>
      <c r="J8616" t="s">
        <v>646</v>
      </c>
      <c r="K8616" t="s">
        <v>52</v>
      </c>
      <c r="L8616" t="s">
        <v>23</v>
      </c>
      <c r="M8616" t="s">
        <v>24</v>
      </c>
    </row>
    <row r="8617" spans="1:13">
      <c r="A8617" t="s">
        <v>3877</v>
      </c>
      <c r="B8617" t="s">
        <v>943</v>
      </c>
      <c r="C8617" t="s">
        <v>15</v>
      </c>
      <c r="D8617" t="s">
        <v>18076</v>
      </c>
      <c r="E8617" t="s">
        <v>18077</v>
      </c>
      <c r="F8617" t="s">
        <v>17983</v>
      </c>
      <c r="G8617" t="s">
        <v>204</v>
      </c>
      <c r="H8617" t="s">
        <v>15</v>
      </c>
      <c r="I8617" t="s">
        <v>1016</v>
      </c>
      <c r="J8617" t="s">
        <v>18078</v>
      </c>
      <c r="K8617" t="s">
        <v>52</v>
      </c>
      <c r="L8617" t="s">
        <v>44</v>
      </c>
      <c r="M8617" t="s">
        <v>24</v>
      </c>
    </row>
    <row r="8618" spans="1:13">
      <c r="A8618" t="s">
        <v>977</v>
      </c>
      <c r="B8618" t="s">
        <v>214</v>
      </c>
      <c r="C8618" t="s">
        <v>62</v>
      </c>
      <c r="D8618" t="s">
        <v>18079</v>
      </c>
      <c r="E8618" t="s">
        <v>18080</v>
      </c>
      <c r="F8618" t="s">
        <v>17983</v>
      </c>
      <c r="G8618" t="s">
        <v>186</v>
      </c>
      <c r="H8618" t="s">
        <v>62</v>
      </c>
      <c r="I8618" t="s">
        <v>1016</v>
      </c>
      <c r="J8618" t="s">
        <v>384</v>
      </c>
      <c r="K8618" t="s">
        <v>22</v>
      </c>
      <c r="L8618" t="s">
        <v>44</v>
      </c>
      <c r="M8618" t="s">
        <v>24</v>
      </c>
    </row>
    <row r="8619" spans="1:13">
      <c r="A8619" t="s">
        <v>221</v>
      </c>
      <c r="B8619" t="s">
        <v>46</v>
      </c>
      <c r="C8619" t="s">
        <v>47</v>
      </c>
      <c r="D8619" t="s">
        <v>18081</v>
      </c>
      <c r="E8619" t="s">
        <v>18082</v>
      </c>
      <c r="F8619" t="s">
        <v>17983</v>
      </c>
      <c r="G8619" t="s">
        <v>58</v>
      </c>
      <c r="H8619" t="s">
        <v>47</v>
      </c>
      <c r="I8619" t="s">
        <v>1016</v>
      </c>
      <c r="J8619" t="s">
        <v>81</v>
      </c>
      <c r="K8619" t="s">
        <v>32</v>
      </c>
      <c r="L8619" t="s">
        <v>44</v>
      </c>
      <c r="M8619" t="s">
        <v>24</v>
      </c>
    </row>
    <row r="8620" spans="1:13" hidden="1">
      <c r="A8620" t="s">
        <v>18083</v>
      </c>
      <c r="B8620" t="s">
        <v>176</v>
      </c>
      <c r="C8620" t="s">
        <v>47</v>
      </c>
      <c r="D8620" t="s">
        <v>18084</v>
      </c>
      <c r="E8620" t="s">
        <v>18085</v>
      </c>
      <c r="F8620" t="s">
        <v>17983</v>
      </c>
      <c r="G8620" t="s">
        <v>58</v>
      </c>
      <c r="H8620" t="s">
        <v>47</v>
      </c>
      <c r="I8620" t="s">
        <v>1016</v>
      </c>
      <c r="J8620" t="s">
        <v>21</v>
      </c>
      <c r="K8620" t="s">
        <v>22</v>
      </c>
      <c r="L8620" t="s">
        <v>75</v>
      </c>
      <c r="M8620" t="s">
        <v>24</v>
      </c>
    </row>
    <row r="8621" spans="1:13" hidden="1">
      <c r="A8621" t="s">
        <v>18083</v>
      </c>
      <c r="B8621" t="s">
        <v>176</v>
      </c>
      <c r="C8621" t="s">
        <v>47</v>
      </c>
      <c r="D8621" t="s">
        <v>18084</v>
      </c>
      <c r="E8621" t="s">
        <v>18085</v>
      </c>
      <c r="F8621" t="s">
        <v>17983</v>
      </c>
      <c r="G8621" t="s">
        <v>58</v>
      </c>
      <c r="H8621" t="s">
        <v>47</v>
      </c>
      <c r="I8621" t="s">
        <v>1016</v>
      </c>
      <c r="J8621" t="s">
        <v>21</v>
      </c>
      <c r="K8621" t="s">
        <v>22</v>
      </c>
      <c r="L8621" t="s">
        <v>75</v>
      </c>
      <c r="M8621" t="s">
        <v>24</v>
      </c>
    </row>
    <row r="8622" spans="1:13" hidden="1">
      <c r="A8622" t="s">
        <v>3173</v>
      </c>
      <c r="B8622" t="s">
        <v>214</v>
      </c>
      <c r="C8622" t="s">
        <v>62</v>
      </c>
      <c r="D8622" t="s">
        <v>18086</v>
      </c>
      <c r="E8622" t="s">
        <v>18087</v>
      </c>
      <c r="F8622" t="s">
        <v>17983</v>
      </c>
      <c r="G8622" t="s">
        <v>65</v>
      </c>
      <c r="H8622" t="s">
        <v>62</v>
      </c>
      <c r="I8622" t="s">
        <v>1016</v>
      </c>
      <c r="J8622" t="s">
        <v>1142</v>
      </c>
      <c r="K8622" t="s">
        <v>32</v>
      </c>
      <c r="L8622" t="s">
        <v>75</v>
      </c>
      <c r="M8622" t="s">
        <v>24</v>
      </c>
    </row>
    <row r="8623" spans="1:13" hidden="1">
      <c r="A8623" t="s">
        <v>1264</v>
      </c>
      <c r="B8623" t="s">
        <v>214</v>
      </c>
      <c r="C8623" t="s">
        <v>62</v>
      </c>
      <c r="D8623" t="s">
        <v>18088</v>
      </c>
      <c r="E8623" t="s">
        <v>18089</v>
      </c>
      <c r="F8623" t="s">
        <v>17983</v>
      </c>
      <c r="G8623" t="s">
        <v>65</v>
      </c>
      <c r="H8623" t="s">
        <v>62</v>
      </c>
      <c r="I8623" t="s">
        <v>1016</v>
      </c>
      <c r="J8623" t="s">
        <v>66</v>
      </c>
      <c r="K8623" t="s">
        <v>32</v>
      </c>
      <c r="L8623" t="s">
        <v>75</v>
      </c>
      <c r="M8623" t="s">
        <v>24</v>
      </c>
    </row>
    <row r="8624" spans="1:13" hidden="1">
      <c r="A8624" t="s">
        <v>281</v>
      </c>
      <c r="B8624" t="s">
        <v>249</v>
      </c>
      <c r="C8624" t="s">
        <v>55</v>
      </c>
      <c r="D8624" t="s">
        <v>18090</v>
      </c>
      <c r="E8624" t="s">
        <v>18091</v>
      </c>
      <c r="F8624" t="s">
        <v>17983</v>
      </c>
      <c r="G8624" t="s">
        <v>252</v>
      </c>
      <c r="H8624" t="s">
        <v>55</v>
      </c>
      <c r="I8624" t="s">
        <v>1016</v>
      </c>
      <c r="J8624" t="s">
        <v>347</v>
      </c>
      <c r="K8624" t="s">
        <v>32</v>
      </c>
      <c r="L8624" t="s">
        <v>75</v>
      </c>
      <c r="M8624" t="s">
        <v>24</v>
      </c>
    </row>
    <row r="8625" spans="1:13">
      <c r="A8625" t="s">
        <v>18092</v>
      </c>
      <c r="B8625" t="s">
        <v>238</v>
      </c>
      <c r="C8625" t="s">
        <v>130</v>
      </c>
      <c r="D8625" t="s">
        <v>18093</v>
      </c>
      <c r="E8625" t="s">
        <v>18094</v>
      </c>
      <c r="F8625" t="s">
        <v>17983</v>
      </c>
      <c r="G8625" t="s">
        <v>241</v>
      </c>
      <c r="H8625" t="s">
        <v>130</v>
      </c>
      <c r="I8625" t="s">
        <v>1016</v>
      </c>
      <c r="J8625" t="s">
        <v>320</v>
      </c>
      <c r="K8625" t="s">
        <v>32</v>
      </c>
      <c r="L8625" t="s">
        <v>44</v>
      </c>
      <c r="M8625" t="s">
        <v>24</v>
      </c>
    </row>
    <row r="8626" spans="1:13">
      <c r="A8626" t="s">
        <v>10054</v>
      </c>
      <c r="B8626" t="s">
        <v>300</v>
      </c>
      <c r="C8626" t="s">
        <v>47</v>
      </c>
      <c r="D8626" t="s">
        <v>18095</v>
      </c>
      <c r="E8626" t="s">
        <v>18096</v>
      </c>
      <c r="F8626" t="s">
        <v>17983</v>
      </c>
      <c r="G8626" t="s">
        <v>303</v>
      </c>
      <c r="H8626" t="s">
        <v>47</v>
      </c>
      <c r="I8626" t="s">
        <v>1016</v>
      </c>
      <c r="J8626" t="s">
        <v>588</v>
      </c>
      <c r="K8626" t="s">
        <v>22</v>
      </c>
      <c r="L8626" t="s">
        <v>44</v>
      </c>
      <c r="M8626" t="s">
        <v>24</v>
      </c>
    </row>
    <row r="8627" spans="1:13">
      <c r="A8627" t="s">
        <v>210</v>
      </c>
      <c r="B8627" t="s">
        <v>249</v>
      </c>
      <c r="C8627" t="s">
        <v>55</v>
      </c>
      <c r="D8627" t="s">
        <v>18097</v>
      </c>
      <c r="E8627" t="s">
        <v>18098</v>
      </c>
      <c r="F8627" t="s">
        <v>17983</v>
      </c>
      <c r="G8627" t="s">
        <v>252</v>
      </c>
      <c r="H8627" t="s">
        <v>55</v>
      </c>
      <c r="I8627" t="s">
        <v>1016</v>
      </c>
      <c r="J8627" t="s">
        <v>402</v>
      </c>
      <c r="K8627" t="s">
        <v>32</v>
      </c>
      <c r="L8627" t="s">
        <v>161</v>
      </c>
      <c r="M8627" t="s">
        <v>24</v>
      </c>
    </row>
    <row r="8628" spans="1:13">
      <c r="A8628" t="s">
        <v>6706</v>
      </c>
      <c r="B8628" t="s">
        <v>249</v>
      </c>
      <c r="C8628" t="s">
        <v>55</v>
      </c>
      <c r="D8628" t="s">
        <v>18099</v>
      </c>
      <c r="E8628" t="s">
        <v>18100</v>
      </c>
      <c r="F8628" t="s">
        <v>17983</v>
      </c>
      <c r="G8628" t="s">
        <v>252</v>
      </c>
      <c r="H8628" t="s">
        <v>55</v>
      </c>
      <c r="I8628" t="s">
        <v>1016</v>
      </c>
      <c r="J8628" t="s">
        <v>2753</v>
      </c>
      <c r="K8628" t="s">
        <v>32</v>
      </c>
      <c r="L8628" t="s">
        <v>44</v>
      </c>
      <c r="M8628" t="s">
        <v>24</v>
      </c>
    </row>
    <row r="8629" spans="1:13" hidden="1">
      <c r="A8629" t="s">
        <v>5756</v>
      </c>
      <c r="B8629" t="s">
        <v>258</v>
      </c>
      <c r="C8629" t="s">
        <v>130</v>
      </c>
      <c r="D8629" t="s">
        <v>18101</v>
      </c>
      <c r="E8629" t="s">
        <v>18102</v>
      </c>
      <c r="F8629" t="s">
        <v>17983</v>
      </c>
      <c r="G8629" t="s">
        <v>261</v>
      </c>
      <c r="H8629" t="s">
        <v>130</v>
      </c>
      <c r="I8629" t="s">
        <v>1016</v>
      </c>
      <c r="J8629" t="s">
        <v>74</v>
      </c>
      <c r="K8629" t="s">
        <v>22</v>
      </c>
      <c r="L8629" t="s">
        <v>75</v>
      </c>
      <c r="M8629" t="s">
        <v>24</v>
      </c>
    </row>
    <row r="8630" spans="1:13">
      <c r="A8630" t="s">
        <v>18103</v>
      </c>
      <c r="B8630" t="s">
        <v>249</v>
      </c>
      <c r="C8630" t="s">
        <v>55</v>
      </c>
      <c r="D8630" t="s">
        <v>18104</v>
      </c>
      <c r="E8630" t="s">
        <v>18105</v>
      </c>
      <c r="F8630" t="s">
        <v>17983</v>
      </c>
      <c r="G8630" t="s">
        <v>252</v>
      </c>
      <c r="H8630" t="s">
        <v>55</v>
      </c>
      <c r="I8630" t="s">
        <v>1016</v>
      </c>
      <c r="J8630" t="s">
        <v>984</v>
      </c>
      <c r="K8630" t="s">
        <v>22</v>
      </c>
      <c r="L8630" t="s">
        <v>44</v>
      </c>
      <c r="M8630" t="s">
        <v>24</v>
      </c>
    </row>
    <row r="8631" spans="1:13">
      <c r="A8631" t="s">
        <v>281</v>
      </c>
      <c r="B8631" t="s">
        <v>249</v>
      </c>
      <c r="C8631" t="s">
        <v>55</v>
      </c>
      <c r="D8631" t="s">
        <v>18106</v>
      </c>
      <c r="E8631" t="s">
        <v>18107</v>
      </c>
      <c r="F8631" t="s">
        <v>17983</v>
      </c>
      <c r="G8631" t="s">
        <v>252</v>
      </c>
      <c r="H8631" t="s">
        <v>55</v>
      </c>
      <c r="I8631" t="s">
        <v>1016</v>
      </c>
      <c r="J8631" t="s">
        <v>320</v>
      </c>
      <c r="K8631" t="s">
        <v>32</v>
      </c>
      <c r="L8631" t="s">
        <v>44</v>
      </c>
      <c r="M8631" t="s">
        <v>24</v>
      </c>
    </row>
    <row r="8632" spans="1:13">
      <c r="A8632" t="s">
        <v>18108</v>
      </c>
      <c r="B8632" t="s">
        <v>249</v>
      </c>
      <c r="C8632" t="s">
        <v>55</v>
      </c>
      <c r="D8632" t="s">
        <v>18109</v>
      </c>
      <c r="E8632" t="s">
        <v>18110</v>
      </c>
      <c r="F8632" t="s">
        <v>17983</v>
      </c>
      <c r="G8632" t="s">
        <v>252</v>
      </c>
      <c r="H8632" t="s">
        <v>55</v>
      </c>
      <c r="I8632" t="s">
        <v>1016</v>
      </c>
      <c r="J8632" t="s">
        <v>409</v>
      </c>
      <c r="K8632" t="s">
        <v>52</v>
      </c>
      <c r="L8632" t="s">
        <v>44</v>
      </c>
      <c r="M8632" t="s">
        <v>24</v>
      </c>
    </row>
    <row r="8633" spans="1:13">
      <c r="A8633" t="s">
        <v>1281</v>
      </c>
      <c r="B8633" t="s">
        <v>476</v>
      </c>
      <c r="C8633" t="s">
        <v>55</v>
      </c>
      <c r="D8633" t="s">
        <v>18111</v>
      </c>
      <c r="E8633" t="s">
        <v>18112</v>
      </c>
      <c r="F8633" t="s">
        <v>17983</v>
      </c>
      <c r="G8633" t="s">
        <v>479</v>
      </c>
      <c r="H8633" t="s">
        <v>55</v>
      </c>
      <c r="I8633" t="s">
        <v>1016</v>
      </c>
      <c r="J8633" t="s">
        <v>94</v>
      </c>
      <c r="K8633" t="s">
        <v>38</v>
      </c>
      <c r="L8633" t="s">
        <v>44</v>
      </c>
      <c r="M8633" t="s">
        <v>24</v>
      </c>
    </row>
    <row r="8634" spans="1:13">
      <c r="A8634" t="s">
        <v>5571</v>
      </c>
      <c r="B8634" t="s">
        <v>54</v>
      </c>
      <c r="C8634" t="s">
        <v>55</v>
      </c>
      <c r="D8634" t="s">
        <v>18113</v>
      </c>
      <c r="E8634" t="s">
        <v>18114</v>
      </c>
      <c r="F8634" t="s">
        <v>17983</v>
      </c>
      <c r="G8634" t="s">
        <v>252</v>
      </c>
      <c r="H8634" t="s">
        <v>55</v>
      </c>
      <c r="I8634" t="s">
        <v>1016</v>
      </c>
      <c r="J8634" t="s">
        <v>515</v>
      </c>
      <c r="K8634" t="s">
        <v>38</v>
      </c>
      <c r="L8634" t="s">
        <v>44</v>
      </c>
      <c r="M8634" t="s">
        <v>24</v>
      </c>
    </row>
    <row r="8635" spans="1:13">
      <c r="A8635" t="s">
        <v>5571</v>
      </c>
      <c r="B8635" t="s">
        <v>54</v>
      </c>
      <c r="C8635" t="s">
        <v>55</v>
      </c>
      <c r="D8635" t="s">
        <v>18113</v>
      </c>
      <c r="E8635" t="s">
        <v>18114</v>
      </c>
      <c r="F8635" t="s">
        <v>17983</v>
      </c>
      <c r="G8635" t="s">
        <v>252</v>
      </c>
      <c r="H8635" t="s">
        <v>55</v>
      </c>
      <c r="I8635" t="s">
        <v>1016</v>
      </c>
      <c r="J8635" t="s">
        <v>515</v>
      </c>
      <c r="K8635" t="s">
        <v>38</v>
      </c>
      <c r="L8635" t="s">
        <v>44</v>
      </c>
      <c r="M8635" t="s">
        <v>24</v>
      </c>
    </row>
    <row r="8636" spans="1:13">
      <c r="A8636" t="s">
        <v>11366</v>
      </c>
      <c r="B8636" t="s">
        <v>258</v>
      </c>
      <c r="C8636" t="s">
        <v>130</v>
      </c>
      <c r="D8636" t="s">
        <v>18115</v>
      </c>
      <c r="E8636" t="s">
        <v>18116</v>
      </c>
      <c r="F8636" t="s">
        <v>17983</v>
      </c>
      <c r="G8636" t="s">
        <v>261</v>
      </c>
      <c r="H8636" t="s">
        <v>130</v>
      </c>
      <c r="I8636" t="s">
        <v>1016</v>
      </c>
      <c r="J8636" t="s">
        <v>607</v>
      </c>
      <c r="K8636" t="s">
        <v>38</v>
      </c>
      <c r="L8636" t="s">
        <v>44</v>
      </c>
      <c r="M8636" t="s">
        <v>24</v>
      </c>
    </row>
    <row r="8637" spans="1:13">
      <c r="A8637" t="s">
        <v>18117</v>
      </c>
      <c r="B8637" t="s">
        <v>249</v>
      </c>
      <c r="C8637" t="s">
        <v>55</v>
      </c>
      <c r="D8637" t="s">
        <v>18118</v>
      </c>
      <c r="E8637" t="s">
        <v>18119</v>
      </c>
      <c r="F8637" t="s">
        <v>17983</v>
      </c>
      <c r="G8637" t="s">
        <v>252</v>
      </c>
      <c r="H8637" t="s">
        <v>55</v>
      </c>
      <c r="I8637" t="s">
        <v>1016</v>
      </c>
      <c r="J8637" t="s">
        <v>262</v>
      </c>
      <c r="K8637" t="s">
        <v>52</v>
      </c>
      <c r="L8637" t="s">
        <v>44</v>
      </c>
      <c r="M8637" t="s">
        <v>24</v>
      </c>
    </row>
    <row r="8638" spans="1:13">
      <c r="A8638" t="s">
        <v>281</v>
      </c>
      <c r="B8638" t="s">
        <v>249</v>
      </c>
      <c r="C8638" t="s">
        <v>55</v>
      </c>
      <c r="D8638" t="s">
        <v>18120</v>
      </c>
      <c r="E8638" t="s">
        <v>18121</v>
      </c>
      <c r="F8638" t="s">
        <v>17983</v>
      </c>
      <c r="G8638" t="s">
        <v>252</v>
      </c>
      <c r="H8638" t="s">
        <v>55</v>
      </c>
      <c r="I8638" t="s">
        <v>1016</v>
      </c>
      <c r="J8638" t="s">
        <v>18122</v>
      </c>
      <c r="K8638" t="s">
        <v>22</v>
      </c>
      <c r="L8638" t="s">
        <v>44</v>
      </c>
      <c r="M8638" t="s">
        <v>24</v>
      </c>
    </row>
    <row r="8639" spans="1:13">
      <c r="A8639" t="s">
        <v>281</v>
      </c>
      <c r="B8639" t="s">
        <v>258</v>
      </c>
      <c r="C8639" t="s">
        <v>130</v>
      </c>
      <c r="D8639" t="s">
        <v>18123</v>
      </c>
      <c r="E8639" t="s">
        <v>18124</v>
      </c>
      <c r="F8639" t="s">
        <v>17983</v>
      </c>
      <c r="G8639" t="s">
        <v>261</v>
      </c>
      <c r="H8639" t="s">
        <v>130</v>
      </c>
      <c r="I8639" t="s">
        <v>1016</v>
      </c>
      <c r="J8639" t="s">
        <v>18122</v>
      </c>
      <c r="K8639" t="s">
        <v>22</v>
      </c>
      <c r="L8639" t="s">
        <v>44</v>
      </c>
      <c r="M8639" t="s">
        <v>24</v>
      </c>
    </row>
    <row r="8640" spans="1:13">
      <c r="A8640" t="s">
        <v>7559</v>
      </c>
      <c r="B8640" t="s">
        <v>249</v>
      </c>
      <c r="C8640" t="s">
        <v>55</v>
      </c>
      <c r="D8640" t="s">
        <v>18125</v>
      </c>
      <c r="E8640" t="s">
        <v>18126</v>
      </c>
      <c r="F8640" t="s">
        <v>17983</v>
      </c>
      <c r="G8640" t="s">
        <v>252</v>
      </c>
      <c r="H8640" t="s">
        <v>55</v>
      </c>
      <c r="I8640" t="s">
        <v>1016</v>
      </c>
      <c r="J8640" t="s">
        <v>726</v>
      </c>
      <c r="K8640" t="s">
        <v>38</v>
      </c>
      <c r="L8640" t="s">
        <v>44</v>
      </c>
      <c r="M8640" t="s">
        <v>24</v>
      </c>
    </row>
    <row r="8641" spans="1:13" hidden="1">
      <c r="A8641" t="s">
        <v>1536</v>
      </c>
      <c r="B8641" t="s">
        <v>129</v>
      </c>
      <c r="C8641" t="s">
        <v>130</v>
      </c>
      <c r="D8641" t="s">
        <v>18127</v>
      </c>
      <c r="E8641" t="s">
        <v>18128</v>
      </c>
      <c r="F8641" t="s">
        <v>17983</v>
      </c>
      <c r="G8641" t="s">
        <v>133</v>
      </c>
      <c r="H8641" t="s">
        <v>130</v>
      </c>
      <c r="I8641" t="s">
        <v>1016</v>
      </c>
      <c r="J8641" t="s">
        <v>74</v>
      </c>
      <c r="K8641" t="s">
        <v>22</v>
      </c>
      <c r="L8641" t="s">
        <v>75</v>
      </c>
      <c r="M8641" t="s">
        <v>24</v>
      </c>
    </row>
    <row r="8642" spans="1:13">
      <c r="A8642" t="s">
        <v>18129</v>
      </c>
      <c r="B8642" t="s">
        <v>286</v>
      </c>
      <c r="C8642" t="s">
        <v>130</v>
      </c>
      <c r="D8642" t="s">
        <v>18130</v>
      </c>
      <c r="E8642" t="s">
        <v>18131</v>
      </c>
      <c r="F8642" t="s">
        <v>17983</v>
      </c>
      <c r="G8642" t="s">
        <v>289</v>
      </c>
      <c r="H8642" t="s">
        <v>130</v>
      </c>
      <c r="I8642" t="s">
        <v>1016</v>
      </c>
      <c r="J8642" t="s">
        <v>148</v>
      </c>
      <c r="K8642" t="s">
        <v>22</v>
      </c>
      <c r="L8642" t="s">
        <v>44</v>
      </c>
      <c r="M8642" t="s">
        <v>24</v>
      </c>
    </row>
    <row r="8643" spans="1:13">
      <c r="A8643" t="s">
        <v>18132</v>
      </c>
      <c r="B8643" t="s">
        <v>286</v>
      </c>
      <c r="C8643" t="s">
        <v>130</v>
      </c>
      <c r="D8643" t="s">
        <v>18133</v>
      </c>
      <c r="E8643" t="s">
        <v>18134</v>
      </c>
      <c r="F8643" t="s">
        <v>17983</v>
      </c>
      <c r="G8643" t="s">
        <v>289</v>
      </c>
      <c r="H8643" t="s">
        <v>130</v>
      </c>
      <c r="I8643" t="s">
        <v>1016</v>
      </c>
      <c r="J8643" t="s">
        <v>402</v>
      </c>
      <c r="K8643" t="s">
        <v>32</v>
      </c>
      <c r="L8643" t="s">
        <v>44</v>
      </c>
      <c r="M8643" t="s">
        <v>24</v>
      </c>
    </row>
    <row r="8644" spans="1:13">
      <c r="A8644" t="s">
        <v>18135</v>
      </c>
      <c r="B8644" t="s">
        <v>286</v>
      </c>
      <c r="C8644" t="s">
        <v>130</v>
      </c>
      <c r="D8644" t="s">
        <v>18136</v>
      </c>
      <c r="E8644" t="s">
        <v>18137</v>
      </c>
      <c r="F8644" t="s">
        <v>17983</v>
      </c>
      <c r="G8644" t="s">
        <v>289</v>
      </c>
      <c r="H8644" t="s">
        <v>130</v>
      </c>
      <c r="I8644" t="s">
        <v>1016</v>
      </c>
      <c r="J8644" t="s">
        <v>4643</v>
      </c>
      <c r="K8644" t="s">
        <v>52</v>
      </c>
      <c r="L8644" t="s">
        <v>44</v>
      </c>
      <c r="M8644" t="s">
        <v>24</v>
      </c>
    </row>
    <row r="8645" spans="1:13">
      <c r="A8645" t="s">
        <v>201</v>
      </c>
      <c r="B8645" t="s">
        <v>129</v>
      </c>
      <c r="C8645" t="s">
        <v>130</v>
      </c>
      <c r="D8645" t="s">
        <v>18138</v>
      </c>
      <c r="E8645" t="s">
        <v>18139</v>
      </c>
      <c r="F8645" t="s">
        <v>17983</v>
      </c>
      <c r="G8645" t="s">
        <v>133</v>
      </c>
      <c r="H8645" t="s">
        <v>130</v>
      </c>
      <c r="I8645" t="s">
        <v>1016</v>
      </c>
      <c r="J8645" t="s">
        <v>1038</v>
      </c>
      <c r="K8645" t="s">
        <v>52</v>
      </c>
      <c r="L8645" t="s">
        <v>161</v>
      </c>
      <c r="M8645" t="s">
        <v>24</v>
      </c>
    </row>
    <row r="8646" spans="1:13">
      <c r="A8646" t="s">
        <v>436</v>
      </c>
      <c r="B8646" t="s">
        <v>140</v>
      </c>
      <c r="C8646" t="s">
        <v>55</v>
      </c>
      <c r="D8646" t="s">
        <v>18140</v>
      </c>
      <c r="E8646" t="s">
        <v>18141</v>
      </c>
      <c r="F8646" t="s">
        <v>17983</v>
      </c>
      <c r="G8646" t="s">
        <v>147</v>
      </c>
      <c r="H8646" t="s">
        <v>55</v>
      </c>
      <c r="I8646" t="s">
        <v>1016</v>
      </c>
      <c r="J8646" t="s">
        <v>262</v>
      </c>
      <c r="K8646" t="s">
        <v>52</v>
      </c>
      <c r="L8646" t="s">
        <v>44</v>
      </c>
      <c r="M8646" t="s">
        <v>24</v>
      </c>
    </row>
    <row r="8647" spans="1:13">
      <c r="A8647" t="s">
        <v>210</v>
      </c>
      <c r="B8647" t="s">
        <v>258</v>
      </c>
      <c r="C8647" t="s">
        <v>130</v>
      </c>
      <c r="D8647" t="s">
        <v>18142</v>
      </c>
      <c r="E8647" t="s">
        <v>18143</v>
      </c>
      <c r="F8647" t="s">
        <v>17983</v>
      </c>
      <c r="G8647" t="s">
        <v>261</v>
      </c>
      <c r="H8647" t="s">
        <v>130</v>
      </c>
      <c r="I8647" t="s">
        <v>1016</v>
      </c>
      <c r="J8647" t="s">
        <v>515</v>
      </c>
      <c r="K8647" t="s">
        <v>38</v>
      </c>
      <c r="L8647" t="s">
        <v>161</v>
      </c>
      <c r="M8647" t="s">
        <v>24</v>
      </c>
    </row>
    <row r="8648" spans="1:13">
      <c r="A8648" t="s">
        <v>1852</v>
      </c>
      <c r="B8648" t="s">
        <v>54</v>
      </c>
      <c r="C8648" t="s">
        <v>55</v>
      </c>
      <c r="D8648" t="s">
        <v>18144</v>
      </c>
      <c r="E8648" t="s">
        <v>18145</v>
      </c>
      <c r="F8648" t="s">
        <v>17983</v>
      </c>
      <c r="G8648" t="s">
        <v>101</v>
      </c>
      <c r="H8648" t="s">
        <v>55</v>
      </c>
      <c r="I8648" t="s">
        <v>1016</v>
      </c>
      <c r="J8648" t="s">
        <v>7019</v>
      </c>
      <c r="K8648" t="s">
        <v>22</v>
      </c>
      <c r="L8648" t="s">
        <v>44</v>
      </c>
      <c r="M8648" t="s">
        <v>24</v>
      </c>
    </row>
    <row r="8649" spans="1:13" hidden="1">
      <c r="A8649" t="s">
        <v>281</v>
      </c>
      <c r="B8649" t="s">
        <v>156</v>
      </c>
      <c r="C8649" t="s">
        <v>55</v>
      </c>
      <c r="D8649" t="s">
        <v>18146</v>
      </c>
      <c r="E8649" t="s">
        <v>18147</v>
      </c>
      <c r="F8649" t="s">
        <v>17983</v>
      </c>
      <c r="G8649" t="s">
        <v>159</v>
      </c>
      <c r="H8649" t="s">
        <v>55</v>
      </c>
      <c r="I8649" t="s">
        <v>1016</v>
      </c>
      <c r="J8649" t="s">
        <v>1142</v>
      </c>
      <c r="K8649" t="s">
        <v>32</v>
      </c>
      <c r="L8649" t="s">
        <v>75</v>
      </c>
      <c r="M8649" t="s">
        <v>24</v>
      </c>
    </row>
    <row r="8650" spans="1:13">
      <c r="A8650" t="s">
        <v>1322</v>
      </c>
      <c r="B8650" t="s">
        <v>156</v>
      </c>
      <c r="C8650" t="s">
        <v>55</v>
      </c>
      <c r="D8650" t="s">
        <v>18148</v>
      </c>
      <c r="E8650" t="s">
        <v>18149</v>
      </c>
      <c r="F8650" t="s">
        <v>17983</v>
      </c>
      <c r="G8650" t="s">
        <v>159</v>
      </c>
      <c r="H8650" t="s">
        <v>55</v>
      </c>
      <c r="I8650" t="s">
        <v>1016</v>
      </c>
      <c r="J8650" t="s">
        <v>871</v>
      </c>
      <c r="K8650" t="s">
        <v>32</v>
      </c>
      <c r="L8650" t="s">
        <v>44</v>
      </c>
      <c r="M8650" t="s">
        <v>24</v>
      </c>
    </row>
    <row r="8651" spans="1:13" hidden="1">
      <c r="A8651" t="s">
        <v>3488</v>
      </c>
      <c r="B8651" t="s">
        <v>156</v>
      </c>
      <c r="C8651" t="s">
        <v>55</v>
      </c>
      <c r="D8651" t="s">
        <v>18150</v>
      </c>
      <c r="E8651" t="s">
        <v>18151</v>
      </c>
      <c r="F8651" t="s">
        <v>17983</v>
      </c>
      <c r="G8651" t="s">
        <v>159</v>
      </c>
      <c r="H8651" t="s">
        <v>55</v>
      </c>
      <c r="I8651" t="s">
        <v>1016</v>
      </c>
      <c r="J8651" t="s">
        <v>84</v>
      </c>
      <c r="K8651" t="s">
        <v>22</v>
      </c>
      <c r="L8651" t="s">
        <v>75</v>
      </c>
      <c r="M8651" t="s">
        <v>24</v>
      </c>
    </row>
    <row r="8652" spans="1:13">
      <c r="A8652" t="s">
        <v>3488</v>
      </c>
      <c r="B8652" t="s">
        <v>156</v>
      </c>
      <c r="C8652" t="s">
        <v>55</v>
      </c>
      <c r="D8652" t="s">
        <v>18152</v>
      </c>
      <c r="E8652" t="s">
        <v>18153</v>
      </c>
      <c r="F8652" t="s">
        <v>17983</v>
      </c>
      <c r="G8652" t="s">
        <v>159</v>
      </c>
      <c r="H8652" t="s">
        <v>55</v>
      </c>
      <c r="I8652" t="s">
        <v>1016</v>
      </c>
      <c r="J8652" t="s">
        <v>443</v>
      </c>
      <c r="K8652" t="s">
        <v>52</v>
      </c>
      <c r="L8652" t="s">
        <v>23</v>
      </c>
      <c r="M8652" t="s">
        <v>24</v>
      </c>
    </row>
    <row r="8653" spans="1:13">
      <c r="A8653" t="s">
        <v>432</v>
      </c>
      <c r="B8653" t="s">
        <v>54</v>
      </c>
      <c r="C8653" t="s">
        <v>55</v>
      </c>
      <c r="D8653" t="s">
        <v>18154</v>
      </c>
      <c r="E8653" t="s">
        <v>18155</v>
      </c>
      <c r="F8653" t="s">
        <v>17983</v>
      </c>
      <c r="G8653" t="s">
        <v>101</v>
      </c>
      <c r="H8653" t="s">
        <v>55</v>
      </c>
      <c r="I8653" t="s">
        <v>1016</v>
      </c>
      <c r="J8653" t="s">
        <v>262</v>
      </c>
      <c r="K8653" t="s">
        <v>52</v>
      </c>
      <c r="L8653" t="s">
        <v>23</v>
      </c>
      <c r="M8653" t="s">
        <v>24</v>
      </c>
    </row>
    <row r="8654" spans="1:13">
      <c r="A8654" t="s">
        <v>4014</v>
      </c>
      <c r="B8654" t="s">
        <v>156</v>
      </c>
      <c r="C8654" t="s">
        <v>55</v>
      </c>
      <c r="D8654" t="s">
        <v>18156</v>
      </c>
      <c r="E8654" t="s">
        <v>18157</v>
      </c>
      <c r="F8654" t="s">
        <v>17983</v>
      </c>
      <c r="G8654" t="s">
        <v>159</v>
      </c>
      <c r="H8654" t="s">
        <v>55</v>
      </c>
      <c r="I8654" t="s">
        <v>1016</v>
      </c>
      <c r="J8654" t="s">
        <v>363</v>
      </c>
      <c r="K8654" t="s">
        <v>52</v>
      </c>
      <c r="L8654" t="s">
        <v>44</v>
      </c>
      <c r="M8654" t="s">
        <v>24</v>
      </c>
    </row>
    <row r="8655" spans="1:13" hidden="1">
      <c r="A8655" t="s">
        <v>18158</v>
      </c>
      <c r="B8655" t="s">
        <v>156</v>
      </c>
      <c r="C8655" t="s">
        <v>55</v>
      </c>
      <c r="D8655" t="s">
        <v>18159</v>
      </c>
      <c r="E8655" t="s">
        <v>18160</v>
      </c>
      <c r="F8655" t="s">
        <v>17983</v>
      </c>
      <c r="G8655" t="s">
        <v>159</v>
      </c>
      <c r="H8655" t="s">
        <v>55</v>
      </c>
      <c r="I8655" t="s">
        <v>1016</v>
      </c>
      <c r="J8655" t="s">
        <v>1825</v>
      </c>
      <c r="K8655" t="s">
        <v>52</v>
      </c>
      <c r="L8655" t="s">
        <v>75</v>
      </c>
      <c r="M8655" t="s">
        <v>24</v>
      </c>
    </row>
    <row r="8656" spans="1:13">
      <c r="A8656" t="s">
        <v>13600</v>
      </c>
      <c r="B8656" t="s">
        <v>140</v>
      </c>
      <c r="C8656" t="s">
        <v>55</v>
      </c>
      <c r="D8656" t="s">
        <v>18161</v>
      </c>
      <c r="E8656" t="s">
        <v>18162</v>
      </c>
      <c r="F8656" t="s">
        <v>17983</v>
      </c>
      <c r="G8656" t="s">
        <v>147</v>
      </c>
      <c r="H8656" t="s">
        <v>55</v>
      </c>
      <c r="I8656" t="s">
        <v>1016</v>
      </c>
      <c r="J8656" t="s">
        <v>607</v>
      </c>
      <c r="K8656" t="s">
        <v>38</v>
      </c>
      <c r="L8656" t="s">
        <v>44</v>
      </c>
      <c r="M8656" t="s">
        <v>24</v>
      </c>
    </row>
    <row r="8657" spans="1:13">
      <c r="A8657" t="s">
        <v>85</v>
      </c>
      <c r="B8657" t="s">
        <v>234</v>
      </c>
      <c r="C8657" t="s">
        <v>47</v>
      </c>
      <c r="D8657" t="s">
        <v>18163</v>
      </c>
      <c r="E8657" t="s">
        <v>18164</v>
      </c>
      <c r="F8657" t="s">
        <v>17983</v>
      </c>
      <c r="G8657" t="s">
        <v>50</v>
      </c>
      <c r="H8657" t="s">
        <v>47</v>
      </c>
      <c r="I8657" t="s">
        <v>1016</v>
      </c>
      <c r="J8657" t="s">
        <v>2456</v>
      </c>
      <c r="K8657" t="s">
        <v>38</v>
      </c>
      <c r="L8657" t="s">
        <v>44</v>
      </c>
      <c r="M8657" t="s">
        <v>24</v>
      </c>
    </row>
    <row r="8658" spans="1:13">
      <c r="A8658" t="s">
        <v>85</v>
      </c>
      <c r="B8658" t="s">
        <v>234</v>
      </c>
      <c r="C8658" t="s">
        <v>47</v>
      </c>
      <c r="D8658" t="s">
        <v>18163</v>
      </c>
      <c r="E8658" t="s">
        <v>18164</v>
      </c>
      <c r="F8658" t="s">
        <v>17983</v>
      </c>
      <c r="G8658" t="s">
        <v>50</v>
      </c>
      <c r="H8658" t="s">
        <v>47</v>
      </c>
      <c r="I8658" t="s">
        <v>1016</v>
      </c>
      <c r="J8658" t="s">
        <v>2456</v>
      </c>
      <c r="K8658" t="s">
        <v>38</v>
      </c>
      <c r="L8658" t="s">
        <v>44</v>
      </c>
      <c r="M8658" t="s">
        <v>24</v>
      </c>
    </row>
    <row r="8659" spans="1:13">
      <c r="A8659" t="s">
        <v>18165</v>
      </c>
      <c r="B8659" t="s">
        <v>238</v>
      </c>
      <c r="C8659" t="s">
        <v>130</v>
      </c>
      <c r="D8659" t="s">
        <v>18166</v>
      </c>
      <c r="E8659" t="s">
        <v>18167</v>
      </c>
      <c r="F8659" t="s">
        <v>17983</v>
      </c>
      <c r="G8659" t="s">
        <v>241</v>
      </c>
      <c r="H8659" t="s">
        <v>130</v>
      </c>
      <c r="I8659" t="s">
        <v>1016</v>
      </c>
      <c r="J8659" t="s">
        <v>819</v>
      </c>
      <c r="K8659" t="s">
        <v>38</v>
      </c>
      <c r="L8659" t="s">
        <v>23</v>
      </c>
      <c r="M8659" t="s">
        <v>24</v>
      </c>
    </row>
    <row r="8660" spans="1:13" hidden="1">
      <c r="A8660" t="s">
        <v>563</v>
      </c>
      <c r="B8660" t="s">
        <v>156</v>
      </c>
      <c r="C8660" t="s">
        <v>55</v>
      </c>
      <c r="D8660" t="s">
        <v>18168</v>
      </c>
      <c r="E8660" t="s">
        <v>18169</v>
      </c>
      <c r="F8660" t="s">
        <v>17983</v>
      </c>
      <c r="G8660" t="s">
        <v>159</v>
      </c>
      <c r="H8660" t="s">
        <v>55</v>
      </c>
      <c r="I8660" t="s">
        <v>1016</v>
      </c>
      <c r="J8660" t="s">
        <v>402</v>
      </c>
      <c r="K8660" t="s">
        <v>32</v>
      </c>
      <c r="L8660" t="s">
        <v>75</v>
      </c>
      <c r="M8660" t="s">
        <v>24</v>
      </c>
    </row>
    <row r="8661" spans="1:13" hidden="1">
      <c r="A8661" t="s">
        <v>310</v>
      </c>
      <c r="B8661" t="s">
        <v>123</v>
      </c>
      <c r="C8661" t="s">
        <v>55</v>
      </c>
      <c r="D8661" t="s">
        <v>18170</v>
      </c>
      <c r="E8661" t="s">
        <v>18171</v>
      </c>
      <c r="F8661" t="s">
        <v>17983</v>
      </c>
      <c r="G8661" t="s">
        <v>126</v>
      </c>
      <c r="H8661" t="s">
        <v>55</v>
      </c>
      <c r="I8661" t="s">
        <v>1016</v>
      </c>
      <c r="J8661" t="s">
        <v>801</v>
      </c>
      <c r="K8661" t="s">
        <v>38</v>
      </c>
      <c r="L8661" t="s">
        <v>75</v>
      </c>
      <c r="M8661" t="s">
        <v>24</v>
      </c>
    </row>
    <row r="8662" spans="1:13">
      <c r="A8662" t="s">
        <v>1979</v>
      </c>
      <c r="B8662" t="s">
        <v>380</v>
      </c>
      <c r="C8662" t="s">
        <v>70</v>
      </c>
      <c r="D8662" t="s">
        <v>18172</v>
      </c>
      <c r="E8662" t="s">
        <v>18173</v>
      </c>
      <c r="F8662" t="s">
        <v>17983</v>
      </c>
      <c r="G8662" t="s">
        <v>383</v>
      </c>
      <c r="H8662" t="s">
        <v>70</v>
      </c>
      <c r="I8662" t="s">
        <v>1016</v>
      </c>
      <c r="J8662" t="s">
        <v>59</v>
      </c>
      <c r="K8662" t="s">
        <v>38</v>
      </c>
      <c r="L8662" t="s">
        <v>44</v>
      </c>
      <c r="M8662" t="s">
        <v>24</v>
      </c>
    </row>
    <row r="8663" spans="1:13" hidden="1">
      <c r="A8663" t="s">
        <v>884</v>
      </c>
      <c r="B8663" t="s">
        <v>156</v>
      </c>
      <c r="C8663" t="s">
        <v>55</v>
      </c>
      <c r="D8663" t="s">
        <v>18174</v>
      </c>
      <c r="E8663" t="s">
        <v>18175</v>
      </c>
      <c r="F8663" t="s">
        <v>17983</v>
      </c>
      <c r="G8663" t="s">
        <v>159</v>
      </c>
      <c r="H8663" t="s">
        <v>55</v>
      </c>
      <c r="I8663" t="s">
        <v>1016</v>
      </c>
      <c r="J8663" t="s">
        <v>113</v>
      </c>
      <c r="K8663" t="s">
        <v>22</v>
      </c>
      <c r="L8663" t="s">
        <v>75</v>
      </c>
      <c r="M8663" t="s">
        <v>24</v>
      </c>
    </row>
    <row r="8664" spans="1:13">
      <c r="A8664" t="s">
        <v>18176</v>
      </c>
      <c r="B8664" t="s">
        <v>326</v>
      </c>
      <c r="C8664" t="s">
        <v>55</v>
      </c>
      <c r="D8664" t="s">
        <v>18177</v>
      </c>
      <c r="E8664" t="s">
        <v>18178</v>
      </c>
      <c r="F8664" t="s">
        <v>17983</v>
      </c>
      <c r="G8664" t="s">
        <v>147</v>
      </c>
      <c r="H8664" t="s">
        <v>55</v>
      </c>
      <c r="I8664" t="s">
        <v>1016</v>
      </c>
      <c r="J8664" t="s">
        <v>148</v>
      </c>
      <c r="K8664" t="s">
        <v>22</v>
      </c>
      <c r="L8664" t="s">
        <v>298</v>
      </c>
      <c r="M8664" t="s">
        <v>24</v>
      </c>
    </row>
    <row r="8665" spans="1:13" hidden="1">
      <c r="A8665" t="s">
        <v>45</v>
      </c>
      <c r="B8665" t="s">
        <v>222</v>
      </c>
      <c r="C8665" t="s">
        <v>47</v>
      </c>
      <c r="D8665" t="s">
        <v>18179</v>
      </c>
      <c r="E8665" t="s">
        <v>18180</v>
      </c>
      <c r="F8665" t="s">
        <v>17983</v>
      </c>
      <c r="G8665" t="s">
        <v>303</v>
      </c>
      <c r="H8665" t="s">
        <v>47</v>
      </c>
      <c r="I8665" t="s">
        <v>1016</v>
      </c>
      <c r="J8665" t="s">
        <v>31</v>
      </c>
      <c r="K8665" t="s">
        <v>32</v>
      </c>
      <c r="L8665" t="s">
        <v>75</v>
      </c>
      <c r="M8665" t="s">
        <v>24</v>
      </c>
    </row>
    <row r="8666" spans="1:13">
      <c r="A8666" t="s">
        <v>18181</v>
      </c>
      <c r="B8666" t="s">
        <v>1198</v>
      </c>
      <c r="C8666" t="s">
        <v>70</v>
      </c>
      <c r="D8666" t="s">
        <v>18182</v>
      </c>
      <c r="E8666" t="s">
        <v>18183</v>
      </c>
      <c r="F8666" t="s">
        <v>17983</v>
      </c>
      <c r="G8666" t="s">
        <v>297</v>
      </c>
      <c r="H8666" t="s">
        <v>70</v>
      </c>
      <c r="I8666" t="s">
        <v>1016</v>
      </c>
      <c r="J8666" t="s">
        <v>594</v>
      </c>
      <c r="K8666" t="s">
        <v>32</v>
      </c>
      <c r="L8666" t="s">
        <v>23</v>
      </c>
      <c r="M8666" t="s">
        <v>24</v>
      </c>
    </row>
    <row r="8667" spans="1:13" hidden="1">
      <c r="A8667" t="s">
        <v>237</v>
      </c>
      <c r="B8667" t="s">
        <v>294</v>
      </c>
      <c r="C8667" t="s">
        <v>70</v>
      </c>
      <c r="D8667" t="s">
        <v>18184</v>
      </c>
      <c r="E8667" t="s">
        <v>18185</v>
      </c>
      <c r="F8667" t="s">
        <v>17983</v>
      </c>
      <c r="G8667" t="s">
        <v>297</v>
      </c>
      <c r="H8667" t="s">
        <v>70</v>
      </c>
      <c r="I8667" t="s">
        <v>1016</v>
      </c>
      <c r="J8667" t="s">
        <v>88</v>
      </c>
      <c r="K8667" t="s">
        <v>32</v>
      </c>
      <c r="L8667" t="s">
        <v>75</v>
      </c>
      <c r="M8667" t="s">
        <v>24</v>
      </c>
    </row>
    <row r="8668" spans="1:13" hidden="1">
      <c r="A8668" t="s">
        <v>373</v>
      </c>
      <c r="B8668" t="s">
        <v>294</v>
      </c>
      <c r="C8668" t="s">
        <v>70</v>
      </c>
      <c r="D8668" t="s">
        <v>18186</v>
      </c>
      <c r="E8668" t="s">
        <v>18187</v>
      </c>
      <c r="F8668" t="s">
        <v>17983</v>
      </c>
      <c r="G8668" t="s">
        <v>297</v>
      </c>
      <c r="H8668" t="s">
        <v>70</v>
      </c>
      <c r="I8668" t="s">
        <v>1016</v>
      </c>
      <c r="J8668" t="s">
        <v>18188</v>
      </c>
      <c r="K8668" t="s">
        <v>52</v>
      </c>
      <c r="L8668" t="s">
        <v>75</v>
      </c>
      <c r="M8668" t="s">
        <v>24</v>
      </c>
    </row>
    <row r="8669" spans="1:13">
      <c r="A8669" t="s">
        <v>68</v>
      </c>
      <c r="B8669" t="s">
        <v>1198</v>
      </c>
      <c r="C8669" t="s">
        <v>70</v>
      </c>
      <c r="D8669" t="s">
        <v>18189</v>
      </c>
      <c r="E8669" t="s">
        <v>18190</v>
      </c>
      <c r="F8669" t="s">
        <v>17983</v>
      </c>
      <c r="G8669" t="s">
        <v>297</v>
      </c>
      <c r="H8669" t="s">
        <v>70</v>
      </c>
      <c r="I8669" t="s">
        <v>1016</v>
      </c>
      <c r="J8669" t="s">
        <v>588</v>
      </c>
      <c r="K8669" t="s">
        <v>22</v>
      </c>
      <c r="L8669" t="s">
        <v>44</v>
      </c>
      <c r="M8669" t="s">
        <v>24</v>
      </c>
    </row>
    <row r="8670" spans="1:13" hidden="1">
      <c r="A8670" t="s">
        <v>373</v>
      </c>
      <c r="B8670" t="s">
        <v>294</v>
      </c>
      <c r="C8670" t="s">
        <v>70</v>
      </c>
      <c r="D8670" t="s">
        <v>18191</v>
      </c>
      <c r="E8670" t="s">
        <v>18192</v>
      </c>
      <c r="F8670" t="s">
        <v>17983</v>
      </c>
      <c r="G8670" t="s">
        <v>297</v>
      </c>
      <c r="H8670" t="s">
        <v>70</v>
      </c>
      <c r="I8670" t="s">
        <v>1016</v>
      </c>
      <c r="J8670" t="s">
        <v>262</v>
      </c>
      <c r="K8670" t="s">
        <v>52</v>
      </c>
      <c r="L8670" t="s">
        <v>75</v>
      </c>
      <c r="M8670" t="s">
        <v>24</v>
      </c>
    </row>
    <row r="8671" spans="1:13">
      <c r="A8671" t="s">
        <v>3066</v>
      </c>
      <c r="B8671" t="s">
        <v>359</v>
      </c>
      <c r="C8671" t="s">
        <v>70</v>
      </c>
      <c r="D8671" t="s">
        <v>18193</v>
      </c>
      <c r="E8671" t="s">
        <v>18194</v>
      </c>
      <c r="F8671" t="s">
        <v>17983</v>
      </c>
      <c r="G8671" t="s">
        <v>362</v>
      </c>
      <c r="H8671" t="s">
        <v>70</v>
      </c>
      <c r="I8671" t="s">
        <v>1016</v>
      </c>
      <c r="J8671" t="s">
        <v>59</v>
      </c>
      <c r="K8671" t="s">
        <v>38</v>
      </c>
      <c r="L8671" t="s">
        <v>161</v>
      </c>
      <c r="M8671" t="s">
        <v>24</v>
      </c>
    </row>
    <row r="8672" spans="1:13">
      <c r="A8672" t="s">
        <v>5603</v>
      </c>
      <c r="B8672" t="s">
        <v>182</v>
      </c>
      <c r="C8672" t="s">
        <v>70</v>
      </c>
      <c r="D8672" t="s">
        <v>18195</v>
      </c>
      <c r="E8672" t="s">
        <v>18196</v>
      </c>
      <c r="F8672" t="s">
        <v>17983</v>
      </c>
      <c r="G8672" t="s">
        <v>73</v>
      </c>
      <c r="H8672" t="s">
        <v>70</v>
      </c>
      <c r="I8672" t="s">
        <v>1016</v>
      </c>
      <c r="J8672" t="s">
        <v>1165</v>
      </c>
      <c r="K8672" t="s">
        <v>38</v>
      </c>
      <c r="L8672" t="s">
        <v>44</v>
      </c>
      <c r="M8672" t="s">
        <v>24</v>
      </c>
    </row>
    <row r="8673" spans="1:13">
      <c r="A8673" t="s">
        <v>398</v>
      </c>
      <c r="B8673" t="s">
        <v>294</v>
      </c>
      <c r="C8673" t="s">
        <v>70</v>
      </c>
      <c r="D8673" t="s">
        <v>18197</v>
      </c>
      <c r="E8673" t="s">
        <v>18198</v>
      </c>
      <c r="F8673" t="s">
        <v>17983</v>
      </c>
      <c r="G8673" t="s">
        <v>297</v>
      </c>
      <c r="H8673" t="s">
        <v>70</v>
      </c>
      <c r="I8673" t="s">
        <v>1016</v>
      </c>
      <c r="J8673" t="s">
        <v>18199</v>
      </c>
      <c r="K8673" t="s">
        <v>38</v>
      </c>
      <c r="L8673" t="s">
        <v>44</v>
      </c>
      <c r="M8673" t="s">
        <v>24</v>
      </c>
    </row>
    <row r="8674" spans="1:13">
      <c r="A8674" t="s">
        <v>398</v>
      </c>
      <c r="B8674" t="s">
        <v>294</v>
      </c>
      <c r="C8674" t="s">
        <v>70</v>
      </c>
      <c r="D8674" t="s">
        <v>18197</v>
      </c>
      <c r="E8674" t="s">
        <v>18198</v>
      </c>
      <c r="F8674" t="s">
        <v>17983</v>
      </c>
      <c r="G8674" t="s">
        <v>297</v>
      </c>
      <c r="H8674" t="s">
        <v>70</v>
      </c>
      <c r="I8674" t="s">
        <v>1016</v>
      </c>
      <c r="J8674" t="s">
        <v>18199</v>
      </c>
      <c r="K8674" t="s">
        <v>38</v>
      </c>
      <c r="L8674" t="s">
        <v>44</v>
      </c>
      <c r="M8674" t="s">
        <v>24</v>
      </c>
    </row>
    <row r="8675" spans="1:13">
      <c r="A8675" t="s">
        <v>551</v>
      </c>
      <c r="B8675" t="s">
        <v>294</v>
      </c>
      <c r="C8675" t="s">
        <v>70</v>
      </c>
      <c r="D8675" t="s">
        <v>18200</v>
      </c>
      <c r="E8675" t="s">
        <v>18201</v>
      </c>
      <c r="F8675" t="s">
        <v>17983</v>
      </c>
      <c r="G8675" t="s">
        <v>297</v>
      </c>
      <c r="H8675" t="s">
        <v>70</v>
      </c>
      <c r="I8675" t="s">
        <v>1016</v>
      </c>
      <c r="J8675" t="s">
        <v>607</v>
      </c>
      <c r="K8675" t="s">
        <v>38</v>
      </c>
      <c r="L8675" t="s">
        <v>44</v>
      </c>
      <c r="M8675" t="s">
        <v>24</v>
      </c>
    </row>
    <row r="8676" spans="1:13" hidden="1">
      <c r="A8676" t="s">
        <v>68</v>
      </c>
      <c r="B8676" t="s">
        <v>69</v>
      </c>
      <c r="C8676" t="s">
        <v>70</v>
      </c>
      <c r="D8676" t="s">
        <v>18202</v>
      </c>
      <c r="E8676" t="s">
        <v>18203</v>
      </c>
      <c r="F8676" t="s">
        <v>17983</v>
      </c>
      <c r="G8676" t="s">
        <v>73</v>
      </c>
      <c r="H8676" t="s">
        <v>70</v>
      </c>
      <c r="I8676" t="s">
        <v>1016</v>
      </c>
      <c r="J8676" t="s">
        <v>113</v>
      </c>
      <c r="K8676" t="s">
        <v>22</v>
      </c>
      <c r="L8676" t="s">
        <v>75</v>
      </c>
      <c r="M8676" t="s">
        <v>24</v>
      </c>
    </row>
    <row r="8677" spans="1:13" hidden="1">
      <c r="A8677" t="s">
        <v>4890</v>
      </c>
      <c r="B8677" t="s">
        <v>353</v>
      </c>
      <c r="C8677" t="s">
        <v>70</v>
      </c>
      <c r="D8677" t="s">
        <v>18204</v>
      </c>
      <c r="E8677" t="s">
        <v>18205</v>
      </c>
      <c r="F8677" t="s">
        <v>17983</v>
      </c>
      <c r="G8677" t="s">
        <v>73</v>
      </c>
      <c r="H8677" t="s">
        <v>70</v>
      </c>
      <c r="I8677" t="s">
        <v>1016</v>
      </c>
      <c r="J8677" t="s">
        <v>801</v>
      </c>
      <c r="K8677" t="s">
        <v>38</v>
      </c>
      <c r="L8677" t="s">
        <v>75</v>
      </c>
      <c r="M8677" t="s">
        <v>24</v>
      </c>
    </row>
    <row r="8678" spans="1:13">
      <c r="A8678" t="s">
        <v>1136</v>
      </c>
      <c r="B8678" t="s">
        <v>416</v>
      </c>
      <c r="C8678" t="s">
        <v>55</v>
      </c>
      <c r="D8678" t="s">
        <v>18206</v>
      </c>
      <c r="E8678" t="s">
        <v>18207</v>
      </c>
      <c r="F8678" t="s">
        <v>17983</v>
      </c>
      <c r="G8678" t="s">
        <v>126</v>
      </c>
      <c r="H8678" t="s">
        <v>55</v>
      </c>
      <c r="I8678" t="s">
        <v>1016</v>
      </c>
      <c r="J8678" t="s">
        <v>588</v>
      </c>
      <c r="K8678" t="s">
        <v>22</v>
      </c>
      <c r="L8678" t="s">
        <v>44</v>
      </c>
      <c r="M8678" t="s">
        <v>24</v>
      </c>
    </row>
    <row r="8679" spans="1:13">
      <c r="A8679" t="s">
        <v>436</v>
      </c>
      <c r="B8679" t="s">
        <v>399</v>
      </c>
      <c r="C8679" t="s">
        <v>55</v>
      </c>
      <c r="D8679" t="s">
        <v>18208</v>
      </c>
      <c r="E8679" t="s">
        <v>18209</v>
      </c>
      <c r="F8679" t="s">
        <v>17983</v>
      </c>
      <c r="G8679" t="s">
        <v>126</v>
      </c>
      <c r="H8679" t="s">
        <v>55</v>
      </c>
      <c r="I8679" t="s">
        <v>1016</v>
      </c>
      <c r="J8679" t="s">
        <v>1985</v>
      </c>
      <c r="K8679" t="s">
        <v>22</v>
      </c>
      <c r="L8679" t="s">
        <v>44</v>
      </c>
      <c r="M8679" t="s">
        <v>24</v>
      </c>
    </row>
    <row r="8680" spans="1:13">
      <c r="A8680" t="s">
        <v>274</v>
      </c>
      <c r="B8680" t="s">
        <v>140</v>
      </c>
      <c r="C8680" t="s">
        <v>55</v>
      </c>
      <c r="D8680" t="s">
        <v>18210</v>
      </c>
      <c r="E8680" t="s">
        <v>18211</v>
      </c>
      <c r="F8680" t="s">
        <v>17983</v>
      </c>
      <c r="G8680" t="s">
        <v>147</v>
      </c>
      <c r="H8680" t="s">
        <v>55</v>
      </c>
      <c r="I8680" t="s">
        <v>1016</v>
      </c>
      <c r="J8680" t="s">
        <v>242</v>
      </c>
      <c r="K8680" t="s">
        <v>32</v>
      </c>
      <c r="L8680" t="s">
        <v>44</v>
      </c>
      <c r="M8680" t="s">
        <v>24</v>
      </c>
    </row>
    <row r="8681" spans="1:13">
      <c r="A8681" t="s">
        <v>436</v>
      </c>
      <c r="B8681" t="s">
        <v>140</v>
      </c>
      <c r="C8681" t="s">
        <v>55</v>
      </c>
      <c r="D8681" t="s">
        <v>18212</v>
      </c>
      <c r="E8681" t="s">
        <v>18213</v>
      </c>
      <c r="F8681" t="s">
        <v>17983</v>
      </c>
      <c r="G8681" t="s">
        <v>147</v>
      </c>
      <c r="H8681" t="s">
        <v>55</v>
      </c>
      <c r="I8681" t="s">
        <v>1016</v>
      </c>
      <c r="J8681" t="s">
        <v>858</v>
      </c>
      <c r="K8681" t="s">
        <v>38</v>
      </c>
      <c r="L8681" t="s">
        <v>44</v>
      </c>
      <c r="M8681" t="s">
        <v>24</v>
      </c>
    </row>
    <row r="8682" spans="1:13">
      <c r="A8682" t="s">
        <v>18214</v>
      </c>
      <c r="B8682" t="s">
        <v>1931</v>
      </c>
      <c r="C8682" t="s">
        <v>70</v>
      </c>
      <c r="D8682" t="s">
        <v>18215</v>
      </c>
      <c r="E8682" t="s">
        <v>18216</v>
      </c>
      <c r="F8682" t="s">
        <v>17983</v>
      </c>
      <c r="G8682" t="s">
        <v>383</v>
      </c>
      <c r="H8682" t="s">
        <v>70</v>
      </c>
      <c r="I8682" t="s">
        <v>1016</v>
      </c>
      <c r="J8682" t="s">
        <v>2848</v>
      </c>
      <c r="K8682" t="s">
        <v>38</v>
      </c>
      <c r="L8682" t="s">
        <v>44</v>
      </c>
      <c r="M8682" t="s">
        <v>24</v>
      </c>
    </row>
    <row r="8683" spans="1:13" hidden="1">
      <c r="A8683" t="s">
        <v>18217</v>
      </c>
      <c r="B8683" t="s">
        <v>399</v>
      </c>
      <c r="C8683" t="s">
        <v>55</v>
      </c>
      <c r="D8683" t="s">
        <v>18218</v>
      </c>
      <c r="E8683" t="s">
        <v>18219</v>
      </c>
      <c r="F8683" t="s">
        <v>17983</v>
      </c>
      <c r="G8683" t="s">
        <v>126</v>
      </c>
      <c r="H8683" t="s">
        <v>55</v>
      </c>
      <c r="I8683" t="s">
        <v>1016</v>
      </c>
      <c r="J8683" t="s">
        <v>801</v>
      </c>
      <c r="K8683" t="s">
        <v>38</v>
      </c>
      <c r="L8683" t="s">
        <v>75</v>
      </c>
      <c r="M8683" t="s">
        <v>24</v>
      </c>
    </row>
    <row r="8684" spans="1:13">
      <c r="A8684" t="s">
        <v>437</v>
      </c>
      <c r="B8684" t="s">
        <v>416</v>
      </c>
      <c r="C8684" t="s">
        <v>55</v>
      </c>
      <c r="D8684" t="s">
        <v>18220</v>
      </c>
      <c r="E8684" t="s">
        <v>18221</v>
      </c>
      <c r="F8684" t="s">
        <v>17983</v>
      </c>
      <c r="G8684" t="s">
        <v>126</v>
      </c>
      <c r="H8684" t="s">
        <v>55</v>
      </c>
      <c r="I8684" t="s">
        <v>1016</v>
      </c>
      <c r="J8684" t="s">
        <v>543</v>
      </c>
      <c r="K8684" t="s">
        <v>52</v>
      </c>
      <c r="L8684" t="s">
        <v>44</v>
      </c>
      <c r="M8684" t="s">
        <v>24</v>
      </c>
    </row>
    <row r="8685" spans="1:13" hidden="1">
      <c r="A8685" t="s">
        <v>1500</v>
      </c>
      <c r="B8685" t="s">
        <v>722</v>
      </c>
      <c r="C8685" t="s">
        <v>717</v>
      </c>
      <c r="D8685" t="s">
        <v>18222</v>
      </c>
      <c r="E8685" t="s">
        <v>18223</v>
      </c>
      <c r="F8685" t="s">
        <v>17983</v>
      </c>
      <c r="G8685" t="s">
        <v>383</v>
      </c>
      <c r="H8685" t="s">
        <v>70</v>
      </c>
      <c r="I8685" t="s">
        <v>1016</v>
      </c>
      <c r="J8685" t="s">
        <v>134</v>
      </c>
      <c r="K8685" t="s">
        <v>22</v>
      </c>
      <c r="L8685" t="s">
        <v>75</v>
      </c>
      <c r="M8685" t="s">
        <v>24</v>
      </c>
    </row>
    <row r="8686" spans="1:13" hidden="1">
      <c r="A8686" t="s">
        <v>18224</v>
      </c>
      <c r="B8686" t="s">
        <v>176</v>
      </c>
      <c r="C8686" t="s">
        <v>47</v>
      </c>
      <c r="D8686" t="s">
        <v>18225</v>
      </c>
      <c r="E8686" t="s">
        <v>18226</v>
      </c>
      <c r="F8686" t="s">
        <v>17983</v>
      </c>
      <c r="G8686" t="s">
        <v>58</v>
      </c>
      <c r="H8686" t="s">
        <v>47</v>
      </c>
      <c r="I8686" t="s">
        <v>1016</v>
      </c>
      <c r="J8686" t="s">
        <v>12018</v>
      </c>
      <c r="K8686" t="s">
        <v>22</v>
      </c>
      <c r="L8686" t="s">
        <v>75</v>
      </c>
      <c r="M8686" t="s">
        <v>24</v>
      </c>
    </row>
    <row r="8687" spans="1:13" hidden="1">
      <c r="A8687" t="s">
        <v>436</v>
      </c>
      <c r="B8687" t="s">
        <v>176</v>
      </c>
      <c r="C8687" t="s">
        <v>47</v>
      </c>
      <c r="D8687" t="s">
        <v>18227</v>
      </c>
      <c r="E8687" t="s">
        <v>18228</v>
      </c>
      <c r="F8687" t="s">
        <v>17983</v>
      </c>
      <c r="G8687" t="s">
        <v>58</v>
      </c>
      <c r="H8687" t="s">
        <v>47</v>
      </c>
      <c r="I8687" t="s">
        <v>1016</v>
      </c>
      <c r="J8687" t="s">
        <v>127</v>
      </c>
      <c r="K8687" t="s">
        <v>32</v>
      </c>
      <c r="L8687" t="s">
        <v>75</v>
      </c>
      <c r="M8687" t="s">
        <v>24</v>
      </c>
    </row>
    <row r="8688" spans="1:13" hidden="1">
      <c r="A8688" t="s">
        <v>317</v>
      </c>
      <c r="B8688" t="s">
        <v>176</v>
      </c>
      <c r="C8688" t="s">
        <v>47</v>
      </c>
      <c r="D8688" t="s">
        <v>18229</v>
      </c>
      <c r="E8688" t="s">
        <v>18230</v>
      </c>
      <c r="F8688" t="s">
        <v>17983</v>
      </c>
      <c r="G8688" t="s">
        <v>58</v>
      </c>
      <c r="H8688" t="s">
        <v>47</v>
      </c>
      <c r="I8688" t="s">
        <v>1016</v>
      </c>
      <c r="J8688" t="s">
        <v>1142</v>
      </c>
      <c r="K8688" t="s">
        <v>32</v>
      </c>
      <c r="L8688" t="s">
        <v>75</v>
      </c>
      <c r="M8688" t="s">
        <v>24</v>
      </c>
    </row>
    <row r="8689" spans="1:13">
      <c r="A8689" t="s">
        <v>221</v>
      </c>
      <c r="B8689" t="s">
        <v>1056</v>
      </c>
      <c r="C8689" t="s">
        <v>47</v>
      </c>
      <c r="D8689" t="s">
        <v>18231</v>
      </c>
      <c r="E8689" t="s">
        <v>18232</v>
      </c>
      <c r="F8689" t="s">
        <v>17983</v>
      </c>
      <c r="G8689" t="s">
        <v>50</v>
      </c>
      <c r="H8689" t="s">
        <v>47</v>
      </c>
      <c r="I8689" t="s">
        <v>1016</v>
      </c>
      <c r="J8689" t="s">
        <v>646</v>
      </c>
      <c r="K8689" t="s">
        <v>52</v>
      </c>
      <c r="L8689" t="s">
        <v>44</v>
      </c>
      <c r="M8689" t="s">
        <v>24</v>
      </c>
    </row>
    <row r="8690" spans="1:13" hidden="1">
      <c r="A8690" t="s">
        <v>1012</v>
      </c>
      <c r="B8690" t="s">
        <v>40</v>
      </c>
      <c r="C8690" t="s">
        <v>15</v>
      </c>
      <c r="D8690" t="s">
        <v>18233</v>
      </c>
      <c r="E8690" t="s">
        <v>18234</v>
      </c>
      <c r="F8690" t="s">
        <v>17983</v>
      </c>
      <c r="G8690" t="s">
        <v>19</v>
      </c>
      <c r="H8690" t="s">
        <v>15</v>
      </c>
      <c r="I8690" t="s">
        <v>1016</v>
      </c>
      <c r="J8690" t="s">
        <v>102</v>
      </c>
      <c r="K8690" t="s">
        <v>38</v>
      </c>
      <c r="L8690" t="s">
        <v>75</v>
      </c>
      <c r="M8690" t="s">
        <v>24</v>
      </c>
    </row>
    <row r="8691" spans="1:13" hidden="1">
      <c r="A8691" t="s">
        <v>1012</v>
      </c>
      <c r="B8691" t="s">
        <v>40</v>
      </c>
      <c r="C8691" t="s">
        <v>15</v>
      </c>
      <c r="D8691" t="s">
        <v>18233</v>
      </c>
      <c r="E8691" t="s">
        <v>18234</v>
      </c>
      <c r="F8691" t="s">
        <v>17983</v>
      </c>
      <c r="G8691" t="s">
        <v>19</v>
      </c>
      <c r="H8691" t="s">
        <v>15</v>
      </c>
      <c r="I8691" t="s">
        <v>1016</v>
      </c>
      <c r="J8691" t="s">
        <v>102</v>
      </c>
      <c r="K8691" t="s">
        <v>38</v>
      </c>
      <c r="L8691" t="s">
        <v>75</v>
      </c>
      <c r="M8691" t="s">
        <v>24</v>
      </c>
    </row>
    <row r="8692" spans="1:13" hidden="1">
      <c r="A8692" t="s">
        <v>4207</v>
      </c>
      <c r="B8692" t="s">
        <v>529</v>
      </c>
      <c r="C8692" t="s">
        <v>47</v>
      </c>
      <c r="D8692" t="s">
        <v>18235</v>
      </c>
      <c r="E8692" t="s">
        <v>18236</v>
      </c>
      <c r="F8692" t="s">
        <v>17983</v>
      </c>
      <c r="G8692" t="s">
        <v>303</v>
      </c>
      <c r="H8692" t="s">
        <v>47</v>
      </c>
      <c r="I8692" t="s">
        <v>1016</v>
      </c>
      <c r="J8692" t="s">
        <v>37</v>
      </c>
      <c r="K8692" t="s">
        <v>38</v>
      </c>
      <c r="L8692" t="s">
        <v>75</v>
      </c>
      <c r="M8692" t="s">
        <v>24</v>
      </c>
    </row>
    <row r="8693" spans="1:13">
      <c r="A8693" t="s">
        <v>332</v>
      </c>
      <c r="B8693" t="s">
        <v>353</v>
      </c>
      <c r="C8693" t="s">
        <v>70</v>
      </c>
      <c r="D8693" t="s">
        <v>18237</v>
      </c>
      <c r="E8693" t="s">
        <v>18238</v>
      </c>
      <c r="F8693" t="s">
        <v>17983</v>
      </c>
      <c r="G8693" t="s">
        <v>73</v>
      </c>
      <c r="H8693" t="s">
        <v>70</v>
      </c>
      <c r="I8693" t="s">
        <v>1016</v>
      </c>
      <c r="J8693" t="s">
        <v>363</v>
      </c>
      <c r="K8693" t="s">
        <v>52</v>
      </c>
      <c r="L8693" t="s">
        <v>44</v>
      </c>
      <c r="M8693" t="s">
        <v>24</v>
      </c>
    </row>
    <row r="8694" spans="1:13">
      <c r="A8694" t="s">
        <v>1107</v>
      </c>
      <c r="B8694" t="s">
        <v>46</v>
      </c>
      <c r="C8694" t="s">
        <v>47</v>
      </c>
      <c r="D8694" t="s">
        <v>18239</v>
      </c>
      <c r="E8694" t="s">
        <v>18240</v>
      </c>
      <c r="F8694" t="s">
        <v>17983</v>
      </c>
      <c r="G8694" t="s">
        <v>229</v>
      </c>
      <c r="H8694" t="s">
        <v>47</v>
      </c>
      <c r="I8694" t="s">
        <v>1016</v>
      </c>
      <c r="J8694" t="s">
        <v>37</v>
      </c>
      <c r="K8694" t="s">
        <v>38</v>
      </c>
      <c r="L8694" t="s">
        <v>44</v>
      </c>
      <c r="M8694" t="s">
        <v>24</v>
      </c>
    </row>
    <row r="8695" spans="1:13" hidden="1">
      <c r="A8695" t="s">
        <v>14293</v>
      </c>
      <c r="B8695" t="s">
        <v>170</v>
      </c>
      <c r="C8695" t="s">
        <v>130</v>
      </c>
      <c r="D8695" t="s">
        <v>18241</v>
      </c>
      <c r="E8695" t="s">
        <v>18242</v>
      </c>
      <c r="F8695" t="s">
        <v>17983</v>
      </c>
      <c r="G8695" t="s">
        <v>173</v>
      </c>
      <c r="H8695" t="s">
        <v>130</v>
      </c>
      <c r="I8695" t="s">
        <v>1016</v>
      </c>
      <c r="J8695" t="s">
        <v>59</v>
      </c>
      <c r="K8695" t="s">
        <v>38</v>
      </c>
      <c r="L8695" t="s">
        <v>75</v>
      </c>
      <c r="M8695" t="s">
        <v>24</v>
      </c>
    </row>
    <row r="8696" spans="1:13">
      <c r="A8696" t="s">
        <v>887</v>
      </c>
      <c r="B8696" t="s">
        <v>170</v>
      </c>
      <c r="C8696" t="s">
        <v>130</v>
      </c>
      <c r="D8696" t="s">
        <v>18243</v>
      </c>
      <c r="E8696" t="s">
        <v>18244</v>
      </c>
      <c r="F8696" t="s">
        <v>17983</v>
      </c>
      <c r="G8696" t="s">
        <v>173</v>
      </c>
      <c r="H8696" t="s">
        <v>130</v>
      </c>
      <c r="I8696" t="s">
        <v>1016</v>
      </c>
      <c r="J8696" t="s">
        <v>88</v>
      </c>
      <c r="K8696" t="s">
        <v>32</v>
      </c>
      <c r="L8696" t="s">
        <v>44</v>
      </c>
      <c r="M8696" t="s">
        <v>24</v>
      </c>
    </row>
    <row r="8697" spans="1:13">
      <c r="A8697" t="s">
        <v>887</v>
      </c>
      <c r="B8697" t="s">
        <v>170</v>
      </c>
      <c r="C8697" t="s">
        <v>130</v>
      </c>
      <c r="D8697" t="s">
        <v>18243</v>
      </c>
      <c r="E8697" t="s">
        <v>18244</v>
      </c>
      <c r="F8697" t="s">
        <v>17983</v>
      </c>
      <c r="G8697" t="s">
        <v>173</v>
      </c>
      <c r="H8697" t="s">
        <v>130</v>
      </c>
      <c r="I8697" t="s">
        <v>1016</v>
      </c>
      <c r="J8697" t="s">
        <v>88</v>
      </c>
      <c r="K8697" t="s">
        <v>32</v>
      </c>
      <c r="L8697" t="s">
        <v>44</v>
      </c>
      <c r="M8697" t="s">
        <v>24</v>
      </c>
    </row>
    <row r="8698" spans="1:13">
      <c r="A8698" t="s">
        <v>887</v>
      </c>
      <c r="B8698" t="s">
        <v>170</v>
      </c>
      <c r="C8698" t="s">
        <v>130</v>
      </c>
      <c r="D8698" t="s">
        <v>18243</v>
      </c>
      <c r="E8698" t="s">
        <v>18244</v>
      </c>
      <c r="F8698" t="s">
        <v>17983</v>
      </c>
      <c r="G8698" t="s">
        <v>173</v>
      </c>
      <c r="H8698" t="s">
        <v>130</v>
      </c>
      <c r="I8698" t="s">
        <v>1016</v>
      </c>
      <c r="J8698" t="s">
        <v>88</v>
      </c>
      <c r="K8698" t="s">
        <v>32</v>
      </c>
      <c r="L8698" t="s">
        <v>44</v>
      </c>
      <c r="M8698" t="s">
        <v>24</v>
      </c>
    </row>
    <row r="8699" spans="1:13" hidden="1">
      <c r="A8699" t="s">
        <v>964</v>
      </c>
      <c r="B8699" t="s">
        <v>286</v>
      </c>
      <c r="C8699" t="s">
        <v>130</v>
      </c>
      <c r="D8699" t="s">
        <v>18245</v>
      </c>
      <c r="E8699" t="s">
        <v>18246</v>
      </c>
      <c r="F8699" t="s">
        <v>17983</v>
      </c>
      <c r="G8699" t="s">
        <v>289</v>
      </c>
      <c r="H8699" t="s">
        <v>130</v>
      </c>
      <c r="I8699" t="s">
        <v>1016</v>
      </c>
      <c r="J8699" t="s">
        <v>74</v>
      </c>
      <c r="K8699" t="s">
        <v>22</v>
      </c>
      <c r="L8699" t="s">
        <v>75</v>
      </c>
      <c r="M8699" t="s">
        <v>24</v>
      </c>
    </row>
    <row r="8700" spans="1:13">
      <c r="A8700" t="s">
        <v>18247</v>
      </c>
      <c r="B8700" t="s">
        <v>275</v>
      </c>
      <c r="C8700" t="s">
        <v>130</v>
      </c>
      <c r="D8700" t="s">
        <v>18248</v>
      </c>
      <c r="E8700" t="s">
        <v>18249</v>
      </c>
      <c r="F8700" t="s">
        <v>17983</v>
      </c>
      <c r="G8700" t="s">
        <v>278</v>
      </c>
      <c r="H8700" t="s">
        <v>130</v>
      </c>
      <c r="I8700" t="s">
        <v>1016</v>
      </c>
      <c r="J8700" t="s">
        <v>102</v>
      </c>
      <c r="K8700" t="s">
        <v>38</v>
      </c>
      <c r="L8700" t="s">
        <v>44</v>
      </c>
      <c r="M8700" t="s">
        <v>24</v>
      </c>
    </row>
    <row r="8701" spans="1:13">
      <c r="A8701" t="s">
        <v>18247</v>
      </c>
      <c r="B8701" t="s">
        <v>275</v>
      </c>
      <c r="C8701" t="s">
        <v>130</v>
      </c>
      <c r="D8701" t="s">
        <v>18248</v>
      </c>
      <c r="E8701" t="s">
        <v>18249</v>
      </c>
      <c r="F8701" t="s">
        <v>17983</v>
      </c>
      <c r="G8701" t="s">
        <v>278</v>
      </c>
      <c r="H8701" t="s">
        <v>130</v>
      </c>
      <c r="I8701" t="s">
        <v>1016</v>
      </c>
      <c r="J8701" t="s">
        <v>102</v>
      </c>
      <c r="K8701" t="s">
        <v>38</v>
      </c>
      <c r="L8701" t="s">
        <v>44</v>
      </c>
      <c r="M8701" t="s">
        <v>24</v>
      </c>
    </row>
    <row r="8702" spans="1:13">
      <c r="A8702" t="s">
        <v>1603</v>
      </c>
      <c r="B8702" t="s">
        <v>170</v>
      </c>
      <c r="C8702" t="s">
        <v>130</v>
      </c>
      <c r="D8702" t="s">
        <v>18250</v>
      </c>
      <c r="E8702" t="s">
        <v>18251</v>
      </c>
      <c r="F8702" t="s">
        <v>17983</v>
      </c>
      <c r="G8702" t="s">
        <v>173</v>
      </c>
      <c r="H8702" t="s">
        <v>130</v>
      </c>
      <c r="I8702" t="s">
        <v>1016</v>
      </c>
      <c r="J8702" t="s">
        <v>363</v>
      </c>
      <c r="K8702" t="s">
        <v>52</v>
      </c>
      <c r="L8702" t="s">
        <v>44</v>
      </c>
      <c r="M8702" t="s">
        <v>24</v>
      </c>
    </row>
    <row r="8703" spans="1:13">
      <c r="A8703" t="s">
        <v>18252</v>
      </c>
      <c r="B8703" t="s">
        <v>170</v>
      </c>
      <c r="C8703" t="s">
        <v>130</v>
      </c>
      <c r="D8703" t="s">
        <v>18253</v>
      </c>
      <c r="E8703" t="s">
        <v>18254</v>
      </c>
      <c r="F8703" t="s">
        <v>17983</v>
      </c>
      <c r="G8703" t="s">
        <v>173</v>
      </c>
      <c r="H8703" t="s">
        <v>130</v>
      </c>
      <c r="I8703" t="s">
        <v>1016</v>
      </c>
      <c r="J8703" t="s">
        <v>537</v>
      </c>
      <c r="K8703" t="s">
        <v>32</v>
      </c>
      <c r="L8703" t="s">
        <v>44</v>
      </c>
      <c r="M8703" t="s">
        <v>24</v>
      </c>
    </row>
    <row r="8704" spans="1:13" hidden="1">
      <c r="A8704" t="s">
        <v>2688</v>
      </c>
      <c r="B8704" t="s">
        <v>170</v>
      </c>
      <c r="C8704" t="s">
        <v>130</v>
      </c>
      <c r="D8704" t="s">
        <v>18255</v>
      </c>
      <c r="E8704" t="s">
        <v>18256</v>
      </c>
      <c r="F8704" t="s">
        <v>17983</v>
      </c>
      <c r="G8704" t="s">
        <v>173</v>
      </c>
      <c r="H8704" t="s">
        <v>130</v>
      </c>
      <c r="I8704" t="s">
        <v>1016</v>
      </c>
      <c r="J8704" t="s">
        <v>1142</v>
      </c>
      <c r="K8704" t="s">
        <v>32</v>
      </c>
      <c r="L8704" t="s">
        <v>75</v>
      </c>
      <c r="M8704" t="s">
        <v>24</v>
      </c>
    </row>
    <row r="8705" spans="1:13" hidden="1">
      <c r="A8705" t="s">
        <v>5603</v>
      </c>
      <c r="B8705" t="s">
        <v>170</v>
      </c>
      <c r="C8705" t="s">
        <v>130</v>
      </c>
      <c r="D8705" t="s">
        <v>18257</v>
      </c>
      <c r="E8705" t="s">
        <v>18258</v>
      </c>
      <c r="F8705" t="s">
        <v>17983</v>
      </c>
      <c r="G8705" t="s">
        <v>173</v>
      </c>
      <c r="H8705" t="s">
        <v>130</v>
      </c>
      <c r="I8705" t="s">
        <v>1016</v>
      </c>
      <c r="J8705" t="s">
        <v>402</v>
      </c>
      <c r="K8705" t="s">
        <v>32</v>
      </c>
      <c r="L8705" t="s">
        <v>75</v>
      </c>
      <c r="M8705" t="s">
        <v>24</v>
      </c>
    </row>
    <row r="8706" spans="1:13">
      <c r="A8706" t="s">
        <v>244</v>
      </c>
      <c r="B8706" t="s">
        <v>238</v>
      </c>
      <c r="C8706" t="s">
        <v>130</v>
      </c>
      <c r="D8706" t="s">
        <v>18259</v>
      </c>
      <c r="E8706" t="s">
        <v>18260</v>
      </c>
      <c r="F8706" t="s">
        <v>17983</v>
      </c>
      <c r="G8706" t="s">
        <v>173</v>
      </c>
      <c r="H8706" t="s">
        <v>130</v>
      </c>
      <c r="I8706" t="s">
        <v>1016</v>
      </c>
      <c r="J8706" t="s">
        <v>402</v>
      </c>
      <c r="K8706" t="s">
        <v>32</v>
      </c>
      <c r="L8706" t="s">
        <v>44</v>
      </c>
      <c r="M8706" t="s">
        <v>24</v>
      </c>
    </row>
    <row r="8707" spans="1:13">
      <c r="A8707" t="s">
        <v>429</v>
      </c>
      <c r="B8707" t="s">
        <v>170</v>
      </c>
      <c r="C8707" t="s">
        <v>130</v>
      </c>
      <c r="D8707" t="s">
        <v>18261</v>
      </c>
      <c r="E8707" t="s">
        <v>18262</v>
      </c>
      <c r="F8707" t="s">
        <v>17983</v>
      </c>
      <c r="G8707" t="s">
        <v>173</v>
      </c>
      <c r="H8707" t="s">
        <v>130</v>
      </c>
      <c r="I8707" t="s">
        <v>1016</v>
      </c>
      <c r="J8707" t="s">
        <v>165</v>
      </c>
      <c r="K8707" t="s">
        <v>52</v>
      </c>
      <c r="L8707" t="s">
        <v>44</v>
      </c>
      <c r="M8707" t="s">
        <v>24</v>
      </c>
    </row>
    <row r="8708" spans="1:13">
      <c r="A8708" t="s">
        <v>1098</v>
      </c>
      <c r="B8708" t="s">
        <v>943</v>
      </c>
      <c r="C8708" t="s">
        <v>15</v>
      </c>
      <c r="D8708" t="s">
        <v>18263</v>
      </c>
      <c r="E8708" t="s">
        <v>18264</v>
      </c>
      <c r="F8708" t="s">
        <v>17983</v>
      </c>
      <c r="G8708" t="s">
        <v>204</v>
      </c>
      <c r="H8708" t="s">
        <v>15</v>
      </c>
      <c r="I8708" t="s">
        <v>1016</v>
      </c>
      <c r="J8708" t="s">
        <v>2328</v>
      </c>
      <c r="K8708" t="s">
        <v>52</v>
      </c>
      <c r="L8708" t="s">
        <v>44</v>
      </c>
      <c r="M8708" t="s">
        <v>24</v>
      </c>
    </row>
    <row r="8709" spans="1:13">
      <c r="A8709" t="s">
        <v>2357</v>
      </c>
      <c r="B8709" t="s">
        <v>476</v>
      </c>
      <c r="C8709" t="s">
        <v>55</v>
      </c>
      <c r="D8709" t="s">
        <v>18265</v>
      </c>
      <c r="E8709" t="s">
        <v>18266</v>
      </c>
      <c r="F8709" t="s">
        <v>17983</v>
      </c>
      <c r="G8709" t="s">
        <v>479</v>
      </c>
      <c r="H8709" t="s">
        <v>55</v>
      </c>
      <c r="I8709" t="s">
        <v>1016</v>
      </c>
      <c r="J8709" t="s">
        <v>113</v>
      </c>
      <c r="K8709" t="s">
        <v>22</v>
      </c>
      <c r="L8709" t="s">
        <v>23</v>
      </c>
      <c r="M8709" t="s">
        <v>24</v>
      </c>
    </row>
    <row r="8710" spans="1:13" hidden="1">
      <c r="A8710" t="s">
        <v>10570</v>
      </c>
      <c r="B8710" t="s">
        <v>476</v>
      </c>
      <c r="C8710" t="s">
        <v>55</v>
      </c>
      <c r="D8710" t="s">
        <v>18267</v>
      </c>
      <c r="E8710" t="s">
        <v>18268</v>
      </c>
      <c r="F8710" t="s">
        <v>17983</v>
      </c>
      <c r="G8710" t="s">
        <v>479</v>
      </c>
      <c r="H8710" t="s">
        <v>55</v>
      </c>
      <c r="I8710" t="s">
        <v>1016</v>
      </c>
      <c r="J8710" t="s">
        <v>1825</v>
      </c>
      <c r="K8710" t="s">
        <v>52</v>
      </c>
      <c r="L8710" t="s">
        <v>75</v>
      </c>
      <c r="M8710" t="s">
        <v>24</v>
      </c>
    </row>
    <row r="8711" spans="1:13">
      <c r="A8711" t="s">
        <v>18269</v>
      </c>
      <c r="B8711" t="s">
        <v>258</v>
      </c>
      <c r="C8711" t="s">
        <v>130</v>
      </c>
      <c r="D8711" t="s">
        <v>18270</v>
      </c>
      <c r="E8711" t="s">
        <v>18271</v>
      </c>
      <c r="F8711" t="s">
        <v>17983</v>
      </c>
      <c r="G8711" t="s">
        <v>261</v>
      </c>
      <c r="H8711" t="s">
        <v>130</v>
      </c>
      <c r="I8711" t="s">
        <v>1016</v>
      </c>
      <c r="J8711" t="s">
        <v>2407</v>
      </c>
      <c r="K8711" t="s">
        <v>52</v>
      </c>
      <c r="L8711" t="s">
        <v>44</v>
      </c>
      <c r="M8711" t="s">
        <v>24</v>
      </c>
    </row>
    <row r="8712" spans="1:13" hidden="1">
      <c r="A8712" t="s">
        <v>601</v>
      </c>
      <c r="B8712" t="s">
        <v>54</v>
      </c>
      <c r="C8712" t="s">
        <v>55</v>
      </c>
      <c r="D8712" t="s">
        <v>18272</v>
      </c>
      <c r="E8712" t="s">
        <v>18273</v>
      </c>
      <c r="F8712" t="s">
        <v>17983</v>
      </c>
      <c r="G8712" t="s">
        <v>101</v>
      </c>
      <c r="H8712" t="s">
        <v>55</v>
      </c>
      <c r="I8712" t="s">
        <v>1016</v>
      </c>
      <c r="J8712" t="s">
        <v>66</v>
      </c>
      <c r="K8712" t="s">
        <v>32</v>
      </c>
      <c r="L8712" t="s">
        <v>75</v>
      </c>
      <c r="M8712" t="s">
        <v>24</v>
      </c>
    </row>
    <row r="8713" spans="1:13">
      <c r="A8713" t="s">
        <v>3453</v>
      </c>
      <c r="B8713" t="s">
        <v>943</v>
      </c>
      <c r="C8713" t="s">
        <v>15</v>
      </c>
      <c r="D8713" t="s">
        <v>18274</v>
      </c>
      <c r="E8713" t="s">
        <v>18275</v>
      </c>
      <c r="F8713" t="s">
        <v>17983</v>
      </c>
      <c r="G8713" t="s">
        <v>204</v>
      </c>
      <c r="H8713" t="s">
        <v>15</v>
      </c>
      <c r="I8713" t="s">
        <v>1016</v>
      </c>
      <c r="J8713" t="s">
        <v>1097</v>
      </c>
      <c r="K8713" t="s">
        <v>32</v>
      </c>
      <c r="L8713" t="s">
        <v>44</v>
      </c>
      <c r="M8713" t="s">
        <v>24</v>
      </c>
    </row>
    <row r="8714" spans="1:13">
      <c r="A8714" t="s">
        <v>429</v>
      </c>
      <c r="B8714" t="s">
        <v>107</v>
      </c>
      <c r="C8714" t="s">
        <v>15</v>
      </c>
      <c r="D8714" t="s">
        <v>18276</v>
      </c>
      <c r="E8714" t="s">
        <v>18277</v>
      </c>
      <c r="F8714" t="s">
        <v>17983</v>
      </c>
      <c r="G8714" t="s">
        <v>80</v>
      </c>
      <c r="H8714" t="s">
        <v>15</v>
      </c>
      <c r="I8714" t="s">
        <v>1016</v>
      </c>
      <c r="J8714" t="s">
        <v>51</v>
      </c>
      <c r="K8714" t="s">
        <v>52</v>
      </c>
      <c r="L8714" t="s">
        <v>44</v>
      </c>
      <c r="M8714" t="s">
        <v>24</v>
      </c>
    </row>
    <row r="8715" spans="1:13">
      <c r="A8715" t="s">
        <v>18278</v>
      </c>
      <c r="B8715" t="s">
        <v>170</v>
      </c>
      <c r="C8715" t="s">
        <v>130</v>
      </c>
      <c r="D8715" t="s">
        <v>18279</v>
      </c>
      <c r="E8715" t="s">
        <v>18280</v>
      </c>
      <c r="F8715" t="s">
        <v>17983</v>
      </c>
      <c r="G8715" t="s">
        <v>173</v>
      </c>
      <c r="H8715" t="s">
        <v>130</v>
      </c>
      <c r="I8715" t="s">
        <v>1016</v>
      </c>
      <c r="J8715" t="s">
        <v>127</v>
      </c>
      <c r="K8715" t="s">
        <v>32</v>
      </c>
      <c r="L8715" t="s">
        <v>44</v>
      </c>
      <c r="M8715" t="s">
        <v>24</v>
      </c>
    </row>
    <row r="8716" spans="1:13">
      <c r="A8716" t="s">
        <v>967</v>
      </c>
      <c r="B8716" t="s">
        <v>793</v>
      </c>
      <c r="C8716" t="s">
        <v>15</v>
      </c>
      <c r="D8716" t="s">
        <v>18281</v>
      </c>
      <c r="E8716" t="s">
        <v>18282</v>
      </c>
      <c r="F8716" t="s">
        <v>17983</v>
      </c>
      <c r="G8716" t="s">
        <v>93</v>
      </c>
      <c r="H8716" t="s">
        <v>15</v>
      </c>
      <c r="I8716" t="s">
        <v>1016</v>
      </c>
      <c r="J8716" t="s">
        <v>102</v>
      </c>
      <c r="K8716" t="s">
        <v>38</v>
      </c>
      <c r="L8716" t="s">
        <v>44</v>
      </c>
      <c r="M8716" t="s">
        <v>24</v>
      </c>
    </row>
    <row r="8717" spans="1:13" hidden="1">
      <c r="A8717" t="s">
        <v>6481</v>
      </c>
      <c r="B8717" t="s">
        <v>129</v>
      </c>
      <c r="C8717" t="s">
        <v>130</v>
      </c>
      <c r="D8717" t="s">
        <v>18283</v>
      </c>
      <c r="E8717" t="s">
        <v>18284</v>
      </c>
      <c r="F8717" t="s">
        <v>17983</v>
      </c>
      <c r="G8717" t="s">
        <v>133</v>
      </c>
      <c r="H8717" t="s">
        <v>130</v>
      </c>
      <c r="I8717" t="s">
        <v>1016</v>
      </c>
      <c r="J8717" t="s">
        <v>801</v>
      </c>
      <c r="K8717" t="s">
        <v>38</v>
      </c>
      <c r="L8717" t="s">
        <v>75</v>
      </c>
      <c r="M8717" t="s">
        <v>24</v>
      </c>
    </row>
    <row r="8718" spans="1:13">
      <c r="A8718" t="s">
        <v>4210</v>
      </c>
      <c r="B8718" t="s">
        <v>365</v>
      </c>
      <c r="C8718" t="s">
        <v>70</v>
      </c>
      <c r="D8718" t="s">
        <v>18285</v>
      </c>
      <c r="E8718" t="s">
        <v>18286</v>
      </c>
      <c r="F8718" t="s">
        <v>17983</v>
      </c>
      <c r="G8718" t="s">
        <v>362</v>
      </c>
      <c r="H8718" t="s">
        <v>70</v>
      </c>
      <c r="I8718" t="s">
        <v>1016</v>
      </c>
      <c r="J8718" t="s">
        <v>607</v>
      </c>
      <c r="K8718" t="s">
        <v>38</v>
      </c>
      <c r="L8718" t="s">
        <v>44</v>
      </c>
      <c r="M8718" t="s">
        <v>24</v>
      </c>
    </row>
    <row r="8719" spans="1:13" hidden="1">
      <c r="A8719" t="s">
        <v>169</v>
      </c>
      <c r="B8719" t="s">
        <v>214</v>
      </c>
      <c r="C8719" t="s">
        <v>62</v>
      </c>
      <c r="D8719" t="s">
        <v>18287</v>
      </c>
      <c r="E8719" t="s">
        <v>18288</v>
      </c>
      <c r="F8719" t="s">
        <v>17983</v>
      </c>
      <c r="G8719" t="s">
        <v>65</v>
      </c>
      <c r="H8719" t="s">
        <v>62</v>
      </c>
      <c r="I8719" t="s">
        <v>1016</v>
      </c>
      <c r="J8719" t="s">
        <v>2088</v>
      </c>
      <c r="K8719" t="s">
        <v>38</v>
      </c>
      <c r="L8719" t="s">
        <v>75</v>
      </c>
      <c r="M8719" t="s">
        <v>24</v>
      </c>
    </row>
    <row r="8720" spans="1:13">
      <c r="A8720" t="s">
        <v>1075</v>
      </c>
      <c r="B8720" t="s">
        <v>476</v>
      </c>
      <c r="C8720" t="s">
        <v>55</v>
      </c>
      <c r="D8720" t="s">
        <v>18289</v>
      </c>
      <c r="E8720" t="s">
        <v>18290</v>
      </c>
      <c r="F8720" t="s">
        <v>17983</v>
      </c>
      <c r="G8720" t="s">
        <v>479</v>
      </c>
      <c r="H8720" t="s">
        <v>55</v>
      </c>
      <c r="I8720" t="s">
        <v>1016</v>
      </c>
      <c r="J8720" t="s">
        <v>151</v>
      </c>
      <c r="K8720" t="s">
        <v>38</v>
      </c>
      <c r="L8720" t="s">
        <v>44</v>
      </c>
      <c r="M8720" t="s">
        <v>24</v>
      </c>
    </row>
    <row r="8721" spans="1:13">
      <c r="A8721" t="s">
        <v>3488</v>
      </c>
      <c r="B8721" t="s">
        <v>176</v>
      </c>
      <c r="C8721" t="s">
        <v>47</v>
      </c>
      <c r="D8721" t="s">
        <v>18291</v>
      </c>
      <c r="E8721" t="s">
        <v>18292</v>
      </c>
      <c r="F8721" t="s">
        <v>17983</v>
      </c>
      <c r="G8721" t="s">
        <v>58</v>
      </c>
      <c r="H8721" t="s">
        <v>47</v>
      </c>
      <c r="I8721" t="s">
        <v>1016</v>
      </c>
      <c r="J8721" t="s">
        <v>160</v>
      </c>
      <c r="K8721" t="s">
        <v>38</v>
      </c>
      <c r="L8721" t="s">
        <v>298</v>
      </c>
      <c r="M8721" t="s">
        <v>24</v>
      </c>
    </row>
    <row r="8722" spans="1:13" hidden="1">
      <c r="A8722" t="s">
        <v>13731</v>
      </c>
      <c r="B8722" t="s">
        <v>1931</v>
      </c>
      <c r="C8722" t="s">
        <v>70</v>
      </c>
      <c r="D8722" t="s">
        <v>18293</v>
      </c>
      <c r="E8722" t="s">
        <v>18294</v>
      </c>
      <c r="F8722" t="s">
        <v>17983</v>
      </c>
      <c r="G8722" t="s">
        <v>383</v>
      </c>
      <c r="H8722" t="s">
        <v>70</v>
      </c>
      <c r="I8722" t="s">
        <v>1016</v>
      </c>
      <c r="J8722" t="s">
        <v>801</v>
      </c>
      <c r="K8722" t="s">
        <v>38</v>
      </c>
      <c r="L8722" t="s">
        <v>544</v>
      </c>
      <c r="M8722" t="s">
        <v>24</v>
      </c>
    </row>
    <row r="8723" spans="1:13" hidden="1">
      <c r="A8723" t="s">
        <v>9854</v>
      </c>
      <c r="B8723" t="s">
        <v>416</v>
      </c>
      <c r="C8723" t="s">
        <v>55</v>
      </c>
      <c r="D8723" t="s">
        <v>18295</v>
      </c>
      <c r="E8723" t="s">
        <v>18296</v>
      </c>
      <c r="F8723" t="s">
        <v>17983</v>
      </c>
      <c r="G8723" t="s">
        <v>126</v>
      </c>
      <c r="H8723" t="s">
        <v>55</v>
      </c>
      <c r="I8723" t="s">
        <v>1016</v>
      </c>
      <c r="J8723" t="s">
        <v>352</v>
      </c>
      <c r="K8723" t="s">
        <v>52</v>
      </c>
      <c r="L8723" t="s">
        <v>544</v>
      </c>
      <c r="M8723" t="s">
        <v>24</v>
      </c>
    </row>
    <row r="8724" spans="1:13" hidden="1">
      <c r="A8724" t="s">
        <v>4159</v>
      </c>
      <c r="B8724" t="s">
        <v>123</v>
      </c>
      <c r="C8724" t="s">
        <v>55</v>
      </c>
      <c r="D8724" t="s">
        <v>18297</v>
      </c>
      <c r="E8724" t="s">
        <v>18298</v>
      </c>
      <c r="F8724" t="s">
        <v>17983</v>
      </c>
      <c r="G8724" t="s">
        <v>126</v>
      </c>
      <c r="H8724" t="s">
        <v>55</v>
      </c>
      <c r="I8724" t="s">
        <v>1016</v>
      </c>
      <c r="J8724" t="s">
        <v>9733</v>
      </c>
      <c r="K8724" t="s">
        <v>38</v>
      </c>
      <c r="L8724" t="s">
        <v>544</v>
      </c>
      <c r="M8724" t="s">
        <v>24</v>
      </c>
    </row>
    <row r="8725" spans="1:13" hidden="1">
      <c r="A8725" t="s">
        <v>4233</v>
      </c>
      <c r="B8725" t="s">
        <v>353</v>
      </c>
      <c r="C8725" t="s">
        <v>70</v>
      </c>
      <c r="D8725" t="s">
        <v>18299</v>
      </c>
      <c r="E8725" t="s">
        <v>18300</v>
      </c>
      <c r="F8725" t="s">
        <v>17983</v>
      </c>
      <c r="G8725" t="s">
        <v>73</v>
      </c>
      <c r="H8725" t="s">
        <v>70</v>
      </c>
      <c r="I8725" t="s">
        <v>1016</v>
      </c>
      <c r="J8725" t="s">
        <v>134</v>
      </c>
      <c r="K8725" t="s">
        <v>22</v>
      </c>
      <c r="L8725" t="s">
        <v>544</v>
      </c>
      <c r="M8725" t="s">
        <v>24</v>
      </c>
    </row>
    <row r="8726" spans="1:13">
      <c r="A8726" t="s">
        <v>1153</v>
      </c>
      <c r="B8726" t="s">
        <v>286</v>
      </c>
      <c r="C8726" t="s">
        <v>130</v>
      </c>
      <c r="D8726" t="s">
        <v>18301</v>
      </c>
      <c r="E8726" t="s">
        <v>18302</v>
      </c>
      <c r="F8726" t="s">
        <v>17983</v>
      </c>
      <c r="G8726" t="s">
        <v>289</v>
      </c>
      <c r="H8726" t="s">
        <v>130</v>
      </c>
      <c r="I8726" t="s">
        <v>1016</v>
      </c>
      <c r="J8726" t="s">
        <v>113</v>
      </c>
      <c r="K8726" t="s">
        <v>22</v>
      </c>
      <c r="L8726" t="s">
        <v>161</v>
      </c>
      <c r="M8726" t="s">
        <v>24</v>
      </c>
    </row>
    <row r="8727" spans="1:13">
      <c r="A8727" t="s">
        <v>17852</v>
      </c>
      <c r="B8727" t="s">
        <v>107</v>
      </c>
      <c r="C8727" t="s">
        <v>15</v>
      </c>
      <c r="D8727" t="s">
        <v>18303</v>
      </c>
      <c r="E8727" t="s">
        <v>18304</v>
      </c>
      <c r="F8727" t="s">
        <v>17983</v>
      </c>
      <c r="G8727" t="s">
        <v>80</v>
      </c>
      <c r="H8727" t="s">
        <v>15</v>
      </c>
      <c r="I8727" t="s">
        <v>1016</v>
      </c>
      <c r="J8727" t="s">
        <v>18305</v>
      </c>
      <c r="K8727" t="s">
        <v>52</v>
      </c>
      <c r="L8727" t="s">
        <v>44</v>
      </c>
      <c r="M8727" t="s">
        <v>24</v>
      </c>
    </row>
    <row r="8728" spans="1:13" hidden="1">
      <c r="A8728" t="s">
        <v>18306</v>
      </c>
      <c r="B8728" t="s">
        <v>294</v>
      </c>
      <c r="C8728" t="s">
        <v>70</v>
      </c>
      <c r="D8728" t="s">
        <v>18307</v>
      </c>
      <c r="E8728" t="s">
        <v>18308</v>
      </c>
      <c r="F8728" t="s">
        <v>17983</v>
      </c>
      <c r="G8728" t="s">
        <v>297</v>
      </c>
      <c r="H8728" t="s">
        <v>70</v>
      </c>
      <c r="I8728" t="s">
        <v>1016</v>
      </c>
      <c r="J8728" t="s">
        <v>402</v>
      </c>
      <c r="K8728" t="s">
        <v>32</v>
      </c>
      <c r="L8728" t="s">
        <v>75</v>
      </c>
      <c r="M8728" t="s">
        <v>24</v>
      </c>
    </row>
    <row r="8729" spans="1:13">
      <c r="A8729" t="s">
        <v>472</v>
      </c>
      <c r="B8729" t="s">
        <v>40</v>
      </c>
      <c r="C8729" t="s">
        <v>15</v>
      </c>
      <c r="D8729" t="s">
        <v>18309</v>
      </c>
      <c r="E8729" t="s">
        <v>18310</v>
      </c>
      <c r="F8729" t="s">
        <v>17983</v>
      </c>
      <c r="G8729" t="s">
        <v>30</v>
      </c>
      <c r="H8729" t="s">
        <v>15</v>
      </c>
      <c r="I8729" t="s">
        <v>1016</v>
      </c>
      <c r="J8729" t="s">
        <v>1451</v>
      </c>
      <c r="K8729" t="s">
        <v>32</v>
      </c>
      <c r="L8729" t="s">
        <v>44</v>
      </c>
      <c r="M8729" t="s">
        <v>24</v>
      </c>
    </row>
    <row r="8730" spans="1:13">
      <c r="A8730" t="s">
        <v>472</v>
      </c>
      <c r="B8730" t="s">
        <v>40</v>
      </c>
      <c r="C8730" t="s">
        <v>15</v>
      </c>
      <c r="D8730" t="s">
        <v>18309</v>
      </c>
      <c r="E8730" t="s">
        <v>18310</v>
      </c>
      <c r="F8730" t="s">
        <v>17983</v>
      </c>
      <c r="G8730" t="s">
        <v>30</v>
      </c>
      <c r="H8730" t="s">
        <v>15</v>
      </c>
      <c r="I8730" t="s">
        <v>1016</v>
      </c>
      <c r="J8730" t="s">
        <v>1451</v>
      </c>
      <c r="K8730" t="s">
        <v>32</v>
      </c>
      <c r="L8730" t="s">
        <v>44</v>
      </c>
      <c r="M8730" t="s">
        <v>24</v>
      </c>
    </row>
    <row r="8731" spans="1:13">
      <c r="A8731" t="s">
        <v>472</v>
      </c>
      <c r="B8731" t="s">
        <v>40</v>
      </c>
      <c r="C8731" t="s">
        <v>15</v>
      </c>
      <c r="D8731" t="s">
        <v>18309</v>
      </c>
      <c r="E8731" t="s">
        <v>18310</v>
      </c>
      <c r="F8731" t="s">
        <v>17983</v>
      </c>
      <c r="G8731" t="s">
        <v>30</v>
      </c>
      <c r="H8731" t="s">
        <v>15</v>
      </c>
      <c r="I8731" t="s">
        <v>1016</v>
      </c>
      <c r="J8731" t="s">
        <v>1451</v>
      </c>
      <c r="K8731" t="s">
        <v>32</v>
      </c>
      <c r="L8731" t="s">
        <v>44</v>
      </c>
      <c r="M8731" t="s">
        <v>24</v>
      </c>
    </row>
    <row r="8732" spans="1:13" hidden="1">
      <c r="A8732" t="s">
        <v>14157</v>
      </c>
      <c r="B8732" t="s">
        <v>294</v>
      </c>
      <c r="C8732" t="s">
        <v>70</v>
      </c>
      <c r="D8732" t="s">
        <v>18311</v>
      </c>
      <c r="E8732" t="s">
        <v>18312</v>
      </c>
      <c r="F8732" t="s">
        <v>17983</v>
      </c>
      <c r="G8732" t="s">
        <v>297</v>
      </c>
      <c r="H8732" t="s">
        <v>70</v>
      </c>
      <c r="I8732" t="s">
        <v>1016</v>
      </c>
      <c r="J8732" t="s">
        <v>31</v>
      </c>
      <c r="K8732" t="s">
        <v>32</v>
      </c>
      <c r="L8732" t="s">
        <v>75</v>
      </c>
      <c r="M8732" t="s">
        <v>24</v>
      </c>
    </row>
    <row r="8733" spans="1:13" hidden="1">
      <c r="A8733" t="s">
        <v>18313</v>
      </c>
      <c r="B8733" t="s">
        <v>426</v>
      </c>
      <c r="C8733" t="s">
        <v>130</v>
      </c>
      <c r="D8733" t="s">
        <v>18314</v>
      </c>
      <c r="E8733" t="s">
        <v>18315</v>
      </c>
      <c r="F8733" t="s">
        <v>17983</v>
      </c>
      <c r="G8733" t="s">
        <v>457</v>
      </c>
      <c r="H8733" t="s">
        <v>130</v>
      </c>
      <c r="I8733" t="s">
        <v>1016</v>
      </c>
      <c r="J8733" t="s">
        <v>97</v>
      </c>
      <c r="K8733" t="s">
        <v>22</v>
      </c>
      <c r="L8733" t="s">
        <v>75</v>
      </c>
      <c r="M8733" t="s">
        <v>24</v>
      </c>
    </row>
    <row r="8734" spans="1:13" hidden="1">
      <c r="A8734" t="s">
        <v>519</v>
      </c>
      <c r="B8734" t="s">
        <v>426</v>
      </c>
      <c r="C8734" t="s">
        <v>130</v>
      </c>
      <c r="D8734" t="s">
        <v>18316</v>
      </c>
      <c r="E8734" t="s">
        <v>18317</v>
      </c>
      <c r="F8734" t="s">
        <v>17983</v>
      </c>
      <c r="G8734" t="s">
        <v>457</v>
      </c>
      <c r="H8734" t="s">
        <v>130</v>
      </c>
      <c r="I8734" t="s">
        <v>1016</v>
      </c>
      <c r="J8734" t="s">
        <v>384</v>
      </c>
      <c r="K8734" t="s">
        <v>22</v>
      </c>
      <c r="L8734" t="s">
        <v>75</v>
      </c>
      <c r="M8734" t="s">
        <v>24</v>
      </c>
    </row>
    <row r="8735" spans="1:13" hidden="1">
      <c r="A8735" t="s">
        <v>2101</v>
      </c>
      <c r="B8735" t="s">
        <v>943</v>
      </c>
      <c r="C8735" t="s">
        <v>15</v>
      </c>
      <c r="D8735" t="s">
        <v>18318</v>
      </c>
      <c r="E8735" t="s">
        <v>18319</v>
      </c>
      <c r="F8735" t="s">
        <v>17983</v>
      </c>
      <c r="G8735" t="s">
        <v>457</v>
      </c>
      <c r="H8735" t="s">
        <v>130</v>
      </c>
      <c r="I8735" t="s">
        <v>1016</v>
      </c>
      <c r="J8735" t="s">
        <v>352</v>
      </c>
      <c r="K8735" t="s">
        <v>52</v>
      </c>
      <c r="L8735" t="s">
        <v>75</v>
      </c>
      <c r="M8735" t="s">
        <v>24</v>
      </c>
    </row>
    <row r="8736" spans="1:13">
      <c r="A8736" t="s">
        <v>655</v>
      </c>
      <c r="B8736" t="s">
        <v>258</v>
      </c>
      <c r="C8736" t="s">
        <v>130</v>
      </c>
      <c r="D8736" t="s">
        <v>18320</v>
      </c>
      <c r="E8736" t="s">
        <v>18321</v>
      </c>
      <c r="F8736" t="s">
        <v>17983</v>
      </c>
      <c r="G8736" t="s">
        <v>261</v>
      </c>
      <c r="H8736" t="s">
        <v>130</v>
      </c>
      <c r="I8736" t="s">
        <v>1016</v>
      </c>
      <c r="J8736" t="s">
        <v>11839</v>
      </c>
      <c r="K8736" t="s">
        <v>22</v>
      </c>
      <c r="L8736" t="s">
        <v>44</v>
      </c>
      <c r="M8736" t="s">
        <v>24</v>
      </c>
    </row>
    <row r="8737" spans="1:13">
      <c r="A8737" t="s">
        <v>655</v>
      </c>
      <c r="B8737" t="s">
        <v>258</v>
      </c>
      <c r="C8737" t="s">
        <v>130</v>
      </c>
      <c r="D8737" t="s">
        <v>18320</v>
      </c>
      <c r="E8737" t="s">
        <v>18321</v>
      </c>
      <c r="F8737" t="s">
        <v>17983</v>
      </c>
      <c r="G8737" t="s">
        <v>261</v>
      </c>
      <c r="H8737" t="s">
        <v>130</v>
      </c>
      <c r="I8737" t="s">
        <v>1016</v>
      </c>
      <c r="J8737" t="s">
        <v>11839</v>
      </c>
      <c r="K8737" t="s">
        <v>22</v>
      </c>
      <c r="L8737" t="s">
        <v>44</v>
      </c>
      <c r="M8737" t="s">
        <v>24</v>
      </c>
    </row>
    <row r="8738" spans="1:13">
      <c r="A8738" t="s">
        <v>655</v>
      </c>
      <c r="B8738" t="s">
        <v>258</v>
      </c>
      <c r="C8738" t="s">
        <v>130</v>
      </c>
      <c r="D8738" t="s">
        <v>18320</v>
      </c>
      <c r="E8738" t="s">
        <v>18321</v>
      </c>
      <c r="F8738" t="s">
        <v>17983</v>
      </c>
      <c r="G8738" t="s">
        <v>261</v>
      </c>
      <c r="H8738" t="s">
        <v>130</v>
      </c>
      <c r="I8738" t="s">
        <v>1016</v>
      </c>
      <c r="J8738" t="s">
        <v>11839</v>
      </c>
      <c r="K8738" t="s">
        <v>22</v>
      </c>
      <c r="L8738" t="s">
        <v>44</v>
      </c>
      <c r="M8738" t="s">
        <v>24</v>
      </c>
    </row>
    <row r="8739" spans="1:13">
      <c r="A8739" t="s">
        <v>655</v>
      </c>
      <c r="B8739" t="s">
        <v>258</v>
      </c>
      <c r="C8739" t="s">
        <v>130</v>
      </c>
      <c r="D8739" t="s">
        <v>18320</v>
      </c>
      <c r="E8739" t="s">
        <v>18321</v>
      </c>
      <c r="F8739" t="s">
        <v>17983</v>
      </c>
      <c r="G8739" t="s">
        <v>261</v>
      </c>
      <c r="H8739" t="s">
        <v>130</v>
      </c>
      <c r="I8739" t="s">
        <v>1016</v>
      </c>
      <c r="J8739" t="s">
        <v>11839</v>
      </c>
      <c r="K8739" t="s">
        <v>22</v>
      </c>
      <c r="L8739" t="s">
        <v>44</v>
      </c>
      <c r="M8739" t="s">
        <v>24</v>
      </c>
    </row>
    <row r="8740" spans="1:13">
      <c r="A8740" t="s">
        <v>655</v>
      </c>
      <c r="B8740" t="s">
        <v>258</v>
      </c>
      <c r="C8740" t="s">
        <v>130</v>
      </c>
      <c r="D8740" t="s">
        <v>18320</v>
      </c>
      <c r="E8740" t="s">
        <v>18321</v>
      </c>
      <c r="F8740" t="s">
        <v>17983</v>
      </c>
      <c r="G8740" t="s">
        <v>261</v>
      </c>
      <c r="H8740" t="s">
        <v>130</v>
      </c>
      <c r="I8740" t="s">
        <v>1016</v>
      </c>
      <c r="J8740" t="s">
        <v>11839</v>
      </c>
      <c r="K8740" t="s">
        <v>22</v>
      </c>
      <c r="L8740" t="s">
        <v>44</v>
      </c>
      <c r="M8740" t="s">
        <v>24</v>
      </c>
    </row>
    <row r="8741" spans="1:13">
      <c r="A8741" t="s">
        <v>1341</v>
      </c>
      <c r="B8741" t="s">
        <v>258</v>
      </c>
      <c r="C8741" t="s">
        <v>130</v>
      </c>
      <c r="D8741" t="s">
        <v>18322</v>
      </c>
      <c r="E8741" t="s">
        <v>18323</v>
      </c>
      <c r="F8741" t="s">
        <v>17983</v>
      </c>
      <c r="G8741" t="s">
        <v>261</v>
      </c>
      <c r="H8741" t="s">
        <v>130</v>
      </c>
      <c r="I8741" t="s">
        <v>1016</v>
      </c>
      <c r="J8741" t="s">
        <v>1338</v>
      </c>
      <c r="K8741" t="s">
        <v>22</v>
      </c>
      <c r="L8741" t="s">
        <v>44</v>
      </c>
      <c r="M8741" t="s">
        <v>24</v>
      </c>
    </row>
    <row r="8742" spans="1:13">
      <c r="A8742" t="s">
        <v>928</v>
      </c>
      <c r="B8742" t="s">
        <v>258</v>
      </c>
      <c r="C8742" t="s">
        <v>130</v>
      </c>
      <c r="D8742" t="s">
        <v>18324</v>
      </c>
      <c r="E8742" t="s">
        <v>18325</v>
      </c>
      <c r="F8742" t="s">
        <v>17983</v>
      </c>
      <c r="G8742" t="s">
        <v>261</v>
      </c>
      <c r="H8742" t="s">
        <v>130</v>
      </c>
      <c r="I8742" t="s">
        <v>1016</v>
      </c>
      <c r="J8742" t="s">
        <v>7180</v>
      </c>
      <c r="K8742" t="s">
        <v>32</v>
      </c>
      <c r="L8742" t="s">
        <v>44</v>
      </c>
      <c r="M8742" t="s">
        <v>24</v>
      </c>
    </row>
    <row r="8743" spans="1:13">
      <c r="A8743" t="s">
        <v>18326</v>
      </c>
      <c r="B8743" t="s">
        <v>258</v>
      </c>
      <c r="C8743" t="s">
        <v>130</v>
      </c>
      <c r="D8743" t="s">
        <v>18327</v>
      </c>
      <c r="E8743" t="s">
        <v>18328</v>
      </c>
      <c r="F8743" t="s">
        <v>17983</v>
      </c>
      <c r="G8743" t="s">
        <v>261</v>
      </c>
      <c r="H8743" t="s">
        <v>130</v>
      </c>
      <c r="I8743" t="s">
        <v>1016</v>
      </c>
      <c r="J8743" t="s">
        <v>8343</v>
      </c>
      <c r="K8743" t="s">
        <v>32</v>
      </c>
      <c r="L8743" t="s">
        <v>44</v>
      </c>
      <c r="M8743" t="s">
        <v>24</v>
      </c>
    </row>
    <row r="8744" spans="1:13">
      <c r="A8744" t="s">
        <v>509</v>
      </c>
      <c r="B8744" t="s">
        <v>258</v>
      </c>
      <c r="C8744" t="s">
        <v>130</v>
      </c>
      <c r="D8744" t="s">
        <v>18329</v>
      </c>
      <c r="E8744" t="s">
        <v>18330</v>
      </c>
      <c r="F8744" t="s">
        <v>17983</v>
      </c>
      <c r="G8744" t="s">
        <v>261</v>
      </c>
      <c r="H8744" t="s">
        <v>130</v>
      </c>
      <c r="I8744" t="s">
        <v>1016</v>
      </c>
      <c r="J8744" t="s">
        <v>5849</v>
      </c>
      <c r="K8744" t="s">
        <v>52</v>
      </c>
      <c r="L8744" t="s">
        <v>44</v>
      </c>
      <c r="M8744" t="s">
        <v>24</v>
      </c>
    </row>
    <row r="8745" spans="1:13">
      <c r="A8745" t="s">
        <v>509</v>
      </c>
      <c r="B8745" t="s">
        <v>258</v>
      </c>
      <c r="C8745" t="s">
        <v>130</v>
      </c>
      <c r="D8745" t="s">
        <v>18329</v>
      </c>
      <c r="E8745" t="s">
        <v>18330</v>
      </c>
      <c r="F8745" t="s">
        <v>17983</v>
      </c>
      <c r="G8745" t="s">
        <v>261</v>
      </c>
      <c r="H8745" t="s">
        <v>130</v>
      </c>
      <c r="I8745" t="s">
        <v>1016</v>
      </c>
      <c r="J8745" t="s">
        <v>5849</v>
      </c>
      <c r="K8745" t="s">
        <v>52</v>
      </c>
      <c r="L8745" t="s">
        <v>44</v>
      </c>
      <c r="M8745" t="s">
        <v>24</v>
      </c>
    </row>
    <row r="8746" spans="1:13">
      <c r="A8746" t="s">
        <v>3549</v>
      </c>
      <c r="B8746" t="s">
        <v>258</v>
      </c>
      <c r="C8746" t="s">
        <v>130</v>
      </c>
      <c r="D8746" t="s">
        <v>18331</v>
      </c>
      <c r="E8746" t="s">
        <v>18332</v>
      </c>
      <c r="F8746" t="s">
        <v>17983</v>
      </c>
      <c r="G8746" t="s">
        <v>261</v>
      </c>
      <c r="H8746" t="s">
        <v>130</v>
      </c>
      <c r="I8746" t="s">
        <v>1016</v>
      </c>
      <c r="J8746" t="s">
        <v>1240</v>
      </c>
      <c r="K8746" t="s">
        <v>52</v>
      </c>
      <c r="L8746" t="s">
        <v>44</v>
      </c>
      <c r="M8746" t="s">
        <v>24</v>
      </c>
    </row>
    <row r="8747" spans="1:13">
      <c r="A8747" t="s">
        <v>2845</v>
      </c>
      <c r="B8747" t="s">
        <v>46</v>
      </c>
      <c r="C8747" t="s">
        <v>47</v>
      </c>
      <c r="D8747" t="s">
        <v>18333</v>
      </c>
      <c r="E8747" t="s">
        <v>18334</v>
      </c>
      <c r="F8747" t="s">
        <v>17983</v>
      </c>
      <c r="G8747" t="s">
        <v>229</v>
      </c>
      <c r="H8747" t="s">
        <v>47</v>
      </c>
      <c r="I8747" t="s">
        <v>1016</v>
      </c>
      <c r="J8747" t="s">
        <v>262</v>
      </c>
      <c r="K8747" t="s">
        <v>52</v>
      </c>
      <c r="L8747" t="s">
        <v>161</v>
      </c>
      <c r="M8747" t="s">
        <v>24</v>
      </c>
    </row>
    <row r="8748" spans="1:13" hidden="1">
      <c r="A8748" t="s">
        <v>18335</v>
      </c>
      <c r="B8748" t="s">
        <v>46</v>
      </c>
      <c r="C8748" t="s">
        <v>47</v>
      </c>
      <c r="D8748" t="s">
        <v>18336</v>
      </c>
      <c r="E8748" t="s">
        <v>18337</v>
      </c>
      <c r="F8748" t="s">
        <v>17983</v>
      </c>
      <c r="G8748" t="s">
        <v>229</v>
      </c>
      <c r="H8748" t="s">
        <v>47</v>
      </c>
      <c r="I8748" t="s">
        <v>1016</v>
      </c>
      <c r="J8748" t="s">
        <v>850</v>
      </c>
      <c r="K8748" t="s">
        <v>32</v>
      </c>
      <c r="L8748" t="s">
        <v>75</v>
      </c>
      <c r="M8748" t="s">
        <v>24</v>
      </c>
    </row>
    <row r="8749" spans="1:13">
      <c r="A8749" t="s">
        <v>3453</v>
      </c>
      <c r="B8749" t="s">
        <v>943</v>
      </c>
      <c r="C8749" t="s">
        <v>15</v>
      </c>
      <c r="D8749" t="s">
        <v>18338</v>
      </c>
      <c r="E8749" t="s">
        <v>18339</v>
      </c>
      <c r="F8749" t="s">
        <v>17983</v>
      </c>
      <c r="G8749" t="s">
        <v>204</v>
      </c>
      <c r="H8749" t="s">
        <v>15</v>
      </c>
      <c r="I8749" t="s">
        <v>1016</v>
      </c>
      <c r="J8749" t="s">
        <v>102</v>
      </c>
      <c r="K8749" t="s">
        <v>38</v>
      </c>
      <c r="L8749" t="s">
        <v>44</v>
      </c>
      <c r="M8749" t="s">
        <v>24</v>
      </c>
    </row>
    <row r="8750" spans="1:13">
      <c r="A8750" t="s">
        <v>8425</v>
      </c>
      <c r="B8750" t="s">
        <v>943</v>
      </c>
      <c r="C8750" t="s">
        <v>15</v>
      </c>
      <c r="D8750" t="s">
        <v>18340</v>
      </c>
      <c r="E8750" t="s">
        <v>18341</v>
      </c>
      <c r="F8750" t="s">
        <v>17983</v>
      </c>
      <c r="G8750" t="s">
        <v>204</v>
      </c>
      <c r="H8750" t="s">
        <v>15</v>
      </c>
      <c r="I8750" t="s">
        <v>1016</v>
      </c>
      <c r="J8750" t="s">
        <v>858</v>
      </c>
      <c r="K8750" t="s">
        <v>38</v>
      </c>
      <c r="L8750" t="s">
        <v>44</v>
      </c>
      <c r="M8750" t="s">
        <v>24</v>
      </c>
    </row>
    <row r="8751" spans="1:13" hidden="1">
      <c r="A8751" t="s">
        <v>598</v>
      </c>
      <c r="B8751" t="s">
        <v>275</v>
      </c>
      <c r="C8751" t="s">
        <v>130</v>
      </c>
      <c r="D8751" t="s">
        <v>18342</v>
      </c>
      <c r="E8751" t="s">
        <v>18343</v>
      </c>
      <c r="F8751" t="s">
        <v>17983</v>
      </c>
      <c r="G8751" t="s">
        <v>278</v>
      </c>
      <c r="H8751" t="s">
        <v>130</v>
      </c>
      <c r="I8751" t="s">
        <v>1016</v>
      </c>
      <c r="J8751" t="s">
        <v>59</v>
      </c>
      <c r="K8751" t="s">
        <v>38</v>
      </c>
      <c r="L8751" t="s">
        <v>75</v>
      </c>
      <c r="M8751" t="s">
        <v>24</v>
      </c>
    </row>
    <row r="8752" spans="1:13">
      <c r="A8752" t="s">
        <v>191</v>
      </c>
      <c r="B8752" t="s">
        <v>40</v>
      </c>
      <c r="C8752" t="s">
        <v>15</v>
      </c>
      <c r="D8752" t="s">
        <v>18344</v>
      </c>
      <c r="E8752" t="s">
        <v>18345</v>
      </c>
      <c r="F8752" t="s">
        <v>17983</v>
      </c>
      <c r="G8752" t="s">
        <v>30</v>
      </c>
      <c r="H8752" t="s">
        <v>15</v>
      </c>
      <c r="I8752" t="s">
        <v>1016</v>
      </c>
      <c r="J8752" t="s">
        <v>88</v>
      </c>
      <c r="K8752" t="s">
        <v>32</v>
      </c>
      <c r="L8752" t="s">
        <v>44</v>
      </c>
      <c r="M8752" t="s">
        <v>24</v>
      </c>
    </row>
    <row r="8753" spans="1:13" hidden="1">
      <c r="A8753" t="s">
        <v>669</v>
      </c>
      <c r="B8753" t="s">
        <v>40</v>
      </c>
      <c r="C8753" t="s">
        <v>15</v>
      </c>
      <c r="D8753" t="s">
        <v>18346</v>
      </c>
      <c r="E8753" t="s">
        <v>18347</v>
      </c>
      <c r="F8753" t="s">
        <v>17983</v>
      </c>
      <c r="G8753" t="s">
        <v>30</v>
      </c>
      <c r="H8753" t="s">
        <v>15</v>
      </c>
      <c r="I8753" t="s">
        <v>1016</v>
      </c>
      <c r="J8753" t="s">
        <v>320</v>
      </c>
      <c r="K8753" t="s">
        <v>32</v>
      </c>
      <c r="L8753" t="s">
        <v>75</v>
      </c>
      <c r="M8753" t="s">
        <v>24</v>
      </c>
    </row>
    <row r="8754" spans="1:13" hidden="1">
      <c r="A8754" t="s">
        <v>669</v>
      </c>
      <c r="B8754" t="s">
        <v>40</v>
      </c>
      <c r="C8754" t="s">
        <v>15</v>
      </c>
      <c r="D8754" t="s">
        <v>18346</v>
      </c>
      <c r="E8754" t="s">
        <v>18347</v>
      </c>
      <c r="F8754" t="s">
        <v>17983</v>
      </c>
      <c r="G8754" t="s">
        <v>30</v>
      </c>
      <c r="H8754" t="s">
        <v>15</v>
      </c>
      <c r="I8754" t="s">
        <v>1016</v>
      </c>
      <c r="J8754" t="s">
        <v>320</v>
      </c>
      <c r="K8754" t="s">
        <v>32</v>
      </c>
      <c r="L8754" t="s">
        <v>75</v>
      </c>
      <c r="M8754" t="s">
        <v>24</v>
      </c>
    </row>
    <row r="8755" spans="1:13">
      <c r="A8755" t="s">
        <v>669</v>
      </c>
      <c r="B8755" t="s">
        <v>40</v>
      </c>
      <c r="C8755" t="s">
        <v>15</v>
      </c>
      <c r="D8755" t="s">
        <v>18348</v>
      </c>
      <c r="E8755" t="s">
        <v>18349</v>
      </c>
      <c r="F8755" t="s">
        <v>17983</v>
      </c>
      <c r="G8755" t="s">
        <v>30</v>
      </c>
      <c r="H8755" t="s">
        <v>15</v>
      </c>
      <c r="I8755" t="s">
        <v>1016</v>
      </c>
      <c r="J8755" t="s">
        <v>447</v>
      </c>
      <c r="K8755" t="s">
        <v>52</v>
      </c>
      <c r="L8755" t="s">
        <v>161</v>
      </c>
      <c r="M8755" t="s">
        <v>24</v>
      </c>
    </row>
    <row r="8756" spans="1:13">
      <c r="A8756" t="s">
        <v>11254</v>
      </c>
      <c r="B8756" t="s">
        <v>793</v>
      </c>
      <c r="C8756" t="s">
        <v>15</v>
      </c>
      <c r="D8756" t="s">
        <v>18350</v>
      </c>
      <c r="E8756" t="s">
        <v>18351</v>
      </c>
      <c r="F8756" t="s">
        <v>17983</v>
      </c>
      <c r="G8756" t="s">
        <v>93</v>
      </c>
      <c r="H8756" t="s">
        <v>15</v>
      </c>
      <c r="I8756" t="s">
        <v>1016</v>
      </c>
      <c r="J8756" t="s">
        <v>151</v>
      </c>
      <c r="K8756" t="s">
        <v>38</v>
      </c>
      <c r="L8756" t="s">
        <v>44</v>
      </c>
      <c r="M8756" t="s">
        <v>24</v>
      </c>
    </row>
    <row r="8757" spans="1:13">
      <c r="A8757" t="s">
        <v>3453</v>
      </c>
      <c r="B8757" t="s">
        <v>943</v>
      </c>
      <c r="C8757" t="s">
        <v>15</v>
      </c>
      <c r="D8757" t="s">
        <v>18338</v>
      </c>
      <c r="E8757" t="s">
        <v>18352</v>
      </c>
      <c r="F8757" t="s">
        <v>17983</v>
      </c>
      <c r="G8757" t="s">
        <v>204</v>
      </c>
      <c r="H8757" t="s">
        <v>15</v>
      </c>
      <c r="I8757" t="s">
        <v>1016</v>
      </c>
      <c r="J8757" t="s">
        <v>801</v>
      </c>
      <c r="K8757" t="s">
        <v>38</v>
      </c>
      <c r="L8757" t="s">
        <v>44</v>
      </c>
      <c r="M8757" t="s">
        <v>24</v>
      </c>
    </row>
    <row r="8758" spans="1:13" hidden="1">
      <c r="A8758" t="s">
        <v>752</v>
      </c>
      <c r="B8758" t="s">
        <v>1101</v>
      </c>
      <c r="C8758" t="s">
        <v>15</v>
      </c>
      <c r="D8758" t="s">
        <v>18353</v>
      </c>
      <c r="E8758" t="s">
        <v>18354</v>
      </c>
      <c r="F8758" t="s">
        <v>17983</v>
      </c>
      <c r="G8758" t="s">
        <v>204</v>
      </c>
      <c r="H8758" t="s">
        <v>15</v>
      </c>
      <c r="I8758" t="s">
        <v>1016</v>
      </c>
      <c r="J8758" t="s">
        <v>543</v>
      </c>
      <c r="K8758" t="s">
        <v>52</v>
      </c>
      <c r="L8758" t="s">
        <v>75</v>
      </c>
      <c r="M8758" t="s">
        <v>24</v>
      </c>
    </row>
    <row r="8759" spans="1:13" hidden="1">
      <c r="A8759" t="s">
        <v>669</v>
      </c>
      <c r="B8759" t="s">
        <v>40</v>
      </c>
      <c r="C8759" t="s">
        <v>15</v>
      </c>
      <c r="D8759" t="s">
        <v>18355</v>
      </c>
      <c r="E8759" t="s">
        <v>18356</v>
      </c>
      <c r="F8759" t="s">
        <v>17983</v>
      </c>
      <c r="G8759" t="s">
        <v>30</v>
      </c>
      <c r="H8759" t="s">
        <v>15</v>
      </c>
      <c r="I8759" t="s">
        <v>1016</v>
      </c>
      <c r="J8759" t="s">
        <v>165</v>
      </c>
      <c r="K8759" t="s">
        <v>52</v>
      </c>
      <c r="L8759" t="s">
        <v>75</v>
      </c>
      <c r="M8759" t="s">
        <v>24</v>
      </c>
    </row>
    <row r="8760" spans="1:13" hidden="1">
      <c r="A8760" t="s">
        <v>3814</v>
      </c>
      <c r="B8760" t="s">
        <v>380</v>
      </c>
      <c r="C8760" t="s">
        <v>70</v>
      </c>
      <c r="D8760" t="s">
        <v>18357</v>
      </c>
      <c r="E8760" t="s">
        <v>18358</v>
      </c>
      <c r="F8760" t="s">
        <v>17983</v>
      </c>
      <c r="G8760" t="s">
        <v>186</v>
      </c>
      <c r="H8760" t="s">
        <v>62</v>
      </c>
      <c r="I8760" t="s">
        <v>1016</v>
      </c>
      <c r="J8760" t="s">
        <v>3129</v>
      </c>
      <c r="K8760" t="s">
        <v>52</v>
      </c>
      <c r="L8760" t="s">
        <v>75</v>
      </c>
      <c r="M8760" t="s">
        <v>24</v>
      </c>
    </row>
    <row r="8761" spans="1:13">
      <c r="A8761" t="s">
        <v>3066</v>
      </c>
      <c r="B8761" t="s">
        <v>380</v>
      </c>
      <c r="C8761" t="s">
        <v>70</v>
      </c>
      <c r="D8761" t="s">
        <v>18359</v>
      </c>
      <c r="E8761" t="s">
        <v>18360</v>
      </c>
      <c r="F8761" t="s">
        <v>17983</v>
      </c>
      <c r="G8761" t="s">
        <v>383</v>
      </c>
      <c r="H8761" t="s">
        <v>70</v>
      </c>
      <c r="I8761" t="s">
        <v>1016</v>
      </c>
      <c r="J8761" t="s">
        <v>194</v>
      </c>
      <c r="K8761" t="s">
        <v>52</v>
      </c>
      <c r="L8761" t="s">
        <v>44</v>
      </c>
      <c r="M8761" t="s">
        <v>24</v>
      </c>
    </row>
    <row r="8762" spans="1:13">
      <c r="A8762" t="s">
        <v>436</v>
      </c>
      <c r="B8762" t="s">
        <v>380</v>
      </c>
      <c r="C8762" t="s">
        <v>70</v>
      </c>
      <c r="D8762" t="s">
        <v>18361</v>
      </c>
      <c r="E8762" t="s">
        <v>18362</v>
      </c>
      <c r="F8762" t="s">
        <v>17983</v>
      </c>
      <c r="G8762" t="s">
        <v>383</v>
      </c>
      <c r="H8762" t="s">
        <v>70</v>
      </c>
      <c r="I8762" t="s">
        <v>1016</v>
      </c>
      <c r="J8762" t="s">
        <v>81</v>
      </c>
      <c r="K8762" t="s">
        <v>32</v>
      </c>
      <c r="L8762" t="s">
        <v>44</v>
      </c>
      <c r="M8762" t="s">
        <v>24</v>
      </c>
    </row>
    <row r="8763" spans="1:13">
      <c r="A8763" t="s">
        <v>3491</v>
      </c>
      <c r="B8763" t="s">
        <v>1931</v>
      </c>
      <c r="C8763" t="s">
        <v>70</v>
      </c>
      <c r="D8763" t="s">
        <v>18363</v>
      </c>
      <c r="E8763" t="s">
        <v>18364</v>
      </c>
      <c r="F8763" t="s">
        <v>17983</v>
      </c>
      <c r="G8763" t="s">
        <v>383</v>
      </c>
      <c r="H8763" t="s">
        <v>70</v>
      </c>
      <c r="I8763" t="s">
        <v>1016</v>
      </c>
      <c r="J8763" t="s">
        <v>607</v>
      </c>
      <c r="K8763" t="s">
        <v>38</v>
      </c>
      <c r="L8763" t="s">
        <v>44</v>
      </c>
      <c r="M8763" t="s">
        <v>24</v>
      </c>
    </row>
    <row r="8764" spans="1:13">
      <c r="A8764" t="s">
        <v>166</v>
      </c>
      <c r="B8764" t="s">
        <v>380</v>
      </c>
      <c r="C8764" t="s">
        <v>70</v>
      </c>
      <c r="D8764" t="s">
        <v>18365</v>
      </c>
      <c r="E8764" t="s">
        <v>18366</v>
      </c>
      <c r="F8764" t="s">
        <v>17983</v>
      </c>
      <c r="G8764" t="s">
        <v>383</v>
      </c>
      <c r="H8764" t="s">
        <v>70</v>
      </c>
      <c r="I8764" t="s">
        <v>1016</v>
      </c>
      <c r="J8764" t="s">
        <v>2075</v>
      </c>
      <c r="K8764" t="s">
        <v>38</v>
      </c>
      <c r="L8764" t="s">
        <v>44</v>
      </c>
      <c r="M8764" t="s">
        <v>24</v>
      </c>
    </row>
    <row r="8765" spans="1:13">
      <c r="A8765" t="s">
        <v>166</v>
      </c>
      <c r="B8765" t="s">
        <v>380</v>
      </c>
      <c r="C8765" t="s">
        <v>70</v>
      </c>
      <c r="D8765" t="s">
        <v>18365</v>
      </c>
      <c r="E8765" t="s">
        <v>18366</v>
      </c>
      <c r="F8765" t="s">
        <v>17983</v>
      </c>
      <c r="G8765" t="s">
        <v>383</v>
      </c>
      <c r="H8765" t="s">
        <v>70</v>
      </c>
      <c r="I8765" t="s">
        <v>1016</v>
      </c>
      <c r="J8765" t="s">
        <v>2075</v>
      </c>
      <c r="K8765" t="s">
        <v>38</v>
      </c>
      <c r="L8765" t="s">
        <v>44</v>
      </c>
      <c r="M8765" t="s">
        <v>24</v>
      </c>
    </row>
    <row r="8766" spans="1:13">
      <c r="A8766" t="s">
        <v>637</v>
      </c>
      <c r="B8766" t="s">
        <v>380</v>
      </c>
      <c r="C8766" t="s">
        <v>70</v>
      </c>
      <c r="D8766" t="s">
        <v>18367</v>
      </c>
      <c r="E8766" t="s">
        <v>18368</v>
      </c>
      <c r="F8766" t="s">
        <v>17983</v>
      </c>
      <c r="G8766" t="s">
        <v>383</v>
      </c>
      <c r="H8766" t="s">
        <v>70</v>
      </c>
      <c r="I8766" t="s">
        <v>1016</v>
      </c>
      <c r="J8766" t="s">
        <v>102</v>
      </c>
      <c r="K8766" t="s">
        <v>38</v>
      </c>
      <c r="L8766" t="s">
        <v>44</v>
      </c>
      <c r="M8766" t="s">
        <v>24</v>
      </c>
    </row>
    <row r="8767" spans="1:13" hidden="1">
      <c r="A8767" t="s">
        <v>569</v>
      </c>
      <c r="B8767" t="s">
        <v>380</v>
      </c>
      <c r="C8767" t="s">
        <v>70</v>
      </c>
      <c r="D8767" t="s">
        <v>18369</v>
      </c>
      <c r="E8767" t="s">
        <v>18370</v>
      </c>
      <c r="F8767" t="s">
        <v>17983</v>
      </c>
      <c r="G8767" t="s">
        <v>383</v>
      </c>
      <c r="H8767" t="s">
        <v>70</v>
      </c>
      <c r="I8767" t="s">
        <v>1016</v>
      </c>
      <c r="J8767" t="s">
        <v>37</v>
      </c>
      <c r="K8767" t="s">
        <v>38</v>
      </c>
      <c r="L8767" t="s">
        <v>75</v>
      </c>
      <c r="M8767" t="s">
        <v>24</v>
      </c>
    </row>
    <row r="8768" spans="1:13">
      <c r="A8768" t="s">
        <v>18371</v>
      </c>
      <c r="B8768" t="s">
        <v>1181</v>
      </c>
      <c r="C8768" t="s">
        <v>713</v>
      </c>
      <c r="D8768" t="s">
        <v>714</v>
      </c>
      <c r="E8768" t="s">
        <v>715</v>
      </c>
      <c r="F8768" t="s">
        <v>17983</v>
      </c>
      <c r="I8768" t="s">
        <v>1016</v>
      </c>
      <c r="J8768" t="s">
        <v>384</v>
      </c>
      <c r="K8768" t="s">
        <v>22</v>
      </c>
      <c r="L8768" t="s">
        <v>23</v>
      </c>
      <c r="M8768" t="s">
        <v>24</v>
      </c>
    </row>
    <row r="8769" spans="1:13">
      <c r="A8769" t="s">
        <v>18371</v>
      </c>
      <c r="B8769" t="s">
        <v>1181</v>
      </c>
      <c r="C8769" t="s">
        <v>713</v>
      </c>
      <c r="D8769" t="s">
        <v>714</v>
      </c>
      <c r="E8769" t="s">
        <v>715</v>
      </c>
      <c r="F8769" t="s">
        <v>17983</v>
      </c>
      <c r="I8769" t="s">
        <v>1016</v>
      </c>
      <c r="J8769" t="s">
        <v>384</v>
      </c>
      <c r="K8769" t="s">
        <v>22</v>
      </c>
      <c r="L8769" t="s">
        <v>23</v>
      </c>
      <c r="M8769" t="s">
        <v>24</v>
      </c>
    </row>
    <row r="8770" spans="1:13">
      <c r="A8770" t="s">
        <v>18372</v>
      </c>
      <c r="B8770" t="s">
        <v>1181</v>
      </c>
      <c r="C8770" t="s">
        <v>713</v>
      </c>
      <c r="D8770" t="s">
        <v>714</v>
      </c>
      <c r="E8770" t="s">
        <v>715</v>
      </c>
      <c r="F8770" t="s">
        <v>17983</v>
      </c>
      <c r="I8770" t="s">
        <v>1016</v>
      </c>
      <c r="J8770" t="s">
        <v>148</v>
      </c>
      <c r="K8770" t="s">
        <v>22</v>
      </c>
      <c r="L8770" t="s">
        <v>23</v>
      </c>
      <c r="M8770" t="s">
        <v>24</v>
      </c>
    </row>
    <row r="8771" spans="1:13" hidden="1">
      <c r="B8771" t="s">
        <v>5825</v>
      </c>
      <c r="C8771" t="s">
        <v>713</v>
      </c>
      <c r="D8771" t="s">
        <v>714</v>
      </c>
      <c r="E8771" t="s">
        <v>715</v>
      </c>
      <c r="F8771" t="s">
        <v>17983</v>
      </c>
      <c r="I8771" t="s">
        <v>1016</v>
      </c>
      <c r="J8771" t="s">
        <v>352</v>
      </c>
      <c r="K8771" t="s">
        <v>52</v>
      </c>
      <c r="L8771" t="s">
        <v>75</v>
      </c>
      <c r="M8771" t="s">
        <v>24</v>
      </c>
    </row>
    <row r="8772" spans="1:13" hidden="1">
      <c r="A8772" t="s">
        <v>12640</v>
      </c>
      <c r="B8772" t="s">
        <v>4862</v>
      </c>
      <c r="C8772" t="s">
        <v>713</v>
      </c>
      <c r="D8772" t="s">
        <v>714</v>
      </c>
      <c r="E8772" t="s">
        <v>715</v>
      </c>
      <c r="F8772" t="s">
        <v>17983</v>
      </c>
      <c r="I8772" t="s">
        <v>1016</v>
      </c>
      <c r="J8772" t="s">
        <v>134</v>
      </c>
      <c r="K8772" t="s">
        <v>22</v>
      </c>
      <c r="L8772" t="s">
        <v>75</v>
      </c>
      <c r="M8772" t="s">
        <v>24</v>
      </c>
    </row>
    <row r="8773" spans="1:13">
      <c r="A8773" t="s">
        <v>18373</v>
      </c>
      <c r="B8773" t="s">
        <v>6135</v>
      </c>
      <c r="C8773" t="s">
        <v>713</v>
      </c>
      <c r="D8773" t="s">
        <v>718</v>
      </c>
      <c r="E8773" t="s">
        <v>719</v>
      </c>
      <c r="F8773" t="s">
        <v>17983</v>
      </c>
      <c r="I8773" t="s">
        <v>1016</v>
      </c>
      <c r="J8773" t="s">
        <v>858</v>
      </c>
      <c r="K8773" t="s">
        <v>38</v>
      </c>
      <c r="L8773" t="s">
        <v>44</v>
      </c>
      <c r="M8773" t="s">
        <v>24</v>
      </c>
    </row>
    <row r="8774" spans="1:13">
      <c r="A8774" t="s">
        <v>716</v>
      </c>
      <c r="B8774" t="s">
        <v>40</v>
      </c>
      <c r="C8774" t="s">
        <v>717</v>
      </c>
      <c r="D8774" t="s">
        <v>718</v>
      </c>
      <c r="E8774" t="s">
        <v>719</v>
      </c>
      <c r="F8774" t="s">
        <v>17983</v>
      </c>
      <c r="I8774" t="s">
        <v>1016</v>
      </c>
      <c r="J8774" t="s">
        <v>515</v>
      </c>
      <c r="K8774" t="s">
        <v>38</v>
      </c>
      <c r="L8774" t="s">
        <v>44</v>
      </c>
      <c r="M8774" t="s">
        <v>24</v>
      </c>
    </row>
    <row r="8775" spans="1:13">
      <c r="A8775" t="s">
        <v>281</v>
      </c>
      <c r="B8775" t="s">
        <v>476</v>
      </c>
      <c r="C8775" t="s">
        <v>55</v>
      </c>
      <c r="D8775" t="s">
        <v>18374</v>
      </c>
      <c r="E8775" t="s">
        <v>18375</v>
      </c>
      <c r="F8775" t="s">
        <v>17983</v>
      </c>
      <c r="G8775" t="s">
        <v>252</v>
      </c>
      <c r="H8775" t="s">
        <v>55</v>
      </c>
      <c r="I8775" t="s">
        <v>1016</v>
      </c>
      <c r="J8775" t="s">
        <v>320</v>
      </c>
      <c r="K8775" t="s">
        <v>32</v>
      </c>
      <c r="L8775" t="s">
        <v>44</v>
      </c>
      <c r="M8775" t="s">
        <v>24</v>
      </c>
    </row>
    <row r="8776" spans="1:13">
      <c r="B8776" t="s">
        <v>722</v>
      </c>
      <c r="C8776" t="s">
        <v>717</v>
      </c>
      <c r="D8776" t="s">
        <v>718</v>
      </c>
      <c r="E8776" t="s">
        <v>719</v>
      </c>
      <c r="F8776" t="s">
        <v>17983</v>
      </c>
      <c r="I8776" t="s">
        <v>1016</v>
      </c>
      <c r="J8776" t="s">
        <v>3419</v>
      </c>
      <c r="K8776" t="s">
        <v>52</v>
      </c>
      <c r="L8776" t="s">
        <v>44</v>
      </c>
      <c r="M8776" t="s">
        <v>24</v>
      </c>
    </row>
    <row r="8777" spans="1:13" hidden="1">
      <c r="B8777" t="s">
        <v>717</v>
      </c>
      <c r="C8777" t="s">
        <v>713</v>
      </c>
      <c r="D8777" t="s">
        <v>718</v>
      </c>
      <c r="E8777" t="s">
        <v>719</v>
      </c>
      <c r="F8777" t="s">
        <v>17983</v>
      </c>
      <c r="I8777" t="s">
        <v>1016</v>
      </c>
      <c r="J8777" t="s">
        <v>801</v>
      </c>
      <c r="K8777" t="s">
        <v>38</v>
      </c>
      <c r="L8777" t="s">
        <v>75</v>
      </c>
      <c r="M8777" t="s">
        <v>24</v>
      </c>
    </row>
    <row r="8778" spans="1:13">
      <c r="A8778" t="s">
        <v>359</v>
      </c>
      <c r="B8778" t="s">
        <v>249</v>
      </c>
      <c r="C8778" t="s">
        <v>55</v>
      </c>
      <c r="D8778" t="s">
        <v>18376</v>
      </c>
      <c r="E8778" t="s">
        <v>18377</v>
      </c>
      <c r="F8778" t="s">
        <v>17983</v>
      </c>
      <c r="G8778" t="s">
        <v>252</v>
      </c>
      <c r="H8778" t="s">
        <v>55</v>
      </c>
      <c r="I8778" t="s">
        <v>1016</v>
      </c>
      <c r="J8778" t="s">
        <v>320</v>
      </c>
      <c r="K8778" t="s">
        <v>32</v>
      </c>
      <c r="L8778" t="s">
        <v>23</v>
      </c>
      <c r="M8778" t="s">
        <v>24</v>
      </c>
    </row>
    <row r="8779" spans="1:13">
      <c r="A8779" t="s">
        <v>332</v>
      </c>
      <c r="B8779" t="s">
        <v>170</v>
      </c>
      <c r="C8779" t="s">
        <v>130</v>
      </c>
      <c r="D8779" t="s">
        <v>18378</v>
      </c>
      <c r="E8779" t="s">
        <v>18379</v>
      </c>
      <c r="F8779" t="s">
        <v>17983</v>
      </c>
      <c r="G8779" t="s">
        <v>173</v>
      </c>
      <c r="H8779" t="s">
        <v>130</v>
      </c>
      <c r="I8779" t="s">
        <v>1016</v>
      </c>
      <c r="J8779" t="s">
        <v>102</v>
      </c>
      <c r="K8779" t="s">
        <v>38</v>
      </c>
      <c r="L8779" t="s">
        <v>23</v>
      </c>
      <c r="M8779" t="s">
        <v>24</v>
      </c>
    </row>
    <row r="8780" spans="1:13" hidden="1">
      <c r="A8780" t="s">
        <v>1004</v>
      </c>
      <c r="B8780" t="s">
        <v>54</v>
      </c>
      <c r="C8780" t="s">
        <v>55</v>
      </c>
      <c r="D8780" t="s">
        <v>18380</v>
      </c>
      <c r="E8780" t="s">
        <v>18381</v>
      </c>
      <c r="F8780" t="s">
        <v>17983</v>
      </c>
      <c r="G8780" t="s">
        <v>101</v>
      </c>
      <c r="H8780" t="s">
        <v>55</v>
      </c>
      <c r="I8780" t="s">
        <v>1016</v>
      </c>
      <c r="J8780" t="s">
        <v>726</v>
      </c>
      <c r="K8780" t="s">
        <v>38</v>
      </c>
      <c r="L8780" t="s">
        <v>75</v>
      </c>
      <c r="M8780" t="s">
        <v>24</v>
      </c>
    </row>
    <row r="8781" spans="1:13" hidden="1">
      <c r="B8781" t="s">
        <v>717</v>
      </c>
      <c r="C8781" t="s">
        <v>713</v>
      </c>
      <c r="D8781" t="s">
        <v>743</v>
      </c>
      <c r="E8781" t="s">
        <v>744</v>
      </c>
      <c r="F8781" t="s">
        <v>17983</v>
      </c>
      <c r="I8781" t="s">
        <v>1016</v>
      </c>
      <c r="J8781" t="s">
        <v>352</v>
      </c>
      <c r="K8781" t="s">
        <v>52</v>
      </c>
      <c r="L8781" t="s">
        <v>75</v>
      </c>
      <c r="M8781" t="s">
        <v>24</v>
      </c>
    </row>
    <row r="8782" spans="1:13">
      <c r="A8782" t="s">
        <v>10755</v>
      </c>
      <c r="B8782" t="s">
        <v>77</v>
      </c>
      <c r="C8782" t="s">
        <v>15</v>
      </c>
      <c r="D8782" t="s">
        <v>18382</v>
      </c>
      <c r="E8782" t="s">
        <v>18383</v>
      </c>
      <c r="F8782" t="s">
        <v>17983</v>
      </c>
      <c r="G8782" t="s">
        <v>80</v>
      </c>
      <c r="H8782" t="s">
        <v>15</v>
      </c>
      <c r="I8782" t="s">
        <v>1016</v>
      </c>
      <c r="J8782" t="s">
        <v>1289</v>
      </c>
      <c r="K8782" t="s">
        <v>32</v>
      </c>
      <c r="L8782" t="s">
        <v>44</v>
      </c>
      <c r="M8782" t="s">
        <v>24</v>
      </c>
    </row>
    <row r="8783" spans="1:13" hidden="1">
      <c r="A8783" t="s">
        <v>3691</v>
      </c>
      <c r="B8783" t="s">
        <v>40</v>
      </c>
      <c r="C8783" t="s">
        <v>15</v>
      </c>
      <c r="D8783" t="s">
        <v>18384</v>
      </c>
      <c r="E8783" t="s">
        <v>18385</v>
      </c>
      <c r="F8783" t="s">
        <v>17983</v>
      </c>
      <c r="G8783" t="s">
        <v>30</v>
      </c>
      <c r="H8783" t="s">
        <v>15</v>
      </c>
      <c r="I8783" t="s">
        <v>1016</v>
      </c>
      <c r="J8783" t="s">
        <v>134</v>
      </c>
      <c r="K8783" t="s">
        <v>22</v>
      </c>
      <c r="L8783" t="s">
        <v>75</v>
      </c>
      <c r="M8783" t="s">
        <v>24</v>
      </c>
    </row>
    <row r="8784" spans="1:13">
      <c r="A8784" t="s">
        <v>9717</v>
      </c>
      <c r="B8784" t="s">
        <v>222</v>
      </c>
      <c r="C8784" t="s">
        <v>47</v>
      </c>
      <c r="D8784" t="s">
        <v>18386</v>
      </c>
      <c r="E8784" t="s">
        <v>18387</v>
      </c>
      <c r="F8784" t="s">
        <v>17983</v>
      </c>
      <c r="G8784" t="s">
        <v>50</v>
      </c>
      <c r="H8784" t="s">
        <v>47</v>
      </c>
      <c r="I8784" t="s">
        <v>1016</v>
      </c>
      <c r="J8784" t="s">
        <v>1873</v>
      </c>
      <c r="K8784" t="s">
        <v>32</v>
      </c>
      <c r="L8784" t="s">
        <v>44</v>
      </c>
      <c r="M8784" t="s">
        <v>24</v>
      </c>
    </row>
    <row r="8785" spans="1:13">
      <c r="A8785" t="s">
        <v>18388</v>
      </c>
      <c r="B8785" t="s">
        <v>214</v>
      </c>
      <c r="C8785" t="s">
        <v>62</v>
      </c>
      <c r="D8785" t="s">
        <v>18389</v>
      </c>
      <c r="E8785" t="s">
        <v>18390</v>
      </c>
      <c r="F8785" t="s">
        <v>17983</v>
      </c>
      <c r="G8785" t="s">
        <v>65</v>
      </c>
      <c r="H8785" t="s">
        <v>62</v>
      </c>
      <c r="I8785" t="s">
        <v>1016</v>
      </c>
      <c r="J8785" t="s">
        <v>871</v>
      </c>
      <c r="K8785" t="s">
        <v>32</v>
      </c>
      <c r="L8785" t="s">
        <v>44</v>
      </c>
      <c r="M8785" t="s">
        <v>24</v>
      </c>
    </row>
    <row r="8786" spans="1:13">
      <c r="A8786" t="s">
        <v>4080</v>
      </c>
      <c r="B8786" t="s">
        <v>170</v>
      </c>
      <c r="C8786" t="s">
        <v>130</v>
      </c>
      <c r="D8786" t="s">
        <v>18391</v>
      </c>
      <c r="E8786" t="s">
        <v>18392</v>
      </c>
      <c r="F8786" t="s">
        <v>17983</v>
      </c>
      <c r="G8786" t="s">
        <v>173</v>
      </c>
      <c r="H8786" t="s">
        <v>130</v>
      </c>
      <c r="I8786" t="s">
        <v>1016</v>
      </c>
      <c r="J8786" t="s">
        <v>871</v>
      </c>
      <c r="K8786" t="s">
        <v>32</v>
      </c>
      <c r="L8786" t="s">
        <v>44</v>
      </c>
      <c r="M8786" t="s">
        <v>24</v>
      </c>
    </row>
    <row r="8787" spans="1:13">
      <c r="A8787" t="s">
        <v>2101</v>
      </c>
      <c r="B8787" t="s">
        <v>943</v>
      </c>
      <c r="C8787" t="s">
        <v>15</v>
      </c>
      <c r="D8787" t="s">
        <v>18393</v>
      </c>
      <c r="E8787" t="s">
        <v>18394</v>
      </c>
      <c r="F8787" t="s">
        <v>17983</v>
      </c>
      <c r="G8787" t="s">
        <v>457</v>
      </c>
      <c r="H8787" t="s">
        <v>130</v>
      </c>
      <c r="I8787" t="s">
        <v>1016</v>
      </c>
      <c r="J8787" t="s">
        <v>148</v>
      </c>
      <c r="K8787" t="s">
        <v>22</v>
      </c>
      <c r="L8787" t="s">
        <v>44</v>
      </c>
      <c r="M8787" t="s">
        <v>24</v>
      </c>
    </row>
    <row r="8788" spans="1:13">
      <c r="A8788" t="s">
        <v>1091</v>
      </c>
      <c r="B8788" t="s">
        <v>943</v>
      </c>
      <c r="C8788" t="s">
        <v>15</v>
      </c>
      <c r="D8788" t="s">
        <v>18395</v>
      </c>
      <c r="E8788" t="s">
        <v>18396</v>
      </c>
      <c r="F8788" t="s">
        <v>17983</v>
      </c>
      <c r="G8788" t="s">
        <v>204</v>
      </c>
      <c r="H8788" t="s">
        <v>15</v>
      </c>
      <c r="I8788" t="s">
        <v>1016</v>
      </c>
      <c r="J8788" t="s">
        <v>906</v>
      </c>
      <c r="K8788" t="s">
        <v>32</v>
      </c>
      <c r="L8788" t="s">
        <v>44</v>
      </c>
      <c r="M8788" t="s">
        <v>24</v>
      </c>
    </row>
    <row r="8789" spans="1:13">
      <c r="A8789" t="s">
        <v>1903</v>
      </c>
      <c r="B8789" t="s">
        <v>454</v>
      </c>
      <c r="C8789" t="s">
        <v>130</v>
      </c>
      <c r="D8789" t="s">
        <v>18397</v>
      </c>
      <c r="E8789" t="s">
        <v>18398</v>
      </c>
      <c r="F8789" t="s">
        <v>17983</v>
      </c>
      <c r="G8789" t="s">
        <v>457</v>
      </c>
      <c r="H8789" t="s">
        <v>130</v>
      </c>
      <c r="I8789" t="s">
        <v>1016</v>
      </c>
      <c r="J8789" t="s">
        <v>352</v>
      </c>
      <c r="K8789" t="s">
        <v>52</v>
      </c>
      <c r="L8789" t="s">
        <v>44</v>
      </c>
      <c r="M8789" t="s">
        <v>24</v>
      </c>
    </row>
    <row r="8790" spans="1:13" hidden="1">
      <c r="A8790" t="s">
        <v>964</v>
      </c>
      <c r="B8790" t="s">
        <v>326</v>
      </c>
      <c r="C8790" t="s">
        <v>55</v>
      </c>
      <c r="D8790" t="s">
        <v>18399</v>
      </c>
      <c r="E8790" t="s">
        <v>18400</v>
      </c>
      <c r="F8790" t="s">
        <v>17983</v>
      </c>
      <c r="G8790" t="s">
        <v>147</v>
      </c>
      <c r="H8790" t="s">
        <v>55</v>
      </c>
      <c r="I8790" t="s">
        <v>1016</v>
      </c>
      <c r="J8790" t="s">
        <v>21</v>
      </c>
      <c r="K8790" t="s">
        <v>22</v>
      </c>
      <c r="L8790" t="s">
        <v>75</v>
      </c>
      <c r="M8790" t="s">
        <v>24</v>
      </c>
    </row>
    <row r="8791" spans="1:13">
      <c r="A8791" t="s">
        <v>1243</v>
      </c>
      <c r="B8791" t="s">
        <v>978</v>
      </c>
      <c r="C8791" t="s">
        <v>62</v>
      </c>
      <c r="D8791" t="s">
        <v>18401</v>
      </c>
      <c r="E8791" t="s">
        <v>18402</v>
      </c>
      <c r="F8791" t="s">
        <v>17983</v>
      </c>
      <c r="G8791" t="s">
        <v>186</v>
      </c>
      <c r="H8791" t="s">
        <v>62</v>
      </c>
      <c r="I8791" t="s">
        <v>1016</v>
      </c>
      <c r="J8791" t="s">
        <v>352</v>
      </c>
      <c r="K8791" t="s">
        <v>52</v>
      </c>
      <c r="L8791" t="s">
        <v>44</v>
      </c>
      <c r="M8791" t="s">
        <v>24</v>
      </c>
    </row>
    <row r="8792" spans="1:13" hidden="1">
      <c r="A8792" t="s">
        <v>281</v>
      </c>
      <c r="B8792" t="s">
        <v>258</v>
      </c>
      <c r="C8792" t="s">
        <v>130</v>
      </c>
      <c r="D8792" t="s">
        <v>18403</v>
      </c>
      <c r="E8792" t="s">
        <v>18404</v>
      </c>
      <c r="F8792" t="s">
        <v>17983</v>
      </c>
      <c r="G8792" t="s">
        <v>261</v>
      </c>
      <c r="H8792" t="s">
        <v>130</v>
      </c>
      <c r="I8792" t="s">
        <v>1016</v>
      </c>
      <c r="J8792" t="s">
        <v>209</v>
      </c>
      <c r="K8792" t="s">
        <v>52</v>
      </c>
      <c r="L8792" t="s">
        <v>75</v>
      </c>
      <c r="M8792" t="s">
        <v>24</v>
      </c>
    </row>
    <row r="8793" spans="1:13" hidden="1">
      <c r="A8793" t="s">
        <v>1852</v>
      </c>
      <c r="B8793" t="s">
        <v>54</v>
      </c>
      <c r="C8793" t="s">
        <v>55</v>
      </c>
      <c r="D8793" t="s">
        <v>18405</v>
      </c>
      <c r="E8793" t="s">
        <v>18406</v>
      </c>
      <c r="F8793" t="s">
        <v>17983</v>
      </c>
      <c r="G8793" t="s">
        <v>101</v>
      </c>
      <c r="H8793" t="s">
        <v>55</v>
      </c>
      <c r="I8793" t="s">
        <v>1016</v>
      </c>
      <c r="J8793" t="s">
        <v>74</v>
      </c>
      <c r="K8793" t="s">
        <v>22</v>
      </c>
      <c r="L8793" t="s">
        <v>75</v>
      </c>
      <c r="M8793" t="s">
        <v>24</v>
      </c>
    </row>
    <row r="8794" spans="1:13">
      <c r="A8794" t="s">
        <v>1826</v>
      </c>
      <c r="B8794" t="s">
        <v>107</v>
      </c>
      <c r="C8794" t="s">
        <v>15</v>
      </c>
      <c r="D8794" t="s">
        <v>18407</v>
      </c>
      <c r="E8794" t="s">
        <v>18408</v>
      </c>
      <c r="F8794" t="s">
        <v>17983</v>
      </c>
      <c r="G8794" t="s">
        <v>80</v>
      </c>
      <c r="H8794" t="s">
        <v>15</v>
      </c>
      <c r="I8794" t="s">
        <v>1016</v>
      </c>
      <c r="J8794" t="s">
        <v>324</v>
      </c>
      <c r="K8794" t="s">
        <v>52</v>
      </c>
      <c r="L8794" t="s">
        <v>44</v>
      </c>
      <c r="M8794" t="s">
        <v>24</v>
      </c>
    </row>
    <row r="8795" spans="1:13" hidden="1">
      <c r="A8795" t="s">
        <v>942</v>
      </c>
      <c r="B8795" t="s">
        <v>275</v>
      </c>
      <c r="C8795" t="s">
        <v>130</v>
      </c>
      <c r="D8795" t="s">
        <v>18409</v>
      </c>
      <c r="E8795" t="s">
        <v>18410</v>
      </c>
      <c r="F8795" t="s">
        <v>17983</v>
      </c>
      <c r="G8795" t="s">
        <v>204</v>
      </c>
      <c r="H8795" t="s">
        <v>15</v>
      </c>
      <c r="I8795" t="s">
        <v>1016</v>
      </c>
      <c r="J8795" t="s">
        <v>7815</v>
      </c>
      <c r="K8795" t="s">
        <v>32</v>
      </c>
      <c r="L8795" t="s">
        <v>75</v>
      </c>
      <c r="M8795" t="s">
        <v>24</v>
      </c>
    </row>
    <row r="8796" spans="1:13">
      <c r="A8796" t="s">
        <v>1769</v>
      </c>
      <c r="B8796" t="s">
        <v>1101</v>
      </c>
      <c r="C8796" t="s">
        <v>15</v>
      </c>
      <c r="D8796" t="s">
        <v>18411</v>
      </c>
      <c r="E8796" t="s">
        <v>18412</v>
      </c>
      <c r="F8796" t="s">
        <v>17983</v>
      </c>
      <c r="G8796" t="s">
        <v>204</v>
      </c>
      <c r="H8796" t="s">
        <v>15</v>
      </c>
      <c r="I8796" t="s">
        <v>1016</v>
      </c>
      <c r="J8796" t="s">
        <v>854</v>
      </c>
      <c r="K8796" t="s">
        <v>52</v>
      </c>
      <c r="L8796" t="s">
        <v>44</v>
      </c>
      <c r="M8796" t="s">
        <v>24</v>
      </c>
    </row>
    <row r="8797" spans="1:13" hidden="1">
      <c r="A8797" t="s">
        <v>243</v>
      </c>
      <c r="B8797" t="s">
        <v>454</v>
      </c>
      <c r="C8797" t="s">
        <v>130</v>
      </c>
      <c r="D8797" t="s">
        <v>18413</v>
      </c>
      <c r="E8797" t="s">
        <v>18414</v>
      </c>
      <c r="F8797" t="s">
        <v>17983</v>
      </c>
      <c r="G8797" t="s">
        <v>457</v>
      </c>
      <c r="H8797" t="s">
        <v>130</v>
      </c>
      <c r="I8797" t="s">
        <v>1016</v>
      </c>
      <c r="J8797" t="s">
        <v>726</v>
      </c>
      <c r="K8797" t="s">
        <v>38</v>
      </c>
      <c r="L8797" t="s">
        <v>75</v>
      </c>
      <c r="M8797" t="s">
        <v>24</v>
      </c>
    </row>
    <row r="8798" spans="1:13">
      <c r="A8798" t="s">
        <v>3796</v>
      </c>
      <c r="B8798" t="s">
        <v>170</v>
      </c>
      <c r="C8798" t="s">
        <v>130</v>
      </c>
      <c r="D8798" t="s">
        <v>18415</v>
      </c>
      <c r="E8798" t="s">
        <v>18416</v>
      </c>
      <c r="F8798" t="s">
        <v>17983</v>
      </c>
      <c r="G8798" t="s">
        <v>173</v>
      </c>
      <c r="H8798" t="s">
        <v>130</v>
      </c>
      <c r="I8798" t="s">
        <v>1016</v>
      </c>
      <c r="J8798" t="s">
        <v>31</v>
      </c>
      <c r="K8798" t="s">
        <v>32</v>
      </c>
      <c r="L8798" t="s">
        <v>44</v>
      </c>
      <c r="M8798" t="s">
        <v>24</v>
      </c>
    </row>
    <row r="8799" spans="1:13">
      <c r="A8799" t="s">
        <v>1522</v>
      </c>
      <c r="B8799" t="s">
        <v>249</v>
      </c>
      <c r="C8799" t="s">
        <v>55</v>
      </c>
      <c r="D8799" t="s">
        <v>18417</v>
      </c>
      <c r="E8799" t="s">
        <v>18418</v>
      </c>
      <c r="F8799" t="s">
        <v>17983</v>
      </c>
      <c r="G8799" t="s">
        <v>252</v>
      </c>
      <c r="H8799" t="s">
        <v>55</v>
      </c>
      <c r="I8799" t="s">
        <v>1016</v>
      </c>
      <c r="J8799" t="s">
        <v>59</v>
      </c>
      <c r="K8799" t="s">
        <v>38</v>
      </c>
      <c r="L8799" t="s">
        <v>44</v>
      </c>
      <c r="M8799" t="s">
        <v>24</v>
      </c>
    </row>
    <row r="8800" spans="1:13" hidden="1">
      <c r="A8800" t="s">
        <v>5052</v>
      </c>
      <c r="B8800" t="s">
        <v>437</v>
      </c>
      <c r="C8800" t="s">
        <v>62</v>
      </c>
      <c r="D8800" t="s">
        <v>18419</v>
      </c>
      <c r="E8800" t="s">
        <v>18420</v>
      </c>
      <c r="F8800" t="s">
        <v>17983</v>
      </c>
      <c r="G8800" t="s">
        <v>186</v>
      </c>
      <c r="H8800" t="s">
        <v>62</v>
      </c>
      <c r="I8800" t="s">
        <v>1016</v>
      </c>
      <c r="J8800" t="s">
        <v>134</v>
      </c>
      <c r="K8800" t="s">
        <v>22</v>
      </c>
      <c r="L8800" t="s">
        <v>75</v>
      </c>
      <c r="M8800" t="s">
        <v>24</v>
      </c>
    </row>
    <row r="8801" spans="1:13" hidden="1">
      <c r="A8801" t="s">
        <v>1278</v>
      </c>
      <c r="B8801" t="s">
        <v>176</v>
      </c>
      <c r="C8801" t="s">
        <v>47</v>
      </c>
      <c r="D8801" t="s">
        <v>18421</v>
      </c>
      <c r="E8801" t="s">
        <v>18422</v>
      </c>
      <c r="F8801" t="s">
        <v>17983</v>
      </c>
      <c r="G8801" t="s">
        <v>58</v>
      </c>
      <c r="H8801" t="s">
        <v>47</v>
      </c>
      <c r="I8801" t="s">
        <v>1016</v>
      </c>
      <c r="J8801" t="s">
        <v>37</v>
      </c>
      <c r="K8801" t="s">
        <v>38</v>
      </c>
      <c r="L8801" t="s">
        <v>75</v>
      </c>
      <c r="M8801" t="s">
        <v>24</v>
      </c>
    </row>
    <row r="8802" spans="1:13" hidden="1">
      <c r="A8802" t="s">
        <v>1004</v>
      </c>
      <c r="B8802" t="s">
        <v>54</v>
      </c>
      <c r="C8802" t="s">
        <v>55</v>
      </c>
      <c r="D8802" t="s">
        <v>18423</v>
      </c>
      <c r="E8802" t="s">
        <v>18424</v>
      </c>
      <c r="F8802" t="s">
        <v>17983</v>
      </c>
      <c r="G8802" t="s">
        <v>101</v>
      </c>
      <c r="H8802" t="s">
        <v>55</v>
      </c>
      <c r="I8802" t="s">
        <v>1016</v>
      </c>
      <c r="J8802" t="s">
        <v>363</v>
      </c>
      <c r="K8802" t="s">
        <v>52</v>
      </c>
      <c r="L8802" t="s">
        <v>75</v>
      </c>
      <c r="M8802" t="s">
        <v>24</v>
      </c>
    </row>
    <row r="8803" spans="1:13">
      <c r="A8803" t="s">
        <v>1754</v>
      </c>
      <c r="B8803" t="s">
        <v>176</v>
      </c>
      <c r="C8803" t="s">
        <v>47</v>
      </c>
      <c r="D8803" t="s">
        <v>18425</v>
      </c>
      <c r="E8803" t="s">
        <v>18426</v>
      </c>
      <c r="F8803" t="s">
        <v>17983</v>
      </c>
      <c r="G8803" t="s">
        <v>58</v>
      </c>
      <c r="H8803" t="s">
        <v>47</v>
      </c>
      <c r="I8803" t="s">
        <v>1016</v>
      </c>
      <c r="J8803" t="s">
        <v>1097</v>
      </c>
      <c r="K8803" t="s">
        <v>32</v>
      </c>
      <c r="L8803" t="s">
        <v>44</v>
      </c>
      <c r="M8803" t="s">
        <v>24</v>
      </c>
    </row>
    <row r="8804" spans="1:13" hidden="1">
      <c r="A8804" t="s">
        <v>18427</v>
      </c>
      <c r="B8804" t="s">
        <v>559</v>
      </c>
      <c r="C8804" t="s">
        <v>130</v>
      </c>
      <c r="D8804" t="s">
        <v>18428</v>
      </c>
      <c r="E8804" t="s">
        <v>18429</v>
      </c>
      <c r="F8804" t="s">
        <v>17983</v>
      </c>
      <c r="G8804" t="s">
        <v>562</v>
      </c>
      <c r="H8804" t="s">
        <v>130</v>
      </c>
      <c r="I8804" t="s">
        <v>1016</v>
      </c>
      <c r="J8804" t="s">
        <v>384</v>
      </c>
      <c r="K8804" t="s">
        <v>22</v>
      </c>
      <c r="L8804" t="s">
        <v>75</v>
      </c>
      <c r="M8804" t="s">
        <v>24</v>
      </c>
    </row>
    <row r="8805" spans="1:13" hidden="1">
      <c r="A8805" t="s">
        <v>2126</v>
      </c>
      <c r="B8805" t="s">
        <v>40</v>
      </c>
      <c r="C8805" t="s">
        <v>15</v>
      </c>
      <c r="D8805" t="s">
        <v>18430</v>
      </c>
      <c r="E8805" t="s">
        <v>18431</v>
      </c>
      <c r="F8805" t="s">
        <v>17983</v>
      </c>
      <c r="G8805" t="s">
        <v>30</v>
      </c>
      <c r="H8805" t="s">
        <v>15</v>
      </c>
      <c r="I8805" t="s">
        <v>1016</v>
      </c>
      <c r="J8805" t="s">
        <v>148</v>
      </c>
      <c r="K8805" t="s">
        <v>22</v>
      </c>
      <c r="L8805" t="s">
        <v>75</v>
      </c>
      <c r="M8805" t="s">
        <v>24</v>
      </c>
    </row>
    <row r="8806" spans="1:13" hidden="1">
      <c r="A8806" t="s">
        <v>1930</v>
      </c>
      <c r="B8806" t="s">
        <v>559</v>
      </c>
      <c r="C8806" t="s">
        <v>130</v>
      </c>
      <c r="D8806" t="s">
        <v>18432</v>
      </c>
      <c r="E8806" t="s">
        <v>18433</v>
      </c>
      <c r="F8806" t="s">
        <v>17983</v>
      </c>
      <c r="G8806" t="s">
        <v>562</v>
      </c>
      <c r="H8806" t="s">
        <v>130</v>
      </c>
      <c r="I8806" t="s">
        <v>1016</v>
      </c>
      <c r="J8806" t="s">
        <v>384</v>
      </c>
      <c r="K8806" t="s">
        <v>22</v>
      </c>
      <c r="L8806" t="s">
        <v>75</v>
      </c>
      <c r="M8806" t="s">
        <v>24</v>
      </c>
    </row>
    <row r="8807" spans="1:13" hidden="1">
      <c r="A8807" t="s">
        <v>8965</v>
      </c>
      <c r="B8807" t="s">
        <v>140</v>
      </c>
      <c r="C8807" t="s">
        <v>55</v>
      </c>
      <c r="D8807" t="s">
        <v>18434</v>
      </c>
      <c r="E8807" t="s">
        <v>18435</v>
      </c>
      <c r="F8807" t="s">
        <v>17983</v>
      </c>
      <c r="G8807" t="s">
        <v>147</v>
      </c>
      <c r="H8807" t="s">
        <v>55</v>
      </c>
      <c r="I8807" t="s">
        <v>1016</v>
      </c>
      <c r="J8807" t="s">
        <v>51</v>
      </c>
      <c r="K8807" t="s">
        <v>52</v>
      </c>
      <c r="L8807" t="s">
        <v>75</v>
      </c>
      <c r="M8807" t="s">
        <v>24</v>
      </c>
    </row>
    <row r="8808" spans="1:13" hidden="1">
      <c r="A8808" t="s">
        <v>9549</v>
      </c>
      <c r="B8808" t="s">
        <v>722</v>
      </c>
      <c r="C8808" t="s">
        <v>717</v>
      </c>
      <c r="D8808" t="s">
        <v>18436</v>
      </c>
      <c r="E8808" t="s">
        <v>18437</v>
      </c>
      <c r="F8808" t="s">
        <v>17983</v>
      </c>
      <c r="G8808" t="s">
        <v>126</v>
      </c>
      <c r="H8808" t="s">
        <v>55</v>
      </c>
      <c r="I8808" t="s">
        <v>1016</v>
      </c>
      <c r="J8808" t="s">
        <v>363</v>
      </c>
      <c r="K8808" t="s">
        <v>52</v>
      </c>
      <c r="L8808" t="s">
        <v>75</v>
      </c>
      <c r="M8808" t="s">
        <v>24</v>
      </c>
    </row>
    <row r="8809" spans="1:13">
      <c r="A8809" t="s">
        <v>217</v>
      </c>
      <c r="B8809" t="s">
        <v>170</v>
      </c>
      <c r="C8809" t="s">
        <v>130</v>
      </c>
      <c r="D8809" t="s">
        <v>18438</v>
      </c>
      <c r="E8809" t="s">
        <v>18439</v>
      </c>
      <c r="F8809" t="s">
        <v>17983</v>
      </c>
      <c r="G8809" t="s">
        <v>173</v>
      </c>
      <c r="H8809" t="s">
        <v>130</v>
      </c>
      <c r="I8809" t="s">
        <v>1016</v>
      </c>
      <c r="J8809" t="s">
        <v>646</v>
      </c>
      <c r="K8809" t="s">
        <v>52</v>
      </c>
      <c r="L8809" t="s">
        <v>44</v>
      </c>
      <c r="M8809" t="s">
        <v>24</v>
      </c>
    </row>
    <row r="8810" spans="1:13">
      <c r="B8810" t="s">
        <v>353</v>
      </c>
      <c r="C8810" t="s">
        <v>70</v>
      </c>
      <c r="D8810" t="s">
        <v>18440</v>
      </c>
      <c r="E8810" t="s">
        <v>18441</v>
      </c>
      <c r="F8810" t="s">
        <v>17983</v>
      </c>
      <c r="G8810" t="s">
        <v>73</v>
      </c>
      <c r="H8810" t="s">
        <v>70</v>
      </c>
      <c r="I8810" t="s">
        <v>1016</v>
      </c>
      <c r="J8810" t="s">
        <v>209</v>
      </c>
      <c r="K8810" t="s">
        <v>52</v>
      </c>
      <c r="L8810" t="s">
        <v>44</v>
      </c>
      <c r="M8810" t="s">
        <v>24</v>
      </c>
    </row>
    <row r="8811" spans="1:13">
      <c r="A8811" t="s">
        <v>6599</v>
      </c>
      <c r="B8811" t="s">
        <v>476</v>
      </c>
      <c r="C8811" t="s">
        <v>55</v>
      </c>
      <c r="D8811" t="s">
        <v>18442</v>
      </c>
      <c r="E8811" t="s">
        <v>18443</v>
      </c>
      <c r="F8811" t="s">
        <v>17983</v>
      </c>
      <c r="G8811" t="s">
        <v>479</v>
      </c>
      <c r="H8811" t="s">
        <v>55</v>
      </c>
      <c r="I8811" t="s">
        <v>1016</v>
      </c>
      <c r="J8811" t="s">
        <v>4302</v>
      </c>
      <c r="K8811" t="s">
        <v>38</v>
      </c>
      <c r="L8811" t="s">
        <v>44</v>
      </c>
      <c r="M8811" t="s">
        <v>24</v>
      </c>
    </row>
    <row r="8812" spans="1:13">
      <c r="A8812" t="s">
        <v>281</v>
      </c>
      <c r="B8812" t="s">
        <v>2266</v>
      </c>
      <c r="C8812" t="s">
        <v>130</v>
      </c>
      <c r="D8812" t="s">
        <v>18444</v>
      </c>
      <c r="E8812" t="s">
        <v>18445</v>
      </c>
      <c r="F8812" t="s">
        <v>17983</v>
      </c>
      <c r="G8812" t="s">
        <v>457</v>
      </c>
      <c r="H8812" t="s">
        <v>130</v>
      </c>
      <c r="I8812" t="s">
        <v>1016</v>
      </c>
      <c r="J8812" t="s">
        <v>59</v>
      </c>
      <c r="K8812" t="s">
        <v>38</v>
      </c>
      <c r="L8812" t="s">
        <v>44</v>
      </c>
      <c r="M8812" t="s">
        <v>24</v>
      </c>
    </row>
    <row r="8813" spans="1:13" hidden="1">
      <c r="A8813" t="s">
        <v>18446</v>
      </c>
      <c r="B8813" t="s">
        <v>978</v>
      </c>
      <c r="C8813" t="s">
        <v>62</v>
      </c>
      <c r="D8813" t="s">
        <v>18447</v>
      </c>
      <c r="E8813" t="s">
        <v>18448</v>
      </c>
      <c r="F8813" t="s">
        <v>17983</v>
      </c>
      <c r="G8813" t="s">
        <v>186</v>
      </c>
      <c r="H8813" t="s">
        <v>62</v>
      </c>
      <c r="I8813" t="s">
        <v>1016</v>
      </c>
      <c r="J8813" t="s">
        <v>384</v>
      </c>
      <c r="K8813" t="s">
        <v>22</v>
      </c>
      <c r="L8813" t="s">
        <v>75</v>
      </c>
      <c r="M8813" t="s">
        <v>24</v>
      </c>
    </row>
    <row r="8814" spans="1:13" hidden="1">
      <c r="A8814" t="s">
        <v>310</v>
      </c>
      <c r="B8814" t="s">
        <v>123</v>
      </c>
      <c r="C8814" t="s">
        <v>55</v>
      </c>
      <c r="D8814" t="s">
        <v>18449</v>
      </c>
      <c r="E8814" t="s">
        <v>18450</v>
      </c>
      <c r="F8814" t="s">
        <v>17983</v>
      </c>
      <c r="G8814" t="s">
        <v>126</v>
      </c>
      <c r="H8814" t="s">
        <v>55</v>
      </c>
      <c r="I8814" t="s">
        <v>1016</v>
      </c>
      <c r="J8814" t="s">
        <v>384</v>
      </c>
      <c r="K8814" t="s">
        <v>22</v>
      </c>
      <c r="L8814" t="s">
        <v>75</v>
      </c>
      <c r="M8814" t="s">
        <v>24</v>
      </c>
    </row>
    <row r="8815" spans="1:13" hidden="1">
      <c r="A8815" t="s">
        <v>2957</v>
      </c>
      <c r="B8815" t="s">
        <v>123</v>
      </c>
      <c r="C8815" t="s">
        <v>55</v>
      </c>
      <c r="D8815" t="s">
        <v>18451</v>
      </c>
      <c r="E8815" t="s">
        <v>18452</v>
      </c>
      <c r="F8815" t="s">
        <v>17983</v>
      </c>
      <c r="G8815" t="s">
        <v>126</v>
      </c>
      <c r="H8815" t="s">
        <v>55</v>
      </c>
      <c r="I8815" t="s">
        <v>1016</v>
      </c>
      <c r="J8815" t="s">
        <v>66</v>
      </c>
      <c r="K8815" t="s">
        <v>32</v>
      </c>
      <c r="L8815" t="s">
        <v>75</v>
      </c>
      <c r="M8815" t="s">
        <v>24</v>
      </c>
    </row>
    <row r="8816" spans="1:13" hidden="1">
      <c r="A8816" t="s">
        <v>1973</v>
      </c>
      <c r="B8816" t="s">
        <v>54</v>
      </c>
      <c r="C8816" t="s">
        <v>55</v>
      </c>
      <c r="D8816" t="s">
        <v>18453</v>
      </c>
      <c r="E8816" t="s">
        <v>18454</v>
      </c>
      <c r="F8816" t="s">
        <v>17983</v>
      </c>
      <c r="G8816" t="s">
        <v>101</v>
      </c>
      <c r="H8816" t="s">
        <v>55</v>
      </c>
      <c r="I8816" t="s">
        <v>1016</v>
      </c>
      <c r="J8816" t="s">
        <v>31</v>
      </c>
      <c r="K8816" t="s">
        <v>32</v>
      </c>
      <c r="L8816" t="s">
        <v>75</v>
      </c>
      <c r="M8816" t="s">
        <v>24</v>
      </c>
    </row>
    <row r="8817" spans="1:13" hidden="1">
      <c r="A8817" t="s">
        <v>8425</v>
      </c>
      <c r="B8817" t="s">
        <v>123</v>
      </c>
      <c r="C8817" t="s">
        <v>55</v>
      </c>
      <c r="D8817" t="s">
        <v>18455</v>
      </c>
      <c r="E8817" t="s">
        <v>18456</v>
      </c>
      <c r="F8817" t="s">
        <v>17983</v>
      </c>
      <c r="G8817" t="s">
        <v>126</v>
      </c>
      <c r="H8817" t="s">
        <v>55</v>
      </c>
      <c r="I8817" t="s">
        <v>1016</v>
      </c>
      <c r="J8817" t="s">
        <v>242</v>
      </c>
      <c r="K8817" t="s">
        <v>32</v>
      </c>
      <c r="L8817" t="s">
        <v>75</v>
      </c>
      <c r="M8817" t="s">
        <v>24</v>
      </c>
    </row>
    <row r="8818" spans="1:13">
      <c r="A8818" t="s">
        <v>18457</v>
      </c>
      <c r="B8818" t="s">
        <v>258</v>
      </c>
      <c r="C8818" t="s">
        <v>130</v>
      </c>
      <c r="D8818" t="s">
        <v>18458</v>
      </c>
      <c r="E8818" t="s">
        <v>18459</v>
      </c>
      <c r="F8818" t="s">
        <v>17983</v>
      </c>
      <c r="G8818" t="s">
        <v>261</v>
      </c>
      <c r="H8818" t="s">
        <v>130</v>
      </c>
      <c r="I8818" t="s">
        <v>1016</v>
      </c>
      <c r="J8818" t="s">
        <v>59</v>
      </c>
      <c r="K8818" t="s">
        <v>38</v>
      </c>
      <c r="L8818" t="s">
        <v>44</v>
      </c>
      <c r="M8818" t="s">
        <v>24</v>
      </c>
    </row>
    <row r="8819" spans="1:13">
      <c r="A8819" t="s">
        <v>85</v>
      </c>
      <c r="B8819" t="s">
        <v>1056</v>
      </c>
      <c r="C8819" t="s">
        <v>47</v>
      </c>
      <c r="D8819" t="s">
        <v>18460</v>
      </c>
      <c r="E8819" t="s">
        <v>18461</v>
      </c>
      <c r="F8819" t="s">
        <v>17983</v>
      </c>
      <c r="G8819" t="s">
        <v>50</v>
      </c>
      <c r="H8819" t="s">
        <v>47</v>
      </c>
      <c r="I8819" t="s">
        <v>1016</v>
      </c>
      <c r="J8819" t="s">
        <v>726</v>
      </c>
      <c r="K8819" t="s">
        <v>38</v>
      </c>
      <c r="L8819" t="s">
        <v>44</v>
      </c>
      <c r="M8819" t="s">
        <v>24</v>
      </c>
    </row>
    <row r="8820" spans="1:13" hidden="1">
      <c r="A8820" t="s">
        <v>9475</v>
      </c>
      <c r="B8820" t="s">
        <v>359</v>
      </c>
      <c r="C8820" t="s">
        <v>70</v>
      </c>
      <c r="D8820" t="s">
        <v>18462</v>
      </c>
      <c r="E8820" t="s">
        <v>13795</v>
      </c>
      <c r="F8820" t="s">
        <v>17983</v>
      </c>
      <c r="G8820" t="s">
        <v>362</v>
      </c>
      <c r="H8820" t="s">
        <v>70</v>
      </c>
      <c r="I8820" t="s">
        <v>1016</v>
      </c>
      <c r="J8820" t="s">
        <v>384</v>
      </c>
      <c r="K8820" t="s">
        <v>22</v>
      </c>
      <c r="L8820" t="s">
        <v>75</v>
      </c>
      <c r="M8820" t="s">
        <v>24</v>
      </c>
    </row>
    <row r="8821" spans="1:13" hidden="1">
      <c r="A8821" t="s">
        <v>8556</v>
      </c>
      <c r="B8821" t="s">
        <v>359</v>
      </c>
      <c r="C8821" t="s">
        <v>70</v>
      </c>
      <c r="D8821" t="s">
        <v>18463</v>
      </c>
      <c r="E8821" t="s">
        <v>18464</v>
      </c>
      <c r="F8821" t="s">
        <v>17983</v>
      </c>
      <c r="G8821" t="s">
        <v>362</v>
      </c>
      <c r="H8821" t="s">
        <v>70</v>
      </c>
      <c r="I8821" t="s">
        <v>1016</v>
      </c>
      <c r="J8821" t="s">
        <v>384</v>
      </c>
      <c r="K8821" t="s">
        <v>22</v>
      </c>
      <c r="L8821" t="s">
        <v>75</v>
      </c>
      <c r="M8821" t="s">
        <v>24</v>
      </c>
    </row>
    <row r="8822" spans="1:13">
      <c r="A8822" t="s">
        <v>3942</v>
      </c>
      <c r="B8822" t="s">
        <v>77</v>
      </c>
      <c r="C8822" t="s">
        <v>15</v>
      </c>
      <c r="D8822" t="s">
        <v>18465</v>
      </c>
      <c r="E8822" t="s">
        <v>18466</v>
      </c>
      <c r="F8822" t="s">
        <v>17983</v>
      </c>
      <c r="G8822" t="s">
        <v>80</v>
      </c>
      <c r="H8822" t="s">
        <v>15</v>
      </c>
      <c r="I8822" t="s">
        <v>1016</v>
      </c>
      <c r="J8822" t="s">
        <v>151</v>
      </c>
      <c r="K8822" t="s">
        <v>38</v>
      </c>
      <c r="L8822" t="s">
        <v>44</v>
      </c>
      <c r="M8822" t="s">
        <v>24</v>
      </c>
    </row>
    <row r="8823" spans="1:13" hidden="1">
      <c r="A8823" t="s">
        <v>3951</v>
      </c>
      <c r="B8823" t="s">
        <v>978</v>
      </c>
      <c r="C8823" t="s">
        <v>62</v>
      </c>
      <c r="D8823" t="s">
        <v>18467</v>
      </c>
      <c r="E8823" t="s">
        <v>18468</v>
      </c>
      <c r="F8823" t="s">
        <v>17983</v>
      </c>
      <c r="G8823" t="s">
        <v>65</v>
      </c>
      <c r="H8823" t="s">
        <v>62</v>
      </c>
      <c r="I8823" t="s">
        <v>1016</v>
      </c>
      <c r="J8823" t="s">
        <v>3648</v>
      </c>
      <c r="K8823" t="s">
        <v>52</v>
      </c>
      <c r="L8823" t="s">
        <v>75</v>
      </c>
      <c r="M8823" t="s">
        <v>24</v>
      </c>
    </row>
    <row r="8824" spans="1:13" hidden="1">
      <c r="A8824" t="s">
        <v>98</v>
      </c>
      <c r="B8824" t="s">
        <v>77</v>
      </c>
      <c r="C8824" t="s">
        <v>15</v>
      </c>
      <c r="D8824" t="s">
        <v>18469</v>
      </c>
      <c r="E8824" t="s">
        <v>18470</v>
      </c>
      <c r="F8824" t="s">
        <v>17983</v>
      </c>
      <c r="G8824" t="s">
        <v>80</v>
      </c>
      <c r="H8824" t="s">
        <v>15</v>
      </c>
      <c r="I8824" t="s">
        <v>1016</v>
      </c>
      <c r="J8824" t="s">
        <v>97</v>
      </c>
      <c r="K8824" t="s">
        <v>22</v>
      </c>
      <c r="L8824" t="s">
        <v>75</v>
      </c>
      <c r="M8824" t="s">
        <v>24</v>
      </c>
    </row>
    <row r="8825" spans="1:13">
      <c r="A8825" t="s">
        <v>4147</v>
      </c>
      <c r="B8825" t="s">
        <v>123</v>
      </c>
      <c r="C8825" t="s">
        <v>55</v>
      </c>
      <c r="D8825" t="s">
        <v>18471</v>
      </c>
      <c r="E8825" t="s">
        <v>18472</v>
      </c>
      <c r="F8825" t="s">
        <v>17983</v>
      </c>
      <c r="G8825" t="s">
        <v>126</v>
      </c>
      <c r="H8825" t="s">
        <v>55</v>
      </c>
      <c r="I8825" t="s">
        <v>1016</v>
      </c>
      <c r="J8825" t="s">
        <v>515</v>
      </c>
      <c r="K8825" t="s">
        <v>38</v>
      </c>
      <c r="L8825" t="s">
        <v>44</v>
      </c>
      <c r="M8825" t="s">
        <v>24</v>
      </c>
    </row>
    <row r="8826" spans="1:13">
      <c r="A8826" t="s">
        <v>5816</v>
      </c>
      <c r="B8826" t="s">
        <v>437</v>
      </c>
      <c r="C8826" t="s">
        <v>62</v>
      </c>
      <c r="D8826" t="s">
        <v>18473</v>
      </c>
      <c r="E8826" t="s">
        <v>18474</v>
      </c>
      <c r="F8826" t="s">
        <v>17983</v>
      </c>
      <c r="G8826" t="s">
        <v>186</v>
      </c>
      <c r="H8826" t="s">
        <v>62</v>
      </c>
      <c r="I8826" t="s">
        <v>1016</v>
      </c>
      <c r="J8826" t="s">
        <v>801</v>
      </c>
      <c r="K8826" t="s">
        <v>38</v>
      </c>
      <c r="L8826" t="s">
        <v>44</v>
      </c>
      <c r="M8826" t="s">
        <v>24</v>
      </c>
    </row>
    <row r="8827" spans="1:13" hidden="1">
      <c r="A8827" t="s">
        <v>1278</v>
      </c>
      <c r="B8827" t="s">
        <v>34</v>
      </c>
      <c r="C8827" t="s">
        <v>15</v>
      </c>
      <c r="D8827" t="s">
        <v>18475</v>
      </c>
      <c r="E8827" t="s">
        <v>18476</v>
      </c>
      <c r="F8827" t="s">
        <v>17983</v>
      </c>
      <c r="G8827" t="s">
        <v>80</v>
      </c>
      <c r="H8827" t="s">
        <v>15</v>
      </c>
      <c r="I8827" t="s">
        <v>1016</v>
      </c>
      <c r="J8827" t="s">
        <v>209</v>
      </c>
      <c r="K8827" t="s">
        <v>52</v>
      </c>
      <c r="L8827" t="s">
        <v>75</v>
      </c>
      <c r="M8827" t="s">
        <v>24</v>
      </c>
    </row>
    <row r="8828" spans="1:13" hidden="1">
      <c r="A8828" t="s">
        <v>18477</v>
      </c>
      <c r="B8828" t="s">
        <v>476</v>
      </c>
      <c r="C8828" t="s">
        <v>55</v>
      </c>
      <c r="D8828" t="s">
        <v>18478</v>
      </c>
      <c r="E8828" t="s">
        <v>18479</v>
      </c>
      <c r="F8828" t="s">
        <v>17983</v>
      </c>
      <c r="G8828" t="s">
        <v>479</v>
      </c>
      <c r="H8828" t="s">
        <v>55</v>
      </c>
      <c r="I8828" t="s">
        <v>1016</v>
      </c>
      <c r="J8828" t="s">
        <v>384</v>
      </c>
      <c r="K8828" t="s">
        <v>22</v>
      </c>
      <c r="L8828" t="s">
        <v>75</v>
      </c>
      <c r="M8828" t="s">
        <v>24</v>
      </c>
    </row>
    <row r="8829" spans="1:13" hidden="1">
      <c r="A8829" t="s">
        <v>18480</v>
      </c>
      <c r="B8829" t="s">
        <v>476</v>
      </c>
      <c r="C8829" t="s">
        <v>55</v>
      </c>
      <c r="D8829" t="s">
        <v>18481</v>
      </c>
      <c r="E8829" t="s">
        <v>18482</v>
      </c>
      <c r="F8829" t="s">
        <v>17983</v>
      </c>
      <c r="G8829" t="s">
        <v>479</v>
      </c>
      <c r="H8829" t="s">
        <v>55</v>
      </c>
      <c r="I8829" t="s">
        <v>1016</v>
      </c>
      <c r="J8829" t="s">
        <v>384</v>
      </c>
      <c r="K8829" t="s">
        <v>22</v>
      </c>
      <c r="L8829" t="s">
        <v>75</v>
      </c>
      <c r="M8829" t="s">
        <v>24</v>
      </c>
    </row>
    <row r="8830" spans="1:13" hidden="1">
      <c r="A8830" t="s">
        <v>569</v>
      </c>
      <c r="B8830" t="s">
        <v>380</v>
      </c>
      <c r="C8830" t="s">
        <v>70</v>
      </c>
      <c r="D8830" t="s">
        <v>18483</v>
      </c>
      <c r="E8830" t="s">
        <v>18484</v>
      </c>
      <c r="F8830" t="s">
        <v>17983</v>
      </c>
      <c r="G8830" t="s">
        <v>383</v>
      </c>
      <c r="H8830" t="s">
        <v>70</v>
      </c>
      <c r="I8830" t="s">
        <v>1016</v>
      </c>
      <c r="J8830" t="s">
        <v>37</v>
      </c>
      <c r="K8830" t="s">
        <v>38</v>
      </c>
      <c r="L8830" t="s">
        <v>75</v>
      </c>
      <c r="M8830" t="s">
        <v>24</v>
      </c>
    </row>
    <row r="8831" spans="1:13" hidden="1">
      <c r="A8831" t="s">
        <v>672</v>
      </c>
      <c r="B8831" t="s">
        <v>40</v>
      </c>
      <c r="C8831" t="s">
        <v>15</v>
      </c>
      <c r="D8831" t="s">
        <v>18485</v>
      </c>
      <c r="E8831" t="s">
        <v>18486</v>
      </c>
      <c r="F8831" t="s">
        <v>17983</v>
      </c>
      <c r="G8831" t="s">
        <v>30</v>
      </c>
      <c r="H8831" t="s">
        <v>15</v>
      </c>
      <c r="I8831" t="s">
        <v>1016</v>
      </c>
      <c r="J8831" t="s">
        <v>363</v>
      </c>
      <c r="K8831" t="s">
        <v>52</v>
      </c>
      <c r="L8831" t="s">
        <v>75</v>
      </c>
      <c r="M8831" t="s">
        <v>24</v>
      </c>
    </row>
    <row r="8832" spans="1:13" hidden="1">
      <c r="A8832" t="s">
        <v>1461</v>
      </c>
      <c r="B8832" t="s">
        <v>196</v>
      </c>
      <c r="C8832" t="s">
        <v>15</v>
      </c>
      <c r="D8832" t="s">
        <v>18487</v>
      </c>
      <c r="E8832" t="s">
        <v>18488</v>
      </c>
      <c r="F8832" t="s">
        <v>17983</v>
      </c>
      <c r="G8832" t="s">
        <v>93</v>
      </c>
      <c r="H8832" t="s">
        <v>15</v>
      </c>
      <c r="I8832" t="s">
        <v>1016</v>
      </c>
      <c r="J8832" t="s">
        <v>37</v>
      </c>
      <c r="K8832" t="s">
        <v>38</v>
      </c>
      <c r="L8832" t="s">
        <v>75</v>
      </c>
      <c r="M8832" t="s">
        <v>24</v>
      </c>
    </row>
    <row r="8833" spans="1:13">
      <c r="A8833" t="s">
        <v>18489</v>
      </c>
      <c r="B8833" t="s">
        <v>156</v>
      </c>
      <c r="C8833" t="s">
        <v>55</v>
      </c>
      <c r="D8833" t="s">
        <v>18490</v>
      </c>
      <c r="E8833" t="s">
        <v>18491</v>
      </c>
      <c r="F8833" t="s">
        <v>17983</v>
      </c>
      <c r="G8833" t="s">
        <v>159</v>
      </c>
      <c r="H8833" t="s">
        <v>55</v>
      </c>
      <c r="I8833" t="s">
        <v>1016</v>
      </c>
      <c r="J8833" t="s">
        <v>384</v>
      </c>
      <c r="K8833" t="s">
        <v>22</v>
      </c>
      <c r="L8833" t="s">
        <v>44</v>
      </c>
      <c r="M8833" t="s">
        <v>24</v>
      </c>
    </row>
    <row r="8834" spans="1:13" hidden="1">
      <c r="A8834" t="s">
        <v>432</v>
      </c>
      <c r="B8834" t="s">
        <v>54</v>
      </c>
      <c r="C8834" t="s">
        <v>55</v>
      </c>
      <c r="D8834" t="s">
        <v>18492</v>
      </c>
      <c r="E8834" t="s">
        <v>18493</v>
      </c>
      <c r="F8834" t="s">
        <v>17983</v>
      </c>
      <c r="G8834" t="s">
        <v>101</v>
      </c>
      <c r="H8834" t="s">
        <v>55</v>
      </c>
      <c r="I8834" t="s">
        <v>1016</v>
      </c>
      <c r="J8834" t="s">
        <v>363</v>
      </c>
      <c r="K8834" t="s">
        <v>52</v>
      </c>
      <c r="L8834" t="s">
        <v>75</v>
      </c>
      <c r="M8834" t="s">
        <v>24</v>
      </c>
    </row>
    <row r="8835" spans="1:13">
      <c r="A8835" t="s">
        <v>9150</v>
      </c>
      <c r="B8835" t="s">
        <v>454</v>
      </c>
      <c r="C8835" t="s">
        <v>130</v>
      </c>
      <c r="D8835" t="s">
        <v>18494</v>
      </c>
      <c r="E8835" t="s">
        <v>18495</v>
      </c>
      <c r="F8835" t="s">
        <v>17983</v>
      </c>
      <c r="G8835" t="s">
        <v>457</v>
      </c>
      <c r="H8835" t="s">
        <v>130</v>
      </c>
      <c r="I8835" t="s">
        <v>1016</v>
      </c>
      <c r="J8835" t="s">
        <v>646</v>
      </c>
      <c r="K8835" t="s">
        <v>52</v>
      </c>
      <c r="L8835" t="s">
        <v>44</v>
      </c>
      <c r="M8835" t="s">
        <v>24</v>
      </c>
    </row>
    <row r="8836" spans="1:13">
      <c r="A8836" t="s">
        <v>3539</v>
      </c>
      <c r="B8836" t="s">
        <v>249</v>
      </c>
      <c r="C8836" t="s">
        <v>55</v>
      </c>
      <c r="D8836" t="s">
        <v>18496</v>
      </c>
      <c r="E8836" t="s">
        <v>18497</v>
      </c>
      <c r="F8836" t="s">
        <v>17983</v>
      </c>
      <c r="G8836" t="s">
        <v>252</v>
      </c>
      <c r="H8836" t="s">
        <v>55</v>
      </c>
      <c r="I8836" t="s">
        <v>1016</v>
      </c>
      <c r="J8836" t="s">
        <v>819</v>
      </c>
      <c r="K8836" t="s">
        <v>38</v>
      </c>
      <c r="L8836" t="s">
        <v>44</v>
      </c>
      <c r="M8836" t="s">
        <v>24</v>
      </c>
    </row>
    <row r="8837" spans="1:13" hidden="1">
      <c r="A8837" t="s">
        <v>281</v>
      </c>
      <c r="B8837" t="s">
        <v>123</v>
      </c>
      <c r="C8837" t="s">
        <v>55</v>
      </c>
      <c r="D8837" t="s">
        <v>18498</v>
      </c>
      <c r="E8837" t="s">
        <v>18499</v>
      </c>
      <c r="F8837" t="s">
        <v>17983</v>
      </c>
      <c r="G8837" t="s">
        <v>126</v>
      </c>
      <c r="H8837" t="s">
        <v>55</v>
      </c>
      <c r="I8837" t="s">
        <v>1016</v>
      </c>
      <c r="J8837" t="s">
        <v>18500</v>
      </c>
      <c r="K8837" t="s">
        <v>32</v>
      </c>
      <c r="L8837" t="s">
        <v>75</v>
      </c>
      <c r="M8837" t="s">
        <v>24</v>
      </c>
    </row>
    <row r="8838" spans="1:13" hidden="1">
      <c r="A8838" t="s">
        <v>1278</v>
      </c>
      <c r="B8838" t="s">
        <v>34</v>
      </c>
      <c r="C8838" t="s">
        <v>15</v>
      </c>
      <c r="D8838" t="s">
        <v>18501</v>
      </c>
      <c r="E8838" t="s">
        <v>18502</v>
      </c>
      <c r="F8838" t="s">
        <v>17983</v>
      </c>
      <c r="G8838" t="s">
        <v>80</v>
      </c>
      <c r="H8838" t="s">
        <v>15</v>
      </c>
      <c r="I8838" t="s">
        <v>1016</v>
      </c>
      <c r="J8838" t="s">
        <v>209</v>
      </c>
      <c r="K8838" t="s">
        <v>52</v>
      </c>
      <c r="L8838" t="s">
        <v>75</v>
      </c>
      <c r="M8838" t="s">
        <v>24</v>
      </c>
    </row>
    <row r="8839" spans="1:13" hidden="1">
      <c r="A8839" t="s">
        <v>380</v>
      </c>
      <c r="B8839" t="s">
        <v>860</v>
      </c>
      <c r="C8839" t="s">
        <v>15</v>
      </c>
      <c r="D8839" t="s">
        <v>18503</v>
      </c>
      <c r="E8839" t="s">
        <v>18504</v>
      </c>
      <c r="F8839" t="s">
        <v>17983</v>
      </c>
      <c r="G8839" t="s">
        <v>19</v>
      </c>
      <c r="H8839" t="s">
        <v>15</v>
      </c>
      <c r="I8839" t="s">
        <v>1016</v>
      </c>
      <c r="J8839" t="s">
        <v>363</v>
      </c>
      <c r="K8839" t="s">
        <v>52</v>
      </c>
      <c r="L8839" t="s">
        <v>75</v>
      </c>
      <c r="M8839" t="s">
        <v>24</v>
      </c>
    </row>
    <row r="8840" spans="1:13" hidden="1">
      <c r="A8840" t="s">
        <v>281</v>
      </c>
      <c r="B8840" t="s">
        <v>156</v>
      </c>
      <c r="C8840" t="s">
        <v>55</v>
      </c>
      <c r="D8840" t="s">
        <v>18505</v>
      </c>
      <c r="E8840" t="s">
        <v>18506</v>
      </c>
      <c r="F8840" t="s">
        <v>17983</v>
      </c>
      <c r="G8840" t="s">
        <v>159</v>
      </c>
      <c r="H8840" t="s">
        <v>55</v>
      </c>
      <c r="I8840" t="s">
        <v>1016</v>
      </c>
      <c r="J8840" t="s">
        <v>94</v>
      </c>
      <c r="K8840" t="s">
        <v>38</v>
      </c>
      <c r="L8840" t="s">
        <v>75</v>
      </c>
      <c r="M8840" t="s">
        <v>24</v>
      </c>
    </row>
    <row r="8841" spans="1:13" hidden="1">
      <c r="A8841" t="s">
        <v>332</v>
      </c>
      <c r="B8841" t="s">
        <v>46</v>
      </c>
      <c r="C8841" t="s">
        <v>47</v>
      </c>
      <c r="D8841" t="s">
        <v>18507</v>
      </c>
      <c r="E8841" t="s">
        <v>18508</v>
      </c>
      <c r="F8841" t="s">
        <v>17983</v>
      </c>
      <c r="G8841" t="s">
        <v>229</v>
      </c>
      <c r="H8841" t="s">
        <v>47</v>
      </c>
      <c r="I8841" t="s">
        <v>1016</v>
      </c>
      <c r="J8841" t="s">
        <v>18509</v>
      </c>
      <c r="K8841" t="s">
        <v>38</v>
      </c>
      <c r="L8841" t="s">
        <v>75</v>
      </c>
      <c r="M8841" t="s">
        <v>24</v>
      </c>
    </row>
    <row r="8842" spans="1:13">
      <c r="A8842" t="s">
        <v>669</v>
      </c>
      <c r="B8842" t="s">
        <v>14</v>
      </c>
      <c r="C8842" t="s">
        <v>15</v>
      </c>
      <c r="D8842" t="s">
        <v>18510</v>
      </c>
      <c r="E8842" t="s">
        <v>18511</v>
      </c>
      <c r="F8842" t="s">
        <v>17983</v>
      </c>
      <c r="G8842" t="s">
        <v>19</v>
      </c>
      <c r="H8842" t="s">
        <v>15</v>
      </c>
      <c r="I8842" t="s">
        <v>1016</v>
      </c>
      <c r="J8842" t="s">
        <v>160</v>
      </c>
      <c r="K8842" t="s">
        <v>38</v>
      </c>
      <c r="L8842" t="s">
        <v>44</v>
      </c>
      <c r="M8842" t="s">
        <v>24</v>
      </c>
    </row>
    <row r="8843" spans="1:13" hidden="1">
      <c r="A8843" t="s">
        <v>2812</v>
      </c>
      <c r="B8843" t="s">
        <v>40</v>
      </c>
      <c r="C8843" t="s">
        <v>15</v>
      </c>
      <c r="D8843" t="s">
        <v>18512</v>
      </c>
      <c r="E8843" t="s">
        <v>18513</v>
      </c>
      <c r="F8843" t="s">
        <v>17983</v>
      </c>
      <c r="G8843" t="s">
        <v>30</v>
      </c>
      <c r="H8843" t="s">
        <v>15</v>
      </c>
      <c r="I8843" t="s">
        <v>1016</v>
      </c>
      <c r="J8843" t="s">
        <v>858</v>
      </c>
      <c r="K8843" t="s">
        <v>38</v>
      </c>
      <c r="L8843" t="s">
        <v>75</v>
      </c>
      <c r="M8843" t="s">
        <v>24</v>
      </c>
    </row>
    <row r="8844" spans="1:13" hidden="1">
      <c r="A8844" t="s">
        <v>11434</v>
      </c>
      <c r="B8844" t="s">
        <v>46</v>
      </c>
      <c r="C8844" t="s">
        <v>47</v>
      </c>
      <c r="D8844" t="s">
        <v>18514</v>
      </c>
      <c r="E8844" t="s">
        <v>18515</v>
      </c>
      <c r="F8844" t="s">
        <v>17983</v>
      </c>
      <c r="G8844" t="s">
        <v>229</v>
      </c>
      <c r="H8844" t="s">
        <v>47</v>
      </c>
      <c r="I8844" t="s">
        <v>1016</v>
      </c>
      <c r="J8844" t="s">
        <v>18516</v>
      </c>
      <c r="K8844" t="s">
        <v>22</v>
      </c>
      <c r="L8844" t="s">
        <v>75</v>
      </c>
      <c r="M8844" t="s">
        <v>24</v>
      </c>
    </row>
    <row r="8845" spans="1:13">
      <c r="A8845" t="s">
        <v>16533</v>
      </c>
      <c r="B8845" t="s">
        <v>214</v>
      </c>
      <c r="C8845" t="s">
        <v>62</v>
      </c>
      <c r="D8845" t="s">
        <v>18517</v>
      </c>
      <c r="E8845" t="s">
        <v>18518</v>
      </c>
      <c r="F8845" t="s">
        <v>17983</v>
      </c>
      <c r="G8845" t="s">
        <v>65</v>
      </c>
      <c r="H8845" t="s">
        <v>62</v>
      </c>
      <c r="I8845" t="s">
        <v>1016</v>
      </c>
      <c r="J8845" t="s">
        <v>1985</v>
      </c>
      <c r="K8845" t="s">
        <v>22</v>
      </c>
      <c r="L8845" t="s">
        <v>44</v>
      </c>
      <c r="M8845" t="s">
        <v>24</v>
      </c>
    </row>
    <row r="8846" spans="1:13" hidden="1">
      <c r="A8846" t="s">
        <v>429</v>
      </c>
      <c r="B8846" t="s">
        <v>46</v>
      </c>
      <c r="C8846" t="s">
        <v>47</v>
      </c>
      <c r="D8846" t="s">
        <v>18519</v>
      </c>
      <c r="E8846" t="s">
        <v>18520</v>
      </c>
      <c r="F8846" t="s">
        <v>17983</v>
      </c>
      <c r="G8846" t="s">
        <v>229</v>
      </c>
      <c r="H8846" t="s">
        <v>47</v>
      </c>
      <c r="I8846" t="s">
        <v>1016</v>
      </c>
      <c r="J8846" t="s">
        <v>127</v>
      </c>
      <c r="K8846" t="s">
        <v>32</v>
      </c>
      <c r="L8846" t="s">
        <v>75</v>
      </c>
      <c r="M8846" t="s">
        <v>24</v>
      </c>
    </row>
    <row r="8847" spans="1:13">
      <c r="A8847" t="s">
        <v>2973</v>
      </c>
      <c r="B8847" t="s">
        <v>176</v>
      </c>
      <c r="C8847" t="s">
        <v>47</v>
      </c>
      <c r="D8847" t="s">
        <v>18521</v>
      </c>
      <c r="E8847" t="s">
        <v>18522</v>
      </c>
      <c r="F8847" t="s">
        <v>17983</v>
      </c>
      <c r="G8847" t="s">
        <v>58</v>
      </c>
      <c r="H8847" t="s">
        <v>47</v>
      </c>
      <c r="I8847" t="s">
        <v>1016</v>
      </c>
      <c r="J8847" t="s">
        <v>1432</v>
      </c>
      <c r="K8847" t="s">
        <v>22</v>
      </c>
      <c r="L8847" t="s">
        <v>44</v>
      </c>
      <c r="M8847" t="s">
        <v>24</v>
      </c>
    </row>
    <row r="8848" spans="1:13">
      <c r="B8848" t="s">
        <v>18523</v>
      </c>
      <c r="C8848" t="s">
        <v>70</v>
      </c>
      <c r="D8848" t="s">
        <v>834</v>
      </c>
      <c r="E8848" t="s">
        <v>835</v>
      </c>
      <c r="F8848" t="s">
        <v>17983</v>
      </c>
      <c r="I8848" t="s">
        <v>1016</v>
      </c>
      <c r="J8848" t="s">
        <v>37</v>
      </c>
      <c r="K8848" t="s">
        <v>38</v>
      </c>
      <c r="L8848" t="s">
        <v>44</v>
      </c>
      <c r="M8848" t="s">
        <v>24</v>
      </c>
    </row>
    <row r="8849" spans="1:13">
      <c r="A8849" t="s">
        <v>1004</v>
      </c>
      <c r="B8849" t="s">
        <v>54</v>
      </c>
      <c r="C8849" t="s">
        <v>55</v>
      </c>
      <c r="D8849" t="s">
        <v>18524</v>
      </c>
      <c r="E8849" t="s">
        <v>18525</v>
      </c>
      <c r="F8849" t="s">
        <v>17983</v>
      </c>
      <c r="G8849" t="s">
        <v>101</v>
      </c>
      <c r="H8849" t="s">
        <v>55</v>
      </c>
      <c r="I8849" t="s">
        <v>1016</v>
      </c>
      <c r="J8849" t="s">
        <v>1038</v>
      </c>
      <c r="K8849" t="s">
        <v>52</v>
      </c>
      <c r="L8849" t="s">
        <v>44</v>
      </c>
      <c r="M8849" t="s">
        <v>24</v>
      </c>
    </row>
    <row r="8850" spans="1:13" hidden="1">
      <c r="A8850" t="s">
        <v>281</v>
      </c>
      <c r="B8850" t="s">
        <v>476</v>
      </c>
      <c r="C8850" t="s">
        <v>55</v>
      </c>
      <c r="D8850" t="s">
        <v>18526</v>
      </c>
      <c r="E8850" t="s">
        <v>18527</v>
      </c>
      <c r="F8850" t="s">
        <v>17983</v>
      </c>
      <c r="G8850" t="s">
        <v>479</v>
      </c>
      <c r="H8850" t="s">
        <v>55</v>
      </c>
      <c r="I8850" t="s">
        <v>1016</v>
      </c>
      <c r="J8850" t="s">
        <v>2970</v>
      </c>
      <c r="K8850" t="s">
        <v>52</v>
      </c>
      <c r="L8850" t="s">
        <v>75</v>
      </c>
      <c r="M8850" t="s">
        <v>24</v>
      </c>
    </row>
    <row r="8851" spans="1:13">
      <c r="A8851" t="s">
        <v>3488</v>
      </c>
      <c r="B8851" t="s">
        <v>183</v>
      </c>
      <c r="C8851" t="s">
        <v>62</v>
      </c>
      <c r="D8851" t="s">
        <v>18528</v>
      </c>
      <c r="E8851" t="s">
        <v>18529</v>
      </c>
      <c r="F8851" t="s">
        <v>17983</v>
      </c>
      <c r="G8851" t="s">
        <v>186</v>
      </c>
      <c r="H8851" t="s">
        <v>62</v>
      </c>
      <c r="I8851" t="s">
        <v>1016</v>
      </c>
      <c r="J8851" t="s">
        <v>607</v>
      </c>
      <c r="K8851" t="s">
        <v>38</v>
      </c>
      <c r="L8851" t="s">
        <v>44</v>
      </c>
      <c r="M8851" t="s">
        <v>24</v>
      </c>
    </row>
    <row r="8852" spans="1:13" hidden="1">
      <c r="A8852" t="s">
        <v>3488</v>
      </c>
      <c r="B8852" t="s">
        <v>107</v>
      </c>
      <c r="C8852" t="s">
        <v>15</v>
      </c>
      <c r="D8852" t="s">
        <v>18530</v>
      </c>
      <c r="E8852" t="s">
        <v>18531</v>
      </c>
      <c r="F8852" t="s">
        <v>17983</v>
      </c>
      <c r="G8852" t="s">
        <v>80</v>
      </c>
      <c r="H8852" t="s">
        <v>15</v>
      </c>
      <c r="I8852" t="s">
        <v>1016</v>
      </c>
      <c r="J8852" t="s">
        <v>384</v>
      </c>
      <c r="K8852" t="s">
        <v>22</v>
      </c>
      <c r="L8852" t="s">
        <v>75</v>
      </c>
      <c r="M8852" t="s">
        <v>24</v>
      </c>
    </row>
    <row r="8853" spans="1:13" hidden="1">
      <c r="A8853" t="s">
        <v>721</v>
      </c>
      <c r="B8853" t="s">
        <v>176</v>
      </c>
      <c r="C8853" t="s">
        <v>47</v>
      </c>
      <c r="D8853" t="s">
        <v>18532</v>
      </c>
      <c r="E8853" t="s">
        <v>18533</v>
      </c>
      <c r="F8853" t="s">
        <v>17983</v>
      </c>
      <c r="G8853" t="s">
        <v>58</v>
      </c>
      <c r="H8853" t="s">
        <v>47</v>
      </c>
      <c r="I8853" t="s">
        <v>1016</v>
      </c>
      <c r="J8853" t="s">
        <v>384</v>
      </c>
      <c r="K8853" t="s">
        <v>22</v>
      </c>
      <c r="L8853" t="s">
        <v>75</v>
      </c>
      <c r="M8853" t="s">
        <v>24</v>
      </c>
    </row>
    <row r="8854" spans="1:13" hidden="1">
      <c r="A8854" t="s">
        <v>191</v>
      </c>
      <c r="B8854" t="s">
        <v>40</v>
      </c>
      <c r="C8854" t="s">
        <v>15</v>
      </c>
      <c r="D8854" t="s">
        <v>18534</v>
      </c>
      <c r="E8854" t="s">
        <v>18535</v>
      </c>
      <c r="F8854" t="s">
        <v>17983</v>
      </c>
      <c r="G8854" t="s">
        <v>30</v>
      </c>
      <c r="H8854" t="s">
        <v>15</v>
      </c>
      <c r="I8854" t="s">
        <v>1016</v>
      </c>
      <c r="J8854" t="s">
        <v>850</v>
      </c>
      <c r="K8854" t="s">
        <v>32</v>
      </c>
      <c r="L8854" t="s">
        <v>75</v>
      </c>
      <c r="M8854" t="s">
        <v>24</v>
      </c>
    </row>
    <row r="8855" spans="1:13" hidden="1">
      <c r="A8855" t="s">
        <v>1470</v>
      </c>
      <c r="B8855" t="s">
        <v>40</v>
      </c>
      <c r="C8855" t="s">
        <v>15</v>
      </c>
      <c r="D8855" t="s">
        <v>18536</v>
      </c>
      <c r="E8855" t="s">
        <v>18537</v>
      </c>
      <c r="F8855" t="s">
        <v>17983</v>
      </c>
      <c r="G8855" t="s">
        <v>19</v>
      </c>
      <c r="H8855" t="s">
        <v>15</v>
      </c>
      <c r="I8855" t="s">
        <v>1016</v>
      </c>
      <c r="J8855" t="s">
        <v>134</v>
      </c>
      <c r="K8855" t="s">
        <v>22</v>
      </c>
      <c r="L8855" t="s">
        <v>75</v>
      </c>
      <c r="M8855" t="s">
        <v>24</v>
      </c>
    </row>
    <row r="8856" spans="1:13" hidden="1">
      <c r="A8856" t="s">
        <v>1264</v>
      </c>
      <c r="B8856" t="s">
        <v>3878</v>
      </c>
      <c r="C8856" t="s">
        <v>15</v>
      </c>
      <c r="D8856" t="s">
        <v>18538</v>
      </c>
      <c r="E8856" t="s">
        <v>18539</v>
      </c>
      <c r="F8856" t="s">
        <v>17983</v>
      </c>
      <c r="G8856" t="s">
        <v>204</v>
      </c>
      <c r="H8856" t="s">
        <v>15</v>
      </c>
      <c r="I8856" t="s">
        <v>1016</v>
      </c>
      <c r="J8856" t="s">
        <v>1825</v>
      </c>
      <c r="K8856" t="s">
        <v>52</v>
      </c>
      <c r="L8856" t="s">
        <v>75</v>
      </c>
      <c r="M8856" t="s">
        <v>24</v>
      </c>
    </row>
    <row r="8857" spans="1:13" hidden="1">
      <c r="A8857" t="s">
        <v>332</v>
      </c>
      <c r="B8857" t="s">
        <v>54</v>
      </c>
      <c r="C8857" t="s">
        <v>55</v>
      </c>
      <c r="D8857" t="s">
        <v>18540</v>
      </c>
      <c r="E8857" t="s">
        <v>18541</v>
      </c>
      <c r="F8857" t="s">
        <v>17983</v>
      </c>
      <c r="G8857" t="s">
        <v>101</v>
      </c>
      <c r="H8857" t="s">
        <v>55</v>
      </c>
      <c r="I8857" t="s">
        <v>1016</v>
      </c>
      <c r="J8857" t="s">
        <v>543</v>
      </c>
      <c r="K8857" t="s">
        <v>52</v>
      </c>
      <c r="L8857" t="s">
        <v>75</v>
      </c>
      <c r="M8857" t="s">
        <v>24</v>
      </c>
    </row>
    <row r="8858" spans="1:13" hidden="1">
      <c r="A8858" t="s">
        <v>2214</v>
      </c>
      <c r="B8858" t="s">
        <v>476</v>
      </c>
      <c r="C8858" t="s">
        <v>55</v>
      </c>
      <c r="D8858" t="s">
        <v>18542</v>
      </c>
      <c r="E8858" t="s">
        <v>18543</v>
      </c>
      <c r="F8858" t="s">
        <v>17983</v>
      </c>
      <c r="G8858" t="s">
        <v>479</v>
      </c>
      <c r="H8858" t="s">
        <v>55</v>
      </c>
      <c r="I8858" t="s">
        <v>1016</v>
      </c>
      <c r="J8858" t="s">
        <v>858</v>
      </c>
      <c r="K8858" t="s">
        <v>38</v>
      </c>
      <c r="L8858" t="s">
        <v>75</v>
      </c>
      <c r="M8858" t="s">
        <v>24</v>
      </c>
    </row>
    <row r="8859" spans="1:13">
      <c r="A8859" t="s">
        <v>85</v>
      </c>
      <c r="B8859" t="s">
        <v>40</v>
      </c>
      <c r="C8859" t="s">
        <v>15</v>
      </c>
      <c r="D8859" t="s">
        <v>18544</v>
      </c>
      <c r="E8859" t="s">
        <v>18545</v>
      </c>
      <c r="F8859" t="s">
        <v>17983</v>
      </c>
      <c r="G8859" t="s">
        <v>30</v>
      </c>
      <c r="H8859" t="s">
        <v>15</v>
      </c>
      <c r="I8859" t="s">
        <v>1016</v>
      </c>
      <c r="J8859" t="s">
        <v>5716</v>
      </c>
      <c r="K8859" t="s">
        <v>32</v>
      </c>
      <c r="L8859" t="s">
        <v>44</v>
      </c>
      <c r="M8859" t="s">
        <v>24</v>
      </c>
    </row>
    <row r="8860" spans="1:13">
      <c r="A8860" t="s">
        <v>3040</v>
      </c>
      <c r="B8860" t="s">
        <v>156</v>
      </c>
      <c r="C8860" t="s">
        <v>55</v>
      </c>
      <c r="D8860" t="s">
        <v>18546</v>
      </c>
      <c r="E8860" t="s">
        <v>18547</v>
      </c>
      <c r="F8860" t="s">
        <v>17983</v>
      </c>
      <c r="G8860" t="s">
        <v>159</v>
      </c>
      <c r="H8860" t="s">
        <v>55</v>
      </c>
      <c r="I8860" t="s">
        <v>1016</v>
      </c>
      <c r="J8860" t="s">
        <v>819</v>
      </c>
      <c r="K8860" t="s">
        <v>38</v>
      </c>
      <c r="L8860" t="s">
        <v>44</v>
      </c>
      <c r="M8860" t="s">
        <v>24</v>
      </c>
    </row>
    <row r="8861" spans="1:13" hidden="1">
      <c r="A8861" t="s">
        <v>18548</v>
      </c>
      <c r="B8861" t="s">
        <v>14</v>
      </c>
      <c r="C8861" t="s">
        <v>15</v>
      </c>
      <c r="D8861" t="s">
        <v>18549</v>
      </c>
      <c r="E8861" t="s">
        <v>18550</v>
      </c>
      <c r="F8861" t="s">
        <v>17983</v>
      </c>
      <c r="G8861" t="s">
        <v>19</v>
      </c>
      <c r="H8861" t="s">
        <v>15</v>
      </c>
      <c r="I8861" t="s">
        <v>1016</v>
      </c>
      <c r="J8861" t="s">
        <v>18551</v>
      </c>
      <c r="K8861" t="s">
        <v>32</v>
      </c>
      <c r="L8861" t="s">
        <v>75</v>
      </c>
      <c r="M8861" t="s">
        <v>24</v>
      </c>
    </row>
    <row r="8862" spans="1:13" hidden="1">
      <c r="A8862" t="s">
        <v>3297</v>
      </c>
      <c r="B8862" t="s">
        <v>275</v>
      </c>
      <c r="C8862" t="s">
        <v>130</v>
      </c>
      <c r="D8862" t="s">
        <v>18552</v>
      </c>
      <c r="E8862" t="s">
        <v>18553</v>
      </c>
      <c r="F8862" t="s">
        <v>17983</v>
      </c>
      <c r="G8862" t="s">
        <v>278</v>
      </c>
      <c r="H8862" t="s">
        <v>130</v>
      </c>
      <c r="I8862" t="s">
        <v>1016</v>
      </c>
      <c r="J8862" t="s">
        <v>121</v>
      </c>
      <c r="K8862" t="s">
        <v>52</v>
      </c>
      <c r="L8862" t="s">
        <v>75</v>
      </c>
      <c r="M8862" t="s">
        <v>24</v>
      </c>
    </row>
    <row r="8863" spans="1:13" hidden="1">
      <c r="A8863" t="s">
        <v>45</v>
      </c>
      <c r="B8863" t="s">
        <v>176</v>
      </c>
      <c r="C8863" t="s">
        <v>47</v>
      </c>
      <c r="D8863" t="s">
        <v>18554</v>
      </c>
      <c r="E8863" t="s">
        <v>18555</v>
      </c>
      <c r="F8863" t="s">
        <v>17983</v>
      </c>
      <c r="G8863" t="s">
        <v>58</v>
      </c>
      <c r="H8863" t="s">
        <v>47</v>
      </c>
      <c r="I8863" t="s">
        <v>1016</v>
      </c>
      <c r="J8863" t="s">
        <v>88</v>
      </c>
      <c r="K8863" t="s">
        <v>32</v>
      </c>
      <c r="L8863" t="s">
        <v>75</v>
      </c>
      <c r="M8863" t="s">
        <v>24</v>
      </c>
    </row>
    <row r="8864" spans="1:13">
      <c r="A8864" t="s">
        <v>18556</v>
      </c>
      <c r="B8864" t="s">
        <v>943</v>
      </c>
      <c r="C8864" t="s">
        <v>15</v>
      </c>
      <c r="D8864" t="s">
        <v>18557</v>
      </c>
      <c r="E8864" t="s">
        <v>18558</v>
      </c>
      <c r="F8864" t="s">
        <v>17983</v>
      </c>
      <c r="G8864" t="s">
        <v>204</v>
      </c>
      <c r="H8864" t="s">
        <v>15</v>
      </c>
      <c r="I8864" t="s">
        <v>1016</v>
      </c>
      <c r="J8864" t="s">
        <v>3129</v>
      </c>
      <c r="K8864" t="s">
        <v>52</v>
      </c>
      <c r="L8864" t="s">
        <v>44</v>
      </c>
      <c r="M8864" t="s">
        <v>24</v>
      </c>
    </row>
    <row r="8865" spans="1:13" hidden="1">
      <c r="A8865" t="s">
        <v>6828</v>
      </c>
      <c r="B8865" t="s">
        <v>476</v>
      </c>
      <c r="C8865" t="s">
        <v>55</v>
      </c>
      <c r="D8865" t="s">
        <v>18559</v>
      </c>
      <c r="E8865" t="s">
        <v>18560</v>
      </c>
      <c r="F8865" t="s">
        <v>17983</v>
      </c>
      <c r="G8865" t="s">
        <v>479</v>
      </c>
      <c r="H8865" t="s">
        <v>55</v>
      </c>
      <c r="I8865" t="s">
        <v>1016</v>
      </c>
      <c r="J8865" t="s">
        <v>262</v>
      </c>
      <c r="K8865" t="s">
        <v>52</v>
      </c>
      <c r="L8865" t="s">
        <v>75</v>
      </c>
      <c r="M8865" t="s">
        <v>24</v>
      </c>
    </row>
    <row r="8866" spans="1:13" hidden="1">
      <c r="A8866" t="s">
        <v>752</v>
      </c>
      <c r="B8866" t="s">
        <v>495</v>
      </c>
      <c r="C8866" t="s">
        <v>15</v>
      </c>
      <c r="D8866" t="s">
        <v>18561</v>
      </c>
      <c r="E8866" t="s">
        <v>18562</v>
      </c>
      <c r="F8866" t="s">
        <v>17983</v>
      </c>
      <c r="G8866" t="s">
        <v>80</v>
      </c>
      <c r="H8866" t="s">
        <v>15</v>
      </c>
      <c r="I8866" t="s">
        <v>1016</v>
      </c>
      <c r="J8866" t="s">
        <v>3615</v>
      </c>
      <c r="K8866" t="s">
        <v>52</v>
      </c>
      <c r="L8866" t="s">
        <v>75</v>
      </c>
      <c r="M8866" t="s">
        <v>24</v>
      </c>
    </row>
    <row r="8867" spans="1:13" hidden="1">
      <c r="A8867" t="s">
        <v>18252</v>
      </c>
      <c r="B8867" t="s">
        <v>170</v>
      </c>
      <c r="C8867" t="s">
        <v>130</v>
      </c>
      <c r="D8867" t="s">
        <v>18563</v>
      </c>
      <c r="E8867" t="s">
        <v>18564</v>
      </c>
      <c r="F8867" t="s">
        <v>17983</v>
      </c>
      <c r="G8867" t="s">
        <v>173</v>
      </c>
      <c r="H8867" t="s">
        <v>130</v>
      </c>
      <c r="I8867" t="s">
        <v>1016</v>
      </c>
      <c r="J8867" t="s">
        <v>97</v>
      </c>
      <c r="K8867" t="s">
        <v>22</v>
      </c>
      <c r="L8867" t="s">
        <v>75</v>
      </c>
      <c r="M8867" t="s">
        <v>24</v>
      </c>
    </row>
    <row r="8868" spans="1:13">
      <c r="A8868" t="s">
        <v>85</v>
      </c>
      <c r="B8868" t="s">
        <v>40</v>
      </c>
      <c r="C8868" t="s">
        <v>15</v>
      </c>
      <c r="D8868" t="s">
        <v>18565</v>
      </c>
      <c r="E8868" t="s">
        <v>18566</v>
      </c>
      <c r="F8868" t="s">
        <v>17983</v>
      </c>
      <c r="G8868" t="s">
        <v>30</v>
      </c>
      <c r="H8868" t="s">
        <v>15</v>
      </c>
      <c r="I8868" t="s">
        <v>1016</v>
      </c>
      <c r="J8868" t="s">
        <v>5716</v>
      </c>
      <c r="K8868" t="s">
        <v>32</v>
      </c>
      <c r="L8868" t="s">
        <v>44</v>
      </c>
      <c r="M8868" t="s">
        <v>24</v>
      </c>
    </row>
    <row r="8869" spans="1:13" hidden="1">
      <c r="A8869" t="s">
        <v>217</v>
      </c>
      <c r="B8869" t="s">
        <v>54</v>
      </c>
      <c r="C8869" t="s">
        <v>55</v>
      </c>
      <c r="D8869" t="s">
        <v>18567</v>
      </c>
      <c r="E8869" t="s">
        <v>18568</v>
      </c>
      <c r="F8869" t="s">
        <v>17983</v>
      </c>
      <c r="G8869" t="s">
        <v>101</v>
      </c>
      <c r="H8869" t="s">
        <v>55</v>
      </c>
      <c r="I8869" t="s">
        <v>1016</v>
      </c>
      <c r="J8869" t="s">
        <v>5173</v>
      </c>
      <c r="K8869" t="s">
        <v>22</v>
      </c>
      <c r="L8869" t="s">
        <v>75</v>
      </c>
      <c r="M8869" t="s">
        <v>24</v>
      </c>
    </row>
    <row r="8870" spans="1:13">
      <c r="A8870" t="s">
        <v>398</v>
      </c>
      <c r="B8870" t="s">
        <v>380</v>
      </c>
      <c r="C8870" t="s">
        <v>70</v>
      </c>
      <c r="D8870" t="s">
        <v>18569</v>
      </c>
      <c r="E8870" t="s">
        <v>18570</v>
      </c>
      <c r="F8870" t="s">
        <v>17983</v>
      </c>
      <c r="G8870" t="s">
        <v>383</v>
      </c>
      <c r="H8870" t="s">
        <v>70</v>
      </c>
      <c r="I8870" t="s">
        <v>1016</v>
      </c>
      <c r="J8870" t="s">
        <v>819</v>
      </c>
      <c r="K8870" t="s">
        <v>38</v>
      </c>
      <c r="L8870" t="s">
        <v>44</v>
      </c>
      <c r="M8870" t="s">
        <v>24</v>
      </c>
    </row>
    <row r="8871" spans="1:13" hidden="1">
      <c r="A8871" t="s">
        <v>18571</v>
      </c>
      <c r="B8871" t="s">
        <v>123</v>
      </c>
      <c r="C8871" t="s">
        <v>55</v>
      </c>
      <c r="D8871" t="s">
        <v>18572</v>
      </c>
      <c r="E8871" t="s">
        <v>18573</v>
      </c>
      <c r="F8871" t="s">
        <v>17983</v>
      </c>
      <c r="G8871" t="s">
        <v>126</v>
      </c>
      <c r="H8871" t="s">
        <v>55</v>
      </c>
      <c r="I8871" t="s">
        <v>1016</v>
      </c>
      <c r="J8871" t="s">
        <v>363</v>
      </c>
      <c r="K8871" t="s">
        <v>52</v>
      </c>
      <c r="L8871" t="s">
        <v>75</v>
      </c>
      <c r="M8871" t="s">
        <v>24</v>
      </c>
    </row>
    <row r="8872" spans="1:13" hidden="1">
      <c r="A8872" t="s">
        <v>60</v>
      </c>
      <c r="B8872" t="s">
        <v>61</v>
      </c>
      <c r="C8872" t="s">
        <v>62</v>
      </c>
      <c r="D8872" t="s">
        <v>18574</v>
      </c>
      <c r="E8872" t="s">
        <v>18575</v>
      </c>
      <c r="F8872" t="s">
        <v>17983</v>
      </c>
      <c r="G8872" t="s">
        <v>65</v>
      </c>
      <c r="H8872" t="s">
        <v>62</v>
      </c>
      <c r="I8872" t="s">
        <v>1016</v>
      </c>
      <c r="J8872" t="s">
        <v>113</v>
      </c>
      <c r="K8872" t="s">
        <v>22</v>
      </c>
      <c r="L8872" t="s">
        <v>75</v>
      </c>
      <c r="M8872" t="s">
        <v>24</v>
      </c>
    </row>
    <row r="8873" spans="1:13" hidden="1">
      <c r="A8873" t="s">
        <v>2159</v>
      </c>
      <c r="B8873" t="s">
        <v>54</v>
      </c>
      <c r="C8873" t="s">
        <v>55</v>
      </c>
      <c r="D8873" t="s">
        <v>18576</v>
      </c>
      <c r="E8873" t="s">
        <v>18577</v>
      </c>
      <c r="F8873" t="s">
        <v>17983</v>
      </c>
      <c r="G8873" t="s">
        <v>101</v>
      </c>
      <c r="H8873" t="s">
        <v>55</v>
      </c>
      <c r="I8873" t="s">
        <v>1016</v>
      </c>
      <c r="J8873" t="s">
        <v>320</v>
      </c>
      <c r="K8873" t="s">
        <v>32</v>
      </c>
      <c r="L8873" t="s">
        <v>75</v>
      </c>
      <c r="M8873" t="s">
        <v>24</v>
      </c>
    </row>
    <row r="8874" spans="1:13">
      <c r="A8874" t="s">
        <v>18578</v>
      </c>
      <c r="B8874" t="s">
        <v>258</v>
      </c>
      <c r="C8874" t="s">
        <v>130</v>
      </c>
      <c r="D8874" t="s">
        <v>18579</v>
      </c>
      <c r="E8874" t="s">
        <v>18580</v>
      </c>
      <c r="F8874" t="s">
        <v>17983</v>
      </c>
      <c r="G8874" t="s">
        <v>289</v>
      </c>
      <c r="H8874" t="s">
        <v>130</v>
      </c>
      <c r="I8874" t="s">
        <v>1016</v>
      </c>
      <c r="J8874" t="s">
        <v>801</v>
      </c>
      <c r="K8874" t="s">
        <v>38</v>
      </c>
      <c r="L8874" t="s">
        <v>44</v>
      </c>
      <c r="M8874" t="s">
        <v>24</v>
      </c>
    </row>
    <row r="8875" spans="1:13" hidden="1">
      <c r="A8875" t="s">
        <v>3877</v>
      </c>
      <c r="B8875" t="s">
        <v>943</v>
      </c>
      <c r="C8875" t="s">
        <v>15</v>
      </c>
      <c r="D8875" t="s">
        <v>18581</v>
      </c>
      <c r="E8875" t="s">
        <v>18582</v>
      </c>
      <c r="F8875" t="s">
        <v>17983</v>
      </c>
      <c r="G8875" t="s">
        <v>204</v>
      </c>
      <c r="H8875" t="s">
        <v>15</v>
      </c>
      <c r="I8875" t="s">
        <v>1016</v>
      </c>
      <c r="J8875" t="s">
        <v>88</v>
      </c>
      <c r="K8875" t="s">
        <v>32</v>
      </c>
      <c r="L8875" t="s">
        <v>75</v>
      </c>
      <c r="M8875" t="s">
        <v>24</v>
      </c>
    </row>
    <row r="8876" spans="1:13" hidden="1">
      <c r="A8876" t="s">
        <v>13514</v>
      </c>
      <c r="B8876" t="s">
        <v>156</v>
      </c>
      <c r="C8876" t="s">
        <v>55</v>
      </c>
      <c r="D8876" t="s">
        <v>18583</v>
      </c>
      <c r="E8876" t="s">
        <v>18584</v>
      </c>
      <c r="F8876" t="s">
        <v>17983</v>
      </c>
      <c r="G8876" t="s">
        <v>159</v>
      </c>
      <c r="H8876" t="s">
        <v>55</v>
      </c>
      <c r="I8876" t="s">
        <v>1016</v>
      </c>
      <c r="J8876" t="s">
        <v>515</v>
      </c>
      <c r="K8876" t="s">
        <v>38</v>
      </c>
      <c r="L8876" t="s">
        <v>75</v>
      </c>
      <c r="M8876" t="s">
        <v>24</v>
      </c>
    </row>
    <row r="8877" spans="1:13">
      <c r="A8877" t="s">
        <v>17843</v>
      </c>
      <c r="B8877" t="s">
        <v>943</v>
      </c>
      <c r="C8877" t="s">
        <v>15</v>
      </c>
      <c r="D8877" t="s">
        <v>18585</v>
      </c>
      <c r="E8877" t="s">
        <v>18586</v>
      </c>
      <c r="F8877" t="s">
        <v>17983</v>
      </c>
      <c r="G8877" t="s">
        <v>457</v>
      </c>
      <c r="H8877" t="s">
        <v>130</v>
      </c>
      <c r="I8877" t="s">
        <v>1016</v>
      </c>
      <c r="J8877" t="s">
        <v>363</v>
      </c>
      <c r="K8877" t="s">
        <v>52</v>
      </c>
      <c r="L8877" t="s">
        <v>44</v>
      </c>
      <c r="M8877" t="s">
        <v>24</v>
      </c>
    </row>
    <row r="8878" spans="1:13">
      <c r="A8878" t="s">
        <v>398</v>
      </c>
      <c r="B8878" t="s">
        <v>214</v>
      </c>
      <c r="C8878" t="s">
        <v>62</v>
      </c>
      <c r="D8878" t="s">
        <v>18587</v>
      </c>
      <c r="E8878" t="s">
        <v>18588</v>
      </c>
      <c r="F8878" t="s">
        <v>17983</v>
      </c>
      <c r="G8878" t="s">
        <v>65</v>
      </c>
      <c r="H8878" t="s">
        <v>62</v>
      </c>
      <c r="I8878" t="s">
        <v>1016</v>
      </c>
      <c r="J8878" t="s">
        <v>81</v>
      </c>
      <c r="K8878" t="s">
        <v>32</v>
      </c>
      <c r="L8878" t="s">
        <v>44</v>
      </c>
      <c r="M8878" t="s">
        <v>24</v>
      </c>
    </row>
    <row r="8879" spans="1:13">
      <c r="A8879" t="s">
        <v>18589</v>
      </c>
      <c r="B8879" t="s">
        <v>129</v>
      </c>
      <c r="C8879" t="s">
        <v>130</v>
      </c>
      <c r="D8879" t="s">
        <v>18590</v>
      </c>
      <c r="E8879" t="s">
        <v>18591</v>
      </c>
      <c r="F8879" t="s">
        <v>17983</v>
      </c>
      <c r="G8879" t="s">
        <v>133</v>
      </c>
      <c r="H8879" t="s">
        <v>130</v>
      </c>
      <c r="I8879" t="s">
        <v>1016</v>
      </c>
      <c r="J8879" t="s">
        <v>1985</v>
      </c>
      <c r="K8879" t="s">
        <v>22</v>
      </c>
      <c r="L8879" t="s">
        <v>44</v>
      </c>
      <c r="M8879" t="s">
        <v>24</v>
      </c>
    </row>
    <row r="8880" spans="1:13" hidden="1">
      <c r="A8880" t="s">
        <v>18592</v>
      </c>
      <c r="B8880" t="s">
        <v>34</v>
      </c>
      <c r="C8880" t="s">
        <v>15</v>
      </c>
      <c r="D8880" t="s">
        <v>18593</v>
      </c>
      <c r="E8880" t="s">
        <v>18594</v>
      </c>
      <c r="F8880" t="s">
        <v>17983</v>
      </c>
      <c r="G8880" t="s">
        <v>19</v>
      </c>
      <c r="H8880" t="s">
        <v>15</v>
      </c>
      <c r="I8880" t="s">
        <v>1016</v>
      </c>
      <c r="J8880" t="s">
        <v>858</v>
      </c>
      <c r="K8880" t="s">
        <v>38</v>
      </c>
      <c r="L8880" t="s">
        <v>75</v>
      </c>
      <c r="M8880" t="s">
        <v>24</v>
      </c>
    </row>
    <row r="8881" spans="1:13" hidden="1">
      <c r="A8881" t="s">
        <v>5095</v>
      </c>
      <c r="B8881" t="s">
        <v>454</v>
      </c>
      <c r="C8881" t="s">
        <v>130</v>
      </c>
      <c r="D8881" t="s">
        <v>18595</v>
      </c>
      <c r="E8881" t="s">
        <v>18596</v>
      </c>
      <c r="F8881" t="s">
        <v>17983</v>
      </c>
      <c r="G8881" t="s">
        <v>457</v>
      </c>
      <c r="H8881" t="s">
        <v>130</v>
      </c>
      <c r="I8881" t="s">
        <v>1016</v>
      </c>
      <c r="J8881" t="s">
        <v>384</v>
      </c>
      <c r="K8881" t="s">
        <v>22</v>
      </c>
      <c r="L8881" t="s">
        <v>75</v>
      </c>
      <c r="M8881" t="s">
        <v>24</v>
      </c>
    </row>
    <row r="8882" spans="1:13">
      <c r="A8882" t="s">
        <v>5052</v>
      </c>
      <c r="B8882" t="s">
        <v>46</v>
      </c>
      <c r="C8882" t="s">
        <v>47</v>
      </c>
      <c r="D8882" t="s">
        <v>18597</v>
      </c>
      <c r="E8882" t="s">
        <v>18598</v>
      </c>
      <c r="F8882" t="s">
        <v>17983</v>
      </c>
      <c r="G8882" t="s">
        <v>229</v>
      </c>
      <c r="H8882" t="s">
        <v>47</v>
      </c>
      <c r="I8882" t="s">
        <v>1016</v>
      </c>
      <c r="J8882" t="s">
        <v>262</v>
      </c>
      <c r="K8882" t="s">
        <v>52</v>
      </c>
      <c r="L8882" t="s">
        <v>44</v>
      </c>
      <c r="M8882" t="s">
        <v>24</v>
      </c>
    </row>
    <row r="8883" spans="1:13" hidden="1">
      <c r="A8883" t="s">
        <v>7737</v>
      </c>
      <c r="B8883" t="s">
        <v>476</v>
      </c>
      <c r="C8883" t="s">
        <v>55</v>
      </c>
      <c r="D8883" t="s">
        <v>18599</v>
      </c>
      <c r="E8883" t="s">
        <v>18600</v>
      </c>
      <c r="F8883" t="s">
        <v>17983</v>
      </c>
      <c r="G8883" t="s">
        <v>479</v>
      </c>
      <c r="H8883" t="s">
        <v>55</v>
      </c>
      <c r="I8883" t="s">
        <v>1016</v>
      </c>
      <c r="J8883" t="s">
        <v>1825</v>
      </c>
      <c r="K8883" t="s">
        <v>52</v>
      </c>
      <c r="L8883" t="s">
        <v>75</v>
      </c>
      <c r="M8883" t="s">
        <v>24</v>
      </c>
    </row>
    <row r="8884" spans="1:13">
      <c r="A8884" t="s">
        <v>436</v>
      </c>
      <c r="B8884" t="s">
        <v>1192</v>
      </c>
      <c r="C8884" t="s">
        <v>55</v>
      </c>
      <c r="D8884" t="s">
        <v>18601</v>
      </c>
      <c r="E8884" t="s">
        <v>18602</v>
      </c>
      <c r="F8884" t="s">
        <v>17983</v>
      </c>
      <c r="G8884" t="s">
        <v>147</v>
      </c>
      <c r="H8884" t="s">
        <v>55</v>
      </c>
      <c r="I8884" t="s">
        <v>1016</v>
      </c>
      <c r="J8884" t="s">
        <v>347</v>
      </c>
      <c r="K8884" t="s">
        <v>32</v>
      </c>
      <c r="L8884" t="s">
        <v>44</v>
      </c>
      <c r="M8884" t="s">
        <v>24</v>
      </c>
    </row>
    <row r="8885" spans="1:13">
      <c r="A8885" t="s">
        <v>884</v>
      </c>
      <c r="B8885" t="s">
        <v>156</v>
      </c>
      <c r="C8885" t="s">
        <v>55</v>
      </c>
      <c r="D8885" t="s">
        <v>18603</v>
      </c>
      <c r="E8885" t="s">
        <v>18604</v>
      </c>
      <c r="F8885" t="s">
        <v>17983</v>
      </c>
      <c r="G8885" t="s">
        <v>159</v>
      </c>
      <c r="H8885" t="s">
        <v>55</v>
      </c>
      <c r="I8885" t="s">
        <v>1016</v>
      </c>
      <c r="J8885" t="s">
        <v>102</v>
      </c>
      <c r="K8885" t="s">
        <v>38</v>
      </c>
      <c r="L8885" t="s">
        <v>44</v>
      </c>
      <c r="M8885" t="s">
        <v>24</v>
      </c>
    </row>
    <row r="8886" spans="1:13">
      <c r="B8886" t="s">
        <v>40</v>
      </c>
      <c r="C8886" t="s">
        <v>713</v>
      </c>
      <c r="D8886" t="s">
        <v>18605</v>
      </c>
      <c r="E8886" t="s">
        <v>18606</v>
      </c>
      <c r="F8886" t="s">
        <v>17983</v>
      </c>
      <c r="I8886" t="s">
        <v>1016</v>
      </c>
      <c r="J8886" t="s">
        <v>384</v>
      </c>
      <c r="K8886" t="s">
        <v>22</v>
      </c>
      <c r="L8886" t="s">
        <v>44</v>
      </c>
      <c r="M8886" t="s">
        <v>24</v>
      </c>
    </row>
    <row r="8887" spans="1:13" hidden="1">
      <c r="A8887" t="s">
        <v>981</v>
      </c>
      <c r="B8887" t="s">
        <v>300</v>
      </c>
      <c r="C8887" t="s">
        <v>47</v>
      </c>
      <c r="D8887" t="s">
        <v>18607</v>
      </c>
      <c r="E8887" t="s">
        <v>18608</v>
      </c>
      <c r="F8887" t="s">
        <v>17983</v>
      </c>
      <c r="G8887" t="s">
        <v>303</v>
      </c>
      <c r="H8887" t="s">
        <v>47</v>
      </c>
      <c r="I8887" t="s">
        <v>1016</v>
      </c>
      <c r="J8887" t="s">
        <v>97</v>
      </c>
      <c r="K8887" t="s">
        <v>22</v>
      </c>
      <c r="L8887" t="s">
        <v>75</v>
      </c>
      <c r="M8887" t="s">
        <v>24</v>
      </c>
    </row>
    <row r="8888" spans="1:13">
      <c r="A8888" t="s">
        <v>1088</v>
      </c>
      <c r="B8888" t="s">
        <v>54</v>
      </c>
      <c r="C8888" t="s">
        <v>55</v>
      </c>
      <c r="D8888" t="s">
        <v>18609</v>
      </c>
      <c r="E8888" t="s">
        <v>18610</v>
      </c>
      <c r="F8888" t="s">
        <v>17983</v>
      </c>
      <c r="G8888" t="s">
        <v>101</v>
      </c>
      <c r="H8888" t="s">
        <v>55</v>
      </c>
      <c r="I8888" t="s">
        <v>1016</v>
      </c>
      <c r="J8888" t="s">
        <v>801</v>
      </c>
      <c r="K8888" t="s">
        <v>38</v>
      </c>
      <c r="L8888" t="s">
        <v>44</v>
      </c>
      <c r="M8888" t="s">
        <v>24</v>
      </c>
    </row>
    <row r="8889" spans="1:13">
      <c r="A8889" t="s">
        <v>629</v>
      </c>
      <c r="B8889" t="s">
        <v>77</v>
      </c>
      <c r="C8889" t="s">
        <v>15</v>
      </c>
      <c r="D8889" t="s">
        <v>18611</v>
      </c>
      <c r="E8889" t="s">
        <v>18612</v>
      </c>
      <c r="F8889" t="s">
        <v>17983</v>
      </c>
      <c r="G8889" t="s">
        <v>80</v>
      </c>
      <c r="H8889" t="s">
        <v>15</v>
      </c>
      <c r="I8889" t="s">
        <v>1016</v>
      </c>
      <c r="J8889" t="s">
        <v>88</v>
      </c>
      <c r="K8889" t="s">
        <v>32</v>
      </c>
      <c r="L8889" t="s">
        <v>44</v>
      </c>
      <c r="M8889" t="s">
        <v>24</v>
      </c>
    </row>
    <row r="8890" spans="1:13" hidden="1">
      <c r="A8890" t="s">
        <v>221</v>
      </c>
      <c r="B8890" t="s">
        <v>46</v>
      </c>
      <c r="C8890" t="s">
        <v>47</v>
      </c>
      <c r="D8890" t="s">
        <v>18613</v>
      </c>
      <c r="E8890" t="s">
        <v>18614</v>
      </c>
      <c r="F8890" t="s">
        <v>17983</v>
      </c>
      <c r="G8890" t="s">
        <v>229</v>
      </c>
      <c r="H8890" t="s">
        <v>47</v>
      </c>
      <c r="I8890" t="s">
        <v>1016</v>
      </c>
      <c r="J8890" t="s">
        <v>74</v>
      </c>
      <c r="K8890" t="s">
        <v>22</v>
      </c>
      <c r="L8890" t="s">
        <v>75</v>
      </c>
      <c r="M8890" t="s">
        <v>24</v>
      </c>
    </row>
    <row r="8891" spans="1:13">
      <c r="A8891" t="s">
        <v>210</v>
      </c>
      <c r="B8891" t="s">
        <v>286</v>
      </c>
      <c r="C8891" t="s">
        <v>130</v>
      </c>
      <c r="D8891" t="s">
        <v>18615</v>
      </c>
      <c r="E8891" t="s">
        <v>18616</v>
      </c>
      <c r="F8891" t="s">
        <v>17983</v>
      </c>
      <c r="G8891" t="s">
        <v>289</v>
      </c>
      <c r="H8891" t="s">
        <v>130</v>
      </c>
      <c r="I8891" t="s">
        <v>1016</v>
      </c>
      <c r="J8891" t="s">
        <v>165</v>
      </c>
      <c r="K8891" t="s">
        <v>52</v>
      </c>
      <c r="L8891" t="s">
        <v>44</v>
      </c>
      <c r="M8891" t="s">
        <v>24</v>
      </c>
    </row>
    <row r="8892" spans="1:13" hidden="1">
      <c r="A8892" t="s">
        <v>18617</v>
      </c>
      <c r="B8892" t="s">
        <v>476</v>
      </c>
      <c r="C8892" t="s">
        <v>55</v>
      </c>
      <c r="D8892" t="s">
        <v>18618</v>
      </c>
      <c r="E8892" t="s">
        <v>18619</v>
      </c>
      <c r="F8892" t="s">
        <v>17983</v>
      </c>
      <c r="G8892" t="s">
        <v>479</v>
      </c>
      <c r="H8892" t="s">
        <v>55</v>
      </c>
      <c r="I8892" t="s">
        <v>1016</v>
      </c>
      <c r="J8892" t="s">
        <v>31</v>
      </c>
      <c r="K8892" t="s">
        <v>32</v>
      </c>
      <c r="L8892" t="s">
        <v>75</v>
      </c>
      <c r="M8892" t="s">
        <v>24</v>
      </c>
    </row>
    <row r="8893" spans="1:13" hidden="1">
      <c r="A8893" t="s">
        <v>18620</v>
      </c>
      <c r="B8893" t="s">
        <v>140</v>
      </c>
      <c r="C8893" t="s">
        <v>55</v>
      </c>
      <c r="D8893" t="s">
        <v>18621</v>
      </c>
      <c r="E8893" t="s">
        <v>18622</v>
      </c>
      <c r="F8893" t="s">
        <v>17983</v>
      </c>
      <c r="G8893" t="s">
        <v>147</v>
      </c>
      <c r="H8893" t="s">
        <v>55</v>
      </c>
      <c r="I8893" t="s">
        <v>1016</v>
      </c>
      <c r="J8893" t="s">
        <v>209</v>
      </c>
      <c r="K8893" t="s">
        <v>52</v>
      </c>
      <c r="L8893" t="s">
        <v>75</v>
      </c>
      <c r="M8893" t="s">
        <v>24</v>
      </c>
    </row>
    <row r="8894" spans="1:13">
      <c r="A8894" t="s">
        <v>2832</v>
      </c>
      <c r="B8894" t="s">
        <v>40</v>
      </c>
      <c r="C8894" t="s">
        <v>15</v>
      </c>
      <c r="D8894" t="s">
        <v>18623</v>
      </c>
      <c r="E8894" t="s">
        <v>18624</v>
      </c>
      <c r="F8894" t="s">
        <v>18625</v>
      </c>
      <c r="G8894" t="s">
        <v>30</v>
      </c>
      <c r="H8894" t="s">
        <v>15</v>
      </c>
      <c r="I8894" t="s">
        <v>1680</v>
      </c>
      <c r="J8894" t="s">
        <v>1825</v>
      </c>
      <c r="K8894" t="s">
        <v>52</v>
      </c>
      <c r="L8894" t="s">
        <v>161</v>
      </c>
      <c r="M8894" t="s">
        <v>24</v>
      </c>
    </row>
    <row r="8895" spans="1:13" hidden="1">
      <c r="A8895" t="s">
        <v>472</v>
      </c>
      <c r="B8895" t="s">
        <v>40</v>
      </c>
      <c r="C8895" t="s">
        <v>15</v>
      </c>
      <c r="D8895" t="s">
        <v>18626</v>
      </c>
      <c r="E8895" t="s">
        <v>18627</v>
      </c>
      <c r="F8895" t="s">
        <v>18625</v>
      </c>
      <c r="G8895" t="s">
        <v>30</v>
      </c>
      <c r="H8895" t="s">
        <v>15</v>
      </c>
      <c r="I8895" t="s">
        <v>1680</v>
      </c>
      <c r="J8895" t="s">
        <v>18628</v>
      </c>
      <c r="K8895" t="s">
        <v>52</v>
      </c>
      <c r="L8895" t="s">
        <v>75</v>
      </c>
      <c r="M8895" t="s">
        <v>24</v>
      </c>
    </row>
    <row r="8896" spans="1:13">
      <c r="A8896" t="s">
        <v>8057</v>
      </c>
      <c r="B8896" t="s">
        <v>40</v>
      </c>
      <c r="C8896" t="s">
        <v>15</v>
      </c>
      <c r="D8896" t="s">
        <v>18629</v>
      </c>
      <c r="E8896" t="s">
        <v>18630</v>
      </c>
      <c r="F8896" t="s">
        <v>18625</v>
      </c>
      <c r="G8896" t="s">
        <v>30</v>
      </c>
      <c r="H8896" t="s">
        <v>15</v>
      </c>
      <c r="I8896" t="s">
        <v>1680</v>
      </c>
      <c r="J8896" t="s">
        <v>352</v>
      </c>
      <c r="K8896" t="s">
        <v>52</v>
      </c>
      <c r="L8896" t="s">
        <v>44</v>
      </c>
      <c r="M8896" t="s">
        <v>24</v>
      </c>
    </row>
    <row r="8897" spans="1:13" hidden="1">
      <c r="A8897" t="s">
        <v>472</v>
      </c>
      <c r="B8897" t="s">
        <v>40</v>
      </c>
      <c r="C8897" t="s">
        <v>15</v>
      </c>
      <c r="D8897" t="s">
        <v>18631</v>
      </c>
      <c r="E8897" t="s">
        <v>18632</v>
      </c>
      <c r="F8897" t="s">
        <v>18625</v>
      </c>
      <c r="G8897" t="s">
        <v>30</v>
      </c>
      <c r="H8897" t="s">
        <v>15</v>
      </c>
      <c r="I8897" t="s">
        <v>1680</v>
      </c>
      <c r="J8897" t="s">
        <v>11425</v>
      </c>
      <c r="K8897" t="s">
        <v>52</v>
      </c>
      <c r="L8897" t="s">
        <v>75</v>
      </c>
      <c r="M8897" t="s">
        <v>24</v>
      </c>
    </row>
    <row r="8898" spans="1:13">
      <c r="A8898" t="s">
        <v>85</v>
      </c>
      <c r="B8898" t="s">
        <v>234</v>
      </c>
      <c r="C8898" t="s">
        <v>47</v>
      </c>
      <c r="D8898" t="s">
        <v>18633</v>
      </c>
      <c r="E8898" t="s">
        <v>18634</v>
      </c>
      <c r="F8898" t="s">
        <v>18625</v>
      </c>
      <c r="G8898" t="s">
        <v>50</v>
      </c>
      <c r="H8898" t="s">
        <v>47</v>
      </c>
      <c r="I8898" t="s">
        <v>1680</v>
      </c>
      <c r="J8898" t="s">
        <v>59</v>
      </c>
      <c r="K8898" t="s">
        <v>38</v>
      </c>
      <c r="L8898" t="s">
        <v>44</v>
      </c>
      <c r="M8898" t="s">
        <v>24</v>
      </c>
    </row>
    <row r="8899" spans="1:13">
      <c r="A8899" t="s">
        <v>6363</v>
      </c>
      <c r="B8899" t="s">
        <v>793</v>
      </c>
      <c r="C8899" t="s">
        <v>15</v>
      </c>
      <c r="D8899" t="s">
        <v>18635</v>
      </c>
      <c r="E8899" t="s">
        <v>18636</v>
      </c>
      <c r="F8899" t="s">
        <v>18625</v>
      </c>
      <c r="G8899" t="s">
        <v>93</v>
      </c>
      <c r="H8899" t="s">
        <v>15</v>
      </c>
      <c r="I8899" t="s">
        <v>1680</v>
      </c>
      <c r="J8899" t="s">
        <v>59</v>
      </c>
      <c r="K8899" t="s">
        <v>38</v>
      </c>
      <c r="L8899" t="s">
        <v>44</v>
      </c>
      <c r="M8899" t="s">
        <v>24</v>
      </c>
    </row>
    <row r="8900" spans="1:13">
      <c r="A8900" t="s">
        <v>809</v>
      </c>
      <c r="B8900" t="s">
        <v>107</v>
      </c>
      <c r="C8900" t="s">
        <v>15</v>
      </c>
      <c r="D8900" t="s">
        <v>18637</v>
      </c>
      <c r="E8900" t="s">
        <v>18638</v>
      </c>
      <c r="F8900" t="s">
        <v>18625</v>
      </c>
      <c r="G8900" t="s">
        <v>80</v>
      </c>
      <c r="H8900" t="s">
        <v>15</v>
      </c>
      <c r="I8900" t="s">
        <v>1680</v>
      </c>
      <c r="J8900" t="s">
        <v>2848</v>
      </c>
      <c r="K8900" t="s">
        <v>38</v>
      </c>
      <c r="L8900" t="s">
        <v>161</v>
      </c>
      <c r="M8900" t="s">
        <v>24</v>
      </c>
    </row>
    <row r="8901" spans="1:13">
      <c r="A8901" t="s">
        <v>672</v>
      </c>
      <c r="B8901" t="s">
        <v>14</v>
      </c>
      <c r="C8901" t="s">
        <v>15</v>
      </c>
      <c r="D8901" t="s">
        <v>18639</v>
      </c>
      <c r="E8901" t="s">
        <v>18640</v>
      </c>
      <c r="F8901" t="s">
        <v>18625</v>
      </c>
      <c r="G8901" t="s">
        <v>19</v>
      </c>
      <c r="H8901" t="s">
        <v>15</v>
      </c>
      <c r="I8901" t="s">
        <v>1680</v>
      </c>
      <c r="J8901" t="s">
        <v>1661</v>
      </c>
      <c r="K8901" t="s">
        <v>38</v>
      </c>
      <c r="L8901" t="s">
        <v>44</v>
      </c>
      <c r="M8901" t="s">
        <v>24</v>
      </c>
    </row>
    <row r="8902" spans="1:13">
      <c r="A8902" t="s">
        <v>5615</v>
      </c>
      <c r="B8902" t="s">
        <v>495</v>
      </c>
      <c r="C8902" t="s">
        <v>15</v>
      </c>
      <c r="D8902" t="s">
        <v>18641</v>
      </c>
      <c r="E8902" t="s">
        <v>18642</v>
      </c>
      <c r="F8902" t="s">
        <v>18625</v>
      </c>
      <c r="G8902" t="s">
        <v>80</v>
      </c>
      <c r="H8902" t="s">
        <v>15</v>
      </c>
      <c r="I8902" t="s">
        <v>1680</v>
      </c>
      <c r="J8902" t="s">
        <v>2066</v>
      </c>
      <c r="K8902" t="s">
        <v>38</v>
      </c>
      <c r="L8902" t="s">
        <v>161</v>
      </c>
      <c r="M8902" t="s">
        <v>24</v>
      </c>
    </row>
    <row r="8903" spans="1:13">
      <c r="A8903" t="s">
        <v>752</v>
      </c>
      <c r="B8903" t="s">
        <v>1101</v>
      </c>
      <c r="C8903" t="s">
        <v>15</v>
      </c>
      <c r="D8903" t="s">
        <v>18643</v>
      </c>
      <c r="E8903" t="s">
        <v>18644</v>
      </c>
      <c r="F8903" t="s">
        <v>18625</v>
      </c>
      <c r="G8903" t="s">
        <v>204</v>
      </c>
      <c r="H8903" t="s">
        <v>15</v>
      </c>
      <c r="I8903" t="s">
        <v>1680</v>
      </c>
      <c r="J8903" t="s">
        <v>160</v>
      </c>
      <c r="K8903" t="s">
        <v>38</v>
      </c>
      <c r="L8903" t="s">
        <v>44</v>
      </c>
      <c r="M8903" t="s">
        <v>24</v>
      </c>
    </row>
    <row r="8904" spans="1:13">
      <c r="A8904" t="s">
        <v>1022</v>
      </c>
      <c r="B8904" t="s">
        <v>14</v>
      </c>
      <c r="C8904" t="s">
        <v>15</v>
      </c>
      <c r="D8904" t="s">
        <v>18645</v>
      </c>
      <c r="E8904" t="s">
        <v>18646</v>
      </c>
      <c r="F8904" t="s">
        <v>18625</v>
      </c>
      <c r="G8904" t="s">
        <v>19</v>
      </c>
      <c r="H8904" t="s">
        <v>15</v>
      </c>
      <c r="I8904" t="s">
        <v>1680</v>
      </c>
      <c r="J8904" t="s">
        <v>66</v>
      </c>
      <c r="K8904" t="s">
        <v>32</v>
      </c>
      <c r="L8904" t="s">
        <v>44</v>
      </c>
      <c r="M8904" t="s">
        <v>24</v>
      </c>
    </row>
    <row r="8905" spans="1:13">
      <c r="A8905" t="s">
        <v>925</v>
      </c>
      <c r="B8905" t="s">
        <v>90</v>
      </c>
      <c r="C8905" t="s">
        <v>15</v>
      </c>
      <c r="D8905" t="s">
        <v>18647</v>
      </c>
      <c r="E8905" t="s">
        <v>18648</v>
      </c>
      <c r="F8905" t="s">
        <v>18625</v>
      </c>
      <c r="G8905" t="s">
        <v>93</v>
      </c>
      <c r="H8905" t="s">
        <v>15</v>
      </c>
      <c r="I8905" t="s">
        <v>1680</v>
      </c>
      <c r="J8905" t="s">
        <v>363</v>
      </c>
      <c r="K8905" t="s">
        <v>52</v>
      </c>
      <c r="L8905" t="s">
        <v>44</v>
      </c>
      <c r="M8905" t="s">
        <v>24</v>
      </c>
    </row>
    <row r="8906" spans="1:13">
      <c r="A8906" t="s">
        <v>1769</v>
      </c>
      <c r="B8906" t="s">
        <v>943</v>
      </c>
      <c r="C8906" t="s">
        <v>15</v>
      </c>
      <c r="D8906" t="s">
        <v>18649</v>
      </c>
      <c r="E8906" t="s">
        <v>18650</v>
      </c>
      <c r="F8906" t="s">
        <v>18625</v>
      </c>
      <c r="G8906" t="s">
        <v>204</v>
      </c>
      <c r="H8906" t="s">
        <v>15</v>
      </c>
      <c r="I8906" t="s">
        <v>1680</v>
      </c>
      <c r="J8906" t="s">
        <v>906</v>
      </c>
      <c r="K8906" t="s">
        <v>32</v>
      </c>
      <c r="L8906" t="s">
        <v>44</v>
      </c>
      <c r="M8906" t="s">
        <v>24</v>
      </c>
    </row>
    <row r="8907" spans="1:13" hidden="1">
      <c r="A8907" t="s">
        <v>8544</v>
      </c>
      <c r="B8907" t="s">
        <v>77</v>
      </c>
      <c r="C8907" t="s">
        <v>15</v>
      </c>
      <c r="D8907" t="s">
        <v>18651</v>
      </c>
      <c r="E8907" t="s">
        <v>18652</v>
      </c>
      <c r="F8907" t="s">
        <v>18625</v>
      </c>
      <c r="G8907" t="s">
        <v>80</v>
      </c>
      <c r="H8907" t="s">
        <v>15</v>
      </c>
      <c r="I8907" t="s">
        <v>1680</v>
      </c>
      <c r="J8907" t="s">
        <v>97</v>
      </c>
      <c r="K8907" t="s">
        <v>22</v>
      </c>
      <c r="L8907" t="s">
        <v>75</v>
      </c>
      <c r="M8907" t="s">
        <v>24</v>
      </c>
    </row>
    <row r="8908" spans="1:13" hidden="1">
      <c r="A8908" t="s">
        <v>380</v>
      </c>
      <c r="B8908" t="s">
        <v>860</v>
      </c>
      <c r="C8908" t="s">
        <v>15</v>
      </c>
      <c r="D8908" t="s">
        <v>18653</v>
      </c>
      <c r="E8908" t="s">
        <v>18654</v>
      </c>
      <c r="F8908" t="s">
        <v>18625</v>
      </c>
      <c r="G8908" t="s">
        <v>19</v>
      </c>
      <c r="H8908" t="s">
        <v>15</v>
      </c>
      <c r="I8908" t="s">
        <v>1680</v>
      </c>
      <c r="J8908" t="s">
        <v>88</v>
      </c>
      <c r="K8908" t="s">
        <v>32</v>
      </c>
      <c r="L8908" t="s">
        <v>75</v>
      </c>
      <c r="M8908" t="s">
        <v>24</v>
      </c>
    </row>
    <row r="8909" spans="1:13">
      <c r="A8909" t="s">
        <v>18655</v>
      </c>
      <c r="B8909" t="s">
        <v>77</v>
      </c>
      <c r="C8909" t="s">
        <v>15</v>
      </c>
      <c r="D8909" t="s">
        <v>18656</v>
      </c>
      <c r="E8909" t="s">
        <v>18657</v>
      </c>
      <c r="F8909" t="s">
        <v>18625</v>
      </c>
      <c r="G8909" t="s">
        <v>80</v>
      </c>
      <c r="H8909" t="s">
        <v>15</v>
      </c>
      <c r="I8909" t="s">
        <v>1680</v>
      </c>
      <c r="J8909" t="s">
        <v>801</v>
      </c>
      <c r="K8909" t="s">
        <v>38</v>
      </c>
      <c r="L8909" t="s">
        <v>44</v>
      </c>
      <c r="M8909" t="s">
        <v>24</v>
      </c>
    </row>
    <row r="8910" spans="1:13" hidden="1">
      <c r="A8910" t="s">
        <v>18658</v>
      </c>
      <c r="B8910" t="s">
        <v>77</v>
      </c>
      <c r="C8910" t="s">
        <v>15</v>
      </c>
      <c r="D8910" t="s">
        <v>18659</v>
      </c>
      <c r="E8910" t="s">
        <v>18660</v>
      </c>
      <c r="F8910" t="s">
        <v>18625</v>
      </c>
      <c r="G8910" t="s">
        <v>80</v>
      </c>
      <c r="H8910" t="s">
        <v>15</v>
      </c>
      <c r="I8910" t="s">
        <v>1680</v>
      </c>
      <c r="J8910" t="s">
        <v>18661</v>
      </c>
      <c r="K8910" t="s">
        <v>52</v>
      </c>
      <c r="L8910" t="s">
        <v>75</v>
      </c>
      <c r="M8910" t="s">
        <v>24</v>
      </c>
    </row>
    <row r="8911" spans="1:13" hidden="1">
      <c r="A8911" t="s">
        <v>18658</v>
      </c>
      <c r="B8911" t="s">
        <v>77</v>
      </c>
      <c r="C8911" t="s">
        <v>15</v>
      </c>
      <c r="D8911" t="s">
        <v>18659</v>
      </c>
      <c r="E8911" t="s">
        <v>18660</v>
      </c>
      <c r="F8911" t="s">
        <v>18625</v>
      </c>
      <c r="G8911" t="s">
        <v>80</v>
      </c>
      <c r="H8911" t="s">
        <v>15</v>
      </c>
      <c r="I8911" t="s">
        <v>1680</v>
      </c>
      <c r="J8911" t="s">
        <v>18661</v>
      </c>
      <c r="K8911" t="s">
        <v>52</v>
      </c>
      <c r="L8911" t="s">
        <v>75</v>
      </c>
      <c r="M8911" t="s">
        <v>24</v>
      </c>
    </row>
    <row r="8912" spans="1:13">
      <c r="A8912" t="s">
        <v>4442</v>
      </c>
      <c r="B8912" t="s">
        <v>77</v>
      </c>
      <c r="C8912" t="s">
        <v>15</v>
      </c>
      <c r="D8912" t="s">
        <v>18662</v>
      </c>
      <c r="E8912" t="s">
        <v>18663</v>
      </c>
      <c r="F8912" t="s">
        <v>18625</v>
      </c>
      <c r="G8912" t="s">
        <v>80</v>
      </c>
      <c r="H8912" t="s">
        <v>15</v>
      </c>
      <c r="I8912" t="s">
        <v>1680</v>
      </c>
      <c r="J8912" t="s">
        <v>347</v>
      </c>
      <c r="K8912" t="s">
        <v>32</v>
      </c>
      <c r="L8912" t="s">
        <v>44</v>
      </c>
      <c r="M8912" t="s">
        <v>24</v>
      </c>
    </row>
    <row r="8913" spans="1:13" hidden="1">
      <c r="A8913" t="s">
        <v>432</v>
      </c>
      <c r="B8913" t="s">
        <v>129</v>
      </c>
      <c r="C8913" t="s">
        <v>130</v>
      </c>
      <c r="D8913" t="s">
        <v>18664</v>
      </c>
      <c r="E8913" t="s">
        <v>18665</v>
      </c>
      <c r="F8913" t="s">
        <v>18625</v>
      </c>
      <c r="G8913" t="s">
        <v>133</v>
      </c>
      <c r="H8913" t="s">
        <v>130</v>
      </c>
      <c r="I8913" t="s">
        <v>1680</v>
      </c>
      <c r="J8913" t="s">
        <v>113</v>
      </c>
      <c r="K8913" t="s">
        <v>22</v>
      </c>
      <c r="L8913" t="s">
        <v>75</v>
      </c>
      <c r="M8913" t="s">
        <v>24</v>
      </c>
    </row>
    <row r="8914" spans="1:13">
      <c r="A8914" t="s">
        <v>18589</v>
      </c>
      <c r="B8914" t="s">
        <v>129</v>
      </c>
      <c r="C8914" t="s">
        <v>130</v>
      </c>
      <c r="D8914" t="s">
        <v>18666</v>
      </c>
      <c r="E8914" t="s">
        <v>18667</v>
      </c>
      <c r="F8914" t="s">
        <v>18625</v>
      </c>
      <c r="G8914" t="s">
        <v>133</v>
      </c>
      <c r="H8914" t="s">
        <v>130</v>
      </c>
      <c r="I8914" t="s">
        <v>1680</v>
      </c>
      <c r="J8914" t="s">
        <v>81</v>
      </c>
      <c r="K8914" t="s">
        <v>32</v>
      </c>
      <c r="L8914" t="s">
        <v>44</v>
      </c>
      <c r="M8914" t="s">
        <v>24</v>
      </c>
    </row>
    <row r="8915" spans="1:13">
      <c r="A8915" t="s">
        <v>18589</v>
      </c>
      <c r="B8915" t="s">
        <v>129</v>
      </c>
      <c r="C8915" t="s">
        <v>130</v>
      </c>
      <c r="D8915" t="s">
        <v>18666</v>
      </c>
      <c r="E8915" t="s">
        <v>18667</v>
      </c>
      <c r="F8915" t="s">
        <v>18625</v>
      </c>
      <c r="G8915" t="s">
        <v>133</v>
      </c>
      <c r="H8915" t="s">
        <v>130</v>
      </c>
      <c r="I8915" t="s">
        <v>1680</v>
      </c>
      <c r="J8915" t="s">
        <v>81</v>
      </c>
      <c r="K8915" t="s">
        <v>32</v>
      </c>
      <c r="L8915" t="s">
        <v>44</v>
      </c>
      <c r="M8915" t="s">
        <v>24</v>
      </c>
    </row>
    <row r="8916" spans="1:13">
      <c r="A8916" t="s">
        <v>786</v>
      </c>
      <c r="B8916" t="s">
        <v>129</v>
      </c>
      <c r="C8916" t="s">
        <v>130</v>
      </c>
      <c r="D8916" t="s">
        <v>18668</v>
      </c>
      <c r="E8916" t="s">
        <v>18669</v>
      </c>
      <c r="F8916" t="s">
        <v>18625</v>
      </c>
      <c r="G8916" t="s">
        <v>133</v>
      </c>
      <c r="H8916" t="s">
        <v>130</v>
      </c>
      <c r="I8916" t="s">
        <v>1680</v>
      </c>
      <c r="J8916" t="s">
        <v>3129</v>
      </c>
      <c r="K8916" t="s">
        <v>52</v>
      </c>
      <c r="L8916" t="s">
        <v>44</v>
      </c>
      <c r="M8916" t="s">
        <v>24</v>
      </c>
    </row>
    <row r="8917" spans="1:13">
      <c r="A8917" t="s">
        <v>243</v>
      </c>
      <c r="B8917" t="s">
        <v>454</v>
      </c>
      <c r="C8917" t="s">
        <v>130</v>
      </c>
      <c r="D8917" t="s">
        <v>18670</v>
      </c>
      <c r="E8917" t="s">
        <v>18671</v>
      </c>
      <c r="F8917" t="s">
        <v>18625</v>
      </c>
      <c r="G8917" t="s">
        <v>457</v>
      </c>
      <c r="H8917" t="s">
        <v>130</v>
      </c>
      <c r="I8917" t="s">
        <v>1680</v>
      </c>
      <c r="J8917" t="s">
        <v>347</v>
      </c>
      <c r="K8917" t="s">
        <v>32</v>
      </c>
      <c r="L8917" t="s">
        <v>44</v>
      </c>
      <c r="M8917" t="s">
        <v>24</v>
      </c>
    </row>
    <row r="8918" spans="1:13">
      <c r="A8918" t="s">
        <v>4552</v>
      </c>
      <c r="B8918" t="s">
        <v>2266</v>
      </c>
      <c r="C8918" t="s">
        <v>130</v>
      </c>
      <c r="D8918" t="s">
        <v>12849</v>
      </c>
      <c r="E8918" t="s">
        <v>18672</v>
      </c>
      <c r="F8918" t="s">
        <v>18625</v>
      </c>
      <c r="G8918" t="s">
        <v>133</v>
      </c>
      <c r="H8918" t="s">
        <v>130</v>
      </c>
      <c r="I8918" t="s">
        <v>1680</v>
      </c>
      <c r="J8918" t="s">
        <v>2088</v>
      </c>
      <c r="K8918" t="s">
        <v>38</v>
      </c>
      <c r="L8918" t="s">
        <v>44</v>
      </c>
      <c r="M8918" t="s">
        <v>24</v>
      </c>
    </row>
    <row r="8919" spans="1:13">
      <c r="A8919" t="s">
        <v>18673</v>
      </c>
      <c r="B8919" t="s">
        <v>170</v>
      </c>
      <c r="C8919" t="s">
        <v>130</v>
      </c>
      <c r="D8919" t="s">
        <v>18674</v>
      </c>
      <c r="E8919" t="s">
        <v>18675</v>
      </c>
      <c r="F8919" t="s">
        <v>18625</v>
      </c>
      <c r="G8919" t="s">
        <v>173</v>
      </c>
      <c r="H8919" t="s">
        <v>130</v>
      </c>
      <c r="I8919" t="s">
        <v>1680</v>
      </c>
      <c r="J8919" t="s">
        <v>94</v>
      </c>
      <c r="K8919" t="s">
        <v>38</v>
      </c>
      <c r="L8919" t="s">
        <v>44</v>
      </c>
      <c r="M8919" t="s">
        <v>24</v>
      </c>
    </row>
    <row r="8920" spans="1:13">
      <c r="A8920" t="s">
        <v>5571</v>
      </c>
      <c r="B8920" t="s">
        <v>129</v>
      </c>
      <c r="C8920" t="s">
        <v>130</v>
      </c>
      <c r="D8920" t="s">
        <v>18676</v>
      </c>
      <c r="E8920" t="s">
        <v>18677</v>
      </c>
      <c r="F8920" t="s">
        <v>18625</v>
      </c>
      <c r="G8920" t="s">
        <v>133</v>
      </c>
      <c r="H8920" t="s">
        <v>130</v>
      </c>
      <c r="I8920" t="s">
        <v>1680</v>
      </c>
      <c r="J8920" t="s">
        <v>646</v>
      </c>
      <c r="K8920" t="s">
        <v>52</v>
      </c>
      <c r="L8920" t="s">
        <v>44</v>
      </c>
      <c r="M8920" t="s">
        <v>24</v>
      </c>
    </row>
    <row r="8921" spans="1:13">
      <c r="A8921" t="s">
        <v>472</v>
      </c>
      <c r="B8921" t="s">
        <v>40</v>
      </c>
      <c r="C8921" t="s">
        <v>15</v>
      </c>
      <c r="D8921" t="s">
        <v>18678</v>
      </c>
      <c r="E8921" t="s">
        <v>15558</v>
      </c>
      <c r="F8921" t="s">
        <v>18625</v>
      </c>
      <c r="G8921" t="s">
        <v>30</v>
      </c>
      <c r="H8921" t="s">
        <v>15</v>
      </c>
      <c r="I8921" t="s">
        <v>1680</v>
      </c>
      <c r="J8921" t="s">
        <v>151</v>
      </c>
      <c r="K8921" t="s">
        <v>38</v>
      </c>
      <c r="L8921" t="s">
        <v>44</v>
      </c>
      <c r="M8921" t="s">
        <v>24</v>
      </c>
    </row>
    <row r="8922" spans="1:13">
      <c r="A8922" t="s">
        <v>201</v>
      </c>
      <c r="B8922" t="s">
        <v>359</v>
      </c>
      <c r="C8922" t="s">
        <v>70</v>
      </c>
      <c r="D8922" t="s">
        <v>18679</v>
      </c>
      <c r="E8922" t="s">
        <v>18680</v>
      </c>
      <c r="F8922" t="s">
        <v>18625</v>
      </c>
      <c r="G8922" t="s">
        <v>362</v>
      </c>
      <c r="H8922" t="s">
        <v>70</v>
      </c>
      <c r="I8922" t="s">
        <v>1680</v>
      </c>
      <c r="J8922" t="s">
        <v>102</v>
      </c>
      <c r="K8922" t="s">
        <v>38</v>
      </c>
      <c r="L8922" t="s">
        <v>23</v>
      </c>
      <c r="M8922" t="s">
        <v>24</v>
      </c>
    </row>
    <row r="8923" spans="1:13">
      <c r="A8923" t="s">
        <v>2815</v>
      </c>
      <c r="B8923" t="s">
        <v>676</v>
      </c>
      <c r="C8923" t="s">
        <v>15</v>
      </c>
      <c r="D8923" t="s">
        <v>18681</v>
      </c>
      <c r="E8923" t="s">
        <v>18682</v>
      </c>
      <c r="F8923" t="s">
        <v>18625</v>
      </c>
      <c r="G8923" t="s">
        <v>30</v>
      </c>
      <c r="H8923" t="s">
        <v>15</v>
      </c>
      <c r="I8923" t="s">
        <v>1680</v>
      </c>
      <c r="J8923" t="s">
        <v>59</v>
      </c>
      <c r="K8923" t="s">
        <v>38</v>
      </c>
      <c r="L8923" t="s">
        <v>44</v>
      </c>
      <c r="M8923" t="s">
        <v>24</v>
      </c>
    </row>
    <row r="8924" spans="1:13" hidden="1">
      <c r="A8924" t="s">
        <v>13457</v>
      </c>
      <c r="B8924" t="s">
        <v>365</v>
      </c>
      <c r="C8924" t="s">
        <v>70</v>
      </c>
      <c r="D8924" t="s">
        <v>18683</v>
      </c>
      <c r="E8924" t="s">
        <v>18684</v>
      </c>
      <c r="F8924" t="s">
        <v>18625</v>
      </c>
      <c r="G8924" t="s">
        <v>362</v>
      </c>
      <c r="H8924" t="s">
        <v>70</v>
      </c>
      <c r="I8924" t="s">
        <v>1680</v>
      </c>
      <c r="J8924" t="s">
        <v>59</v>
      </c>
      <c r="K8924" t="s">
        <v>38</v>
      </c>
      <c r="L8924" t="s">
        <v>75</v>
      </c>
      <c r="M8924" t="s">
        <v>24</v>
      </c>
    </row>
    <row r="8925" spans="1:13">
      <c r="A8925" t="s">
        <v>406</v>
      </c>
      <c r="B8925" t="s">
        <v>123</v>
      </c>
      <c r="C8925" t="s">
        <v>55</v>
      </c>
      <c r="D8925" t="s">
        <v>18685</v>
      </c>
      <c r="E8925" t="s">
        <v>18686</v>
      </c>
      <c r="F8925" t="s">
        <v>18625</v>
      </c>
      <c r="G8925" t="s">
        <v>126</v>
      </c>
      <c r="H8925" t="s">
        <v>55</v>
      </c>
      <c r="I8925" t="s">
        <v>1680</v>
      </c>
      <c r="J8925" t="s">
        <v>482</v>
      </c>
      <c r="K8925" t="s">
        <v>22</v>
      </c>
      <c r="L8925" t="s">
        <v>44</v>
      </c>
      <c r="M8925" t="s">
        <v>24</v>
      </c>
    </row>
    <row r="8926" spans="1:13">
      <c r="A8926" t="s">
        <v>569</v>
      </c>
      <c r="B8926" t="s">
        <v>416</v>
      </c>
      <c r="C8926" t="s">
        <v>55</v>
      </c>
      <c r="D8926" t="s">
        <v>18687</v>
      </c>
      <c r="E8926" t="s">
        <v>18688</v>
      </c>
      <c r="F8926" t="s">
        <v>18625</v>
      </c>
      <c r="G8926" t="s">
        <v>126</v>
      </c>
      <c r="H8926" t="s">
        <v>55</v>
      </c>
      <c r="I8926" t="s">
        <v>1680</v>
      </c>
      <c r="J8926" t="s">
        <v>588</v>
      </c>
      <c r="K8926" t="s">
        <v>22</v>
      </c>
      <c r="L8926" t="s">
        <v>44</v>
      </c>
      <c r="M8926" t="s">
        <v>24</v>
      </c>
    </row>
    <row r="8927" spans="1:13">
      <c r="A8927" t="s">
        <v>18689</v>
      </c>
      <c r="B8927" t="s">
        <v>54</v>
      </c>
      <c r="C8927" t="s">
        <v>55</v>
      </c>
      <c r="D8927" t="s">
        <v>18690</v>
      </c>
      <c r="E8927" t="s">
        <v>18691</v>
      </c>
      <c r="F8927" t="s">
        <v>18625</v>
      </c>
      <c r="G8927" t="s">
        <v>101</v>
      </c>
      <c r="H8927" t="s">
        <v>55</v>
      </c>
      <c r="I8927" t="s">
        <v>1680</v>
      </c>
      <c r="J8927" t="s">
        <v>1985</v>
      </c>
      <c r="K8927" t="s">
        <v>22</v>
      </c>
      <c r="L8927" t="s">
        <v>44</v>
      </c>
      <c r="M8927" t="s">
        <v>24</v>
      </c>
    </row>
    <row r="8928" spans="1:13">
      <c r="A8928" t="s">
        <v>18689</v>
      </c>
      <c r="B8928" t="s">
        <v>54</v>
      </c>
      <c r="C8928" t="s">
        <v>55</v>
      </c>
      <c r="D8928" t="s">
        <v>18690</v>
      </c>
      <c r="E8928" t="s">
        <v>18691</v>
      </c>
      <c r="F8928" t="s">
        <v>18625</v>
      </c>
      <c r="G8928" t="s">
        <v>101</v>
      </c>
      <c r="H8928" t="s">
        <v>55</v>
      </c>
      <c r="I8928" t="s">
        <v>1680</v>
      </c>
      <c r="J8928" t="s">
        <v>1985</v>
      </c>
      <c r="K8928" t="s">
        <v>22</v>
      </c>
      <c r="L8928" t="s">
        <v>44</v>
      </c>
      <c r="M8928" t="s">
        <v>24</v>
      </c>
    </row>
    <row r="8929" spans="1:13">
      <c r="A8929" t="s">
        <v>3205</v>
      </c>
      <c r="B8929" t="s">
        <v>54</v>
      </c>
      <c r="C8929" t="s">
        <v>55</v>
      </c>
      <c r="D8929" t="s">
        <v>18692</v>
      </c>
      <c r="E8929" t="s">
        <v>18693</v>
      </c>
      <c r="F8929" t="s">
        <v>18625</v>
      </c>
      <c r="G8929" t="s">
        <v>101</v>
      </c>
      <c r="H8929" t="s">
        <v>55</v>
      </c>
      <c r="I8929" t="s">
        <v>1680</v>
      </c>
      <c r="J8929" t="s">
        <v>1414</v>
      </c>
      <c r="K8929" t="s">
        <v>22</v>
      </c>
      <c r="L8929" t="s">
        <v>44</v>
      </c>
      <c r="M8929" t="s">
        <v>24</v>
      </c>
    </row>
    <row r="8930" spans="1:13">
      <c r="A8930" t="s">
        <v>281</v>
      </c>
      <c r="B8930" t="s">
        <v>249</v>
      </c>
      <c r="C8930" t="s">
        <v>55</v>
      </c>
      <c r="D8930" t="s">
        <v>18694</v>
      </c>
      <c r="E8930" t="s">
        <v>18695</v>
      </c>
      <c r="F8930" t="s">
        <v>18625</v>
      </c>
      <c r="G8930" t="s">
        <v>252</v>
      </c>
      <c r="H8930" t="s">
        <v>55</v>
      </c>
      <c r="I8930" t="s">
        <v>1680</v>
      </c>
      <c r="J8930" t="s">
        <v>31</v>
      </c>
      <c r="K8930" t="s">
        <v>32</v>
      </c>
      <c r="L8930" t="s">
        <v>44</v>
      </c>
      <c r="M8930" t="s">
        <v>24</v>
      </c>
    </row>
    <row r="8931" spans="1:13" hidden="1">
      <c r="A8931" t="s">
        <v>398</v>
      </c>
      <c r="B8931" t="s">
        <v>54</v>
      </c>
      <c r="C8931" t="s">
        <v>55</v>
      </c>
      <c r="D8931" t="s">
        <v>18696</v>
      </c>
      <c r="E8931" t="s">
        <v>18697</v>
      </c>
      <c r="F8931" t="s">
        <v>18625</v>
      </c>
      <c r="G8931" t="s">
        <v>101</v>
      </c>
      <c r="H8931" t="s">
        <v>55</v>
      </c>
      <c r="I8931" t="s">
        <v>1680</v>
      </c>
      <c r="J8931" t="s">
        <v>97</v>
      </c>
      <c r="K8931" t="s">
        <v>22</v>
      </c>
      <c r="L8931" t="s">
        <v>75</v>
      </c>
      <c r="M8931" t="s">
        <v>24</v>
      </c>
    </row>
    <row r="8932" spans="1:13">
      <c r="A8932" t="s">
        <v>317</v>
      </c>
      <c r="B8932" t="s">
        <v>54</v>
      </c>
      <c r="C8932" t="s">
        <v>55</v>
      </c>
      <c r="D8932" t="s">
        <v>18698</v>
      </c>
      <c r="E8932" t="s">
        <v>18699</v>
      </c>
      <c r="F8932" t="s">
        <v>18625</v>
      </c>
      <c r="G8932" t="s">
        <v>101</v>
      </c>
      <c r="H8932" t="s">
        <v>55</v>
      </c>
      <c r="I8932" t="s">
        <v>1680</v>
      </c>
      <c r="J8932" t="s">
        <v>850</v>
      </c>
      <c r="K8932" t="s">
        <v>32</v>
      </c>
      <c r="L8932" t="s">
        <v>44</v>
      </c>
      <c r="M8932" t="s">
        <v>24</v>
      </c>
    </row>
    <row r="8933" spans="1:13" hidden="1">
      <c r="A8933" t="s">
        <v>1004</v>
      </c>
      <c r="B8933" t="s">
        <v>54</v>
      </c>
      <c r="C8933" t="s">
        <v>55</v>
      </c>
      <c r="D8933" t="s">
        <v>18700</v>
      </c>
      <c r="E8933" t="s">
        <v>18701</v>
      </c>
      <c r="F8933" t="s">
        <v>18625</v>
      </c>
      <c r="G8933" t="s">
        <v>101</v>
      </c>
      <c r="H8933" t="s">
        <v>55</v>
      </c>
      <c r="I8933" t="s">
        <v>1680</v>
      </c>
      <c r="J8933" t="s">
        <v>102</v>
      </c>
      <c r="K8933" t="s">
        <v>38</v>
      </c>
      <c r="L8933" t="s">
        <v>75</v>
      </c>
      <c r="M8933" t="s">
        <v>24</v>
      </c>
    </row>
    <row r="8934" spans="1:13" hidden="1">
      <c r="A8934" t="s">
        <v>9118</v>
      </c>
      <c r="B8934" t="s">
        <v>140</v>
      </c>
      <c r="C8934" t="s">
        <v>55</v>
      </c>
      <c r="D8934" t="s">
        <v>18702</v>
      </c>
      <c r="E8934" t="s">
        <v>18703</v>
      </c>
      <c r="F8934" t="s">
        <v>18625</v>
      </c>
      <c r="G8934" t="s">
        <v>147</v>
      </c>
      <c r="H8934" t="s">
        <v>55</v>
      </c>
      <c r="I8934" t="s">
        <v>1680</v>
      </c>
      <c r="J8934" t="s">
        <v>21</v>
      </c>
      <c r="K8934" t="s">
        <v>22</v>
      </c>
      <c r="L8934" t="s">
        <v>75</v>
      </c>
      <c r="M8934" t="s">
        <v>24</v>
      </c>
    </row>
    <row r="8935" spans="1:13">
      <c r="A8935" t="s">
        <v>436</v>
      </c>
      <c r="B8935" t="s">
        <v>176</v>
      </c>
      <c r="C8935" t="s">
        <v>47</v>
      </c>
      <c r="D8935" t="s">
        <v>18704</v>
      </c>
      <c r="E8935" t="s">
        <v>18705</v>
      </c>
      <c r="F8935" t="s">
        <v>18625</v>
      </c>
      <c r="G8935" t="s">
        <v>147</v>
      </c>
      <c r="H8935" t="s">
        <v>55</v>
      </c>
      <c r="I8935" t="s">
        <v>1680</v>
      </c>
      <c r="J8935" t="s">
        <v>151</v>
      </c>
      <c r="K8935" t="s">
        <v>38</v>
      </c>
      <c r="L8935" t="s">
        <v>44</v>
      </c>
      <c r="M8935" t="s">
        <v>24</v>
      </c>
    </row>
    <row r="8936" spans="1:13" hidden="1">
      <c r="A8936" t="s">
        <v>1004</v>
      </c>
      <c r="B8936" t="s">
        <v>54</v>
      </c>
      <c r="C8936" t="s">
        <v>55</v>
      </c>
      <c r="D8936" t="s">
        <v>18706</v>
      </c>
      <c r="E8936" t="s">
        <v>18707</v>
      </c>
      <c r="F8936" t="s">
        <v>18625</v>
      </c>
      <c r="G8936" t="s">
        <v>101</v>
      </c>
      <c r="H8936" t="s">
        <v>55</v>
      </c>
      <c r="I8936" t="s">
        <v>1680</v>
      </c>
      <c r="J8936" t="s">
        <v>151</v>
      </c>
      <c r="K8936" t="s">
        <v>38</v>
      </c>
      <c r="L8936" t="s">
        <v>75</v>
      </c>
      <c r="M8936" t="s">
        <v>24</v>
      </c>
    </row>
    <row r="8937" spans="1:13">
      <c r="A8937" t="s">
        <v>964</v>
      </c>
      <c r="B8937" t="s">
        <v>123</v>
      </c>
      <c r="C8937" t="s">
        <v>55</v>
      </c>
      <c r="D8937" t="s">
        <v>18708</v>
      </c>
      <c r="E8937" t="s">
        <v>18709</v>
      </c>
      <c r="F8937" t="s">
        <v>18625</v>
      </c>
      <c r="G8937" t="s">
        <v>101</v>
      </c>
      <c r="H8937" t="s">
        <v>55</v>
      </c>
      <c r="I8937" t="s">
        <v>1680</v>
      </c>
      <c r="J8937" t="s">
        <v>94</v>
      </c>
      <c r="K8937" t="s">
        <v>38</v>
      </c>
      <c r="L8937" t="s">
        <v>44</v>
      </c>
      <c r="M8937" t="s">
        <v>24</v>
      </c>
    </row>
    <row r="8938" spans="1:13">
      <c r="A8938" t="s">
        <v>964</v>
      </c>
      <c r="B8938" t="s">
        <v>123</v>
      </c>
      <c r="C8938" t="s">
        <v>55</v>
      </c>
      <c r="D8938" t="s">
        <v>18708</v>
      </c>
      <c r="E8938" t="s">
        <v>18709</v>
      </c>
      <c r="F8938" t="s">
        <v>18625</v>
      </c>
      <c r="G8938" t="s">
        <v>101</v>
      </c>
      <c r="H8938" t="s">
        <v>55</v>
      </c>
      <c r="I8938" t="s">
        <v>1680</v>
      </c>
      <c r="J8938" t="s">
        <v>94</v>
      </c>
      <c r="K8938" t="s">
        <v>38</v>
      </c>
      <c r="L8938" t="s">
        <v>44</v>
      </c>
      <c r="M8938" t="s">
        <v>24</v>
      </c>
    </row>
    <row r="8939" spans="1:13">
      <c r="A8939" t="s">
        <v>4334</v>
      </c>
      <c r="B8939" t="s">
        <v>140</v>
      </c>
      <c r="C8939" t="s">
        <v>55</v>
      </c>
      <c r="D8939" t="s">
        <v>18710</v>
      </c>
      <c r="E8939" t="s">
        <v>18711</v>
      </c>
      <c r="F8939" t="s">
        <v>18625</v>
      </c>
      <c r="G8939" t="s">
        <v>147</v>
      </c>
      <c r="H8939" t="s">
        <v>55</v>
      </c>
      <c r="I8939" t="s">
        <v>1680</v>
      </c>
      <c r="J8939" t="s">
        <v>858</v>
      </c>
      <c r="K8939" t="s">
        <v>38</v>
      </c>
      <c r="L8939" t="s">
        <v>161</v>
      </c>
      <c r="M8939" t="s">
        <v>24</v>
      </c>
    </row>
    <row r="8940" spans="1:13">
      <c r="A8940" t="s">
        <v>18712</v>
      </c>
      <c r="B8940" t="s">
        <v>326</v>
      </c>
      <c r="C8940" t="s">
        <v>55</v>
      </c>
      <c r="D8940" t="s">
        <v>18713</v>
      </c>
      <c r="E8940" t="s">
        <v>18714</v>
      </c>
      <c r="F8940" t="s">
        <v>18625</v>
      </c>
      <c r="G8940" t="s">
        <v>147</v>
      </c>
      <c r="H8940" t="s">
        <v>55</v>
      </c>
      <c r="I8940" t="s">
        <v>1680</v>
      </c>
      <c r="J8940" t="s">
        <v>858</v>
      </c>
      <c r="K8940" t="s">
        <v>38</v>
      </c>
      <c r="L8940" t="s">
        <v>161</v>
      </c>
      <c r="M8940" t="s">
        <v>24</v>
      </c>
    </row>
    <row r="8941" spans="1:13">
      <c r="A8941" t="s">
        <v>17476</v>
      </c>
      <c r="B8941" t="s">
        <v>476</v>
      </c>
      <c r="C8941" t="s">
        <v>55</v>
      </c>
      <c r="D8941" t="s">
        <v>18715</v>
      </c>
      <c r="E8941" t="s">
        <v>18716</v>
      </c>
      <c r="F8941" t="s">
        <v>18625</v>
      </c>
      <c r="G8941" t="s">
        <v>479</v>
      </c>
      <c r="H8941" t="s">
        <v>55</v>
      </c>
      <c r="I8941" t="s">
        <v>1680</v>
      </c>
      <c r="J8941" t="s">
        <v>37</v>
      </c>
      <c r="K8941" t="s">
        <v>38</v>
      </c>
      <c r="L8941" t="s">
        <v>44</v>
      </c>
      <c r="M8941" t="s">
        <v>24</v>
      </c>
    </row>
    <row r="8942" spans="1:13">
      <c r="A8942" t="s">
        <v>2658</v>
      </c>
      <c r="B8942" t="s">
        <v>54</v>
      </c>
      <c r="C8942" t="s">
        <v>55</v>
      </c>
      <c r="D8942" t="s">
        <v>18717</v>
      </c>
      <c r="E8942" t="s">
        <v>18718</v>
      </c>
      <c r="F8942" t="s">
        <v>18625</v>
      </c>
      <c r="G8942" t="s">
        <v>101</v>
      </c>
      <c r="H8942" t="s">
        <v>55</v>
      </c>
      <c r="I8942" t="s">
        <v>1680</v>
      </c>
      <c r="J8942" t="s">
        <v>148</v>
      </c>
      <c r="K8942" t="s">
        <v>22</v>
      </c>
      <c r="L8942" t="s">
        <v>44</v>
      </c>
      <c r="M8942" t="s">
        <v>24</v>
      </c>
    </row>
    <row r="8943" spans="1:13">
      <c r="A8943" t="s">
        <v>68</v>
      </c>
      <c r="B8943" t="s">
        <v>182</v>
      </c>
      <c r="C8943" t="s">
        <v>70</v>
      </c>
      <c r="D8943" t="s">
        <v>18719</v>
      </c>
      <c r="E8943" t="s">
        <v>18720</v>
      </c>
      <c r="F8943" t="s">
        <v>18625</v>
      </c>
      <c r="G8943" t="s">
        <v>73</v>
      </c>
      <c r="H8943" t="s">
        <v>70</v>
      </c>
      <c r="I8943" t="s">
        <v>1680</v>
      </c>
      <c r="J8943" t="s">
        <v>363</v>
      </c>
      <c r="K8943" t="s">
        <v>52</v>
      </c>
      <c r="L8943" t="s">
        <v>44</v>
      </c>
      <c r="M8943" t="s">
        <v>24</v>
      </c>
    </row>
    <row r="8944" spans="1:13">
      <c r="A8944" t="s">
        <v>18689</v>
      </c>
      <c r="B8944" t="s">
        <v>54</v>
      </c>
      <c r="C8944" t="s">
        <v>55</v>
      </c>
      <c r="D8944" t="s">
        <v>18721</v>
      </c>
      <c r="E8944" t="s">
        <v>18722</v>
      </c>
      <c r="F8944" t="s">
        <v>18625</v>
      </c>
      <c r="G8944" t="s">
        <v>101</v>
      </c>
      <c r="H8944" t="s">
        <v>55</v>
      </c>
      <c r="I8944" t="s">
        <v>1680</v>
      </c>
      <c r="J8944" t="s">
        <v>37</v>
      </c>
      <c r="K8944" t="s">
        <v>38</v>
      </c>
      <c r="L8944" t="s">
        <v>44</v>
      </c>
      <c r="M8944" t="s">
        <v>24</v>
      </c>
    </row>
    <row r="8945" spans="1:13" hidden="1">
      <c r="A8945" t="s">
        <v>18723</v>
      </c>
      <c r="B8945" t="s">
        <v>201</v>
      </c>
      <c r="C8945" t="s">
        <v>15</v>
      </c>
      <c r="D8945" t="s">
        <v>18724</v>
      </c>
      <c r="E8945" t="s">
        <v>18725</v>
      </c>
      <c r="F8945" t="s">
        <v>18625</v>
      </c>
      <c r="G8945" t="s">
        <v>204</v>
      </c>
      <c r="H8945" t="s">
        <v>15</v>
      </c>
      <c r="I8945" t="s">
        <v>1680</v>
      </c>
      <c r="J8945" t="s">
        <v>97</v>
      </c>
      <c r="K8945" t="s">
        <v>22</v>
      </c>
      <c r="L8945" t="s">
        <v>75</v>
      </c>
      <c r="M8945" t="s">
        <v>24</v>
      </c>
    </row>
    <row r="8946" spans="1:13" hidden="1">
      <c r="A8946" t="s">
        <v>8715</v>
      </c>
      <c r="B8946" t="s">
        <v>231</v>
      </c>
      <c r="C8946" t="s">
        <v>15</v>
      </c>
      <c r="D8946" t="s">
        <v>18726</v>
      </c>
      <c r="E8946" t="s">
        <v>18727</v>
      </c>
      <c r="F8946" t="s">
        <v>18625</v>
      </c>
      <c r="G8946" t="s">
        <v>204</v>
      </c>
      <c r="H8946" t="s">
        <v>15</v>
      </c>
      <c r="I8946" t="s">
        <v>1680</v>
      </c>
      <c r="J8946" t="s">
        <v>113</v>
      </c>
      <c r="K8946" t="s">
        <v>22</v>
      </c>
      <c r="L8946" t="s">
        <v>75</v>
      </c>
      <c r="M8946" t="s">
        <v>24</v>
      </c>
    </row>
    <row r="8947" spans="1:13">
      <c r="A8947" t="s">
        <v>18728</v>
      </c>
      <c r="B8947" t="s">
        <v>231</v>
      </c>
      <c r="C8947" t="s">
        <v>15</v>
      </c>
      <c r="D8947" t="s">
        <v>18729</v>
      </c>
      <c r="E8947" t="s">
        <v>18730</v>
      </c>
      <c r="F8947" t="s">
        <v>18625</v>
      </c>
      <c r="G8947" t="s">
        <v>204</v>
      </c>
      <c r="H8947" t="s">
        <v>15</v>
      </c>
      <c r="I8947" t="s">
        <v>1680</v>
      </c>
      <c r="J8947" t="s">
        <v>2121</v>
      </c>
      <c r="K8947" t="s">
        <v>52</v>
      </c>
      <c r="L8947" t="s">
        <v>44</v>
      </c>
      <c r="M8947" t="s">
        <v>24</v>
      </c>
    </row>
    <row r="8948" spans="1:13">
      <c r="A8948" t="s">
        <v>353</v>
      </c>
      <c r="B8948" t="s">
        <v>1101</v>
      </c>
      <c r="C8948" t="s">
        <v>15</v>
      </c>
      <c r="D8948" t="s">
        <v>18731</v>
      </c>
      <c r="E8948" t="s">
        <v>18732</v>
      </c>
      <c r="F8948" t="s">
        <v>18625</v>
      </c>
      <c r="G8948" t="s">
        <v>204</v>
      </c>
      <c r="H8948" t="s">
        <v>15</v>
      </c>
      <c r="I8948" t="s">
        <v>1680</v>
      </c>
      <c r="J8948" t="s">
        <v>537</v>
      </c>
      <c r="K8948" t="s">
        <v>32</v>
      </c>
      <c r="L8948" t="s">
        <v>44</v>
      </c>
      <c r="M8948" t="s">
        <v>24</v>
      </c>
    </row>
    <row r="8949" spans="1:13">
      <c r="A8949" t="s">
        <v>18733</v>
      </c>
      <c r="B8949" t="s">
        <v>585</v>
      </c>
      <c r="C8949" t="s">
        <v>15</v>
      </c>
      <c r="D8949" t="s">
        <v>18734</v>
      </c>
      <c r="E8949" t="s">
        <v>18735</v>
      </c>
      <c r="F8949" t="s">
        <v>18625</v>
      </c>
      <c r="G8949" t="s">
        <v>93</v>
      </c>
      <c r="H8949" t="s">
        <v>15</v>
      </c>
      <c r="I8949" t="s">
        <v>1680</v>
      </c>
      <c r="J8949" t="s">
        <v>97</v>
      </c>
      <c r="K8949" t="s">
        <v>22</v>
      </c>
      <c r="L8949" t="s">
        <v>44</v>
      </c>
      <c r="M8949" t="s">
        <v>24</v>
      </c>
    </row>
    <row r="8950" spans="1:13">
      <c r="A8950" t="s">
        <v>14173</v>
      </c>
      <c r="B8950" t="s">
        <v>61</v>
      </c>
      <c r="C8950" t="s">
        <v>62</v>
      </c>
      <c r="D8950" t="s">
        <v>18736</v>
      </c>
      <c r="E8950" t="s">
        <v>18737</v>
      </c>
      <c r="F8950" t="s">
        <v>18625</v>
      </c>
      <c r="G8950" t="s">
        <v>65</v>
      </c>
      <c r="H8950" t="s">
        <v>62</v>
      </c>
      <c r="I8950" t="s">
        <v>1680</v>
      </c>
      <c r="J8950" t="s">
        <v>1142</v>
      </c>
      <c r="K8950" t="s">
        <v>32</v>
      </c>
      <c r="L8950" t="s">
        <v>44</v>
      </c>
      <c r="M8950" t="s">
        <v>24</v>
      </c>
    </row>
    <row r="8951" spans="1:13" hidden="1">
      <c r="A8951" t="s">
        <v>686</v>
      </c>
      <c r="B8951" t="s">
        <v>40</v>
      </c>
      <c r="C8951" t="s">
        <v>15</v>
      </c>
      <c r="D8951" t="s">
        <v>18738</v>
      </c>
      <c r="E8951" t="s">
        <v>18739</v>
      </c>
      <c r="F8951" t="s">
        <v>18625</v>
      </c>
      <c r="G8951" t="s">
        <v>30</v>
      </c>
      <c r="H8951" t="s">
        <v>15</v>
      </c>
      <c r="I8951" t="s">
        <v>1680</v>
      </c>
      <c r="J8951" t="s">
        <v>850</v>
      </c>
      <c r="K8951" t="s">
        <v>32</v>
      </c>
      <c r="L8951" t="s">
        <v>75</v>
      </c>
      <c r="M8951" t="s">
        <v>24</v>
      </c>
    </row>
    <row r="8952" spans="1:13">
      <c r="A8952" t="s">
        <v>6170</v>
      </c>
      <c r="B8952" t="s">
        <v>437</v>
      </c>
      <c r="C8952" t="s">
        <v>62</v>
      </c>
      <c r="D8952" t="s">
        <v>16891</v>
      </c>
      <c r="E8952" t="s">
        <v>18740</v>
      </c>
      <c r="F8952" t="s">
        <v>18625</v>
      </c>
      <c r="G8952" t="s">
        <v>186</v>
      </c>
      <c r="H8952" t="s">
        <v>62</v>
      </c>
      <c r="I8952" t="s">
        <v>1680</v>
      </c>
      <c r="J8952" t="s">
        <v>220</v>
      </c>
      <c r="K8952" t="s">
        <v>38</v>
      </c>
      <c r="L8952" t="s">
        <v>44</v>
      </c>
      <c r="M8952" t="s">
        <v>24</v>
      </c>
    </row>
    <row r="8953" spans="1:13">
      <c r="A8953" t="s">
        <v>18741</v>
      </c>
      <c r="B8953" t="s">
        <v>214</v>
      </c>
      <c r="C8953" t="s">
        <v>62</v>
      </c>
      <c r="D8953" t="s">
        <v>18742</v>
      </c>
      <c r="E8953" t="s">
        <v>18743</v>
      </c>
      <c r="F8953" t="s">
        <v>18625</v>
      </c>
      <c r="G8953" t="s">
        <v>65</v>
      </c>
      <c r="H8953" t="s">
        <v>62</v>
      </c>
      <c r="I8953" t="s">
        <v>1680</v>
      </c>
      <c r="J8953" t="s">
        <v>1451</v>
      </c>
      <c r="K8953" t="s">
        <v>32</v>
      </c>
      <c r="L8953" t="s">
        <v>44</v>
      </c>
      <c r="M8953" t="s">
        <v>24</v>
      </c>
    </row>
    <row r="8954" spans="1:13" hidden="1">
      <c r="A8954" t="s">
        <v>3951</v>
      </c>
      <c r="B8954" t="s">
        <v>978</v>
      </c>
      <c r="C8954" t="s">
        <v>62</v>
      </c>
      <c r="D8954" t="s">
        <v>18744</v>
      </c>
      <c r="E8954" t="s">
        <v>7795</v>
      </c>
      <c r="F8954" t="s">
        <v>18625</v>
      </c>
      <c r="G8954" t="s">
        <v>186</v>
      </c>
      <c r="H8954" t="s">
        <v>62</v>
      </c>
      <c r="I8954" t="s">
        <v>1680</v>
      </c>
      <c r="J8954" t="s">
        <v>3648</v>
      </c>
      <c r="K8954" t="s">
        <v>52</v>
      </c>
      <c r="L8954" t="s">
        <v>75</v>
      </c>
      <c r="M8954" t="s">
        <v>24</v>
      </c>
    </row>
    <row r="8955" spans="1:13">
      <c r="A8955" t="s">
        <v>487</v>
      </c>
      <c r="B8955" t="s">
        <v>214</v>
      </c>
      <c r="C8955" t="s">
        <v>62</v>
      </c>
      <c r="D8955" t="s">
        <v>18745</v>
      </c>
      <c r="E8955" t="s">
        <v>18746</v>
      </c>
      <c r="F8955" t="s">
        <v>18625</v>
      </c>
      <c r="G8955" t="s">
        <v>65</v>
      </c>
      <c r="H8955" t="s">
        <v>62</v>
      </c>
      <c r="I8955" t="s">
        <v>1680</v>
      </c>
      <c r="J8955" t="s">
        <v>88</v>
      </c>
      <c r="K8955" t="s">
        <v>32</v>
      </c>
      <c r="L8955" t="s">
        <v>23</v>
      </c>
      <c r="M8955" t="s">
        <v>24</v>
      </c>
    </row>
    <row r="8956" spans="1:13">
      <c r="A8956" t="s">
        <v>494</v>
      </c>
      <c r="B8956" t="s">
        <v>107</v>
      </c>
      <c r="C8956" t="s">
        <v>15</v>
      </c>
      <c r="D8956" t="s">
        <v>18747</v>
      </c>
      <c r="E8956" t="s">
        <v>18748</v>
      </c>
      <c r="F8956" t="s">
        <v>18625</v>
      </c>
      <c r="G8956" t="s">
        <v>80</v>
      </c>
      <c r="H8956" t="s">
        <v>15</v>
      </c>
      <c r="I8956" t="s">
        <v>1680</v>
      </c>
      <c r="J8956" t="s">
        <v>88</v>
      </c>
      <c r="K8956" t="s">
        <v>32</v>
      </c>
      <c r="L8956" t="s">
        <v>44</v>
      </c>
      <c r="M8956" t="s">
        <v>24</v>
      </c>
    </row>
    <row r="8957" spans="1:13" hidden="1">
      <c r="A8957" t="s">
        <v>716</v>
      </c>
      <c r="B8957" t="s">
        <v>238</v>
      </c>
      <c r="C8957" t="s">
        <v>130</v>
      </c>
      <c r="D8957" t="s">
        <v>18749</v>
      </c>
      <c r="E8957" t="s">
        <v>18750</v>
      </c>
      <c r="F8957" t="s">
        <v>18625</v>
      </c>
      <c r="G8957" t="s">
        <v>241</v>
      </c>
      <c r="H8957" t="s">
        <v>130</v>
      </c>
      <c r="I8957" t="s">
        <v>1680</v>
      </c>
      <c r="J8957" t="s">
        <v>59</v>
      </c>
      <c r="K8957" t="s">
        <v>38</v>
      </c>
      <c r="L8957" t="s">
        <v>75</v>
      </c>
      <c r="M8957" t="s">
        <v>24</v>
      </c>
    </row>
    <row r="8958" spans="1:13" hidden="1">
      <c r="A8958" t="s">
        <v>2101</v>
      </c>
      <c r="B8958" t="s">
        <v>426</v>
      </c>
      <c r="C8958" t="s">
        <v>130</v>
      </c>
      <c r="D8958" t="s">
        <v>18751</v>
      </c>
      <c r="E8958" t="s">
        <v>18752</v>
      </c>
      <c r="F8958" t="s">
        <v>18625</v>
      </c>
      <c r="G8958" t="s">
        <v>457</v>
      </c>
      <c r="H8958" t="s">
        <v>130</v>
      </c>
      <c r="I8958" t="s">
        <v>1680</v>
      </c>
      <c r="J8958" t="s">
        <v>59</v>
      </c>
      <c r="K8958" t="s">
        <v>38</v>
      </c>
      <c r="L8958" t="s">
        <v>75</v>
      </c>
      <c r="M8958" t="s">
        <v>24</v>
      </c>
    </row>
    <row r="8959" spans="1:13">
      <c r="A8959" t="s">
        <v>248</v>
      </c>
      <c r="B8959" t="s">
        <v>249</v>
      </c>
      <c r="C8959" t="s">
        <v>55</v>
      </c>
      <c r="D8959" t="s">
        <v>18753</v>
      </c>
      <c r="E8959" t="s">
        <v>18754</v>
      </c>
      <c r="F8959" t="s">
        <v>18625</v>
      </c>
      <c r="G8959" t="s">
        <v>252</v>
      </c>
      <c r="H8959" t="s">
        <v>55</v>
      </c>
      <c r="I8959" t="s">
        <v>1680</v>
      </c>
      <c r="J8959" t="s">
        <v>1338</v>
      </c>
      <c r="K8959" t="s">
        <v>22</v>
      </c>
      <c r="L8959" t="s">
        <v>44</v>
      </c>
      <c r="M8959" t="s">
        <v>24</v>
      </c>
    </row>
    <row r="8960" spans="1:13" hidden="1">
      <c r="A8960" t="s">
        <v>280</v>
      </c>
      <c r="B8960" t="s">
        <v>476</v>
      </c>
      <c r="C8960" t="s">
        <v>55</v>
      </c>
      <c r="D8960" t="s">
        <v>18755</v>
      </c>
      <c r="E8960" t="s">
        <v>18756</v>
      </c>
      <c r="F8960" t="s">
        <v>18625</v>
      </c>
      <c r="G8960" t="s">
        <v>479</v>
      </c>
      <c r="H8960" t="s">
        <v>55</v>
      </c>
      <c r="I8960" t="s">
        <v>1680</v>
      </c>
      <c r="J8960" t="s">
        <v>174</v>
      </c>
      <c r="K8960" t="s">
        <v>32</v>
      </c>
      <c r="L8960" t="s">
        <v>75</v>
      </c>
      <c r="M8960" t="s">
        <v>24</v>
      </c>
    </row>
    <row r="8961" spans="1:13">
      <c r="A8961" t="s">
        <v>18757</v>
      </c>
      <c r="B8961" t="s">
        <v>258</v>
      </c>
      <c r="C8961" t="s">
        <v>130</v>
      </c>
      <c r="D8961" t="s">
        <v>18758</v>
      </c>
      <c r="E8961" t="s">
        <v>18759</v>
      </c>
      <c r="F8961" t="s">
        <v>18625</v>
      </c>
      <c r="G8961" t="s">
        <v>289</v>
      </c>
      <c r="H8961" t="s">
        <v>130</v>
      </c>
      <c r="I8961" t="s">
        <v>1680</v>
      </c>
      <c r="J8961" t="s">
        <v>88</v>
      </c>
      <c r="K8961" t="s">
        <v>32</v>
      </c>
      <c r="L8961" t="s">
        <v>44</v>
      </c>
      <c r="M8961" t="s">
        <v>24</v>
      </c>
    </row>
    <row r="8962" spans="1:13">
      <c r="A8962" t="s">
        <v>18760</v>
      </c>
      <c r="B8962" t="s">
        <v>258</v>
      </c>
      <c r="C8962" t="s">
        <v>130</v>
      </c>
      <c r="D8962" t="s">
        <v>18761</v>
      </c>
      <c r="E8962" t="s">
        <v>18762</v>
      </c>
      <c r="F8962" t="s">
        <v>18625</v>
      </c>
      <c r="G8962" t="s">
        <v>261</v>
      </c>
      <c r="H8962" t="s">
        <v>130</v>
      </c>
      <c r="I8962" t="s">
        <v>1680</v>
      </c>
      <c r="J8962" t="s">
        <v>850</v>
      </c>
      <c r="K8962" t="s">
        <v>32</v>
      </c>
      <c r="L8962" t="s">
        <v>161</v>
      </c>
      <c r="M8962" t="s">
        <v>24</v>
      </c>
    </row>
    <row r="8963" spans="1:13">
      <c r="A8963" t="s">
        <v>281</v>
      </c>
      <c r="B8963" t="s">
        <v>170</v>
      </c>
      <c r="C8963" t="s">
        <v>130</v>
      </c>
      <c r="D8963" t="s">
        <v>18763</v>
      </c>
      <c r="E8963" t="s">
        <v>18764</v>
      </c>
      <c r="F8963" t="s">
        <v>18625</v>
      </c>
      <c r="G8963" t="s">
        <v>173</v>
      </c>
      <c r="H8963" t="s">
        <v>130</v>
      </c>
      <c r="I8963" t="s">
        <v>1680</v>
      </c>
      <c r="J8963" t="s">
        <v>347</v>
      </c>
      <c r="K8963" t="s">
        <v>32</v>
      </c>
      <c r="L8963" t="s">
        <v>44</v>
      </c>
      <c r="M8963" t="s">
        <v>24</v>
      </c>
    </row>
    <row r="8964" spans="1:13">
      <c r="A8964" t="s">
        <v>17137</v>
      </c>
      <c r="B8964" t="s">
        <v>258</v>
      </c>
      <c r="C8964" t="s">
        <v>130</v>
      </c>
      <c r="D8964" t="s">
        <v>18765</v>
      </c>
      <c r="E8964" t="s">
        <v>18766</v>
      </c>
      <c r="F8964" t="s">
        <v>18625</v>
      </c>
      <c r="G8964" t="s">
        <v>261</v>
      </c>
      <c r="H8964" t="s">
        <v>130</v>
      </c>
      <c r="I8964" t="s">
        <v>1680</v>
      </c>
      <c r="J8964" t="s">
        <v>51</v>
      </c>
      <c r="K8964" t="s">
        <v>52</v>
      </c>
      <c r="L8964" t="s">
        <v>161</v>
      </c>
      <c r="M8964" t="s">
        <v>24</v>
      </c>
    </row>
    <row r="8965" spans="1:13" hidden="1">
      <c r="A8965" t="s">
        <v>1004</v>
      </c>
      <c r="B8965" t="s">
        <v>54</v>
      </c>
      <c r="C8965" t="s">
        <v>55</v>
      </c>
      <c r="D8965" t="s">
        <v>18767</v>
      </c>
      <c r="E8965" t="s">
        <v>18768</v>
      </c>
      <c r="F8965" t="s">
        <v>18625</v>
      </c>
      <c r="G8965" t="s">
        <v>101</v>
      </c>
      <c r="H8965" t="s">
        <v>55</v>
      </c>
      <c r="I8965" t="s">
        <v>1680</v>
      </c>
      <c r="J8965" t="s">
        <v>31</v>
      </c>
      <c r="K8965" t="s">
        <v>32</v>
      </c>
      <c r="L8965" t="s">
        <v>75</v>
      </c>
      <c r="M8965" t="s">
        <v>24</v>
      </c>
    </row>
    <row r="8966" spans="1:13">
      <c r="A8966" t="s">
        <v>9058</v>
      </c>
      <c r="B8966" t="s">
        <v>170</v>
      </c>
      <c r="C8966" t="s">
        <v>130</v>
      </c>
      <c r="D8966" t="s">
        <v>18769</v>
      </c>
      <c r="E8966" t="s">
        <v>18770</v>
      </c>
      <c r="F8966" t="s">
        <v>18625</v>
      </c>
      <c r="G8966" t="s">
        <v>173</v>
      </c>
      <c r="H8966" t="s">
        <v>130</v>
      </c>
      <c r="I8966" t="s">
        <v>1680</v>
      </c>
      <c r="J8966" t="s">
        <v>679</v>
      </c>
      <c r="K8966" t="s">
        <v>38</v>
      </c>
      <c r="L8966" t="s">
        <v>44</v>
      </c>
      <c r="M8966" t="s">
        <v>24</v>
      </c>
    </row>
    <row r="8967" spans="1:13">
      <c r="A8967" t="s">
        <v>9058</v>
      </c>
      <c r="B8967" t="s">
        <v>170</v>
      </c>
      <c r="C8967" t="s">
        <v>130</v>
      </c>
      <c r="D8967" t="s">
        <v>18771</v>
      </c>
      <c r="E8967" t="s">
        <v>18772</v>
      </c>
      <c r="F8967" t="s">
        <v>18625</v>
      </c>
      <c r="G8967" t="s">
        <v>173</v>
      </c>
      <c r="H8967" t="s">
        <v>130</v>
      </c>
      <c r="I8967" t="s">
        <v>1680</v>
      </c>
      <c r="J8967" t="s">
        <v>679</v>
      </c>
      <c r="K8967" t="s">
        <v>38</v>
      </c>
      <c r="L8967" t="s">
        <v>44</v>
      </c>
      <c r="M8967" t="s">
        <v>24</v>
      </c>
    </row>
    <row r="8968" spans="1:13">
      <c r="A8968" t="s">
        <v>9058</v>
      </c>
      <c r="B8968" t="s">
        <v>170</v>
      </c>
      <c r="C8968" t="s">
        <v>130</v>
      </c>
      <c r="D8968" t="s">
        <v>18771</v>
      </c>
      <c r="E8968" t="s">
        <v>18772</v>
      </c>
      <c r="F8968" t="s">
        <v>18625</v>
      </c>
      <c r="G8968" t="s">
        <v>173</v>
      </c>
      <c r="H8968" t="s">
        <v>130</v>
      </c>
      <c r="I8968" t="s">
        <v>1680</v>
      </c>
      <c r="J8968" t="s">
        <v>679</v>
      </c>
      <c r="K8968" t="s">
        <v>38</v>
      </c>
      <c r="L8968" t="s">
        <v>44</v>
      </c>
      <c r="M8968" t="s">
        <v>24</v>
      </c>
    </row>
    <row r="8969" spans="1:13" hidden="1">
      <c r="A8969" t="s">
        <v>244</v>
      </c>
      <c r="B8969" t="s">
        <v>170</v>
      </c>
      <c r="C8969" t="s">
        <v>130</v>
      </c>
      <c r="D8969" t="s">
        <v>2661</v>
      </c>
      <c r="E8969" t="s">
        <v>18773</v>
      </c>
      <c r="F8969" t="s">
        <v>18625</v>
      </c>
      <c r="G8969" t="s">
        <v>173</v>
      </c>
      <c r="H8969" t="s">
        <v>130</v>
      </c>
      <c r="I8969" t="s">
        <v>1680</v>
      </c>
      <c r="J8969" t="s">
        <v>59</v>
      </c>
      <c r="K8969" t="s">
        <v>38</v>
      </c>
      <c r="L8969" t="s">
        <v>75</v>
      </c>
      <c r="M8969" t="s">
        <v>24</v>
      </c>
    </row>
    <row r="8970" spans="1:13">
      <c r="A8970" t="s">
        <v>4097</v>
      </c>
      <c r="B8970" t="s">
        <v>286</v>
      </c>
      <c r="C8970" t="s">
        <v>130</v>
      </c>
      <c r="D8970" t="s">
        <v>18774</v>
      </c>
      <c r="E8970" t="s">
        <v>18775</v>
      </c>
      <c r="F8970" t="s">
        <v>18625</v>
      </c>
      <c r="G8970" t="s">
        <v>289</v>
      </c>
      <c r="H8970" t="s">
        <v>130</v>
      </c>
      <c r="I8970" t="s">
        <v>1680</v>
      </c>
      <c r="J8970" t="s">
        <v>347</v>
      </c>
      <c r="K8970" t="s">
        <v>32</v>
      </c>
      <c r="L8970" t="s">
        <v>44</v>
      </c>
      <c r="M8970" t="s">
        <v>24</v>
      </c>
    </row>
    <row r="8971" spans="1:13" hidden="1">
      <c r="A8971" t="s">
        <v>4552</v>
      </c>
      <c r="B8971" t="s">
        <v>2266</v>
      </c>
      <c r="C8971" t="s">
        <v>130</v>
      </c>
      <c r="D8971" t="s">
        <v>18776</v>
      </c>
      <c r="E8971" t="s">
        <v>18777</v>
      </c>
      <c r="F8971" t="s">
        <v>18625</v>
      </c>
      <c r="G8971" t="s">
        <v>133</v>
      </c>
      <c r="H8971" t="s">
        <v>130</v>
      </c>
      <c r="I8971" t="s">
        <v>1680</v>
      </c>
      <c r="J8971" t="s">
        <v>819</v>
      </c>
      <c r="K8971" t="s">
        <v>38</v>
      </c>
      <c r="L8971" t="s">
        <v>75</v>
      </c>
      <c r="M8971" t="s">
        <v>24</v>
      </c>
    </row>
    <row r="8972" spans="1:13">
      <c r="A8972" t="s">
        <v>11900</v>
      </c>
      <c r="B8972" t="s">
        <v>123</v>
      </c>
      <c r="C8972" t="s">
        <v>55</v>
      </c>
      <c r="D8972" t="s">
        <v>18778</v>
      </c>
      <c r="E8972" t="s">
        <v>18779</v>
      </c>
      <c r="F8972" t="s">
        <v>18625</v>
      </c>
      <c r="G8972" t="s">
        <v>126</v>
      </c>
      <c r="H8972" t="s">
        <v>55</v>
      </c>
      <c r="I8972" t="s">
        <v>1680</v>
      </c>
      <c r="J8972" t="s">
        <v>984</v>
      </c>
      <c r="K8972" t="s">
        <v>22</v>
      </c>
      <c r="L8972" t="s">
        <v>44</v>
      </c>
      <c r="M8972" t="s">
        <v>24</v>
      </c>
    </row>
    <row r="8973" spans="1:13">
      <c r="A8973" t="s">
        <v>1863</v>
      </c>
      <c r="B8973" t="s">
        <v>123</v>
      </c>
      <c r="C8973" t="s">
        <v>55</v>
      </c>
      <c r="D8973" t="s">
        <v>18780</v>
      </c>
      <c r="E8973" t="s">
        <v>18781</v>
      </c>
      <c r="F8973" t="s">
        <v>18625</v>
      </c>
      <c r="G8973" t="s">
        <v>126</v>
      </c>
      <c r="H8973" t="s">
        <v>55</v>
      </c>
      <c r="I8973" t="s">
        <v>1680</v>
      </c>
      <c r="J8973" t="s">
        <v>284</v>
      </c>
      <c r="K8973" t="s">
        <v>22</v>
      </c>
      <c r="L8973" t="s">
        <v>44</v>
      </c>
      <c r="M8973" t="s">
        <v>24</v>
      </c>
    </row>
    <row r="8974" spans="1:13">
      <c r="A8974" t="s">
        <v>6217</v>
      </c>
      <c r="B8974" t="s">
        <v>54</v>
      </c>
      <c r="C8974" t="s">
        <v>55</v>
      </c>
      <c r="D8974" t="s">
        <v>18782</v>
      </c>
      <c r="E8974" t="s">
        <v>18783</v>
      </c>
      <c r="F8974" t="s">
        <v>18625</v>
      </c>
      <c r="G8974" t="s">
        <v>101</v>
      </c>
      <c r="H8974" t="s">
        <v>55</v>
      </c>
      <c r="I8974" t="s">
        <v>1680</v>
      </c>
      <c r="J8974" t="s">
        <v>102</v>
      </c>
      <c r="K8974" t="s">
        <v>38</v>
      </c>
      <c r="L8974" t="s">
        <v>44</v>
      </c>
      <c r="M8974" t="s">
        <v>24</v>
      </c>
    </row>
    <row r="8975" spans="1:13">
      <c r="A8975" t="s">
        <v>1322</v>
      </c>
      <c r="B8975" t="s">
        <v>123</v>
      </c>
      <c r="C8975" t="s">
        <v>55</v>
      </c>
      <c r="D8975" t="s">
        <v>18784</v>
      </c>
      <c r="E8975" t="s">
        <v>18785</v>
      </c>
      <c r="F8975" t="s">
        <v>18625</v>
      </c>
      <c r="G8975" t="s">
        <v>126</v>
      </c>
      <c r="H8975" t="s">
        <v>55</v>
      </c>
      <c r="I8975" t="s">
        <v>1680</v>
      </c>
      <c r="J8975" t="s">
        <v>37</v>
      </c>
      <c r="K8975" t="s">
        <v>38</v>
      </c>
      <c r="L8975" t="s">
        <v>44</v>
      </c>
      <c r="M8975" t="s">
        <v>24</v>
      </c>
    </row>
    <row r="8976" spans="1:13" hidden="1">
      <c r="A8976" t="s">
        <v>281</v>
      </c>
      <c r="B8976" t="s">
        <v>156</v>
      </c>
      <c r="C8976" t="s">
        <v>55</v>
      </c>
      <c r="D8976" t="s">
        <v>18786</v>
      </c>
      <c r="E8976" t="s">
        <v>18787</v>
      </c>
      <c r="F8976" t="s">
        <v>18625</v>
      </c>
      <c r="G8976" t="s">
        <v>159</v>
      </c>
      <c r="H8976" t="s">
        <v>55</v>
      </c>
      <c r="I8976" t="s">
        <v>1680</v>
      </c>
      <c r="J8976" t="s">
        <v>801</v>
      </c>
      <c r="K8976" t="s">
        <v>38</v>
      </c>
      <c r="L8976" t="s">
        <v>75</v>
      </c>
      <c r="M8976" t="s">
        <v>24</v>
      </c>
    </row>
    <row r="8977" spans="1:13">
      <c r="A8977" t="s">
        <v>3004</v>
      </c>
      <c r="B8977" t="s">
        <v>123</v>
      </c>
      <c r="C8977" t="s">
        <v>55</v>
      </c>
      <c r="D8977" t="s">
        <v>18788</v>
      </c>
      <c r="E8977" t="s">
        <v>18789</v>
      </c>
      <c r="F8977" t="s">
        <v>18625</v>
      </c>
      <c r="G8977" t="s">
        <v>126</v>
      </c>
      <c r="H8977" t="s">
        <v>55</v>
      </c>
      <c r="I8977" t="s">
        <v>1680</v>
      </c>
      <c r="J8977" t="s">
        <v>151</v>
      </c>
      <c r="K8977" t="s">
        <v>38</v>
      </c>
      <c r="L8977" t="s">
        <v>44</v>
      </c>
      <c r="M8977" t="s">
        <v>24</v>
      </c>
    </row>
    <row r="8978" spans="1:13">
      <c r="A8978" t="s">
        <v>436</v>
      </c>
      <c r="B8978" t="s">
        <v>1931</v>
      </c>
      <c r="C8978" t="s">
        <v>70</v>
      </c>
      <c r="D8978" t="s">
        <v>18790</v>
      </c>
      <c r="E8978" t="s">
        <v>18791</v>
      </c>
      <c r="F8978" t="s">
        <v>18625</v>
      </c>
      <c r="G8978" t="s">
        <v>383</v>
      </c>
      <c r="H8978" t="s">
        <v>70</v>
      </c>
      <c r="I8978" t="s">
        <v>1680</v>
      </c>
      <c r="J8978" t="s">
        <v>726</v>
      </c>
      <c r="K8978" t="s">
        <v>38</v>
      </c>
      <c r="L8978" t="s">
        <v>44</v>
      </c>
      <c r="M8978" t="s">
        <v>24</v>
      </c>
    </row>
    <row r="8979" spans="1:13" hidden="1">
      <c r="A8979" t="s">
        <v>672</v>
      </c>
      <c r="B8979" t="s">
        <v>40</v>
      </c>
      <c r="C8979" t="s">
        <v>15</v>
      </c>
      <c r="D8979" t="s">
        <v>18792</v>
      </c>
      <c r="E8979" t="s">
        <v>18793</v>
      </c>
      <c r="F8979" t="s">
        <v>18625</v>
      </c>
      <c r="G8979" t="s">
        <v>30</v>
      </c>
      <c r="H8979" t="s">
        <v>15</v>
      </c>
      <c r="I8979" t="s">
        <v>1680</v>
      </c>
      <c r="J8979" t="s">
        <v>51</v>
      </c>
      <c r="K8979" t="s">
        <v>52</v>
      </c>
      <c r="L8979" t="s">
        <v>75</v>
      </c>
      <c r="M8979" t="s">
        <v>24</v>
      </c>
    </row>
    <row r="8980" spans="1:13">
      <c r="A8980" t="s">
        <v>18794</v>
      </c>
      <c r="B8980" t="s">
        <v>140</v>
      </c>
      <c r="C8980" t="s">
        <v>55</v>
      </c>
      <c r="D8980" t="s">
        <v>18795</v>
      </c>
      <c r="E8980" t="s">
        <v>18796</v>
      </c>
      <c r="F8980" t="s">
        <v>18625</v>
      </c>
      <c r="G8980" t="s">
        <v>147</v>
      </c>
      <c r="H8980" t="s">
        <v>55</v>
      </c>
      <c r="I8980" t="s">
        <v>1680</v>
      </c>
      <c r="J8980" t="s">
        <v>1338</v>
      </c>
      <c r="K8980" t="s">
        <v>22</v>
      </c>
      <c r="L8980" t="s">
        <v>44</v>
      </c>
      <c r="M8980" t="s">
        <v>24</v>
      </c>
    </row>
    <row r="8981" spans="1:13" hidden="1">
      <c r="A8981" t="s">
        <v>53</v>
      </c>
      <c r="B8981" t="s">
        <v>54</v>
      </c>
      <c r="C8981" t="s">
        <v>55</v>
      </c>
      <c r="D8981" t="s">
        <v>5078</v>
      </c>
      <c r="E8981" t="s">
        <v>18797</v>
      </c>
      <c r="F8981" t="s">
        <v>18625</v>
      </c>
      <c r="G8981" t="s">
        <v>101</v>
      </c>
      <c r="H8981" t="s">
        <v>55</v>
      </c>
      <c r="I8981" t="s">
        <v>1680</v>
      </c>
      <c r="J8981" t="s">
        <v>906</v>
      </c>
      <c r="K8981" t="s">
        <v>32</v>
      </c>
      <c r="L8981" t="s">
        <v>75</v>
      </c>
      <c r="M8981" t="s">
        <v>24</v>
      </c>
    </row>
    <row r="8982" spans="1:13">
      <c r="A8982" t="s">
        <v>16969</v>
      </c>
      <c r="B8982" t="s">
        <v>140</v>
      </c>
      <c r="C8982" t="s">
        <v>55</v>
      </c>
      <c r="D8982" t="s">
        <v>18798</v>
      </c>
      <c r="E8982" t="s">
        <v>18799</v>
      </c>
      <c r="F8982" t="s">
        <v>18625</v>
      </c>
      <c r="G8982" t="s">
        <v>147</v>
      </c>
      <c r="H8982" t="s">
        <v>55</v>
      </c>
      <c r="I8982" t="s">
        <v>1680</v>
      </c>
      <c r="J8982" t="s">
        <v>2595</v>
      </c>
      <c r="K8982" t="s">
        <v>52</v>
      </c>
      <c r="L8982" t="s">
        <v>44</v>
      </c>
      <c r="M8982" t="s">
        <v>24</v>
      </c>
    </row>
    <row r="8983" spans="1:13">
      <c r="A8983" t="s">
        <v>18800</v>
      </c>
      <c r="B8983" t="s">
        <v>140</v>
      </c>
      <c r="C8983" t="s">
        <v>55</v>
      </c>
      <c r="D8983" t="s">
        <v>18801</v>
      </c>
      <c r="E8983" t="s">
        <v>18802</v>
      </c>
      <c r="F8983" t="s">
        <v>18625</v>
      </c>
      <c r="G8983" t="s">
        <v>147</v>
      </c>
      <c r="H8983" t="s">
        <v>55</v>
      </c>
      <c r="I8983" t="s">
        <v>1680</v>
      </c>
      <c r="J8983" t="s">
        <v>726</v>
      </c>
      <c r="K8983" t="s">
        <v>38</v>
      </c>
      <c r="L8983" t="s">
        <v>23</v>
      </c>
      <c r="M8983" t="s">
        <v>24</v>
      </c>
    </row>
    <row r="8984" spans="1:13" hidden="1">
      <c r="A8984" t="s">
        <v>436</v>
      </c>
      <c r="B8984" t="s">
        <v>326</v>
      </c>
      <c r="C8984" t="s">
        <v>55</v>
      </c>
      <c r="D8984" t="s">
        <v>18803</v>
      </c>
      <c r="E8984" t="s">
        <v>18804</v>
      </c>
      <c r="F8984" t="s">
        <v>18625</v>
      </c>
      <c r="G8984" t="s">
        <v>147</v>
      </c>
      <c r="H8984" t="s">
        <v>55</v>
      </c>
      <c r="I8984" t="s">
        <v>1680</v>
      </c>
      <c r="J8984" t="s">
        <v>363</v>
      </c>
      <c r="K8984" t="s">
        <v>52</v>
      </c>
      <c r="L8984" t="s">
        <v>75</v>
      </c>
      <c r="M8984" t="s">
        <v>24</v>
      </c>
    </row>
    <row r="8985" spans="1:13">
      <c r="A8985" t="s">
        <v>85</v>
      </c>
      <c r="B8985" t="s">
        <v>1056</v>
      </c>
      <c r="C8985" t="s">
        <v>47</v>
      </c>
      <c r="D8985" t="s">
        <v>18805</v>
      </c>
      <c r="E8985" t="s">
        <v>18806</v>
      </c>
      <c r="F8985" t="s">
        <v>18625</v>
      </c>
      <c r="G8985" t="s">
        <v>50</v>
      </c>
      <c r="H8985" t="s">
        <v>47</v>
      </c>
      <c r="I8985" t="s">
        <v>1680</v>
      </c>
      <c r="J8985" t="s">
        <v>2595</v>
      </c>
      <c r="K8985" t="s">
        <v>52</v>
      </c>
      <c r="L8985" t="s">
        <v>44</v>
      </c>
      <c r="M8985" t="s">
        <v>24</v>
      </c>
    </row>
    <row r="8986" spans="1:13">
      <c r="A8986" t="s">
        <v>1184</v>
      </c>
      <c r="B8986" t="s">
        <v>182</v>
      </c>
      <c r="C8986" t="s">
        <v>70</v>
      </c>
      <c r="D8986" t="s">
        <v>18807</v>
      </c>
      <c r="E8986" t="s">
        <v>18808</v>
      </c>
      <c r="F8986" t="s">
        <v>18625</v>
      </c>
      <c r="G8986" t="s">
        <v>73</v>
      </c>
      <c r="H8986" t="s">
        <v>70</v>
      </c>
      <c r="I8986" t="s">
        <v>1680</v>
      </c>
      <c r="J8986" t="s">
        <v>15028</v>
      </c>
      <c r="K8986" t="s">
        <v>32</v>
      </c>
      <c r="L8986" t="s">
        <v>23</v>
      </c>
      <c r="M8986" t="s">
        <v>24</v>
      </c>
    </row>
    <row r="8987" spans="1:13">
      <c r="A8987" t="s">
        <v>68</v>
      </c>
      <c r="B8987" t="s">
        <v>69</v>
      </c>
      <c r="C8987" t="s">
        <v>70</v>
      </c>
      <c r="D8987" t="s">
        <v>18809</v>
      </c>
      <c r="E8987" t="s">
        <v>18810</v>
      </c>
      <c r="F8987" t="s">
        <v>18625</v>
      </c>
      <c r="G8987" t="s">
        <v>73</v>
      </c>
      <c r="H8987" t="s">
        <v>70</v>
      </c>
      <c r="I8987" t="s">
        <v>1680</v>
      </c>
      <c r="J8987" t="s">
        <v>151</v>
      </c>
      <c r="K8987" t="s">
        <v>38</v>
      </c>
      <c r="L8987" t="s">
        <v>44</v>
      </c>
      <c r="M8987" t="s">
        <v>24</v>
      </c>
    </row>
    <row r="8988" spans="1:13">
      <c r="A8988" t="s">
        <v>1197</v>
      </c>
      <c r="B8988" t="s">
        <v>294</v>
      </c>
      <c r="C8988" t="s">
        <v>70</v>
      </c>
      <c r="D8988" t="s">
        <v>18811</v>
      </c>
      <c r="E8988" t="s">
        <v>18812</v>
      </c>
      <c r="F8988" t="s">
        <v>18625</v>
      </c>
      <c r="G8988" t="s">
        <v>297</v>
      </c>
      <c r="H8988" t="s">
        <v>70</v>
      </c>
      <c r="I8988" t="s">
        <v>1680</v>
      </c>
      <c r="J8988" t="s">
        <v>1749</v>
      </c>
      <c r="K8988" t="s">
        <v>38</v>
      </c>
      <c r="L8988" t="s">
        <v>44</v>
      </c>
      <c r="M8988" t="s">
        <v>24</v>
      </c>
    </row>
    <row r="8989" spans="1:13">
      <c r="A8989" t="s">
        <v>68</v>
      </c>
      <c r="B8989" t="s">
        <v>1198</v>
      </c>
      <c r="C8989" t="s">
        <v>70</v>
      </c>
      <c r="D8989" t="s">
        <v>18813</v>
      </c>
      <c r="E8989" t="s">
        <v>18814</v>
      </c>
      <c r="F8989" t="s">
        <v>18625</v>
      </c>
      <c r="G8989" t="s">
        <v>297</v>
      </c>
      <c r="H8989" t="s">
        <v>70</v>
      </c>
      <c r="I8989" t="s">
        <v>1680</v>
      </c>
      <c r="J8989" t="s">
        <v>18815</v>
      </c>
      <c r="K8989" t="s">
        <v>38</v>
      </c>
      <c r="L8989" t="s">
        <v>44</v>
      </c>
      <c r="M8989" t="s">
        <v>24</v>
      </c>
    </row>
    <row r="8990" spans="1:13">
      <c r="A8990" t="s">
        <v>68</v>
      </c>
      <c r="B8990" t="s">
        <v>1198</v>
      </c>
      <c r="C8990" t="s">
        <v>70</v>
      </c>
      <c r="D8990" t="s">
        <v>18813</v>
      </c>
      <c r="E8990" t="s">
        <v>18814</v>
      </c>
      <c r="F8990" t="s">
        <v>18625</v>
      </c>
      <c r="G8990" t="s">
        <v>297</v>
      </c>
      <c r="H8990" t="s">
        <v>70</v>
      </c>
      <c r="I8990" t="s">
        <v>1680</v>
      </c>
      <c r="J8990" t="s">
        <v>18815</v>
      </c>
      <c r="K8990" t="s">
        <v>38</v>
      </c>
      <c r="L8990" t="s">
        <v>44</v>
      </c>
      <c r="M8990" t="s">
        <v>24</v>
      </c>
    </row>
    <row r="8991" spans="1:13">
      <c r="A8991" t="s">
        <v>68</v>
      </c>
      <c r="B8991" t="s">
        <v>69</v>
      </c>
      <c r="C8991" t="s">
        <v>70</v>
      </c>
      <c r="D8991" t="s">
        <v>18816</v>
      </c>
      <c r="E8991" t="s">
        <v>18817</v>
      </c>
      <c r="F8991" t="s">
        <v>18625</v>
      </c>
      <c r="G8991" t="s">
        <v>73</v>
      </c>
      <c r="H8991" t="s">
        <v>70</v>
      </c>
      <c r="I8991" t="s">
        <v>1680</v>
      </c>
      <c r="J8991" t="s">
        <v>801</v>
      </c>
      <c r="K8991" t="s">
        <v>38</v>
      </c>
      <c r="L8991" t="s">
        <v>44</v>
      </c>
      <c r="M8991" t="s">
        <v>24</v>
      </c>
    </row>
    <row r="8992" spans="1:13">
      <c r="A8992" t="s">
        <v>6292</v>
      </c>
      <c r="B8992" t="s">
        <v>40</v>
      </c>
      <c r="C8992" t="s">
        <v>15</v>
      </c>
      <c r="D8992" t="s">
        <v>18818</v>
      </c>
      <c r="E8992" t="s">
        <v>18819</v>
      </c>
      <c r="F8992" t="s">
        <v>18625</v>
      </c>
      <c r="G8992" t="s">
        <v>30</v>
      </c>
      <c r="H8992" t="s">
        <v>15</v>
      </c>
      <c r="I8992" t="s">
        <v>1680</v>
      </c>
      <c r="J8992" t="s">
        <v>262</v>
      </c>
      <c r="K8992" t="s">
        <v>52</v>
      </c>
      <c r="L8992" t="s">
        <v>44</v>
      </c>
      <c r="M8992" t="s">
        <v>24</v>
      </c>
    </row>
    <row r="8993" spans="1:13" hidden="1">
      <c r="A8993" t="s">
        <v>1500</v>
      </c>
      <c r="B8993" t="s">
        <v>722</v>
      </c>
      <c r="C8993" t="s">
        <v>717</v>
      </c>
      <c r="D8993" t="s">
        <v>18820</v>
      </c>
      <c r="E8993" t="s">
        <v>18821</v>
      </c>
      <c r="F8993" t="s">
        <v>18625</v>
      </c>
      <c r="G8993" t="s">
        <v>383</v>
      </c>
      <c r="H8993" t="s">
        <v>70</v>
      </c>
      <c r="I8993" t="s">
        <v>1680</v>
      </c>
      <c r="J8993" t="s">
        <v>113</v>
      </c>
      <c r="K8993" t="s">
        <v>22</v>
      </c>
      <c r="L8993" t="s">
        <v>75</v>
      </c>
      <c r="M8993" t="s">
        <v>24</v>
      </c>
    </row>
    <row r="8994" spans="1:13">
      <c r="A8994" t="s">
        <v>379</v>
      </c>
      <c r="B8994" t="s">
        <v>416</v>
      </c>
      <c r="C8994" t="s">
        <v>55</v>
      </c>
      <c r="D8994" t="s">
        <v>18822</v>
      </c>
      <c r="E8994" t="s">
        <v>18823</v>
      </c>
      <c r="F8994" t="s">
        <v>18625</v>
      </c>
      <c r="G8994" t="s">
        <v>126</v>
      </c>
      <c r="H8994" t="s">
        <v>55</v>
      </c>
      <c r="I8994" t="s">
        <v>1680</v>
      </c>
      <c r="J8994" t="s">
        <v>801</v>
      </c>
      <c r="K8994" t="s">
        <v>38</v>
      </c>
      <c r="L8994" t="s">
        <v>44</v>
      </c>
      <c r="M8994" t="s">
        <v>24</v>
      </c>
    </row>
    <row r="8995" spans="1:13">
      <c r="A8995" t="s">
        <v>3428</v>
      </c>
      <c r="B8995" t="s">
        <v>123</v>
      </c>
      <c r="C8995" t="s">
        <v>55</v>
      </c>
      <c r="D8995" t="s">
        <v>18824</v>
      </c>
      <c r="E8995" t="s">
        <v>18825</v>
      </c>
      <c r="F8995" t="s">
        <v>18625</v>
      </c>
      <c r="G8995" t="s">
        <v>126</v>
      </c>
      <c r="H8995" t="s">
        <v>55</v>
      </c>
      <c r="I8995" t="s">
        <v>1680</v>
      </c>
      <c r="J8995" t="s">
        <v>1142</v>
      </c>
      <c r="K8995" t="s">
        <v>32</v>
      </c>
      <c r="L8995" t="s">
        <v>44</v>
      </c>
      <c r="M8995" t="s">
        <v>24</v>
      </c>
    </row>
    <row r="8996" spans="1:13">
      <c r="A8996" t="s">
        <v>436</v>
      </c>
      <c r="B8996" t="s">
        <v>140</v>
      </c>
      <c r="C8996" t="s">
        <v>55</v>
      </c>
      <c r="D8996" t="s">
        <v>18826</v>
      </c>
      <c r="E8996" t="s">
        <v>18827</v>
      </c>
      <c r="F8996" t="s">
        <v>18625</v>
      </c>
      <c r="G8996" t="s">
        <v>147</v>
      </c>
      <c r="H8996" t="s">
        <v>55</v>
      </c>
      <c r="I8996" t="s">
        <v>1680</v>
      </c>
      <c r="J8996" t="s">
        <v>646</v>
      </c>
      <c r="K8996" t="s">
        <v>52</v>
      </c>
      <c r="L8996" t="s">
        <v>44</v>
      </c>
      <c r="M8996" t="s">
        <v>24</v>
      </c>
    </row>
    <row r="8997" spans="1:13" hidden="1">
      <c r="A8997" t="s">
        <v>7856</v>
      </c>
      <c r="B8997" t="s">
        <v>416</v>
      </c>
      <c r="C8997" t="s">
        <v>55</v>
      </c>
      <c r="D8997" t="s">
        <v>18828</v>
      </c>
      <c r="E8997" t="s">
        <v>18829</v>
      </c>
      <c r="F8997" t="s">
        <v>18625</v>
      </c>
      <c r="G8997" t="s">
        <v>126</v>
      </c>
      <c r="H8997" t="s">
        <v>55</v>
      </c>
      <c r="I8997" t="s">
        <v>1680</v>
      </c>
      <c r="J8997" t="s">
        <v>262</v>
      </c>
      <c r="K8997" t="s">
        <v>52</v>
      </c>
      <c r="L8997" t="s">
        <v>75</v>
      </c>
      <c r="M8997" t="s">
        <v>24</v>
      </c>
    </row>
    <row r="8998" spans="1:13">
      <c r="A8998" t="s">
        <v>281</v>
      </c>
      <c r="B8998" t="s">
        <v>123</v>
      </c>
      <c r="C8998" t="s">
        <v>55</v>
      </c>
      <c r="D8998" t="s">
        <v>18830</v>
      </c>
      <c r="E8998" t="s">
        <v>18831</v>
      </c>
      <c r="F8998" t="s">
        <v>18625</v>
      </c>
      <c r="G8998" t="s">
        <v>126</v>
      </c>
      <c r="H8998" t="s">
        <v>55</v>
      </c>
      <c r="I8998" t="s">
        <v>1680</v>
      </c>
      <c r="J8998" t="s">
        <v>1825</v>
      </c>
      <c r="K8998" t="s">
        <v>52</v>
      </c>
      <c r="L8998" t="s">
        <v>44</v>
      </c>
      <c r="M8998" t="s">
        <v>24</v>
      </c>
    </row>
    <row r="8999" spans="1:13">
      <c r="A8999" t="s">
        <v>1274</v>
      </c>
      <c r="B8999" t="s">
        <v>46</v>
      </c>
      <c r="C8999" t="s">
        <v>47</v>
      </c>
      <c r="D8999" t="s">
        <v>18832</v>
      </c>
      <c r="E8999" t="s">
        <v>18833</v>
      </c>
      <c r="F8999" t="s">
        <v>18625</v>
      </c>
      <c r="G8999" t="s">
        <v>229</v>
      </c>
      <c r="H8999" t="s">
        <v>47</v>
      </c>
      <c r="I8999" t="s">
        <v>1680</v>
      </c>
      <c r="J8999" t="s">
        <v>262</v>
      </c>
      <c r="K8999" t="s">
        <v>52</v>
      </c>
      <c r="L8999" t="s">
        <v>44</v>
      </c>
      <c r="M8999" t="s">
        <v>24</v>
      </c>
    </row>
    <row r="9000" spans="1:13">
      <c r="A9000" t="s">
        <v>18834</v>
      </c>
      <c r="B9000" t="s">
        <v>176</v>
      </c>
      <c r="C9000" t="s">
        <v>47</v>
      </c>
      <c r="D9000" t="s">
        <v>18835</v>
      </c>
      <c r="E9000" t="s">
        <v>18836</v>
      </c>
      <c r="F9000" t="s">
        <v>18625</v>
      </c>
      <c r="G9000" t="s">
        <v>58</v>
      </c>
      <c r="H9000" t="s">
        <v>47</v>
      </c>
      <c r="I9000" t="s">
        <v>1680</v>
      </c>
      <c r="J9000" t="s">
        <v>801</v>
      </c>
      <c r="K9000" t="s">
        <v>38</v>
      </c>
      <c r="L9000" t="s">
        <v>44</v>
      </c>
      <c r="M9000" t="s">
        <v>24</v>
      </c>
    </row>
    <row r="9001" spans="1:13" hidden="1">
      <c r="B9001" t="s">
        <v>176</v>
      </c>
      <c r="C9001" t="s">
        <v>47</v>
      </c>
      <c r="D9001" t="s">
        <v>18837</v>
      </c>
      <c r="E9001" t="s">
        <v>18838</v>
      </c>
      <c r="F9001" t="s">
        <v>18625</v>
      </c>
      <c r="G9001" t="s">
        <v>58</v>
      </c>
      <c r="H9001" t="s">
        <v>47</v>
      </c>
      <c r="I9001" t="s">
        <v>1680</v>
      </c>
      <c r="J9001" t="s">
        <v>102</v>
      </c>
      <c r="K9001" t="s">
        <v>38</v>
      </c>
      <c r="L9001" t="s">
        <v>75</v>
      </c>
      <c r="M9001" t="s">
        <v>24</v>
      </c>
    </row>
    <row r="9002" spans="1:13">
      <c r="A9002" t="s">
        <v>6481</v>
      </c>
      <c r="B9002" t="s">
        <v>622</v>
      </c>
      <c r="C9002" t="s">
        <v>70</v>
      </c>
      <c r="D9002" t="s">
        <v>18839</v>
      </c>
      <c r="E9002" t="s">
        <v>18840</v>
      </c>
      <c r="F9002" t="s">
        <v>18625</v>
      </c>
      <c r="G9002" t="s">
        <v>625</v>
      </c>
      <c r="H9002" t="s">
        <v>70</v>
      </c>
      <c r="I9002" t="s">
        <v>1680</v>
      </c>
      <c r="J9002" t="s">
        <v>515</v>
      </c>
      <c r="K9002" t="s">
        <v>38</v>
      </c>
      <c r="L9002" t="s">
        <v>44</v>
      </c>
      <c r="M9002" t="s">
        <v>24</v>
      </c>
    </row>
    <row r="9003" spans="1:13">
      <c r="A9003" t="s">
        <v>85</v>
      </c>
      <c r="B9003" t="s">
        <v>176</v>
      </c>
      <c r="C9003" t="s">
        <v>47</v>
      </c>
      <c r="D9003" t="s">
        <v>18841</v>
      </c>
      <c r="E9003" t="s">
        <v>18842</v>
      </c>
      <c r="F9003" t="s">
        <v>18625</v>
      </c>
      <c r="G9003" t="s">
        <v>58</v>
      </c>
      <c r="H9003" t="s">
        <v>47</v>
      </c>
      <c r="I9003" t="s">
        <v>1680</v>
      </c>
      <c r="J9003" t="s">
        <v>2199</v>
      </c>
      <c r="K9003" t="s">
        <v>38</v>
      </c>
      <c r="L9003" t="s">
        <v>44</v>
      </c>
      <c r="M9003" t="s">
        <v>24</v>
      </c>
    </row>
    <row r="9004" spans="1:13">
      <c r="A9004" t="s">
        <v>398</v>
      </c>
      <c r="B9004" t="s">
        <v>426</v>
      </c>
      <c r="C9004" t="s">
        <v>130</v>
      </c>
      <c r="D9004" t="s">
        <v>18843</v>
      </c>
      <c r="E9004" t="s">
        <v>18844</v>
      </c>
      <c r="F9004" t="s">
        <v>18625</v>
      </c>
      <c r="G9004" t="s">
        <v>457</v>
      </c>
      <c r="H9004" t="s">
        <v>130</v>
      </c>
      <c r="I9004" t="s">
        <v>1680</v>
      </c>
      <c r="J9004" t="s">
        <v>307</v>
      </c>
      <c r="K9004" t="s">
        <v>22</v>
      </c>
      <c r="L9004" t="s">
        <v>44</v>
      </c>
      <c r="M9004" t="s">
        <v>24</v>
      </c>
    </row>
    <row r="9005" spans="1:13">
      <c r="A9005" t="s">
        <v>3420</v>
      </c>
      <c r="B9005" t="s">
        <v>454</v>
      </c>
      <c r="C9005" t="s">
        <v>130</v>
      </c>
      <c r="D9005" t="s">
        <v>18845</v>
      </c>
      <c r="E9005" t="s">
        <v>18846</v>
      </c>
      <c r="F9005" t="s">
        <v>18625</v>
      </c>
      <c r="G9005" t="s">
        <v>457</v>
      </c>
      <c r="H9005" t="s">
        <v>130</v>
      </c>
      <c r="I9005" t="s">
        <v>1680</v>
      </c>
      <c r="J9005" t="s">
        <v>440</v>
      </c>
      <c r="K9005" t="s">
        <v>22</v>
      </c>
      <c r="L9005" t="s">
        <v>44</v>
      </c>
      <c r="M9005" t="s">
        <v>24</v>
      </c>
    </row>
    <row r="9006" spans="1:13">
      <c r="A9006" t="s">
        <v>1091</v>
      </c>
      <c r="B9006" t="s">
        <v>943</v>
      </c>
      <c r="C9006" t="s">
        <v>15</v>
      </c>
      <c r="D9006" t="s">
        <v>18847</v>
      </c>
      <c r="E9006" t="s">
        <v>18848</v>
      </c>
      <c r="F9006" t="s">
        <v>18625</v>
      </c>
      <c r="G9006" t="s">
        <v>204</v>
      </c>
      <c r="H9006" t="s">
        <v>15</v>
      </c>
      <c r="I9006" t="s">
        <v>1680</v>
      </c>
      <c r="J9006" t="s">
        <v>1448</v>
      </c>
      <c r="K9006" t="s">
        <v>32</v>
      </c>
      <c r="L9006" t="s">
        <v>44</v>
      </c>
      <c r="M9006" t="s">
        <v>24</v>
      </c>
    </row>
    <row r="9007" spans="1:13">
      <c r="A9007" t="s">
        <v>1091</v>
      </c>
      <c r="B9007" t="s">
        <v>943</v>
      </c>
      <c r="C9007" t="s">
        <v>15</v>
      </c>
      <c r="D9007" t="s">
        <v>18847</v>
      </c>
      <c r="E9007" t="s">
        <v>18848</v>
      </c>
      <c r="F9007" t="s">
        <v>18625</v>
      </c>
      <c r="G9007" t="s">
        <v>204</v>
      </c>
      <c r="H9007" t="s">
        <v>15</v>
      </c>
      <c r="I9007" t="s">
        <v>1680</v>
      </c>
      <c r="J9007" t="s">
        <v>1448</v>
      </c>
      <c r="K9007" t="s">
        <v>32</v>
      </c>
      <c r="L9007" t="s">
        <v>44</v>
      </c>
      <c r="M9007" t="s">
        <v>24</v>
      </c>
    </row>
    <row r="9008" spans="1:13">
      <c r="A9008" t="s">
        <v>1091</v>
      </c>
      <c r="B9008" t="s">
        <v>943</v>
      </c>
      <c r="C9008" t="s">
        <v>15</v>
      </c>
      <c r="D9008" t="s">
        <v>18847</v>
      </c>
      <c r="E9008" t="s">
        <v>18848</v>
      </c>
      <c r="F9008" t="s">
        <v>18625</v>
      </c>
      <c r="G9008" t="s">
        <v>204</v>
      </c>
      <c r="H9008" t="s">
        <v>15</v>
      </c>
      <c r="I9008" t="s">
        <v>1680</v>
      </c>
      <c r="J9008" t="s">
        <v>1448</v>
      </c>
      <c r="K9008" t="s">
        <v>32</v>
      </c>
      <c r="L9008" t="s">
        <v>44</v>
      </c>
      <c r="M9008" t="s">
        <v>24</v>
      </c>
    </row>
    <row r="9009" spans="1:13">
      <c r="A9009" t="s">
        <v>280</v>
      </c>
      <c r="B9009" t="s">
        <v>170</v>
      </c>
      <c r="C9009" t="s">
        <v>130</v>
      </c>
      <c r="D9009" t="s">
        <v>18849</v>
      </c>
      <c r="E9009" t="s">
        <v>18850</v>
      </c>
      <c r="F9009" t="s">
        <v>18625</v>
      </c>
      <c r="G9009" t="s">
        <v>173</v>
      </c>
      <c r="H9009" t="s">
        <v>130</v>
      </c>
      <c r="I9009" t="s">
        <v>1680</v>
      </c>
      <c r="J9009" t="s">
        <v>2517</v>
      </c>
      <c r="K9009" t="s">
        <v>32</v>
      </c>
      <c r="L9009" t="s">
        <v>44</v>
      </c>
      <c r="M9009" t="s">
        <v>24</v>
      </c>
    </row>
    <row r="9010" spans="1:13">
      <c r="A9010" t="s">
        <v>18673</v>
      </c>
      <c r="B9010" t="s">
        <v>170</v>
      </c>
      <c r="C9010" t="s">
        <v>130</v>
      </c>
      <c r="D9010" t="s">
        <v>18851</v>
      </c>
      <c r="E9010" t="s">
        <v>18852</v>
      </c>
      <c r="F9010" t="s">
        <v>18625</v>
      </c>
      <c r="G9010" t="s">
        <v>173</v>
      </c>
      <c r="H9010" t="s">
        <v>130</v>
      </c>
      <c r="I9010" t="s">
        <v>1680</v>
      </c>
      <c r="J9010" t="s">
        <v>543</v>
      </c>
      <c r="K9010" t="s">
        <v>52</v>
      </c>
      <c r="L9010" t="s">
        <v>44</v>
      </c>
      <c r="M9010" t="s">
        <v>24</v>
      </c>
    </row>
    <row r="9011" spans="1:13">
      <c r="A9011" t="s">
        <v>18673</v>
      </c>
      <c r="B9011" t="s">
        <v>170</v>
      </c>
      <c r="C9011" t="s">
        <v>130</v>
      </c>
      <c r="D9011" t="s">
        <v>18851</v>
      </c>
      <c r="E9011" t="s">
        <v>18852</v>
      </c>
      <c r="F9011" t="s">
        <v>18625</v>
      </c>
      <c r="G9011" t="s">
        <v>173</v>
      </c>
      <c r="H9011" t="s">
        <v>130</v>
      </c>
      <c r="I9011" t="s">
        <v>1680</v>
      </c>
      <c r="J9011" t="s">
        <v>543</v>
      </c>
      <c r="K9011" t="s">
        <v>52</v>
      </c>
      <c r="L9011" t="s">
        <v>44</v>
      </c>
      <c r="M9011" t="s">
        <v>24</v>
      </c>
    </row>
    <row r="9012" spans="1:13">
      <c r="A9012" t="s">
        <v>210</v>
      </c>
      <c r="B9012" t="s">
        <v>170</v>
      </c>
      <c r="C9012" t="s">
        <v>130</v>
      </c>
      <c r="D9012" t="s">
        <v>18853</v>
      </c>
      <c r="E9012" t="s">
        <v>18854</v>
      </c>
      <c r="F9012" t="s">
        <v>18625</v>
      </c>
      <c r="G9012" t="s">
        <v>173</v>
      </c>
      <c r="H9012" t="s">
        <v>130</v>
      </c>
      <c r="I9012" t="s">
        <v>1680</v>
      </c>
      <c r="J9012" t="s">
        <v>363</v>
      </c>
      <c r="K9012" t="s">
        <v>52</v>
      </c>
      <c r="L9012" t="s">
        <v>44</v>
      </c>
      <c r="M9012" t="s">
        <v>24</v>
      </c>
    </row>
    <row r="9013" spans="1:13">
      <c r="A9013" t="s">
        <v>244</v>
      </c>
      <c r="B9013" t="s">
        <v>170</v>
      </c>
      <c r="C9013" t="s">
        <v>130</v>
      </c>
      <c r="D9013" t="s">
        <v>18855</v>
      </c>
      <c r="E9013" t="s">
        <v>18856</v>
      </c>
      <c r="F9013" t="s">
        <v>18625</v>
      </c>
      <c r="G9013" t="s">
        <v>173</v>
      </c>
      <c r="H9013" t="s">
        <v>130</v>
      </c>
      <c r="I9013" t="s">
        <v>1680</v>
      </c>
      <c r="J9013" t="s">
        <v>646</v>
      </c>
      <c r="K9013" t="s">
        <v>52</v>
      </c>
      <c r="L9013" t="s">
        <v>44</v>
      </c>
      <c r="M9013" t="s">
        <v>24</v>
      </c>
    </row>
    <row r="9014" spans="1:13">
      <c r="A9014" t="s">
        <v>566</v>
      </c>
      <c r="B9014" t="s">
        <v>170</v>
      </c>
      <c r="C9014" t="s">
        <v>130</v>
      </c>
      <c r="D9014" t="s">
        <v>18857</v>
      </c>
      <c r="E9014" t="s">
        <v>18858</v>
      </c>
      <c r="F9014" t="s">
        <v>18625</v>
      </c>
      <c r="G9014" t="s">
        <v>173</v>
      </c>
      <c r="H9014" t="s">
        <v>130</v>
      </c>
      <c r="I9014" t="s">
        <v>1680</v>
      </c>
      <c r="J9014" t="s">
        <v>59</v>
      </c>
      <c r="K9014" t="s">
        <v>38</v>
      </c>
      <c r="L9014" t="s">
        <v>44</v>
      </c>
      <c r="M9014" t="s">
        <v>24</v>
      </c>
    </row>
    <row r="9015" spans="1:13">
      <c r="A9015" t="s">
        <v>18859</v>
      </c>
      <c r="B9015" t="s">
        <v>129</v>
      </c>
      <c r="C9015" t="s">
        <v>130</v>
      </c>
      <c r="D9015" t="s">
        <v>18860</v>
      </c>
      <c r="E9015" t="s">
        <v>18861</v>
      </c>
      <c r="F9015" t="s">
        <v>18625</v>
      </c>
      <c r="G9015" t="s">
        <v>133</v>
      </c>
      <c r="H9015" t="s">
        <v>130</v>
      </c>
      <c r="I9015" t="s">
        <v>1680</v>
      </c>
      <c r="J9015" t="s">
        <v>160</v>
      </c>
      <c r="K9015" t="s">
        <v>38</v>
      </c>
      <c r="L9015" t="s">
        <v>23</v>
      </c>
      <c r="M9015" t="s">
        <v>24</v>
      </c>
    </row>
    <row r="9016" spans="1:13">
      <c r="A9016" t="s">
        <v>18862</v>
      </c>
      <c r="B9016" t="s">
        <v>476</v>
      </c>
      <c r="C9016" t="s">
        <v>55</v>
      </c>
      <c r="D9016" t="s">
        <v>18863</v>
      </c>
      <c r="E9016" t="s">
        <v>18864</v>
      </c>
      <c r="F9016" t="s">
        <v>18625</v>
      </c>
      <c r="G9016" t="s">
        <v>479</v>
      </c>
      <c r="H9016" t="s">
        <v>55</v>
      </c>
      <c r="I9016" t="s">
        <v>1680</v>
      </c>
      <c r="J9016" t="s">
        <v>1142</v>
      </c>
      <c r="K9016" t="s">
        <v>32</v>
      </c>
      <c r="L9016" t="s">
        <v>44</v>
      </c>
      <c r="M9016" t="s">
        <v>24</v>
      </c>
    </row>
    <row r="9017" spans="1:13">
      <c r="A9017" t="s">
        <v>7525</v>
      </c>
      <c r="B9017" t="s">
        <v>476</v>
      </c>
      <c r="C9017" t="s">
        <v>55</v>
      </c>
      <c r="D9017" t="s">
        <v>18865</v>
      </c>
      <c r="E9017" t="s">
        <v>18866</v>
      </c>
      <c r="F9017" t="s">
        <v>18625</v>
      </c>
      <c r="G9017" t="s">
        <v>479</v>
      </c>
      <c r="H9017" t="s">
        <v>55</v>
      </c>
      <c r="I9017" t="s">
        <v>1680</v>
      </c>
      <c r="J9017" t="s">
        <v>97</v>
      </c>
      <c r="K9017" t="s">
        <v>22</v>
      </c>
      <c r="L9017" t="s">
        <v>23</v>
      </c>
      <c r="M9017" t="s">
        <v>24</v>
      </c>
    </row>
    <row r="9018" spans="1:13">
      <c r="A9018" t="s">
        <v>7525</v>
      </c>
      <c r="B9018" t="s">
        <v>476</v>
      </c>
      <c r="C9018" t="s">
        <v>55</v>
      </c>
      <c r="D9018" t="s">
        <v>18867</v>
      </c>
      <c r="E9018" t="s">
        <v>18868</v>
      </c>
      <c r="F9018" t="s">
        <v>18625</v>
      </c>
      <c r="G9018" t="s">
        <v>479</v>
      </c>
      <c r="H9018" t="s">
        <v>55</v>
      </c>
      <c r="I9018" t="s">
        <v>1680</v>
      </c>
      <c r="J9018" t="s">
        <v>801</v>
      </c>
      <c r="K9018" t="s">
        <v>38</v>
      </c>
      <c r="L9018" t="s">
        <v>44</v>
      </c>
      <c r="M9018" t="s">
        <v>24</v>
      </c>
    </row>
    <row r="9019" spans="1:13" hidden="1">
      <c r="A9019" t="s">
        <v>217</v>
      </c>
      <c r="B9019" t="s">
        <v>54</v>
      </c>
      <c r="C9019" t="s">
        <v>55</v>
      </c>
      <c r="D9019" t="s">
        <v>18869</v>
      </c>
      <c r="E9019" t="s">
        <v>18870</v>
      </c>
      <c r="F9019" t="s">
        <v>18625</v>
      </c>
      <c r="G9019" t="s">
        <v>101</v>
      </c>
      <c r="H9019" t="s">
        <v>55</v>
      </c>
      <c r="I9019" t="s">
        <v>1680</v>
      </c>
      <c r="J9019" t="s">
        <v>1277</v>
      </c>
      <c r="K9019" t="s">
        <v>22</v>
      </c>
      <c r="L9019" t="s">
        <v>75</v>
      </c>
      <c r="M9019" t="s">
        <v>24</v>
      </c>
    </row>
    <row r="9020" spans="1:13">
      <c r="A9020" t="s">
        <v>210</v>
      </c>
      <c r="B9020" t="s">
        <v>214</v>
      </c>
      <c r="C9020" t="s">
        <v>62</v>
      </c>
      <c r="D9020" t="s">
        <v>18871</v>
      </c>
      <c r="E9020" t="s">
        <v>18872</v>
      </c>
      <c r="F9020" t="s">
        <v>18625</v>
      </c>
      <c r="G9020" t="s">
        <v>65</v>
      </c>
      <c r="H9020" t="s">
        <v>62</v>
      </c>
      <c r="I9020" t="s">
        <v>1680</v>
      </c>
      <c r="J9020" t="s">
        <v>262</v>
      </c>
      <c r="K9020" t="s">
        <v>52</v>
      </c>
      <c r="L9020" t="s">
        <v>44</v>
      </c>
      <c r="M9020" t="s">
        <v>24</v>
      </c>
    </row>
    <row r="9021" spans="1:13">
      <c r="A9021" t="s">
        <v>18873</v>
      </c>
      <c r="B9021" t="s">
        <v>222</v>
      </c>
      <c r="C9021" t="s">
        <v>47</v>
      </c>
      <c r="D9021" t="s">
        <v>18874</v>
      </c>
      <c r="E9021" t="s">
        <v>18875</v>
      </c>
      <c r="F9021" t="s">
        <v>18625</v>
      </c>
      <c r="G9021" t="s">
        <v>50</v>
      </c>
      <c r="H9021" t="s">
        <v>47</v>
      </c>
      <c r="I9021" t="s">
        <v>1680</v>
      </c>
      <c r="J9021" t="s">
        <v>102</v>
      </c>
      <c r="K9021" t="s">
        <v>38</v>
      </c>
      <c r="L9021" t="s">
        <v>44</v>
      </c>
      <c r="M9021" t="s">
        <v>24</v>
      </c>
    </row>
    <row r="9022" spans="1:13">
      <c r="A9022" t="s">
        <v>18873</v>
      </c>
      <c r="B9022" t="s">
        <v>222</v>
      </c>
      <c r="C9022" t="s">
        <v>47</v>
      </c>
      <c r="D9022" t="s">
        <v>18874</v>
      </c>
      <c r="E9022" t="s">
        <v>18875</v>
      </c>
      <c r="F9022" t="s">
        <v>18625</v>
      </c>
      <c r="G9022" t="s">
        <v>50</v>
      </c>
      <c r="H9022" t="s">
        <v>47</v>
      </c>
      <c r="I9022" t="s">
        <v>1680</v>
      </c>
      <c r="J9022" t="s">
        <v>102</v>
      </c>
      <c r="K9022" t="s">
        <v>38</v>
      </c>
      <c r="L9022" t="s">
        <v>44</v>
      </c>
      <c r="M9022" t="s">
        <v>24</v>
      </c>
    </row>
    <row r="9023" spans="1:13" hidden="1">
      <c r="A9023" t="s">
        <v>2281</v>
      </c>
      <c r="B9023" t="s">
        <v>61</v>
      </c>
      <c r="C9023" t="s">
        <v>62</v>
      </c>
      <c r="D9023" t="s">
        <v>18876</v>
      </c>
      <c r="E9023" t="s">
        <v>18877</v>
      </c>
      <c r="F9023" t="s">
        <v>18625</v>
      </c>
      <c r="G9023" t="s">
        <v>65</v>
      </c>
      <c r="H9023" t="s">
        <v>62</v>
      </c>
      <c r="I9023" t="s">
        <v>1680</v>
      </c>
      <c r="J9023" t="s">
        <v>2055</v>
      </c>
      <c r="K9023" t="s">
        <v>38</v>
      </c>
      <c r="L9023" t="s">
        <v>75</v>
      </c>
      <c r="M9023" t="s">
        <v>24</v>
      </c>
    </row>
    <row r="9024" spans="1:13">
      <c r="A9024" t="s">
        <v>10117</v>
      </c>
      <c r="B9024" t="s">
        <v>380</v>
      </c>
      <c r="C9024" t="s">
        <v>70</v>
      </c>
      <c r="D9024" t="s">
        <v>18878</v>
      </c>
      <c r="E9024" t="s">
        <v>18879</v>
      </c>
      <c r="F9024" t="s">
        <v>18625</v>
      </c>
      <c r="G9024" t="s">
        <v>383</v>
      </c>
      <c r="H9024" t="s">
        <v>70</v>
      </c>
      <c r="I9024" t="s">
        <v>1680</v>
      </c>
      <c r="J9024" t="s">
        <v>18880</v>
      </c>
      <c r="K9024" t="s">
        <v>22</v>
      </c>
      <c r="L9024" t="s">
        <v>44</v>
      </c>
      <c r="M9024" t="s">
        <v>24</v>
      </c>
    </row>
    <row r="9025" spans="1:13" hidden="1">
      <c r="A9025" t="s">
        <v>10211</v>
      </c>
      <c r="B9025" t="s">
        <v>238</v>
      </c>
      <c r="C9025" t="s">
        <v>130</v>
      </c>
      <c r="D9025" t="s">
        <v>18881</v>
      </c>
      <c r="E9025" t="s">
        <v>18882</v>
      </c>
      <c r="F9025" t="s">
        <v>18625</v>
      </c>
      <c r="G9025" t="s">
        <v>241</v>
      </c>
      <c r="H9025" t="s">
        <v>130</v>
      </c>
      <c r="I9025" t="s">
        <v>1680</v>
      </c>
      <c r="J9025" t="s">
        <v>1414</v>
      </c>
      <c r="K9025" t="s">
        <v>22</v>
      </c>
      <c r="L9025" t="s">
        <v>75</v>
      </c>
      <c r="M9025" t="s">
        <v>24</v>
      </c>
    </row>
    <row r="9026" spans="1:13" hidden="1">
      <c r="A9026" t="s">
        <v>601</v>
      </c>
      <c r="B9026" t="s">
        <v>54</v>
      </c>
      <c r="C9026" t="s">
        <v>55</v>
      </c>
      <c r="D9026" t="s">
        <v>18883</v>
      </c>
      <c r="E9026" t="s">
        <v>18884</v>
      </c>
      <c r="F9026" t="s">
        <v>18625</v>
      </c>
      <c r="G9026" t="s">
        <v>101</v>
      </c>
      <c r="H9026" t="s">
        <v>55</v>
      </c>
      <c r="I9026" t="s">
        <v>1680</v>
      </c>
      <c r="J9026" t="s">
        <v>88</v>
      </c>
      <c r="K9026" t="s">
        <v>32</v>
      </c>
      <c r="L9026" t="s">
        <v>75</v>
      </c>
      <c r="M9026" t="s">
        <v>24</v>
      </c>
    </row>
    <row r="9027" spans="1:13">
      <c r="A9027" t="s">
        <v>8834</v>
      </c>
      <c r="B9027" t="s">
        <v>54</v>
      </c>
      <c r="C9027" t="s">
        <v>55</v>
      </c>
      <c r="D9027" t="s">
        <v>18885</v>
      </c>
      <c r="E9027" t="s">
        <v>18886</v>
      </c>
      <c r="F9027" t="s">
        <v>18625</v>
      </c>
      <c r="G9027" t="s">
        <v>101</v>
      </c>
      <c r="H9027" t="s">
        <v>55</v>
      </c>
      <c r="I9027" t="s">
        <v>1680</v>
      </c>
      <c r="J9027" t="s">
        <v>5170</v>
      </c>
      <c r="K9027" t="s">
        <v>38</v>
      </c>
      <c r="L9027" t="s">
        <v>44</v>
      </c>
      <c r="M9027" t="s">
        <v>24</v>
      </c>
    </row>
    <row r="9028" spans="1:13">
      <c r="A9028" t="s">
        <v>649</v>
      </c>
      <c r="B9028" t="s">
        <v>140</v>
      </c>
      <c r="C9028" t="s">
        <v>55</v>
      </c>
      <c r="D9028" t="s">
        <v>18887</v>
      </c>
      <c r="E9028" t="s">
        <v>18888</v>
      </c>
      <c r="F9028" t="s">
        <v>18625</v>
      </c>
      <c r="G9028" t="s">
        <v>147</v>
      </c>
      <c r="H9028" t="s">
        <v>55</v>
      </c>
      <c r="I9028" t="s">
        <v>1680</v>
      </c>
      <c r="J9028" t="s">
        <v>726</v>
      </c>
      <c r="K9028" t="s">
        <v>38</v>
      </c>
      <c r="L9028" t="s">
        <v>44</v>
      </c>
      <c r="M9028" t="s">
        <v>24</v>
      </c>
    </row>
    <row r="9029" spans="1:13">
      <c r="A9029" t="s">
        <v>1385</v>
      </c>
      <c r="B9029" t="s">
        <v>681</v>
      </c>
      <c r="C9029" t="s">
        <v>130</v>
      </c>
      <c r="D9029" t="s">
        <v>18889</v>
      </c>
      <c r="E9029" t="s">
        <v>18890</v>
      </c>
      <c r="F9029" t="s">
        <v>18625</v>
      </c>
      <c r="G9029" t="s">
        <v>562</v>
      </c>
      <c r="H9029" t="s">
        <v>130</v>
      </c>
      <c r="I9029" t="s">
        <v>1680</v>
      </c>
      <c r="J9029" t="s">
        <v>607</v>
      </c>
      <c r="K9029" t="s">
        <v>38</v>
      </c>
      <c r="L9029" t="s">
        <v>44</v>
      </c>
      <c r="M9029" t="s">
        <v>24</v>
      </c>
    </row>
    <row r="9030" spans="1:13" hidden="1">
      <c r="A9030" t="s">
        <v>9900</v>
      </c>
      <c r="B9030" t="s">
        <v>399</v>
      </c>
      <c r="C9030" t="s">
        <v>55</v>
      </c>
      <c r="D9030" t="s">
        <v>18891</v>
      </c>
      <c r="E9030" t="s">
        <v>18892</v>
      </c>
      <c r="F9030" t="s">
        <v>18625</v>
      </c>
      <c r="G9030" t="s">
        <v>126</v>
      </c>
      <c r="H9030" t="s">
        <v>55</v>
      </c>
      <c r="I9030" t="s">
        <v>1680</v>
      </c>
      <c r="J9030" t="s">
        <v>819</v>
      </c>
      <c r="K9030" t="s">
        <v>38</v>
      </c>
      <c r="L9030" t="s">
        <v>75</v>
      </c>
      <c r="M9030" t="s">
        <v>24</v>
      </c>
    </row>
    <row r="9031" spans="1:13">
      <c r="A9031" t="s">
        <v>946</v>
      </c>
      <c r="B9031" t="s">
        <v>286</v>
      </c>
      <c r="C9031" t="s">
        <v>130</v>
      </c>
      <c r="D9031" t="s">
        <v>18893</v>
      </c>
      <c r="E9031" t="s">
        <v>18894</v>
      </c>
      <c r="F9031" t="s">
        <v>18625</v>
      </c>
      <c r="G9031" t="s">
        <v>289</v>
      </c>
      <c r="H9031" t="s">
        <v>130</v>
      </c>
      <c r="I9031" t="s">
        <v>1680</v>
      </c>
      <c r="J9031" t="s">
        <v>51</v>
      </c>
      <c r="K9031" t="s">
        <v>52</v>
      </c>
      <c r="L9031" t="s">
        <v>298</v>
      </c>
      <c r="M9031" t="s">
        <v>24</v>
      </c>
    </row>
    <row r="9032" spans="1:13">
      <c r="A9032" t="s">
        <v>1004</v>
      </c>
      <c r="B9032" t="s">
        <v>476</v>
      </c>
      <c r="C9032" t="s">
        <v>55</v>
      </c>
      <c r="D9032" t="s">
        <v>18895</v>
      </c>
      <c r="E9032" t="s">
        <v>18896</v>
      </c>
      <c r="F9032" t="s">
        <v>18625</v>
      </c>
      <c r="G9032" t="s">
        <v>479</v>
      </c>
      <c r="H9032" t="s">
        <v>55</v>
      </c>
      <c r="I9032" t="s">
        <v>1680</v>
      </c>
      <c r="J9032" t="s">
        <v>726</v>
      </c>
      <c r="K9032" t="s">
        <v>38</v>
      </c>
      <c r="L9032" t="s">
        <v>298</v>
      </c>
      <c r="M9032" t="s">
        <v>24</v>
      </c>
    </row>
    <row r="9033" spans="1:13">
      <c r="A9033" t="s">
        <v>1004</v>
      </c>
      <c r="B9033" t="s">
        <v>476</v>
      </c>
      <c r="C9033" t="s">
        <v>55</v>
      </c>
      <c r="D9033" t="s">
        <v>18895</v>
      </c>
      <c r="E9033" t="s">
        <v>18896</v>
      </c>
      <c r="F9033" t="s">
        <v>18625</v>
      </c>
      <c r="G9033" t="s">
        <v>479</v>
      </c>
      <c r="H9033" t="s">
        <v>55</v>
      </c>
      <c r="I9033" t="s">
        <v>1680</v>
      </c>
      <c r="J9033" t="s">
        <v>726</v>
      </c>
      <c r="K9033" t="s">
        <v>38</v>
      </c>
      <c r="L9033" t="s">
        <v>298</v>
      </c>
      <c r="M9033" t="s">
        <v>24</v>
      </c>
    </row>
    <row r="9034" spans="1:13" hidden="1">
      <c r="A9034" t="s">
        <v>1668</v>
      </c>
      <c r="B9034" t="s">
        <v>454</v>
      </c>
      <c r="C9034" t="s">
        <v>130</v>
      </c>
      <c r="D9034" t="s">
        <v>18897</v>
      </c>
      <c r="E9034" t="s">
        <v>18898</v>
      </c>
      <c r="F9034" t="s">
        <v>18625</v>
      </c>
      <c r="G9034" t="s">
        <v>457</v>
      </c>
      <c r="H9034" t="s">
        <v>130</v>
      </c>
      <c r="I9034" t="s">
        <v>1680</v>
      </c>
      <c r="J9034" t="s">
        <v>209</v>
      </c>
      <c r="K9034" t="s">
        <v>52</v>
      </c>
      <c r="L9034" t="s">
        <v>544</v>
      </c>
      <c r="M9034" t="s">
        <v>24</v>
      </c>
    </row>
    <row r="9035" spans="1:13" hidden="1">
      <c r="A9035" t="s">
        <v>16770</v>
      </c>
      <c r="B9035" t="s">
        <v>399</v>
      </c>
      <c r="C9035" t="s">
        <v>55</v>
      </c>
      <c r="D9035" t="s">
        <v>18899</v>
      </c>
      <c r="E9035" t="s">
        <v>18900</v>
      </c>
      <c r="F9035" t="s">
        <v>18625</v>
      </c>
      <c r="G9035" t="s">
        <v>126</v>
      </c>
      <c r="H9035" t="s">
        <v>55</v>
      </c>
      <c r="I9035" t="s">
        <v>1680</v>
      </c>
      <c r="J9035" t="s">
        <v>801</v>
      </c>
      <c r="K9035" t="s">
        <v>38</v>
      </c>
      <c r="L9035" t="s">
        <v>544</v>
      </c>
      <c r="M9035" t="s">
        <v>24</v>
      </c>
    </row>
    <row r="9036" spans="1:13" hidden="1">
      <c r="A9036" t="s">
        <v>16770</v>
      </c>
      <c r="B9036" t="s">
        <v>399</v>
      </c>
      <c r="C9036" t="s">
        <v>55</v>
      </c>
      <c r="D9036" t="s">
        <v>18899</v>
      </c>
      <c r="E9036" t="s">
        <v>18900</v>
      </c>
      <c r="F9036" t="s">
        <v>18625</v>
      </c>
      <c r="G9036" t="s">
        <v>126</v>
      </c>
      <c r="H9036" t="s">
        <v>55</v>
      </c>
      <c r="I9036" t="s">
        <v>1680</v>
      </c>
      <c r="J9036" t="s">
        <v>801</v>
      </c>
      <c r="K9036" t="s">
        <v>38</v>
      </c>
      <c r="L9036" t="s">
        <v>544</v>
      </c>
      <c r="M9036" t="s">
        <v>24</v>
      </c>
    </row>
    <row r="9037" spans="1:13" hidden="1">
      <c r="A9037" t="s">
        <v>18901</v>
      </c>
      <c r="B9037" t="s">
        <v>69</v>
      </c>
      <c r="C9037" t="s">
        <v>70</v>
      </c>
      <c r="D9037" t="s">
        <v>18902</v>
      </c>
      <c r="E9037" t="s">
        <v>18903</v>
      </c>
      <c r="F9037" t="s">
        <v>18625</v>
      </c>
      <c r="G9037" t="s">
        <v>73</v>
      </c>
      <c r="H9037" t="s">
        <v>70</v>
      </c>
      <c r="I9037" t="s">
        <v>1680</v>
      </c>
      <c r="J9037" t="s">
        <v>134</v>
      </c>
      <c r="K9037" t="s">
        <v>22</v>
      </c>
      <c r="L9037" t="s">
        <v>544</v>
      </c>
      <c r="M9037" t="s">
        <v>24</v>
      </c>
    </row>
    <row r="9038" spans="1:13">
      <c r="A9038" t="s">
        <v>1907</v>
      </c>
      <c r="B9038" t="s">
        <v>294</v>
      </c>
      <c r="C9038" t="s">
        <v>70</v>
      </c>
      <c r="D9038" t="s">
        <v>18904</v>
      </c>
      <c r="E9038" t="s">
        <v>18905</v>
      </c>
      <c r="F9038" t="s">
        <v>18625</v>
      </c>
      <c r="G9038" t="s">
        <v>297</v>
      </c>
      <c r="H9038" t="s">
        <v>70</v>
      </c>
      <c r="I9038" t="s">
        <v>1680</v>
      </c>
      <c r="J9038" t="s">
        <v>1017</v>
      </c>
      <c r="K9038" t="s">
        <v>52</v>
      </c>
      <c r="L9038" t="s">
        <v>161</v>
      </c>
      <c r="M9038" t="s">
        <v>24</v>
      </c>
    </row>
    <row r="9039" spans="1:13">
      <c r="A9039" t="s">
        <v>4232</v>
      </c>
      <c r="B9039" t="s">
        <v>722</v>
      </c>
      <c r="C9039" t="s">
        <v>717</v>
      </c>
      <c r="D9039" t="s">
        <v>18906</v>
      </c>
      <c r="E9039" t="s">
        <v>18907</v>
      </c>
      <c r="F9039" t="s">
        <v>18625</v>
      </c>
      <c r="G9039" t="s">
        <v>126</v>
      </c>
      <c r="H9039" t="s">
        <v>55</v>
      </c>
      <c r="I9039" t="s">
        <v>1680</v>
      </c>
      <c r="J9039" t="s">
        <v>726</v>
      </c>
      <c r="K9039" t="s">
        <v>38</v>
      </c>
      <c r="L9039" t="s">
        <v>23</v>
      </c>
      <c r="M9039" t="s">
        <v>24</v>
      </c>
    </row>
    <row r="9040" spans="1:13">
      <c r="A9040" t="s">
        <v>53</v>
      </c>
      <c r="B9040" t="s">
        <v>326</v>
      </c>
      <c r="C9040" t="s">
        <v>55</v>
      </c>
      <c r="D9040" t="s">
        <v>18908</v>
      </c>
      <c r="E9040" t="s">
        <v>18909</v>
      </c>
      <c r="F9040" t="s">
        <v>18625</v>
      </c>
      <c r="G9040" t="s">
        <v>147</v>
      </c>
      <c r="H9040" t="s">
        <v>55</v>
      </c>
      <c r="I9040" t="s">
        <v>1680</v>
      </c>
      <c r="J9040" t="s">
        <v>858</v>
      </c>
      <c r="K9040" t="s">
        <v>38</v>
      </c>
      <c r="L9040" t="s">
        <v>161</v>
      </c>
      <c r="M9040" t="s">
        <v>24</v>
      </c>
    </row>
    <row r="9041" spans="1:13">
      <c r="A9041" t="s">
        <v>1930</v>
      </c>
      <c r="B9041" t="s">
        <v>1931</v>
      </c>
      <c r="C9041" t="s">
        <v>70</v>
      </c>
      <c r="D9041" t="s">
        <v>18910</v>
      </c>
      <c r="E9041" t="s">
        <v>18911</v>
      </c>
      <c r="F9041" t="s">
        <v>18625</v>
      </c>
      <c r="G9041" t="s">
        <v>383</v>
      </c>
      <c r="H9041" t="s">
        <v>70</v>
      </c>
      <c r="I9041" t="s">
        <v>1680</v>
      </c>
      <c r="J9041" t="s">
        <v>2271</v>
      </c>
      <c r="K9041" t="s">
        <v>38</v>
      </c>
      <c r="L9041" t="s">
        <v>44</v>
      </c>
      <c r="M9041" t="s">
        <v>24</v>
      </c>
    </row>
    <row r="9042" spans="1:13">
      <c r="A9042" t="s">
        <v>1930</v>
      </c>
      <c r="B9042" t="s">
        <v>1931</v>
      </c>
      <c r="C9042" t="s">
        <v>70</v>
      </c>
      <c r="D9042" t="s">
        <v>18910</v>
      </c>
      <c r="E9042" t="s">
        <v>18911</v>
      </c>
      <c r="F9042" t="s">
        <v>18625</v>
      </c>
      <c r="G9042" t="s">
        <v>383</v>
      </c>
      <c r="H9042" t="s">
        <v>70</v>
      </c>
      <c r="I9042" t="s">
        <v>1680</v>
      </c>
      <c r="J9042" t="s">
        <v>2271</v>
      </c>
      <c r="K9042" t="s">
        <v>38</v>
      </c>
      <c r="L9042" t="s">
        <v>44</v>
      </c>
      <c r="M9042" t="s">
        <v>24</v>
      </c>
    </row>
    <row r="9043" spans="1:13">
      <c r="A9043" t="s">
        <v>1930</v>
      </c>
      <c r="B9043" t="s">
        <v>1931</v>
      </c>
      <c r="C9043" t="s">
        <v>70</v>
      </c>
      <c r="D9043" t="s">
        <v>18910</v>
      </c>
      <c r="E9043" t="s">
        <v>18911</v>
      </c>
      <c r="F9043" t="s">
        <v>18625</v>
      </c>
      <c r="G9043" t="s">
        <v>383</v>
      </c>
      <c r="H9043" t="s">
        <v>70</v>
      </c>
      <c r="I9043" t="s">
        <v>1680</v>
      </c>
      <c r="J9043" t="s">
        <v>2271</v>
      </c>
      <c r="K9043" t="s">
        <v>38</v>
      </c>
      <c r="L9043" t="s">
        <v>44</v>
      </c>
      <c r="M9043" t="s">
        <v>24</v>
      </c>
    </row>
    <row r="9044" spans="1:13">
      <c r="A9044" t="s">
        <v>1930</v>
      </c>
      <c r="B9044" t="s">
        <v>1931</v>
      </c>
      <c r="C9044" t="s">
        <v>70</v>
      </c>
      <c r="D9044" t="s">
        <v>18910</v>
      </c>
      <c r="E9044" t="s">
        <v>18911</v>
      </c>
      <c r="F9044" t="s">
        <v>18625</v>
      </c>
      <c r="G9044" t="s">
        <v>383</v>
      </c>
      <c r="H9044" t="s">
        <v>70</v>
      </c>
      <c r="I9044" t="s">
        <v>1680</v>
      </c>
      <c r="J9044" t="s">
        <v>2271</v>
      </c>
      <c r="K9044" t="s">
        <v>38</v>
      </c>
      <c r="L9044" t="s">
        <v>44</v>
      </c>
      <c r="M9044" t="s">
        <v>24</v>
      </c>
    </row>
    <row r="9045" spans="1:13">
      <c r="A9045" t="s">
        <v>1930</v>
      </c>
      <c r="B9045" t="s">
        <v>1931</v>
      </c>
      <c r="C9045" t="s">
        <v>70</v>
      </c>
      <c r="D9045" t="s">
        <v>18910</v>
      </c>
      <c r="E9045" t="s">
        <v>18911</v>
      </c>
      <c r="F9045" t="s">
        <v>18625</v>
      </c>
      <c r="G9045" t="s">
        <v>383</v>
      </c>
      <c r="H9045" t="s">
        <v>70</v>
      </c>
      <c r="I9045" t="s">
        <v>1680</v>
      </c>
      <c r="J9045" t="s">
        <v>2271</v>
      </c>
      <c r="K9045" t="s">
        <v>38</v>
      </c>
      <c r="L9045" t="s">
        <v>44</v>
      </c>
      <c r="M9045" t="s">
        <v>24</v>
      </c>
    </row>
    <row r="9046" spans="1:13">
      <c r="A9046" t="s">
        <v>1930</v>
      </c>
      <c r="B9046" t="s">
        <v>1931</v>
      </c>
      <c r="C9046" t="s">
        <v>70</v>
      </c>
      <c r="D9046" t="s">
        <v>18910</v>
      </c>
      <c r="E9046" t="s">
        <v>18911</v>
      </c>
      <c r="F9046" t="s">
        <v>18625</v>
      </c>
      <c r="G9046" t="s">
        <v>383</v>
      </c>
      <c r="H9046" t="s">
        <v>70</v>
      </c>
      <c r="I9046" t="s">
        <v>1680</v>
      </c>
      <c r="J9046" t="s">
        <v>2271</v>
      </c>
      <c r="K9046" t="s">
        <v>38</v>
      </c>
      <c r="L9046" t="s">
        <v>44</v>
      </c>
      <c r="M9046" t="s">
        <v>24</v>
      </c>
    </row>
    <row r="9047" spans="1:13">
      <c r="A9047" t="s">
        <v>1930</v>
      </c>
      <c r="B9047" t="s">
        <v>1931</v>
      </c>
      <c r="C9047" t="s">
        <v>70</v>
      </c>
      <c r="D9047" t="s">
        <v>18910</v>
      </c>
      <c r="E9047" t="s">
        <v>18911</v>
      </c>
      <c r="F9047" t="s">
        <v>18625</v>
      </c>
      <c r="G9047" t="s">
        <v>383</v>
      </c>
      <c r="H9047" t="s">
        <v>70</v>
      </c>
      <c r="I9047" t="s">
        <v>1680</v>
      </c>
      <c r="J9047" t="s">
        <v>2271</v>
      </c>
      <c r="K9047" t="s">
        <v>38</v>
      </c>
      <c r="L9047" t="s">
        <v>44</v>
      </c>
      <c r="M9047" t="s">
        <v>24</v>
      </c>
    </row>
    <row r="9048" spans="1:13">
      <c r="A9048" t="s">
        <v>1930</v>
      </c>
      <c r="B9048" t="s">
        <v>1931</v>
      </c>
      <c r="C9048" t="s">
        <v>70</v>
      </c>
      <c r="D9048" t="s">
        <v>18910</v>
      </c>
      <c r="E9048" t="s">
        <v>18911</v>
      </c>
      <c r="F9048" t="s">
        <v>18625</v>
      </c>
      <c r="G9048" t="s">
        <v>383</v>
      </c>
      <c r="H9048" t="s">
        <v>70</v>
      </c>
      <c r="I9048" t="s">
        <v>1680</v>
      </c>
      <c r="J9048" t="s">
        <v>2271</v>
      </c>
      <c r="K9048" t="s">
        <v>38</v>
      </c>
      <c r="L9048" t="s">
        <v>44</v>
      </c>
      <c r="M9048" t="s">
        <v>24</v>
      </c>
    </row>
    <row r="9049" spans="1:13">
      <c r="A9049" t="s">
        <v>1930</v>
      </c>
      <c r="B9049" t="s">
        <v>1931</v>
      </c>
      <c r="C9049" t="s">
        <v>70</v>
      </c>
      <c r="D9049" t="s">
        <v>18910</v>
      </c>
      <c r="E9049" t="s">
        <v>18911</v>
      </c>
      <c r="F9049" t="s">
        <v>18625</v>
      </c>
      <c r="G9049" t="s">
        <v>383</v>
      </c>
      <c r="H9049" t="s">
        <v>70</v>
      </c>
      <c r="I9049" t="s">
        <v>1680</v>
      </c>
      <c r="J9049" t="s">
        <v>2271</v>
      </c>
      <c r="K9049" t="s">
        <v>38</v>
      </c>
      <c r="L9049" t="s">
        <v>44</v>
      </c>
      <c r="M9049" t="s">
        <v>24</v>
      </c>
    </row>
    <row r="9050" spans="1:13">
      <c r="A9050" t="s">
        <v>1930</v>
      </c>
      <c r="B9050" t="s">
        <v>1931</v>
      </c>
      <c r="C9050" t="s">
        <v>70</v>
      </c>
      <c r="D9050" t="s">
        <v>18910</v>
      </c>
      <c r="E9050" t="s">
        <v>18911</v>
      </c>
      <c r="F9050" t="s">
        <v>18625</v>
      </c>
      <c r="G9050" t="s">
        <v>383</v>
      </c>
      <c r="H9050" t="s">
        <v>70</v>
      </c>
      <c r="I9050" t="s">
        <v>1680</v>
      </c>
      <c r="J9050" t="s">
        <v>2271</v>
      </c>
      <c r="K9050" t="s">
        <v>38</v>
      </c>
      <c r="L9050" t="s">
        <v>44</v>
      </c>
      <c r="M9050" t="s">
        <v>24</v>
      </c>
    </row>
    <row r="9051" spans="1:13" hidden="1">
      <c r="A9051" t="s">
        <v>281</v>
      </c>
      <c r="B9051" t="s">
        <v>170</v>
      </c>
      <c r="C9051" t="s">
        <v>130</v>
      </c>
      <c r="D9051" t="s">
        <v>18912</v>
      </c>
      <c r="E9051" t="s">
        <v>18913</v>
      </c>
      <c r="F9051" t="s">
        <v>18625</v>
      </c>
      <c r="G9051" t="s">
        <v>173</v>
      </c>
      <c r="H9051" t="s">
        <v>130</v>
      </c>
      <c r="I9051" t="s">
        <v>1680</v>
      </c>
      <c r="J9051" t="s">
        <v>31</v>
      </c>
      <c r="K9051" t="s">
        <v>32</v>
      </c>
      <c r="L9051" t="s">
        <v>75</v>
      </c>
      <c r="M9051" t="s">
        <v>24</v>
      </c>
    </row>
    <row r="9052" spans="1:13" hidden="1">
      <c r="A9052" t="s">
        <v>254</v>
      </c>
      <c r="B9052" t="s">
        <v>214</v>
      </c>
      <c r="C9052" t="s">
        <v>62</v>
      </c>
      <c r="D9052" t="s">
        <v>18914</v>
      </c>
      <c r="E9052" t="s">
        <v>18915</v>
      </c>
      <c r="F9052" t="s">
        <v>18625</v>
      </c>
      <c r="G9052" t="s">
        <v>65</v>
      </c>
      <c r="H9052" t="s">
        <v>62</v>
      </c>
      <c r="I9052" t="s">
        <v>1680</v>
      </c>
      <c r="J9052" t="s">
        <v>320</v>
      </c>
      <c r="K9052" t="s">
        <v>32</v>
      </c>
      <c r="L9052" t="s">
        <v>75</v>
      </c>
      <c r="M9052" t="s">
        <v>24</v>
      </c>
    </row>
    <row r="9053" spans="1:13">
      <c r="A9053" t="s">
        <v>519</v>
      </c>
      <c r="B9053" t="s">
        <v>170</v>
      </c>
      <c r="C9053" t="s">
        <v>130</v>
      </c>
      <c r="D9053" t="s">
        <v>18916</v>
      </c>
      <c r="E9053" t="s">
        <v>18917</v>
      </c>
      <c r="F9053" t="s">
        <v>18625</v>
      </c>
      <c r="G9053" t="s">
        <v>173</v>
      </c>
      <c r="H9053" t="s">
        <v>130</v>
      </c>
      <c r="I9053" t="s">
        <v>1680</v>
      </c>
      <c r="J9053" t="s">
        <v>646</v>
      </c>
      <c r="K9053" t="s">
        <v>52</v>
      </c>
      <c r="L9053" t="s">
        <v>23</v>
      </c>
      <c r="M9053" t="s">
        <v>24</v>
      </c>
    </row>
    <row r="9054" spans="1:13">
      <c r="A9054" t="s">
        <v>8036</v>
      </c>
      <c r="B9054" t="s">
        <v>258</v>
      </c>
      <c r="C9054" t="s">
        <v>130</v>
      </c>
      <c r="D9054" t="s">
        <v>18918</v>
      </c>
      <c r="E9054" t="s">
        <v>18919</v>
      </c>
      <c r="F9054" t="s">
        <v>18625</v>
      </c>
      <c r="G9054" t="s">
        <v>261</v>
      </c>
      <c r="H9054" t="s">
        <v>130</v>
      </c>
      <c r="I9054" t="s">
        <v>1680</v>
      </c>
      <c r="J9054" t="s">
        <v>2753</v>
      </c>
      <c r="K9054" t="s">
        <v>32</v>
      </c>
      <c r="L9054" t="s">
        <v>23</v>
      </c>
      <c r="M9054" t="s">
        <v>24</v>
      </c>
    </row>
    <row r="9055" spans="1:13">
      <c r="A9055" t="s">
        <v>1341</v>
      </c>
      <c r="B9055" t="s">
        <v>258</v>
      </c>
      <c r="C9055" t="s">
        <v>130</v>
      </c>
      <c r="D9055" t="s">
        <v>18920</v>
      </c>
      <c r="E9055" t="s">
        <v>18921</v>
      </c>
      <c r="F9055" t="s">
        <v>18625</v>
      </c>
      <c r="G9055" t="s">
        <v>261</v>
      </c>
      <c r="H9055" t="s">
        <v>130</v>
      </c>
      <c r="I9055" t="s">
        <v>1680</v>
      </c>
      <c r="J9055" t="s">
        <v>1286</v>
      </c>
      <c r="K9055" t="s">
        <v>52</v>
      </c>
      <c r="L9055" t="s">
        <v>44</v>
      </c>
      <c r="M9055" t="s">
        <v>24</v>
      </c>
    </row>
    <row r="9056" spans="1:13">
      <c r="A9056" t="s">
        <v>1826</v>
      </c>
      <c r="B9056" t="s">
        <v>258</v>
      </c>
      <c r="C9056" t="s">
        <v>130</v>
      </c>
      <c r="D9056" t="s">
        <v>18922</v>
      </c>
      <c r="E9056" t="s">
        <v>18923</v>
      </c>
      <c r="F9056" t="s">
        <v>18625</v>
      </c>
      <c r="G9056" t="s">
        <v>261</v>
      </c>
      <c r="H9056" t="s">
        <v>130</v>
      </c>
      <c r="I9056" t="s">
        <v>1680</v>
      </c>
      <c r="J9056" t="s">
        <v>1772</v>
      </c>
      <c r="K9056" t="s">
        <v>52</v>
      </c>
      <c r="L9056" t="s">
        <v>44</v>
      </c>
      <c r="M9056" t="s">
        <v>24</v>
      </c>
    </row>
    <row r="9057" spans="1:13">
      <c r="A9057" t="s">
        <v>4960</v>
      </c>
      <c r="B9057" t="s">
        <v>249</v>
      </c>
      <c r="C9057" t="s">
        <v>55</v>
      </c>
      <c r="D9057" t="s">
        <v>18924</v>
      </c>
      <c r="E9057" t="s">
        <v>18925</v>
      </c>
      <c r="F9057" t="s">
        <v>18625</v>
      </c>
      <c r="G9057" t="s">
        <v>252</v>
      </c>
      <c r="H9057" t="s">
        <v>55</v>
      </c>
      <c r="I9057" t="s">
        <v>1680</v>
      </c>
      <c r="J9057" t="s">
        <v>2121</v>
      </c>
      <c r="K9057" t="s">
        <v>52</v>
      </c>
      <c r="L9057" t="s">
        <v>44</v>
      </c>
      <c r="M9057" t="s">
        <v>24</v>
      </c>
    </row>
    <row r="9058" spans="1:13">
      <c r="A9058" t="s">
        <v>18926</v>
      </c>
      <c r="B9058" t="s">
        <v>258</v>
      </c>
      <c r="C9058" t="s">
        <v>130</v>
      </c>
      <c r="D9058" t="s">
        <v>18927</v>
      </c>
      <c r="E9058" t="s">
        <v>18928</v>
      </c>
      <c r="F9058" t="s">
        <v>18625</v>
      </c>
      <c r="G9058" t="s">
        <v>261</v>
      </c>
      <c r="H9058" t="s">
        <v>130</v>
      </c>
      <c r="I9058" t="s">
        <v>1680</v>
      </c>
      <c r="J9058" t="s">
        <v>165</v>
      </c>
      <c r="K9058" t="s">
        <v>52</v>
      </c>
      <c r="L9058" t="s">
        <v>44</v>
      </c>
      <c r="M9058" t="s">
        <v>24</v>
      </c>
    </row>
    <row r="9059" spans="1:13" hidden="1">
      <c r="A9059" t="s">
        <v>342</v>
      </c>
      <c r="B9059" t="s">
        <v>258</v>
      </c>
      <c r="C9059" t="s">
        <v>130</v>
      </c>
      <c r="D9059" t="s">
        <v>18929</v>
      </c>
      <c r="E9059" t="s">
        <v>18930</v>
      </c>
      <c r="F9059" t="s">
        <v>18625</v>
      </c>
      <c r="G9059" t="s">
        <v>261</v>
      </c>
      <c r="H9059" t="s">
        <v>130</v>
      </c>
      <c r="I9059" t="s">
        <v>1680</v>
      </c>
      <c r="J9059" t="s">
        <v>113</v>
      </c>
      <c r="K9059" t="s">
        <v>22</v>
      </c>
      <c r="L9059" t="s">
        <v>75</v>
      </c>
      <c r="M9059" t="s">
        <v>24</v>
      </c>
    </row>
    <row r="9060" spans="1:13" hidden="1">
      <c r="A9060" t="s">
        <v>981</v>
      </c>
      <c r="B9060" t="s">
        <v>529</v>
      </c>
      <c r="C9060" t="s">
        <v>47</v>
      </c>
      <c r="D9060" t="s">
        <v>18931</v>
      </c>
      <c r="E9060" t="s">
        <v>18932</v>
      </c>
      <c r="F9060" t="s">
        <v>18625</v>
      </c>
      <c r="G9060" t="s">
        <v>303</v>
      </c>
      <c r="H9060" t="s">
        <v>47</v>
      </c>
      <c r="I9060" t="s">
        <v>1680</v>
      </c>
      <c r="J9060" t="s">
        <v>117</v>
      </c>
      <c r="K9060" t="s">
        <v>32</v>
      </c>
      <c r="L9060" t="s">
        <v>75</v>
      </c>
      <c r="M9060" t="s">
        <v>24</v>
      </c>
    </row>
    <row r="9061" spans="1:13">
      <c r="A9061" t="s">
        <v>18933</v>
      </c>
      <c r="B9061" t="s">
        <v>275</v>
      </c>
      <c r="C9061" t="s">
        <v>130</v>
      </c>
      <c r="D9061" t="s">
        <v>18934</v>
      </c>
      <c r="E9061" t="s">
        <v>18935</v>
      </c>
      <c r="F9061" t="s">
        <v>18625</v>
      </c>
      <c r="G9061" t="s">
        <v>278</v>
      </c>
      <c r="H9061" t="s">
        <v>130</v>
      </c>
      <c r="I9061" t="s">
        <v>1680</v>
      </c>
      <c r="J9061" t="s">
        <v>2517</v>
      </c>
      <c r="K9061" t="s">
        <v>32</v>
      </c>
      <c r="L9061" t="s">
        <v>23</v>
      </c>
      <c r="M9061" t="s">
        <v>24</v>
      </c>
    </row>
    <row r="9062" spans="1:13" hidden="1">
      <c r="A9062" t="s">
        <v>3076</v>
      </c>
      <c r="B9062" t="s">
        <v>40</v>
      </c>
      <c r="C9062" t="s">
        <v>15</v>
      </c>
      <c r="D9062" t="s">
        <v>18936</v>
      </c>
      <c r="E9062" t="s">
        <v>18937</v>
      </c>
      <c r="F9062" t="s">
        <v>18625</v>
      </c>
      <c r="G9062" t="s">
        <v>30</v>
      </c>
      <c r="H9062" t="s">
        <v>15</v>
      </c>
      <c r="I9062" t="s">
        <v>1680</v>
      </c>
      <c r="J9062" t="s">
        <v>97</v>
      </c>
      <c r="K9062" t="s">
        <v>22</v>
      </c>
      <c r="L9062" t="s">
        <v>75</v>
      </c>
      <c r="M9062" t="s">
        <v>24</v>
      </c>
    </row>
    <row r="9063" spans="1:13" hidden="1">
      <c r="A9063" t="s">
        <v>3136</v>
      </c>
      <c r="B9063" t="s">
        <v>40</v>
      </c>
      <c r="C9063" t="s">
        <v>15</v>
      </c>
      <c r="D9063" t="s">
        <v>18938</v>
      </c>
      <c r="E9063" t="s">
        <v>18939</v>
      </c>
      <c r="F9063" t="s">
        <v>18625</v>
      </c>
      <c r="G9063" t="s">
        <v>30</v>
      </c>
      <c r="H9063" t="s">
        <v>15</v>
      </c>
      <c r="I9063" t="s">
        <v>1680</v>
      </c>
      <c r="J9063" t="s">
        <v>324</v>
      </c>
      <c r="K9063" t="s">
        <v>52</v>
      </c>
      <c r="L9063" t="s">
        <v>75</v>
      </c>
      <c r="M9063" t="s">
        <v>24</v>
      </c>
    </row>
    <row r="9064" spans="1:13" hidden="1">
      <c r="A9064" t="s">
        <v>191</v>
      </c>
      <c r="B9064" t="s">
        <v>40</v>
      </c>
      <c r="C9064" t="s">
        <v>15</v>
      </c>
      <c r="D9064" t="s">
        <v>18940</v>
      </c>
      <c r="E9064" t="s">
        <v>18941</v>
      </c>
      <c r="F9064" t="s">
        <v>18625</v>
      </c>
      <c r="G9064" t="s">
        <v>30</v>
      </c>
      <c r="H9064" t="s">
        <v>15</v>
      </c>
      <c r="I9064" t="s">
        <v>1680</v>
      </c>
      <c r="J9064" t="s">
        <v>4643</v>
      </c>
      <c r="K9064" t="s">
        <v>52</v>
      </c>
      <c r="L9064" t="s">
        <v>75</v>
      </c>
      <c r="M9064" t="s">
        <v>24</v>
      </c>
    </row>
    <row r="9065" spans="1:13" hidden="1">
      <c r="A9065" t="s">
        <v>669</v>
      </c>
      <c r="B9065" t="s">
        <v>40</v>
      </c>
      <c r="C9065" t="s">
        <v>15</v>
      </c>
      <c r="D9065" t="s">
        <v>18942</v>
      </c>
      <c r="E9065" t="s">
        <v>18943</v>
      </c>
      <c r="F9065" t="s">
        <v>18625</v>
      </c>
      <c r="G9065" t="s">
        <v>30</v>
      </c>
      <c r="H9065" t="s">
        <v>15</v>
      </c>
      <c r="I9065" t="s">
        <v>1680</v>
      </c>
      <c r="J9065" t="s">
        <v>646</v>
      </c>
      <c r="K9065" t="s">
        <v>52</v>
      </c>
      <c r="L9065" t="s">
        <v>75</v>
      </c>
      <c r="M9065" t="s">
        <v>24</v>
      </c>
    </row>
    <row r="9066" spans="1:13">
      <c r="A9066" t="s">
        <v>34</v>
      </c>
      <c r="B9066" t="s">
        <v>793</v>
      </c>
      <c r="C9066" t="s">
        <v>15</v>
      </c>
      <c r="D9066" t="s">
        <v>18944</v>
      </c>
      <c r="E9066" t="s">
        <v>18945</v>
      </c>
      <c r="F9066" t="s">
        <v>18625</v>
      </c>
      <c r="G9066" t="s">
        <v>93</v>
      </c>
      <c r="H9066" t="s">
        <v>15</v>
      </c>
      <c r="I9066" t="s">
        <v>1680</v>
      </c>
      <c r="J9066" t="s">
        <v>543</v>
      </c>
      <c r="K9066" t="s">
        <v>52</v>
      </c>
      <c r="L9066" t="s">
        <v>44</v>
      </c>
      <c r="M9066" t="s">
        <v>24</v>
      </c>
    </row>
    <row r="9067" spans="1:13">
      <c r="A9067" t="s">
        <v>566</v>
      </c>
      <c r="B9067" t="s">
        <v>399</v>
      </c>
      <c r="C9067" t="s">
        <v>55</v>
      </c>
      <c r="D9067" t="s">
        <v>18946</v>
      </c>
      <c r="E9067" t="s">
        <v>18947</v>
      </c>
      <c r="F9067" t="s">
        <v>18625</v>
      </c>
      <c r="G9067" t="s">
        <v>126</v>
      </c>
      <c r="H9067" t="s">
        <v>55</v>
      </c>
      <c r="I9067" t="s">
        <v>1680</v>
      </c>
      <c r="J9067" t="s">
        <v>262</v>
      </c>
      <c r="K9067" t="s">
        <v>52</v>
      </c>
      <c r="L9067" t="s">
        <v>44</v>
      </c>
      <c r="M9067" t="s">
        <v>24</v>
      </c>
    </row>
    <row r="9068" spans="1:13">
      <c r="A9068" t="s">
        <v>2126</v>
      </c>
      <c r="B9068" t="s">
        <v>40</v>
      </c>
      <c r="C9068" t="s">
        <v>15</v>
      </c>
      <c r="D9068" t="s">
        <v>18948</v>
      </c>
      <c r="E9068" t="s">
        <v>18949</v>
      </c>
      <c r="F9068" t="s">
        <v>18625</v>
      </c>
      <c r="G9068" t="s">
        <v>30</v>
      </c>
      <c r="H9068" t="s">
        <v>15</v>
      </c>
      <c r="I9068" t="s">
        <v>1680</v>
      </c>
      <c r="J9068" t="s">
        <v>81</v>
      </c>
      <c r="K9068" t="s">
        <v>32</v>
      </c>
      <c r="L9068" t="s">
        <v>44</v>
      </c>
      <c r="M9068" t="s">
        <v>24</v>
      </c>
    </row>
    <row r="9069" spans="1:13">
      <c r="A9069" t="s">
        <v>1510</v>
      </c>
      <c r="B9069" t="s">
        <v>40</v>
      </c>
      <c r="C9069" t="s">
        <v>15</v>
      </c>
      <c r="D9069" t="s">
        <v>18950</v>
      </c>
      <c r="E9069" t="s">
        <v>18951</v>
      </c>
      <c r="F9069" t="s">
        <v>18625</v>
      </c>
      <c r="G9069" t="s">
        <v>30</v>
      </c>
      <c r="H9069" t="s">
        <v>15</v>
      </c>
      <c r="I9069" t="s">
        <v>1680</v>
      </c>
      <c r="J9069" t="s">
        <v>165</v>
      </c>
      <c r="K9069" t="s">
        <v>52</v>
      </c>
      <c r="L9069" t="s">
        <v>44</v>
      </c>
      <c r="M9069" t="s">
        <v>24</v>
      </c>
    </row>
    <row r="9070" spans="1:13">
      <c r="A9070" t="s">
        <v>12394</v>
      </c>
      <c r="B9070" t="s">
        <v>183</v>
      </c>
      <c r="C9070" t="s">
        <v>62</v>
      </c>
      <c r="D9070" t="s">
        <v>18952</v>
      </c>
      <c r="E9070" t="s">
        <v>18953</v>
      </c>
      <c r="F9070" t="s">
        <v>18625</v>
      </c>
      <c r="G9070" t="s">
        <v>186</v>
      </c>
      <c r="H9070" t="s">
        <v>62</v>
      </c>
      <c r="I9070" t="s">
        <v>1680</v>
      </c>
      <c r="J9070" t="s">
        <v>5240</v>
      </c>
      <c r="K9070" t="s">
        <v>32</v>
      </c>
      <c r="L9070" t="s">
        <v>44</v>
      </c>
      <c r="M9070" t="s">
        <v>24</v>
      </c>
    </row>
    <row r="9071" spans="1:13">
      <c r="A9071" t="s">
        <v>3251</v>
      </c>
      <c r="B9071" t="s">
        <v>183</v>
      </c>
      <c r="C9071" t="s">
        <v>62</v>
      </c>
      <c r="D9071" t="s">
        <v>18954</v>
      </c>
      <c r="E9071" t="s">
        <v>18955</v>
      </c>
      <c r="F9071" t="s">
        <v>18625</v>
      </c>
      <c r="G9071" t="s">
        <v>186</v>
      </c>
      <c r="H9071" t="s">
        <v>62</v>
      </c>
      <c r="I9071" t="s">
        <v>1680</v>
      </c>
      <c r="J9071" t="s">
        <v>341</v>
      </c>
      <c r="K9071" t="s">
        <v>22</v>
      </c>
      <c r="L9071" t="s">
        <v>44</v>
      </c>
      <c r="M9071" t="s">
        <v>24</v>
      </c>
    </row>
    <row r="9072" spans="1:13">
      <c r="A9072" t="s">
        <v>85</v>
      </c>
      <c r="B9072" t="s">
        <v>176</v>
      </c>
      <c r="C9072" t="s">
        <v>47</v>
      </c>
      <c r="D9072" t="s">
        <v>18956</v>
      </c>
      <c r="E9072" t="s">
        <v>18957</v>
      </c>
      <c r="F9072" t="s">
        <v>18625</v>
      </c>
      <c r="G9072" t="s">
        <v>58</v>
      </c>
      <c r="H9072" t="s">
        <v>47</v>
      </c>
      <c r="I9072" t="s">
        <v>1680</v>
      </c>
      <c r="J9072" t="s">
        <v>102</v>
      </c>
      <c r="K9072" t="s">
        <v>38</v>
      </c>
      <c r="L9072" t="s">
        <v>44</v>
      </c>
      <c r="M9072" t="s">
        <v>24</v>
      </c>
    </row>
    <row r="9073" spans="1:13">
      <c r="A9073" t="s">
        <v>436</v>
      </c>
      <c r="B9073" t="s">
        <v>380</v>
      </c>
      <c r="C9073" t="s">
        <v>70</v>
      </c>
      <c r="D9073" t="s">
        <v>18958</v>
      </c>
      <c r="E9073" t="s">
        <v>18959</v>
      </c>
      <c r="F9073" t="s">
        <v>18625</v>
      </c>
      <c r="G9073" t="s">
        <v>383</v>
      </c>
      <c r="H9073" t="s">
        <v>70</v>
      </c>
      <c r="I9073" t="s">
        <v>1680</v>
      </c>
      <c r="J9073" t="s">
        <v>1097</v>
      </c>
      <c r="K9073" t="s">
        <v>32</v>
      </c>
      <c r="L9073" t="s">
        <v>44</v>
      </c>
      <c r="M9073" t="s">
        <v>24</v>
      </c>
    </row>
    <row r="9074" spans="1:13">
      <c r="A9074" t="s">
        <v>436</v>
      </c>
      <c r="B9074" t="s">
        <v>380</v>
      </c>
      <c r="C9074" t="s">
        <v>70</v>
      </c>
      <c r="D9074" t="s">
        <v>18958</v>
      </c>
      <c r="E9074" t="s">
        <v>18959</v>
      </c>
      <c r="F9074" t="s">
        <v>18625</v>
      </c>
      <c r="G9074" t="s">
        <v>383</v>
      </c>
      <c r="H9074" t="s">
        <v>70</v>
      </c>
      <c r="I9074" t="s">
        <v>1680</v>
      </c>
      <c r="J9074" t="s">
        <v>1097</v>
      </c>
      <c r="K9074" t="s">
        <v>32</v>
      </c>
      <c r="L9074" t="s">
        <v>44</v>
      </c>
      <c r="M9074" t="s">
        <v>24</v>
      </c>
    </row>
    <row r="9075" spans="1:13">
      <c r="A9075" t="s">
        <v>379</v>
      </c>
      <c r="B9075" t="s">
        <v>380</v>
      </c>
      <c r="C9075" t="s">
        <v>70</v>
      </c>
      <c r="D9075" t="s">
        <v>18960</v>
      </c>
      <c r="E9075" t="s">
        <v>18961</v>
      </c>
      <c r="F9075" t="s">
        <v>18625</v>
      </c>
      <c r="G9075" t="s">
        <v>383</v>
      </c>
      <c r="H9075" t="s">
        <v>70</v>
      </c>
      <c r="I9075" t="s">
        <v>1680</v>
      </c>
      <c r="J9075" t="s">
        <v>804</v>
      </c>
      <c r="K9075" t="s">
        <v>22</v>
      </c>
      <c r="L9075" t="s">
        <v>44</v>
      </c>
      <c r="M9075" t="s">
        <v>24</v>
      </c>
    </row>
    <row r="9076" spans="1:13">
      <c r="A9076" t="s">
        <v>11999</v>
      </c>
      <c r="B9076" t="s">
        <v>380</v>
      </c>
      <c r="C9076" t="s">
        <v>70</v>
      </c>
      <c r="D9076" t="s">
        <v>18962</v>
      </c>
      <c r="E9076" t="s">
        <v>18963</v>
      </c>
      <c r="F9076" t="s">
        <v>18625</v>
      </c>
      <c r="G9076" t="s">
        <v>383</v>
      </c>
      <c r="H9076" t="s">
        <v>70</v>
      </c>
      <c r="I9076" t="s">
        <v>1680</v>
      </c>
      <c r="J9076" t="s">
        <v>81</v>
      </c>
      <c r="K9076" t="s">
        <v>32</v>
      </c>
      <c r="L9076" t="s">
        <v>44</v>
      </c>
      <c r="M9076" t="s">
        <v>24</v>
      </c>
    </row>
    <row r="9077" spans="1:13" hidden="1">
      <c r="A9077" t="s">
        <v>437</v>
      </c>
      <c r="B9077" t="s">
        <v>380</v>
      </c>
      <c r="C9077" t="s">
        <v>70</v>
      </c>
      <c r="D9077" t="s">
        <v>18964</v>
      </c>
      <c r="E9077" t="s">
        <v>18965</v>
      </c>
      <c r="F9077" t="s">
        <v>18625</v>
      </c>
      <c r="G9077" t="s">
        <v>383</v>
      </c>
      <c r="H9077" t="s">
        <v>70</v>
      </c>
      <c r="I9077" t="s">
        <v>1680</v>
      </c>
      <c r="J9077" t="s">
        <v>320</v>
      </c>
      <c r="K9077" t="s">
        <v>32</v>
      </c>
      <c r="L9077" t="s">
        <v>75</v>
      </c>
      <c r="M9077" t="s">
        <v>24</v>
      </c>
    </row>
    <row r="9078" spans="1:13">
      <c r="A9078" t="s">
        <v>18966</v>
      </c>
      <c r="B9078" t="s">
        <v>1931</v>
      </c>
      <c r="C9078" t="s">
        <v>70</v>
      </c>
      <c r="D9078" t="s">
        <v>18967</v>
      </c>
      <c r="E9078" t="s">
        <v>18968</v>
      </c>
      <c r="F9078" t="s">
        <v>18625</v>
      </c>
      <c r="G9078" t="s">
        <v>383</v>
      </c>
      <c r="H9078" t="s">
        <v>70</v>
      </c>
      <c r="I9078" t="s">
        <v>1680</v>
      </c>
      <c r="J9078" t="s">
        <v>1303</v>
      </c>
      <c r="K9078" t="s">
        <v>52</v>
      </c>
      <c r="L9078" t="s">
        <v>44</v>
      </c>
      <c r="M9078" t="s">
        <v>24</v>
      </c>
    </row>
    <row r="9079" spans="1:13">
      <c r="A9079" t="s">
        <v>18966</v>
      </c>
      <c r="B9079" t="s">
        <v>1931</v>
      </c>
      <c r="C9079" t="s">
        <v>70</v>
      </c>
      <c r="D9079" t="s">
        <v>18967</v>
      </c>
      <c r="E9079" t="s">
        <v>18968</v>
      </c>
      <c r="F9079" t="s">
        <v>18625</v>
      </c>
      <c r="G9079" t="s">
        <v>383</v>
      </c>
      <c r="H9079" t="s">
        <v>70</v>
      </c>
      <c r="I9079" t="s">
        <v>1680</v>
      </c>
      <c r="J9079" t="s">
        <v>1303</v>
      </c>
      <c r="K9079" t="s">
        <v>52</v>
      </c>
      <c r="L9079" t="s">
        <v>44</v>
      </c>
      <c r="M9079" t="s">
        <v>24</v>
      </c>
    </row>
    <row r="9080" spans="1:13">
      <c r="A9080" t="s">
        <v>436</v>
      </c>
      <c r="B9080" t="s">
        <v>380</v>
      </c>
      <c r="C9080" t="s">
        <v>70</v>
      </c>
      <c r="D9080" t="s">
        <v>18969</v>
      </c>
      <c r="E9080" t="s">
        <v>18970</v>
      </c>
      <c r="F9080" t="s">
        <v>18625</v>
      </c>
      <c r="G9080" t="s">
        <v>383</v>
      </c>
      <c r="H9080" t="s">
        <v>70</v>
      </c>
      <c r="I9080" t="s">
        <v>1680</v>
      </c>
      <c r="J9080" t="s">
        <v>81</v>
      </c>
      <c r="K9080" t="s">
        <v>32</v>
      </c>
      <c r="L9080" t="s">
        <v>44</v>
      </c>
      <c r="M9080" t="s">
        <v>24</v>
      </c>
    </row>
    <row r="9081" spans="1:13">
      <c r="A9081" t="s">
        <v>967</v>
      </c>
      <c r="B9081" t="s">
        <v>380</v>
      </c>
      <c r="C9081" t="s">
        <v>70</v>
      </c>
      <c r="D9081" t="s">
        <v>18971</v>
      </c>
      <c r="E9081" t="s">
        <v>18972</v>
      </c>
      <c r="F9081" t="s">
        <v>18625</v>
      </c>
      <c r="G9081" t="s">
        <v>383</v>
      </c>
      <c r="H9081" t="s">
        <v>70</v>
      </c>
      <c r="I9081" t="s">
        <v>1680</v>
      </c>
      <c r="J9081" t="s">
        <v>94</v>
      </c>
      <c r="K9081" t="s">
        <v>38</v>
      </c>
      <c r="L9081" t="s">
        <v>44</v>
      </c>
      <c r="M9081" t="s">
        <v>24</v>
      </c>
    </row>
    <row r="9082" spans="1:13" hidden="1">
      <c r="A9082" t="s">
        <v>8060</v>
      </c>
      <c r="B9082" t="s">
        <v>676</v>
      </c>
      <c r="C9082" t="s">
        <v>15</v>
      </c>
      <c r="D9082" t="s">
        <v>18973</v>
      </c>
      <c r="E9082" t="s">
        <v>18974</v>
      </c>
      <c r="F9082" t="s">
        <v>18625</v>
      </c>
      <c r="G9082" t="s">
        <v>30</v>
      </c>
      <c r="H9082" t="s">
        <v>15</v>
      </c>
      <c r="I9082" t="s">
        <v>1680</v>
      </c>
      <c r="J9082" t="s">
        <v>352</v>
      </c>
      <c r="K9082" t="s">
        <v>52</v>
      </c>
      <c r="L9082" t="s">
        <v>75</v>
      </c>
      <c r="M9082" t="s">
        <v>24</v>
      </c>
    </row>
    <row r="9083" spans="1:13">
      <c r="A9083" t="s">
        <v>3503</v>
      </c>
      <c r="B9083" t="s">
        <v>708</v>
      </c>
      <c r="C9083" t="s">
        <v>70</v>
      </c>
      <c r="D9083" t="s">
        <v>18975</v>
      </c>
      <c r="E9083" t="s">
        <v>18976</v>
      </c>
      <c r="F9083" t="s">
        <v>18625</v>
      </c>
      <c r="G9083" t="s">
        <v>625</v>
      </c>
      <c r="H9083" t="s">
        <v>70</v>
      </c>
      <c r="I9083" t="s">
        <v>1680</v>
      </c>
      <c r="J9083" t="s">
        <v>850</v>
      </c>
      <c r="K9083" t="s">
        <v>32</v>
      </c>
      <c r="L9083" t="s">
        <v>44</v>
      </c>
      <c r="M9083" t="s">
        <v>24</v>
      </c>
    </row>
    <row r="9084" spans="1:13">
      <c r="A9084" t="s">
        <v>7213</v>
      </c>
      <c r="B9084" t="s">
        <v>622</v>
      </c>
      <c r="C9084" t="s">
        <v>70</v>
      </c>
      <c r="D9084" t="s">
        <v>18977</v>
      </c>
      <c r="E9084" t="s">
        <v>18978</v>
      </c>
      <c r="F9084" t="s">
        <v>18625</v>
      </c>
      <c r="G9084" t="s">
        <v>625</v>
      </c>
      <c r="H9084" t="s">
        <v>70</v>
      </c>
      <c r="I9084" t="s">
        <v>1680</v>
      </c>
      <c r="J9084" t="s">
        <v>320</v>
      </c>
      <c r="K9084" t="s">
        <v>32</v>
      </c>
      <c r="L9084" t="s">
        <v>44</v>
      </c>
      <c r="M9084" t="s">
        <v>24</v>
      </c>
    </row>
    <row r="9085" spans="1:13">
      <c r="A9085" t="s">
        <v>68</v>
      </c>
      <c r="B9085" t="s">
        <v>69</v>
      </c>
      <c r="C9085" t="s">
        <v>70</v>
      </c>
      <c r="D9085" t="s">
        <v>18979</v>
      </c>
      <c r="E9085" t="s">
        <v>18980</v>
      </c>
      <c r="F9085" t="s">
        <v>18625</v>
      </c>
      <c r="G9085" t="s">
        <v>73</v>
      </c>
      <c r="H9085" t="s">
        <v>70</v>
      </c>
      <c r="I9085" t="s">
        <v>1680</v>
      </c>
      <c r="J9085" t="s">
        <v>726</v>
      </c>
      <c r="K9085" t="s">
        <v>38</v>
      </c>
      <c r="L9085" t="s">
        <v>44</v>
      </c>
      <c r="M9085" t="s">
        <v>24</v>
      </c>
    </row>
    <row r="9086" spans="1:13">
      <c r="A9086" t="s">
        <v>2248</v>
      </c>
      <c r="B9086" t="s">
        <v>708</v>
      </c>
      <c r="C9086" t="s">
        <v>70</v>
      </c>
      <c r="D9086" t="s">
        <v>18981</v>
      </c>
      <c r="E9086" t="s">
        <v>18982</v>
      </c>
      <c r="F9086" t="s">
        <v>18625</v>
      </c>
      <c r="G9086" t="s">
        <v>625</v>
      </c>
      <c r="H9086" t="s">
        <v>70</v>
      </c>
      <c r="I9086" t="s">
        <v>1680</v>
      </c>
      <c r="J9086" t="s">
        <v>858</v>
      </c>
      <c r="K9086" t="s">
        <v>38</v>
      </c>
      <c r="L9086" t="s">
        <v>44</v>
      </c>
      <c r="M9086" t="s">
        <v>24</v>
      </c>
    </row>
    <row r="9087" spans="1:13" hidden="1">
      <c r="B9087" t="s">
        <v>4861</v>
      </c>
      <c r="C9087" t="s">
        <v>713</v>
      </c>
      <c r="D9087" t="s">
        <v>714</v>
      </c>
      <c r="E9087" t="s">
        <v>715</v>
      </c>
      <c r="F9087" t="s">
        <v>18625</v>
      </c>
      <c r="I9087" t="s">
        <v>1680</v>
      </c>
      <c r="J9087" t="s">
        <v>88</v>
      </c>
      <c r="K9087" t="s">
        <v>32</v>
      </c>
      <c r="L9087" t="s">
        <v>75</v>
      </c>
      <c r="M9087" t="s">
        <v>24</v>
      </c>
    </row>
    <row r="9088" spans="1:13">
      <c r="A9088" t="s">
        <v>1754</v>
      </c>
      <c r="B9088" t="s">
        <v>722</v>
      </c>
      <c r="C9088" t="s">
        <v>717</v>
      </c>
      <c r="D9088" t="s">
        <v>718</v>
      </c>
      <c r="E9088" t="s">
        <v>719</v>
      </c>
      <c r="F9088" t="s">
        <v>18625</v>
      </c>
      <c r="I9088" t="s">
        <v>1680</v>
      </c>
      <c r="J9088" t="s">
        <v>209</v>
      </c>
      <c r="K9088" t="s">
        <v>52</v>
      </c>
      <c r="L9088" t="s">
        <v>23</v>
      </c>
      <c r="M9088" t="s">
        <v>24</v>
      </c>
    </row>
    <row r="9089" spans="1:13">
      <c r="A9089" t="s">
        <v>1368</v>
      </c>
      <c r="B9089" t="s">
        <v>34</v>
      </c>
      <c r="C9089" t="s">
        <v>713</v>
      </c>
      <c r="D9089" t="s">
        <v>718</v>
      </c>
      <c r="E9089" t="s">
        <v>719</v>
      </c>
      <c r="F9089" t="s">
        <v>18625</v>
      </c>
      <c r="I9089" t="s">
        <v>1680</v>
      </c>
      <c r="J9089" t="s">
        <v>858</v>
      </c>
      <c r="K9089" t="s">
        <v>38</v>
      </c>
      <c r="L9089" t="s">
        <v>44</v>
      </c>
      <c r="M9089" t="s">
        <v>24</v>
      </c>
    </row>
    <row r="9090" spans="1:13">
      <c r="B9090" t="s">
        <v>40</v>
      </c>
      <c r="C9090" t="s">
        <v>713</v>
      </c>
      <c r="D9090" t="s">
        <v>718</v>
      </c>
      <c r="E9090" t="s">
        <v>719</v>
      </c>
      <c r="F9090" t="s">
        <v>18625</v>
      </c>
      <c r="I9090" t="s">
        <v>1680</v>
      </c>
      <c r="J9090" t="s">
        <v>2848</v>
      </c>
      <c r="K9090" t="s">
        <v>38</v>
      </c>
      <c r="L9090" t="s">
        <v>44</v>
      </c>
      <c r="M9090" t="s">
        <v>24</v>
      </c>
    </row>
    <row r="9091" spans="1:13" hidden="1">
      <c r="A9091" t="s">
        <v>332</v>
      </c>
      <c r="B9091" t="s">
        <v>722</v>
      </c>
      <c r="C9091" t="s">
        <v>717</v>
      </c>
      <c r="D9091" t="s">
        <v>718</v>
      </c>
      <c r="E9091" t="s">
        <v>719</v>
      </c>
      <c r="F9091" t="s">
        <v>18625</v>
      </c>
      <c r="I9091" t="s">
        <v>1680</v>
      </c>
      <c r="J9091" t="s">
        <v>646</v>
      </c>
      <c r="K9091" t="s">
        <v>52</v>
      </c>
      <c r="L9091" t="s">
        <v>75</v>
      </c>
      <c r="M9091" t="s">
        <v>24</v>
      </c>
    </row>
    <row r="9092" spans="1:13" hidden="1">
      <c r="A9092" t="s">
        <v>716</v>
      </c>
      <c r="B9092" t="s">
        <v>40</v>
      </c>
      <c r="C9092" t="s">
        <v>717</v>
      </c>
      <c r="D9092" t="s">
        <v>718</v>
      </c>
      <c r="E9092" t="s">
        <v>719</v>
      </c>
      <c r="F9092" t="s">
        <v>18625</v>
      </c>
      <c r="I9092" t="s">
        <v>1680</v>
      </c>
      <c r="J9092" t="s">
        <v>646</v>
      </c>
      <c r="K9092" t="s">
        <v>52</v>
      </c>
      <c r="L9092" t="s">
        <v>75</v>
      </c>
      <c r="M9092" t="s">
        <v>24</v>
      </c>
    </row>
    <row r="9093" spans="1:13" hidden="1">
      <c r="A9093" t="s">
        <v>3571</v>
      </c>
      <c r="B9093" t="s">
        <v>14</v>
      </c>
      <c r="C9093" t="s">
        <v>15</v>
      </c>
      <c r="D9093" t="s">
        <v>18983</v>
      </c>
      <c r="E9093" t="s">
        <v>18984</v>
      </c>
      <c r="F9093" t="s">
        <v>18625</v>
      </c>
      <c r="G9093" t="s">
        <v>19</v>
      </c>
      <c r="H9093" t="s">
        <v>15</v>
      </c>
      <c r="I9093" t="s">
        <v>1680</v>
      </c>
      <c r="J9093" t="s">
        <v>4517</v>
      </c>
      <c r="K9093" t="s">
        <v>32</v>
      </c>
      <c r="L9093" t="s">
        <v>75</v>
      </c>
      <c r="M9093" t="s">
        <v>24</v>
      </c>
    </row>
    <row r="9094" spans="1:13">
      <c r="A9094" t="s">
        <v>13457</v>
      </c>
      <c r="B9094" t="s">
        <v>140</v>
      </c>
      <c r="C9094" t="s">
        <v>55</v>
      </c>
      <c r="D9094" t="s">
        <v>18985</v>
      </c>
      <c r="E9094" t="s">
        <v>18986</v>
      </c>
      <c r="F9094" t="s">
        <v>18625</v>
      </c>
      <c r="G9094" t="s">
        <v>147</v>
      </c>
      <c r="H9094" t="s">
        <v>55</v>
      </c>
      <c r="I9094" t="s">
        <v>1680</v>
      </c>
      <c r="J9094" t="s">
        <v>102</v>
      </c>
      <c r="K9094" t="s">
        <v>38</v>
      </c>
      <c r="L9094" t="s">
        <v>44</v>
      </c>
      <c r="M9094" t="s">
        <v>24</v>
      </c>
    </row>
    <row r="9095" spans="1:13" hidden="1">
      <c r="A9095" t="s">
        <v>17962</v>
      </c>
      <c r="B9095" t="s">
        <v>249</v>
      </c>
      <c r="C9095" t="s">
        <v>55</v>
      </c>
      <c r="D9095" t="s">
        <v>18987</v>
      </c>
      <c r="E9095" t="s">
        <v>18988</v>
      </c>
      <c r="F9095" t="s">
        <v>18625</v>
      </c>
      <c r="G9095" t="s">
        <v>252</v>
      </c>
      <c r="H9095" t="s">
        <v>55</v>
      </c>
      <c r="I9095" t="s">
        <v>1680</v>
      </c>
      <c r="J9095" t="s">
        <v>74</v>
      </c>
      <c r="K9095" t="s">
        <v>22</v>
      </c>
      <c r="L9095" t="s">
        <v>75</v>
      </c>
      <c r="M9095" t="s">
        <v>24</v>
      </c>
    </row>
    <row r="9096" spans="1:13" hidden="1">
      <c r="B9096" t="s">
        <v>437</v>
      </c>
      <c r="C9096" t="s">
        <v>713</v>
      </c>
      <c r="D9096" t="s">
        <v>743</v>
      </c>
      <c r="E9096" t="s">
        <v>744</v>
      </c>
      <c r="F9096" t="s">
        <v>18625</v>
      </c>
      <c r="I9096" t="s">
        <v>1680</v>
      </c>
      <c r="J9096" t="s">
        <v>443</v>
      </c>
      <c r="K9096" t="s">
        <v>52</v>
      </c>
      <c r="L9096" t="s">
        <v>75</v>
      </c>
      <c r="M9096" t="s">
        <v>24</v>
      </c>
    </row>
    <row r="9097" spans="1:13">
      <c r="A9097" t="s">
        <v>436</v>
      </c>
      <c r="B9097" t="s">
        <v>416</v>
      </c>
      <c r="C9097" t="s">
        <v>55</v>
      </c>
      <c r="D9097" t="s">
        <v>18989</v>
      </c>
      <c r="E9097" t="s">
        <v>18990</v>
      </c>
      <c r="F9097" t="s">
        <v>18625</v>
      </c>
      <c r="G9097" t="s">
        <v>126</v>
      </c>
      <c r="H9097" t="s">
        <v>55</v>
      </c>
      <c r="I9097" t="s">
        <v>1680</v>
      </c>
      <c r="J9097" t="s">
        <v>242</v>
      </c>
      <c r="K9097" t="s">
        <v>32</v>
      </c>
      <c r="L9097" t="s">
        <v>44</v>
      </c>
      <c r="M9097" t="s">
        <v>24</v>
      </c>
    </row>
    <row r="9098" spans="1:13">
      <c r="A9098" t="s">
        <v>6217</v>
      </c>
      <c r="B9098" t="s">
        <v>54</v>
      </c>
      <c r="C9098" t="s">
        <v>55</v>
      </c>
      <c r="D9098" t="s">
        <v>18991</v>
      </c>
      <c r="E9098" t="s">
        <v>18992</v>
      </c>
      <c r="F9098" t="s">
        <v>18625</v>
      </c>
      <c r="G9098" t="s">
        <v>101</v>
      </c>
      <c r="H9098" t="s">
        <v>55</v>
      </c>
      <c r="I9098" t="s">
        <v>1680</v>
      </c>
      <c r="J9098" t="s">
        <v>88</v>
      </c>
      <c r="K9098" t="s">
        <v>32</v>
      </c>
      <c r="L9098" t="s">
        <v>44</v>
      </c>
      <c r="M9098" t="s">
        <v>24</v>
      </c>
    </row>
    <row r="9099" spans="1:13" hidden="1">
      <c r="A9099" t="s">
        <v>436</v>
      </c>
      <c r="B9099" t="s">
        <v>1192</v>
      </c>
      <c r="C9099" t="s">
        <v>55</v>
      </c>
      <c r="D9099" t="s">
        <v>18993</v>
      </c>
      <c r="E9099" t="s">
        <v>18994</v>
      </c>
      <c r="F9099" t="s">
        <v>18625</v>
      </c>
      <c r="G9099" t="s">
        <v>147</v>
      </c>
      <c r="H9099" t="s">
        <v>55</v>
      </c>
      <c r="I9099" t="s">
        <v>1680</v>
      </c>
      <c r="J9099" t="s">
        <v>113</v>
      </c>
      <c r="K9099" t="s">
        <v>22</v>
      </c>
      <c r="L9099" t="s">
        <v>75</v>
      </c>
      <c r="M9099" t="s">
        <v>24</v>
      </c>
    </row>
    <row r="9100" spans="1:13">
      <c r="A9100" t="s">
        <v>1684</v>
      </c>
      <c r="B9100" t="s">
        <v>40</v>
      </c>
      <c r="C9100" t="s">
        <v>15</v>
      </c>
      <c r="D9100" t="s">
        <v>18995</v>
      </c>
      <c r="E9100" t="s">
        <v>18996</v>
      </c>
      <c r="F9100" t="s">
        <v>18625</v>
      </c>
      <c r="G9100" t="s">
        <v>30</v>
      </c>
      <c r="H9100" t="s">
        <v>15</v>
      </c>
      <c r="I9100" t="s">
        <v>1680</v>
      </c>
      <c r="J9100" t="s">
        <v>1149</v>
      </c>
      <c r="K9100" t="s">
        <v>52</v>
      </c>
      <c r="L9100" t="s">
        <v>44</v>
      </c>
      <c r="M9100" t="s">
        <v>24</v>
      </c>
    </row>
    <row r="9101" spans="1:13">
      <c r="A9101" t="s">
        <v>1952</v>
      </c>
      <c r="B9101" t="s">
        <v>176</v>
      </c>
      <c r="C9101" t="s">
        <v>47</v>
      </c>
      <c r="D9101" t="s">
        <v>18997</v>
      </c>
      <c r="E9101" t="s">
        <v>18998</v>
      </c>
      <c r="F9101" t="s">
        <v>18625</v>
      </c>
      <c r="G9101" t="s">
        <v>58</v>
      </c>
      <c r="H9101" t="s">
        <v>47</v>
      </c>
      <c r="I9101" t="s">
        <v>1680</v>
      </c>
      <c r="J9101" t="s">
        <v>384</v>
      </c>
      <c r="K9101" t="s">
        <v>22</v>
      </c>
      <c r="L9101" t="s">
        <v>44</v>
      </c>
      <c r="M9101" t="s">
        <v>24</v>
      </c>
    </row>
    <row r="9102" spans="1:13" hidden="1">
      <c r="A9102" t="s">
        <v>11922</v>
      </c>
      <c r="B9102" t="s">
        <v>238</v>
      </c>
      <c r="C9102" t="s">
        <v>130</v>
      </c>
      <c r="D9102" t="s">
        <v>18999</v>
      </c>
      <c r="E9102" t="s">
        <v>19000</v>
      </c>
      <c r="F9102" t="s">
        <v>18625</v>
      </c>
      <c r="G9102" t="s">
        <v>241</v>
      </c>
      <c r="H9102" t="s">
        <v>130</v>
      </c>
      <c r="I9102" t="s">
        <v>1680</v>
      </c>
      <c r="J9102" t="s">
        <v>127</v>
      </c>
      <c r="K9102" t="s">
        <v>32</v>
      </c>
      <c r="L9102" t="s">
        <v>75</v>
      </c>
      <c r="M9102" t="s">
        <v>24</v>
      </c>
    </row>
    <row r="9103" spans="1:13" hidden="1">
      <c r="A9103" t="s">
        <v>11922</v>
      </c>
      <c r="B9103" t="s">
        <v>238</v>
      </c>
      <c r="C9103" t="s">
        <v>130</v>
      </c>
      <c r="D9103" t="s">
        <v>19001</v>
      </c>
      <c r="E9103" t="s">
        <v>19002</v>
      </c>
      <c r="F9103" t="s">
        <v>18625</v>
      </c>
      <c r="G9103" t="s">
        <v>241</v>
      </c>
      <c r="H9103" t="s">
        <v>130</v>
      </c>
      <c r="I9103" t="s">
        <v>1680</v>
      </c>
      <c r="J9103" t="s">
        <v>1017</v>
      </c>
      <c r="K9103" t="s">
        <v>52</v>
      </c>
      <c r="L9103" t="s">
        <v>75</v>
      </c>
      <c r="M9103" t="s">
        <v>24</v>
      </c>
    </row>
    <row r="9104" spans="1:13">
      <c r="A9104" t="s">
        <v>1112</v>
      </c>
      <c r="B9104" t="s">
        <v>214</v>
      </c>
      <c r="C9104" t="s">
        <v>62</v>
      </c>
      <c r="D9104" t="s">
        <v>19003</v>
      </c>
      <c r="E9104" t="s">
        <v>19004</v>
      </c>
      <c r="F9104" t="s">
        <v>18625</v>
      </c>
      <c r="G9104" t="s">
        <v>65</v>
      </c>
      <c r="H9104" t="s">
        <v>62</v>
      </c>
      <c r="I9104" t="s">
        <v>1680</v>
      </c>
      <c r="J9104" t="s">
        <v>102</v>
      </c>
      <c r="K9104" t="s">
        <v>38</v>
      </c>
      <c r="L9104" t="s">
        <v>44</v>
      </c>
      <c r="M9104" t="s">
        <v>24</v>
      </c>
    </row>
    <row r="9105" spans="1:13" hidden="1">
      <c r="A9105" t="s">
        <v>17852</v>
      </c>
      <c r="B9105" t="s">
        <v>214</v>
      </c>
      <c r="C9105" t="s">
        <v>62</v>
      </c>
      <c r="D9105" t="s">
        <v>19005</v>
      </c>
      <c r="E9105" t="s">
        <v>19006</v>
      </c>
      <c r="F9105" t="s">
        <v>18625</v>
      </c>
      <c r="G9105" t="s">
        <v>65</v>
      </c>
      <c r="H9105" t="s">
        <v>62</v>
      </c>
      <c r="I9105" t="s">
        <v>1680</v>
      </c>
      <c r="J9105" t="s">
        <v>850</v>
      </c>
      <c r="K9105" t="s">
        <v>32</v>
      </c>
      <c r="L9105" t="s">
        <v>75</v>
      </c>
      <c r="M9105" t="s">
        <v>24</v>
      </c>
    </row>
    <row r="9106" spans="1:13" hidden="1">
      <c r="A9106" t="s">
        <v>16533</v>
      </c>
      <c r="B9106" t="s">
        <v>214</v>
      </c>
      <c r="C9106" t="s">
        <v>62</v>
      </c>
      <c r="D9106" t="s">
        <v>19007</v>
      </c>
      <c r="E9106" t="s">
        <v>19008</v>
      </c>
      <c r="F9106" t="s">
        <v>18625</v>
      </c>
      <c r="G9106" t="s">
        <v>65</v>
      </c>
      <c r="H9106" t="s">
        <v>62</v>
      </c>
      <c r="I9106" t="s">
        <v>1680</v>
      </c>
      <c r="J9106" t="s">
        <v>148</v>
      </c>
      <c r="K9106" t="s">
        <v>22</v>
      </c>
      <c r="L9106" t="s">
        <v>75</v>
      </c>
      <c r="M9106" t="s">
        <v>24</v>
      </c>
    </row>
    <row r="9107" spans="1:13">
      <c r="A9107" t="s">
        <v>14293</v>
      </c>
      <c r="B9107" t="s">
        <v>170</v>
      </c>
      <c r="C9107" t="s">
        <v>130</v>
      </c>
      <c r="D9107" t="s">
        <v>19009</v>
      </c>
      <c r="E9107" t="s">
        <v>19010</v>
      </c>
      <c r="F9107" t="s">
        <v>18625</v>
      </c>
      <c r="G9107" t="s">
        <v>173</v>
      </c>
      <c r="H9107" t="s">
        <v>130</v>
      </c>
      <c r="I9107" t="s">
        <v>1680</v>
      </c>
      <c r="J9107" t="s">
        <v>801</v>
      </c>
      <c r="K9107" t="s">
        <v>38</v>
      </c>
      <c r="L9107" t="s">
        <v>44</v>
      </c>
      <c r="M9107" t="s">
        <v>24</v>
      </c>
    </row>
    <row r="9108" spans="1:13" hidden="1">
      <c r="A9108" t="s">
        <v>2400</v>
      </c>
      <c r="B9108" t="s">
        <v>359</v>
      </c>
      <c r="C9108" t="s">
        <v>70</v>
      </c>
      <c r="D9108" t="s">
        <v>19011</v>
      </c>
      <c r="E9108" t="s">
        <v>19012</v>
      </c>
      <c r="F9108" t="s">
        <v>18625</v>
      </c>
      <c r="G9108" t="s">
        <v>362</v>
      </c>
      <c r="H9108" t="s">
        <v>70</v>
      </c>
      <c r="I9108" t="s">
        <v>1680</v>
      </c>
      <c r="J9108" t="s">
        <v>165</v>
      </c>
      <c r="K9108" t="s">
        <v>52</v>
      </c>
      <c r="L9108" t="s">
        <v>75</v>
      </c>
      <c r="M9108" t="s">
        <v>24</v>
      </c>
    </row>
    <row r="9109" spans="1:13" hidden="1">
      <c r="A9109" t="s">
        <v>281</v>
      </c>
      <c r="B9109" t="s">
        <v>249</v>
      </c>
      <c r="C9109" t="s">
        <v>55</v>
      </c>
      <c r="D9109" t="s">
        <v>19013</v>
      </c>
      <c r="E9109" t="s">
        <v>19014</v>
      </c>
      <c r="F9109" t="s">
        <v>18625</v>
      </c>
      <c r="G9109" t="s">
        <v>261</v>
      </c>
      <c r="H9109" t="s">
        <v>130</v>
      </c>
      <c r="I9109" t="s">
        <v>1680</v>
      </c>
      <c r="J9109" t="s">
        <v>16158</v>
      </c>
      <c r="K9109" t="s">
        <v>32</v>
      </c>
      <c r="L9109" t="s">
        <v>75</v>
      </c>
      <c r="M9109" t="s">
        <v>24</v>
      </c>
    </row>
    <row r="9110" spans="1:13">
      <c r="A9110" t="s">
        <v>2011</v>
      </c>
      <c r="B9110" t="s">
        <v>529</v>
      </c>
      <c r="C9110" t="s">
        <v>47</v>
      </c>
      <c r="D9110" t="s">
        <v>19015</v>
      </c>
      <c r="E9110" t="s">
        <v>19016</v>
      </c>
      <c r="F9110" t="s">
        <v>18625</v>
      </c>
      <c r="G9110" t="s">
        <v>303</v>
      </c>
      <c r="H9110" t="s">
        <v>47</v>
      </c>
      <c r="I9110" t="s">
        <v>1680</v>
      </c>
      <c r="J9110" t="s">
        <v>2271</v>
      </c>
      <c r="K9110" t="s">
        <v>38</v>
      </c>
      <c r="L9110" t="s">
        <v>44</v>
      </c>
      <c r="M9110" t="s">
        <v>24</v>
      </c>
    </row>
    <row r="9111" spans="1:13">
      <c r="A9111" t="s">
        <v>1081</v>
      </c>
      <c r="B9111" t="s">
        <v>249</v>
      </c>
      <c r="C9111" t="s">
        <v>55</v>
      </c>
      <c r="D9111" t="s">
        <v>19017</v>
      </c>
      <c r="E9111" t="s">
        <v>19018</v>
      </c>
      <c r="F9111" t="s">
        <v>18625</v>
      </c>
      <c r="G9111" t="s">
        <v>252</v>
      </c>
      <c r="H9111" t="s">
        <v>55</v>
      </c>
      <c r="I9111" t="s">
        <v>1680</v>
      </c>
      <c r="J9111" t="s">
        <v>1706</v>
      </c>
      <c r="K9111" t="s">
        <v>38</v>
      </c>
      <c r="L9111" t="s">
        <v>44</v>
      </c>
      <c r="M9111" t="s">
        <v>24</v>
      </c>
    </row>
    <row r="9112" spans="1:13" hidden="1">
      <c r="A9112" t="s">
        <v>1973</v>
      </c>
      <c r="B9112" t="s">
        <v>54</v>
      </c>
      <c r="C9112" t="s">
        <v>55</v>
      </c>
      <c r="D9112" t="s">
        <v>19019</v>
      </c>
      <c r="E9112" t="s">
        <v>19020</v>
      </c>
      <c r="F9112" t="s">
        <v>18625</v>
      </c>
      <c r="G9112" t="s">
        <v>101</v>
      </c>
      <c r="H9112" t="s">
        <v>55</v>
      </c>
      <c r="I9112" t="s">
        <v>1680</v>
      </c>
      <c r="J9112" t="s">
        <v>102</v>
      </c>
      <c r="K9112" t="s">
        <v>38</v>
      </c>
      <c r="L9112" t="s">
        <v>75</v>
      </c>
      <c r="M9112" t="s">
        <v>24</v>
      </c>
    </row>
    <row r="9113" spans="1:13" hidden="1">
      <c r="A9113" t="s">
        <v>2044</v>
      </c>
      <c r="B9113" t="s">
        <v>294</v>
      </c>
      <c r="C9113" t="s">
        <v>70</v>
      </c>
      <c r="D9113" t="s">
        <v>19021</v>
      </c>
      <c r="E9113" t="s">
        <v>19022</v>
      </c>
      <c r="F9113" t="s">
        <v>18625</v>
      </c>
      <c r="G9113" t="s">
        <v>297</v>
      </c>
      <c r="H9113" t="s">
        <v>70</v>
      </c>
      <c r="I9113" t="s">
        <v>1680</v>
      </c>
      <c r="J9113" t="s">
        <v>543</v>
      </c>
      <c r="K9113" t="s">
        <v>52</v>
      </c>
      <c r="L9113" t="s">
        <v>75</v>
      </c>
      <c r="M9113" t="s">
        <v>24</v>
      </c>
    </row>
    <row r="9114" spans="1:13">
      <c r="A9114" t="s">
        <v>85</v>
      </c>
      <c r="B9114" t="s">
        <v>40</v>
      </c>
      <c r="C9114" t="s">
        <v>15</v>
      </c>
      <c r="D9114" t="s">
        <v>19023</v>
      </c>
      <c r="E9114" t="s">
        <v>19024</v>
      </c>
      <c r="F9114" t="s">
        <v>18625</v>
      </c>
      <c r="G9114" t="s">
        <v>30</v>
      </c>
      <c r="H9114" t="s">
        <v>15</v>
      </c>
      <c r="I9114" t="s">
        <v>1680</v>
      </c>
      <c r="J9114" t="s">
        <v>220</v>
      </c>
      <c r="K9114" t="s">
        <v>38</v>
      </c>
      <c r="L9114" t="s">
        <v>44</v>
      </c>
      <c r="M9114" t="s">
        <v>24</v>
      </c>
    </row>
    <row r="9115" spans="1:13" hidden="1">
      <c r="A9115" t="s">
        <v>9141</v>
      </c>
      <c r="B9115" t="s">
        <v>140</v>
      </c>
      <c r="C9115" t="s">
        <v>55</v>
      </c>
      <c r="D9115" t="s">
        <v>19025</v>
      </c>
      <c r="E9115" t="s">
        <v>19026</v>
      </c>
      <c r="F9115" t="s">
        <v>18625</v>
      </c>
      <c r="G9115" t="s">
        <v>147</v>
      </c>
      <c r="H9115" t="s">
        <v>55</v>
      </c>
      <c r="I9115" t="s">
        <v>1680</v>
      </c>
      <c r="J9115" t="s">
        <v>81</v>
      </c>
      <c r="K9115" t="s">
        <v>32</v>
      </c>
      <c r="L9115" t="s">
        <v>75</v>
      </c>
      <c r="M9115" t="s">
        <v>24</v>
      </c>
    </row>
    <row r="9116" spans="1:13" hidden="1">
      <c r="A9116" t="s">
        <v>3899</v>
      </c>
      <c r="B9116" t="s">
        <v>77</v>
      </c>
      <c r="C9116" t="s">
        <v>15</v>
      </c>
      <c r="D9116" t="s">
        <v>19027</v>
      </c>
      <c r="E9116" t="s">
        <v>19028</v>
      </c>
      <c r="F9116" t="s">
        <v>18625</v>
      </c>
      <c r="G9116" t="s">
        <v>80</v>
      </c>
      <c r="H9116" t="s">
        <v>15</v>
      </c>
      <c r="I9116" t="s">
        <v>1680</v>
      </c>
      <c r="J9116" t="s">
        <v>384</v>
      </c>
      <c r="K9116" t="s">
        <v>22</v>
      </c>
      <c r="L9116" t="s">
        <v>75</v>
      </c>
      <c r="M9116" t="s">
        <v>24</v>
      </c>
    </row>
    <row r="9117" spans="1:13" hidden="1">
      <c r="A9117" t="s">
        <v>601</v>
      </c>
      <c r="B9117" t="s">
        <v>426</v>
      </c>
      <c r="C9117" t="s">
        <v>130</v>
      </c>
      <c r="D9117" t="s">
        <v>19029</v>
      </c>
      <c r="E9117" t="s">
        <v>19030</v>
      </c>
      <c r="F9117" t="s">
        <v>18625</v>
      </c>
      <c r="G9117" t="s">
        <v>457</v>
      </c>
      <c r="H9117" t="s">
        <v>130</v>
      </c>
      <c r="I9117" t="s">
        <v>1680</v>
      </c>
      <c r="J9117" t="s">
        <v>113</v>
      </c>
      <c r="K9117" t="s">
        <v>22</v>
      </c>
      <c r="L9117" t="s">
        <v>75</v>
      </c>
      <c r="M9117" t="s">
        <v>24</v>
      </c>
    </row>
    <row r="9118" spans="1:13" hidden="1">
      <c r="A9118" t="s">
        <v>19031</v>
      </c>
      <c r="B9118" t="s">
        <v>140</v>
      </c>
      <c r="C9118" t="s">
        <v>55</v>
      </c>
      <c r="D9118" t="s">
        <v>19032</v>
      </c>
      <c r="E9118" t="s">
        <v>19033</v>
      </c>
      <c r="F9118" t="s">
        <v>18625</v>
      </c>
      <c r="G9118" t="s">
        <v>147</v>
      </c>
      <c r="H9118" t="s">
        <v>55</v>
      </c>
      <c r="I9118" t="s">
        <v>1680</v>
      </c>
      <c r="J9118" t="s">
        <v>19034</v>
      </c>
      <c r="K9118" t="s">
        <v>52</v>
      </c>
      <c r="L9118" t="s">
        <v>75</v>
      </c>
      <c r="M9118" t="s">
        <v>24</v>
      </c>
    </row>
    <row r="9119" spans="1:13" hidden="1">
      <c r="A9119" t="s">
        <v>1007</v>
      </c>
      <c r="B9119" t="s">
        <v>34</v>
      </c>
      <c r="C9119" t="s">
        <v>15</v>
      </c>
      <c r="D9119" t="s">
        <v>19035</v>
      </c>
      <c r="E9119" t="s">
        <v>19036</v>
      </c>
      <c r="F9119" t="s">
        <v>18625</v>
      </c>
      <c r="G9119" t="s">
        <v>19</v>
      </c>
      <c r="H9119" t="s">
        <v>15</v>
      </c>
      <c r="I9119" t="s">
        <v>1680</v>
      </c>
      <c r="J9119" t="s">
        <v>402</v>
      </c>
      <c r="K9119" t="s">
        <v>32</v>
      </c>
      <c r="L9119" t="s">
        <v>75</v>
      </c>
      <c r="M9119" t="s">
        <v>24</v>
      </c>
    </row>
    <row r="9120" spans="1:13">
      <c r="A9120" t="s">
        <v>1780</v>
      </c>
      <c r="B9120" t="s">
        <v>183</v>
      </c>
      <c r="C9120" t="s">
        <v>62</v>
      </c>
      <c r="D9120" t="s">
        <v>19037</v>
      </c>
      <c r="E9120" t="s">
        <v>19038</v>
      </c>
      <c r="F9120" t="s">
        <v>18625</v>
      </c>
      <c r="G9120" t="s">
        <v>186</v>
      </c>
      <c r="H9120" t="s">
        <v>62</v>
      </c>
      <c r="I9120" t="s">
        <v>1680</v>
      </c>
      <c r="J9120" t="s">
        <v>5170</v>
      </c>
      <c r="K9120" t="s">
        <v>38</v>
      </c>
      <c r="L9120" t="s">
        <v>44</v>
      </c>
      <c r="M9120" t="s">
        <v>24</v>
      </c>
    </row>
    <row r="9121" spans="1:13">
      <c r="A9121" t="s">
        <v>1072</v>
      </c>
      <c r="B9121" t="s">
        <v>176</v>
      </c>
      <c r="C9121" t="s">
        <v>47</v>
      </c>
      <c r="D9121" t="s">
        <v>19039</v>
      </c>
      <c r="E9121" t="s">
        <v>19040</v>
      </c>
      <c r="F9121" t="s">
        <v>18625</v>
      </c>
      <c r="G9121" t="s">
        <v>58</v>
      </c>
      <c r="H9121" t="s">
        <v>47</v>
      </c>
      <c r="I9121" t="s">
        <v>1680</v>
      </c>
      <c r="J9121" t="s">
        <v>187</v>
      </c>
      <c r="K9121" t="s">
        <v>52</v>
      </c>
      <c r="L9121" t="s">
        <v>44</v>
      </c>
      <c r="M9121" t="s">
        <v>24</v>
      </c>
    </row>
    <row r="9122" spans="1:13">
      <c r="A9122" t="s">
        <v>280</v>
      </c>
      <c r="B9122" t="s">
        <v>170</v>
      </c>
      <c r="C9122" t="s">
        <v>130</v>
      </c>
      <c r="D9122" t="s">
        <v>19041</v>
      </c>
      <c r="E9122" t="s">
        <v>19042</v>
      </c>
      <c r="F9122" t="s">
        <v>18625</v>
      </c>
      <c r="G9122" t="s">
        <v>173</v>
      </c>
      <c r="H9122" t="s">
        <v>130</v>
      </c>
      <c r="I9122" t="s">
        <v>1680</v>
      </c>
      <c r="J9122" t="s">
        <v>3129</v>
      </c>
      <c r="K9122" t="s">
        <v>52</v>
      </c>
      <c r="L9122" t="s">
        <v>44</v>
      </c>
      <c r="M9122" t="s">
        <v>24</v>
      </c>
    </row>
    <row r="9123" spans="1:13">
      <c r="A9123" t="s">
        <v>4023</v>
      </c>
      <c r="B9123" t="s">
        <v>140</v>
      </c>
      <c r="C9123" t="s">
        <v>55</v>
      </c>
      <c r="D9123" t="s">
        <v>19043</v>
      </c>
      <c r="E9123" t="s">
        <v>19044</v>
      </c>
      <c r="F9123" t="s">
        <v>18625</v>
      </c>
      <c r="G9123" t="s">
        <v>147</v>
      </c>
      <c r="H9123" t="s">
        <v>55</v>
      </c>
      <c r="I9123" t="s">
        <v>1680</v>
      </c>
      <c r="J9123" t="s">
        <v>412</v>
      </c>
      <c r="K9123" t="s">
        <v>52</v>
      </c>
      <c r="L9123" t="s">
        <v>44</v>
      </c>
      <c r="M9123" t="s">
        <v>24</v>
      </c>
    </row>
    <row r="9124" spans="1:13">
      <c r="A9124" t="s">
        <v>920</v>
      </c>
      <c r="B9124" t="s">
        <v>77</v>
      </c>
      <c r="C9124" t="s">
        <v>15</v>
      </c>
      <c r="D9124" t="s">
        <v>19045</v>
      </c>
      <c r="E9124" t="s">
        <v>19046</v>
      </c>
      <c r="F9124" t="s">
        <v>18625</v>
      </c>
      <c r="G9124" t="s">
        <v>80</v>
      </c>
      <c r="H9124" t="s">
        <v>15</v>
      </c>
      <c r="I9124" t="s">
        <v>1680</v>
      </c>
      <c r="J9124" t="s">
        <v>220</v>
      </c>
      <c r="K9124" t="s">
        <v>38</v>
      </c>
      <c r="L9124" t="s">
        <v>44</v>
      </c>
      <c r="M9124" t="s">
        <v>24</v>
      </c>
    </row>
    <row r="9125" spans="1:13">
      <c r="A9125" t="s">
        <v>5052</v>
      </c>
      <c r="B9125" t="s">
        <v>437</v>
      </c>
      <c r="C9125" t="s">
        <v>62</v>
      </c>
      <c r="D9125" t="s">
        <v>19047</v>
      </c>
      <c r="E9125" t="s">
        <v>19048</v>
      </c>
      <c r="F9125" t="s">
        <v>18625</v>
      </c>
      <c r="G9125" t="s">
        <v>186</v>
      </c>
      <c r="H9125" t="s">
        <v>62</v>
      </c>
      <c r="I9125" t="s">
        <v>1680</v>
      </c>
      <c r="J9125" t="s">
        <v>19049</v>
      </c>
      <c r="K9125" t="s">
        <v>38</v>
      </c>
      <c r="L9125" t="s">
        <v>44</v>
      </c>
      <c r="M9125" t="s">
        <v>24</v>
      </c>
    </row>
    <row r="9126" spans="1:13">
      <c r="A9126" t="s">
        <v>5052</v>
      </c>
      <c r="B9126" t="s">
        <v>437</v>
      </c>
      <c r="C9126" t="s">
        <v>62</v>
      </c>
      <c r="D9126" t="s">
        <v>19047</v>
      </c>
      <c r="E9126" t="s">
        <v>19048</v>
      </c>
      <c r="F9126" t="s">
        <v>18625</v>
      </c>
      <c r="G9126" t="s">
        <v>186</v>
      </c>
      <c r="H9126" t="s">
        <v>62</v>
      </c>
      <c r="I9126" t="s">
        <v>1680</v>
      </c>
      <c r="J9126" t="s">
        <v>19049</v>
      </c>
      <c r="K9126" t="s">
        <v>38</v>
      </c>
      <c r="L9126" t="s">
        <v>44</v>
      </c>
      <c r="M9126" t="s">
        <v>24</v>
      </c>
    </row>
    <row r="9127" spans="1:13" hidden="1">
      <c r="A9127" t="s">
        <v>19050</v>
      </c>
      <c r="B9127" t="s">
        <v>222</v>
      </c>
      <c r="C9127" t="s">
        <v>47</v>
      </c>
      <c r="D9127" t="s">
        <v>19051</v>
      </c>
      <c r="E9127" t="s">
        <v>19052</v>
      </c>
      <c r="F9127" t="s">
        <v>18625</v>
      </c>
      <c r="G9127" t="s">
        <v>50</v>
      </c>
      <c r="H9127" t="s">
        <v>47</v>
      </c>
      <c r="I9127" t="s">
        <v>1680</v>
      </c>
      <c r="J9127" t="s">
        <v>352</v>
      </c>
      <c r="K9127" t="s">
        <v>52</v>
      </c>
      <c r="L9127" t="s">
        <v>75</v>
      </c>
      <c r="M9127" t="s">
        <v>24</v>
      </c>
    </row>
    <row r="9128" spans="1:13">
      <c r="A9128" t="s">
        <v>890</v>
      </c>
      <c r="B9128" t="s">
        <v>129</v>
      </c>
      <c r="C9128" t="s">
        <v>130</v>
      </c>
      <c r="D9128" t="s">
        <v>19053</v>
      </c>
      <c r="E9128" t="s">
        <v>19054</v>
      </c>
      <c r="F9128" t="s">
        <v>18625</v>
      </c>
      <c r="G9128" t="s">
        <v>133</v>
      </c>
      <c r="H9128" t="s">
        <v>130</v>
      </c>
      <c r="I9128" t="s">
        <v>1680</v>
      </c>
      <c r="J9128" t="s">
        <v>262</v>
      </c>
      <c r="K9128" t="s">
        <v>52</v>
      </c>
      <c r="L9128" t="s">
        <v>44</v>
      </c>
      <c r="M9128" t="s">
        <v>24</v>
      </c>
    </row>
    <row r="9129" spans="1:13">
      <c r="A9129" t="s">
        <v>890</v>
      </c>
      <c r="B9129" t="s">
        <v>129</v>
      </c>
      <c r="C9129" t="s">
        <v>130</v>
      </c>
      <c r="D9129" t="s">
        <v>19053</v>
      </c>
      <c r="E9129" t="s">
        <v>19054</v>
      </c>
      <c r="F9129" t="s">
        <v>18625</v>
      </c>
      <c r="G9129" t="s">
        <v>133</v>
      </c>
      <c r="H9129" t="s">
        <v>130</v>
      </c>
      <c r="I9129" t="s">
        <v>1680</v>
      </c>
      <c r="J9129" t="s">
        <v>262</v>
      </c>
      <c r="K9129" t="s">
        <v>52</v>
      </c>
      <c r="L9129" t="s">
        <v>44</v>
      </c>
      <c r="M9129" t="s">
        <v>24</v>
      </c>
    </row>
    <row r="9130" spans="1:13">
      <c r="A9130" t="s">
        <v>342</v>
      </c>
      <c r="B9130" t="s">
        <v>380</v>
      </c>
      <c r="C9130" t="s">
        <v>70</v>
      </c>
      <c r="D9130" t="s">
        <v>19055</v>
      </c>
      <c r="E9130" t="s">
        <v>19056</v>
      </c>
      <c r="F9130" t="s">
        <v>18625</v>
      </c>
      <c r="G9130" t="s">
        <v>383</v>
      </c>
      <c r="H9130" t="s">
        <v>70</v>
      </c>
      <c r="I9130" t="s">
        <v>1680</v>
      </c>
      <c r="J9130" t="s">
        <v>16683</v>
      </c>
      <c r="K9130" t="s">
        <v>22</v>
      </c>
      <c r="L9130" t="s">
        <v>44</v>
      </c>
      <c r="M9130" t="s">
        <v>24</v>
      </c>
    </row>
    <row r="9131" spans="1:13">
      <c r="A9131" t="s">
        <v>342</v>
      </c>
      <c r="B9131" t="s">
        <v>380</v>
      </c>
      <c r="C9131" t="s">
        <v>70</v>
      </c>
      <c r="D9131" t="s">
        <v>19057</v>
      </c>
      <c r="E9131" t="s">
        <v>19058</v>
      </c>
      <c r="F9131" t="s">
        <v>18625</v>
      </c>
      <c r="G9131" t="s">
        <v>383</v>
      </c>
      <c r="H9131" t="s">
        <v>70</v>
      </c>
      <c r="I9131" t="s">
        <v>1680</v>
      </c>
      <c r="J9131" t="s">
        <v>113</v>
      </c>
      <c r="K9131" t="s">
        <v>22</v>
      </c>
      <c r="L9131" t="s">
        <v>44</v>
      </c>
      <c r="M9131" t="s">
        <v>24</v>
      </c>
    </row>
    <row r="9132" spans="1:13">
      <c r="A9132" t="s">
        <v>1385</v>
      </c>
      <c r="B9132" t="s">
        <v>40</v>
      </c>
      <c r="C9132" t="s">
        <v>15</v>
      </c>
      <c r="D9132" t="s">
        <v>19059</v>
      </c>
      <c r="E9132" t="s">
        <v>19060</v>
      </c>
      <c r="F9132" t="s">
        <v>18625</v>
      </c>
      <c r="G9132" t="s">
        <v>30</v>
      </c>
      <c r="H9132" t="s">
        <v>15</v>
      </c>
      <c r="I9132" t="s">
        <v>1680</v>
      </c>
      <c r="J9132" t="s">
        <v>363</v>
      </c>
      <c r="K9132" t="s">
        <v>52</v>
      </c>
      <c r="L9132" t="s">
        <v>44</v>
      </c>
      <c r="M9132" t="s">
        <v>24</v>
      </c>
    </row>
    <row r="9133" spans="1:13">
      <c r="A9133" t="s">
        <v>643</v>
      </c>
      <c r="B9133" t="s">
        <v>426</v>
      </c>
      <c r="C9133" t="s">
        <v>130</v>
      </c>
      <c r="D9133" t="s">
        <v>1464</v>
      </c>
      <c r="E9133" t="s">
        <v>19061</v>
      </c>
      <c r="F9133" t="s">
        <v>18625</v>
      </c>
      <c r="G9133" t="s">
        <v>457</v>
      </c>
      <c r="H9133" t="s">
        <v>130</v>
      </c>
      <c r="I9133" t="s">
        <v>1680</v>
      </c>
      <c r="J9133" t="s">
        <v>801</v>
      </c>
      <c r="K9133" t="s">
        <v>38</v>
      </c>
      <c r="L9133" t="s">
        <v>44</v>
      </c>
      <c r="M9133" t="s">
        <v>24</v>
      </c>
    </row>
    <row r="9134" spans="1:13" hidden="1">
      <c r="A9134" t="s">
        <v>53</v>
      </c>
      <c r="B9134" t="s">
        <v>54</v>
      </c>
      <c r="C9134" t="s">
        <v>55</v>
      </c>
      <c r="D9134" t="s">
        <v>19062</v>
      </c>
      <c r="E9134" t="s">
        <v>19063</v>
      </c>
      <c r="F9134" t="s">
        <v>18625</v>
      </c>
      <c r="G9134" t="s">
        <v>101</v>
      </c>
      <c r="H9134" t="s">
        <v>55</v>
      </c>
      <c r="I9134" t="s">
        <v>1680</v>
      </c>
      <c r="J9134" t="s">
        <v>209</v>
      </c>
      <c r="K9134" t="s">
        <v>52</v>
      </c>
      <c r="L9134" t="s">
        <v>75</v>
      </c>
      <c r="M9134" t="s">
        <v>24</v>
      </c>
    </row>
    <row r="9135" spans="1:13" hidden="1">
      <c r="A9135" t="s">
        <v>1409</v>
      </c>
      <c r="B9135" t="s">
        <v>40</v>
      </c>
      <c r="C9135" t="s">
        <v>15</v>
      </c>
      <c r="D9135" t="s">
        <v>19064</v>
      </c>
      <c r="E9135" t="s">
        <v>19065</v>
      </c>
      <c r="F9135" t="s">
        <v>18625</v>
      </c>
      <c r="G9135" t="s">
        <v>30</v>
      </c>
      <c r="H9135" t="s">
        <v>15</v>
      </c>
      <c r="I9135" t="s">
        <v>1680</v>
      </c>
      <c r="J9135" t="s">
        <v>113</v>
      </c>
      <c r="K9135" t="s">
        <v>22</v>
      </c>
      <c r="L9135" t="s">
        <v>75</v>
      </c>
      <c r="M9135" t="s">
        <v>24</v>
      </c>
    </row>
    <row r="9136" spans="1:13">
      <c r="A9136" t="s">
        <v>752</v>
      </c>
      <c r="B9136" t="s">
        <v>14</v>
      </c>
      <c r="C9136" t="s">
        <v>15</v>
      </c>
      <c r="D9136" t="s">
        <v>19066</v>
      </c>
      <c r="E9136" t="s">
        <v>19067</v>
      </c>
      <c r="F9136" t="s">
        <v>18625</v>
      </c>
      <c r="G9136" t="s">
        <v>19</v>
      </c>
      <c r="H9136" t="s">
        <v>15</v>
      </c>
      <c r="I9136" t="s">
        <v>1680</v>
      </c>
      <c r="J9136" t="s">
        <v>1838</v>
      </c>
      <c r="K9136" t="s">
        <v>38</v>
      </c>
      <c r="L9136" t="s">
        <v>44</v>
      </c>
      <c r="M9136" t="s">
        <v>24</v>
      </c>
    </row>
    <row r="9137" spans="1:13">
      <c r="A9137" t="s">
        <v>19068</v>
      </c>
      <c r="B9137" t="s">
        <v>77</v>
      </c>
      <c r="C9137" t="s">
        <v>15</v>
      </c>
      <c r="D9137" t="s">
        <v>19069</v>
      </c>
      <c r="E9137" t="s">
        <v>19070</v>
      </c>
      <c r="F9137" t="s">
        <v>18625</v>
      </c>
      <c r="G9137" t="s">
        <v>80</v>
      </c>
      <c r="H9137" t="s">
        <v>15</v>
      </c>
      <c r="I9137" t="s">
        <v>1680</v>
      </c>
      <c r="J9137" t="s">
        <v>871</v>
      </c>
      <c r="K9137" t="s">
        <v>32</v>
      </c>
      <c r="L9137" t="s">
        <v>44</v>
      </c>
      <c r="M9137" t="s">
        <v>24</v>
      </c>
    </row>
    <row r="9138" spans="1:13">
      <c r="A9138" t="s">
        <v>3300</v>
      </c>
      <c r="B9138" t="s">
        <v>54</v>
      </c>
      <c r="C9138" t="s">
        <v>55</v>
      </c>
      <c r="D9138" t="s">
        <v>19071</v>
      </c>
      <c r="E9138" t="s">
        <v>19072</v>
      </c>
      <c r="F9138" t="s">
        <v>18625</v>
      </c>
      <c r="G9138" t="s">
        <v>101</v>
      </c>
      <c r="H9138" t="s">
        <v>55</v>
      </c>
      <c r="I9138" t="s">
        <v>1680</v>
      </c>
      <c r="J9138" t="s">
        <v>850</v>
      </c>
      <c r="K9138" t="s">
        <v>32</v>
      </c>
      <c r="L9138" t="s">
        <v>44</v>
      </c>
      <c r="M9138" t="s">
        <v>24</v>
      </c>
    </row>
    <row r="9139" spans="1:13">
      <c r="A9139" t="s">
        <v>1385</v>
      </c>
      <c r="B9139" t="s">
        <v>40</v>
      </c>
      <c r="C9139" t="s">
        <v>15</v>
      </c>
      <c r="D9139" t="s">
        <v>19073</v>
      </c>
      <c r="E9139" t="s">
        <v>19074</v>
      </c>
      <c r="F9139" t="s">
        <v>18625</v>
      </c>
      <c r="G9139" t="s">
        <v>30</v>
      </c>
      <c r="H9139" t="s">
        <v>15</v>
      </c>
      <c r="I9139" t="s">
        <v>1680</v>
      </c>
      <c r="J9139" t="s">
        <v>1149</v>
      </c>
      <c r="K9139" t="s">
        <v>52</v>
      </c>
      <c r="L9139" t="s">
        <v>44</v>
      </c>
      <c r="M9139" t="s">
        <v>24</v>
      </c>
    </row>
    <row r="9140" spans="1:13">
      <c r="A9140" t="s">
        <v>85</v>
      </c>
      <c r="B9140" t="s">
        <v>40</v>
      </c>
      <c r="C9140" t="s">
        <v>15</v>
      </c>
      <c r="D9140" t="s">
        <v>19075</v>
      </c>
      <c r="E9140" t="s">
        <v>19076</v>
      </c>
      <c r="F9140" t="s">
        <v>18625</v>
      </c>
      <c r="G9140" t="s">
        <v>30</v>
      </c>
      <c r="H9140" t="s">
        <v>15</v>
      </c>
      <c r="I9140" t="s">
        <v>1680</v>
      </c>
      <c r="J9140" t="s">
        <v>801</v>
      </c>
      <c r="K9140" t="s">
        <v>38</v>
      </c>
      <c r="L9140" t="s">
        <v>44</v>
      </c>
      <c r="M9140" t="s">
        <v>24</v>
      </c>
    </row>
    <row r="9141" spans="1:13" hidden="1">
      <c r="A9141" t="s">
        <v>11615</v>
      </c>
      <c r="B9141" t="s">
        <v>40</v>
      </c>
      <c r="C9141" t="s">
        <v>15</v>
      </c>
      <c r="D9141" t="s">
        <v>19077</v>
      </c>
      <c r="E9141" t="s">
        <v>19078</v>
      </c>
      <c r="F9141" t="s">
        <v>18625</v>
      </c>
      <c r="G9141" t="s">
        <v>30</v>
      </c>
      <c r="H9141" t="s">
        <v>15</v>
      </c>
      <c r="I9141" t="s">
        <v>1680</v>
      </c>
      <c r="J9141" t="s">
        <v>347</v>
      </c>
      <c r="K9141" t="s">
        <v>32</v>
      </c>
      <c r="L9141" t="s">
        <v>75</v>
      </c>
      <c r="M9141" t="s">
        <v>24</v>
      </c>
    </row>
    <row r="9142" spans="1:13">
      <c r="A9142" t="s">
        <v>952</v>
      </c>
      <c r="B9142" t="s">
        <v>286</v>
      </c>
      <c r="C9142" t="s">
        <v>130</v>
      </c>
      <c r="D9142" t="s">
        <v>19079</v>
      </c>
      <c r="E9142" t="s">
        <v>19080</v>
      </c>
      <c r="F9142" t="s">
        <v>18625</v>
      </c>
      <c r="G9142" t="s">
        <v>289</v>
      </c>
      <c r="H9142" t="s">
        <v>130</v>
      </c>
      <c r="I9142" t="s">
        <v>1680</v>
      </c>
      <c r="J9142" t="s">
        <v>88</v>
      </c>
      <c r="K9142" t="s">
        <v>32</v>
      </c>
      <c r="L9142" t="s">
        <v>44</v>
      </c>
      <c r="M9142" t="s">
        <v>24</v>
      </c>
    </row>
    <row r="9143" spans="1:13" hidden="1">
      <c r="B9143" t="s">
        <v>19081</v>
      </c>
      <c r="C9143" t="s">
        <v>713</v>
      </c>
      <c r="D9143" t="s">
        <v>743</v>
      </c>
      <c r="E9143" t="s">
        <v>744</v>
      </c>
      <c r="F9143" t="s">
        <v>18625</v>
      </c>
      <c r="I9143" t="s">
        <v>1680</v>
      </c>
      <c r="J9143" t="s">
        <v>646</v>
      </c>
      <c r="K9143" t="s">
        <v>52</v>
      </c>
      <c r="L9143" t="s">
        <v>75</v>
      </c>
      <c r="M9143" t="s">
        <v>24</v>
      </c>
    </row>
    <row r="9144" spans="1:13">
      <c r="A9144" t="s">
        <v>3856</v>
      </c>
      <c r="B9144" t="s">
        <v>90</v>
      </c>
      <c r="C9144" t="s">
        <v>15</v>
      </c>
      <c r="D9144" t="s">
        <v>19082</v>
      </c>
      <c r="E9144" t="s">
        <v>19083</v>
      </c>
      <c r="F9144" t="s">
        <v>18625</v>
      </c>
      <c r="G9144" t="s">
        <v>93</v>
      </c>
      <c r="H9144" t="s">
        <v>15</v>
      </c>
      <c r="I9144" t="s">
        <v>1680</v>
      </c>
      <c r="J9144" t="s">
        <v>858</v>
      </c>
      <c r="K9144" t="s">
        <v>38</v>
      </c>
      <c r="L9144" t="s">
        <v>44</v>
      </c>
      <c r="M9144" t="s">
        <v>24</v>
      </c>
    </row>
    <row r="9145" spans="1:13">
      <c r="A9145" t="s">
        <v>13225</v>
      </c>
      <c r="B9145" t="s">
        <v>529</v>
      </c>
      <c r="C9145" t="s">
        <v>47</v>
      </c>
      <c r="D9145" t="s">
        <v>19084</v>
      </c>
      <c r="E9145" t="s">
        <v>19085</v>
      </c>
      <c r="F9145" t="s">
        <v>18625</v>
      </c>
      <c r="G9145" t="s">
        <v>303</v>
      </c>
      <c r="H9145" t="s">
        <v>47</v>
      </c>
      <c r="I9145" t="s">
        <v>1680</v>
      </c>
      <c r="J9145" t="s">
        <v>816</v>
      </c>
      <c r="K9145" t="s">
        <v>38</v>
      </c>
      <c r="L9145" t="s">
        <v>44</v>
      </c>
      <c r="M9145" t="s">
        <v>24</v>
      </c>
    </row>
    <row r="9146" spans="1:13">
      <c r="B9146" t="s">
        <v>1056</v>
      </c>
      <c r="C9146" t="s">
        <v>47</v>
      </c>
      <c r="D9146" t="s">
        <v>19086</v>
      </c>
      <c r="E9146" t="s">
        <v>19087</v>
      </c>
      <c r="F9146" t="s">
        <v>18625</v>
      </c>
      <c r="G9146" t="s">
        <v>50</v>
      </c>
      <c r="H9146" t="s">
        <v>47</v>
      </c>
      <c r="I9146" t="s">
        <v>1680</v>
      </c>
      <c r="J9146" t="s">
        <v>726</v>
      </c>
      <c r="K9146" t="s">
        <v>38</v>
      </c>
      <c r="L9146" t="s">
        <v>44</v>
      </c>
      <c r="M9146" t="s">
        <v>24</v>
      </c>
    </row>
    <row r="9147" spans="1:13">
      <c r="A9147" t="s">
        <v>373</v>
      </c>
      <c r="B9147" t="s">
        <v>294</v>
      </c>
      <c r="C9147" t="s">
        <v>70</v>
      </c>
      <c r="D9147" t="s">
        <v>19088</v>
      </c>
      <c r="E9147" t="s">
        <v>19089</v>
      </c>
      <c r="F9147" t="s">
        <v>18625</v>
      </c>
      <c r="G9147" t="s">
        <v>297</v>
      </c>
      <c r="H9147" t="s">
        <v>70</v>
      </c>
      <c r="I9147" t="s">
        <v>1680</v>
      </c>
      <c r="J9147" t="s">
        <v>801</v>
      </c>
      <c r="K9147" t="s">
        <v>38</v>
      </c>
      <c r="L9147" t="s">
        <v>44</v>
      </c>
      <c r="M9147" t="s">
        <v>24</v>
      </c>
    </row>
    <row r="9148" spans="1:13" hidden="1">
      <c r="A9148" t="s">
        <v>221</v>
      </c>
      <c r="B9148" t="s">
        <v>46</v>
      </c>
      <c r="C9148" t="s">
        <v>47</v>
      </c>
      <c r="D9148" t="s">
        <v>19090</v>
      </c>
      <c r="E9148" t="s">
        <v>19091</v>
      </c>
      <c r="F9148" t="s">
        <v>18625</v>
      </c>
      <c r="G9148" t="s">
        <v>229</v>
      </c>
      <c r="H9148" t="s">
        <v>47</v>
      </c>
      <c r="I9148" t="s">
        <v>1680</v>
      </c>
      <c r="J9148" t="s">
        <v>37</v>
      </c>
      <c r="K9148" t="s">
        <v>38</v>
      </c>
      <c r="L9148" t="s">
        <v>75</v>
      </c>
      <c r="M9148" t="s">
        <v>24</v>
      </c>
    </row>
    <row r="9149" spans="1:13">
      <c r="A9149" t="s">
        <v>672</v>
      </c>
      <c r="B9149" t="s">
        <v>40</v>
      </c>
      <c r="C9149" t="s">
        <v>15</v>
      </c>
      <c r="D9149" t="s">
        <v>19092</v>
      </c>
      <c r="E9149" t="s">
        <v>19093</v>
      </c>
      <c r="F9149" t="s">
        <v>18625</v>
      </c>
      <c r="G9149" t="s">
        <v>30</v>
      </c>
      <c r="H9149" t="s">
        <v>15</v>
      </c>
      <c r="I9149" t="s">
        <v>1680</v>
      </c>
      <c r="J9149" t="s">
        <v>352</v>
      </c>
      <c r="K9149" t="s">
        <v>52</v>
      </c>
      <c r="L9149" t="s">
        <v>44</v>
      </c>
      <c r="M9149" t="s">
        <v>24</v>
      </c>
    </row>
    <row r="9150" spans="1:13">
      <c r="A9150" t="s">
        <v>3027</v>
      </c>
      <c r="B9150" t="s">
        <v>182</v>
      </c>
      <c r="C9150" t="s">
        <v>70</v>
      </c>
      <c r="D9150" t="s">
        <v>19094</v>
      </c>
      <c r="E9150" t="s">
        <v>19095</v>
      </c>
      <c r="F9150" t="s">
        <v>18625</v>
      </c>
      <c r="G9150" t="s">
        <v>73</v>
      </c>
      <c r="H9150" t="s">
        <v>70</v>
      </c>
      <c r="I9150" t="s">
        <v>1680</v>
      </c>
      <c r="J9150" t="s">
        <v>1825</v>
      </c>
      <c r="K9150" t="s">
        <v>52</v>
      </c>
      <c r="L9150" t="s">
        <v>44</v>
      </c>
      <c r="M9150" t="s">
        <v>24</v>
      </c>
    </row>
    <row r="9151" spans="1:13" hidden="1">
      <c r="A9151" t="s">
        <v>1004</v>
      </c>
      <c r="B9151" t="s">
        <v>54</v>
      </c>
      <c r="C9151" t="s">
        <v>55</v>
      </c>
      <c r="D9151" t="s">
        <v>19096</v>
      </c>
      <c r="E9151" t="s">
        <v>19097</v>
      </c>
      <c r="F9151" t="s">
        <v>18625</v>
      </c>
      <c r="G9151" t="s">
        <v>101</v>
      </c>
      <c r="H9151" t="s">
        <v>55</v>
      </c>
      <c r="I9151" t="s">
        <v>1680</v>
      </c>
      <c r="J9151" t="s">
        <v>858</v>
      </c>
      <c r="K9151" t="s">
        <v>38</v>
      </c>
      <c r="L9151" t="s">
        <v>75</v>
      </c>
      <c r="M9151" t="s">
        <v>24</v>
      </c>
    </row>
    <row r="9152" spans="1:13" hidden="1">
      <c r="A9152" t="s">
        <v>9717</v>
      </c>
      <c r="B9152" t="s">
        <v>222</v>
      </c>
      <c r="C9152" t="s">
        <v>47</v>
      </c>
      <c r="D9152" t="s">
        <v>19098</v>
      </c>
      <c r="E9152" t="s">
        <v>19099</v>
      </c>
      <c r="F9152" t="s">
        <v>18625</v>
      </c>
      <c r="G9152" t="s">
        <v>50</v>
      </c>
      <c r="H9152" t="s">
        <v>47</v>
      </c>
      <c r="I9152" t="s">
        <v>1680</v>
      </c>
      <c r="J9152" t="s">
        <v>262</v>
      </c>
      <c r="K9152" t="s">
        <v>52</v>
      </c>
      <c r="L9152" t="s">
        <v>75</v>
      </c>
      <c r="M9152" t="s">
        <v>24</v>
      </c>
    </row>
    <row r="9153" spans="1:13" hidden="1">
      <c r="A9153" t="s">
        <v>4286</v>
      </c>
      <c r="B9153" t="s">
        <v>476</v>
      </c>
      <c r="C9153" t="s">
        <v>55</v>
      </c>
      <c r="D9153" t="s">
        <v>19100</v>
      </c>
      <c r="E9153" t="s">
        <v>19101</v>
      </c>
      <c r="F9153" t="s">
        <v>18625</v>
      </c>
      <c r="G9153" t="s">
        <v>479</v>
      </c>
      <c r="H9153" t="s">
        <v>55</v>
      </c>
      <c r="I9153" t="s">
        <v>1680</v>
      </c>
      <c r="J9153" t="s">
        <v>646</v>
      </c>
      <c r="K9153" t="s">
        <v>52</v>
      </c>
      <c r="L9153" t="s">
        <v>75</v>
      </c>
      <c r="M9153" t="s">
        <v>24</v>
      </c>
    </row>
    <row r="9154" spans="1:13" hidden="1">
      <c r="A9154" t="s">
        <v>9998</v>
      </c>
      <c r="B9154" t="s">
        <v>286</v>
      </c>
      <c r="C9154" t="s">
        <v>130</v>
      </c>
      <c r="D9154" t="s">
        <v>19102</v>
      </c>
      <c r="E9154" t="s">
        <v>19103</v>
      </c>
      <c r="F9154" t="s">
        <v>18625</v>
      </c>
      <c r="G9154" t="s">
        <v>289</v>
      </c>
      <c r="H9154" t="s">
        <v>130</v>
      </c>
      <c r="I9154" t="s">
        <v>1680</v>
      </c>
      <c r="J9154" t="s">
        <v>19104</v>
      </c>
      <c r="K9154" t="s">
        <v>52</v>
      </c>
      <c r="L9154" t="s">
        <v>75</v>
      </c>
      <c r="M9154" t="s">
        <v>24</v>
      </c>
    </row>
    <row r="9155" spans="1:13" hidden="1">
      <c r="A9155" t="s">
        <v>9998</v>
      </c>
      <c r="B9155" t="s">
        <v>286</v>
      </c>
      <c r="C9155" t="s">
        <v>130</v>
      </c>
      <c r="D9155" t="s">
        <v>19105</v>
      </c>
      <c r="E9155" t="s">
        <v>19106</v>
      </c>
      <c r="F9155" t="s">
        <v>18625</v>
      </c>
      <c r="G9155" t="s">
        <v>289</v>
      </c>
      <c r="H9155" t="s">
        <v>130</v>
      </c>
      <c r="I9155" t="s">
        <v>1680</v>
      </c>
      <c r="J9155" t="s">
        <v>5716</v>
      </c>
      <c r="K9155" t="s">
        <v>32</v>
      </c>
      <c r="L9155" t="s">
        <v>75</v>
      </c>
      <c r="M9155" t="s">
        <v>24</v>
      </c>
    </row>
    <row r="9156" spans="1:13" hidden="1">
      <c r="A9156" t="s">
        <v>9150</v>
      </c>
      <c r="B9156" t="s">
        <v>454</v>
      </c>
      <c r="C9156" t="s">
        <v>130</v>
      </c>
      <c r="D9156" t="s">
        <v>19107</v>
      </c>
      <c r="E9156" t="s">
        <v>19108</v>
      </c>
      <c r="F9156" t="s">
        <v>18625</v>
      </c>
      <c r="G9156" t="s">
        <v>457</v>
      </c>
      <c r="H9156" t="s">
        <v>130</v>
      </c>
      <c r="I9156" t="s">
        <v>1680</v>
      </c>
      <c r="J9156" t="s">
        <v>7815</v>
      </c>
      <c r="K9156" t="s">
        <v>32</v>
      </c>
      <c r="L9156" t="s">
        <v>75</v>
      </c>
      <c r="M9156" t="s">
        <v>24</v>
      </c>
    </row>
    <row r="9157" spans="1:13" hidden="1">
      <c r="A9157" t="s">
        <v>17766</v>
      </c>
      <c r="B9157" t="s">
        <v>140</v>
      </c>
      <c r="C9157" t="s">
        <v>55</v>
      </c>
      <c r="D9157" t="s">
        <v>19109</v>
      </c>
      <c r="E9157" t="s">
        <v>19110</v>
      </c>
      <c r="F9157" t="s">
        <v>18625</v>
      </c>
      <c r="G9157" t="s">
        <v>147</v>
      </c>
      <c r="H9157" t="s">
        <v>55</v>
      </c>
      <c r="I9157" t="s">
        <v>1680</v>
      </c>
      <c r="J9157" t="s">
        <v>324</v>
      </c>
      <c r="K9157" t="s">
        <v>52</v>
      </c>
      <c r="L9157" t="s">
        <v>75</v>
      </c>
      <c r="M9157" t="s">
        <v>24</v>
      </c>
    </row>
    <row r="9158" spans="1:13" hidden="1">
      <c r="A9158" t="s">
        <v>2879</v>
      </c>
      <c r="B9158" t="s">
        <v>222</v>
      </c>
      <c r="C9158" t="s">
        <v>47</v>
      </c>
      <c r="D9158" t="s">
        <v>19111</v>
      </c>
      <c r="E9158" t="s">
        <v>19112</v>
      </c>
      <c r="F9158" t="s">
        <v>18625</v>
      </c>
      <c r="G9158" t="s">
        <v>50</v>
      </c>
      <c r="H9158" t="s">
        <v>47</v>
      </c>
      <c r="I9158" t="s">
        <v>1680</v>
      </c>
      <c r="J9158" t="s">
        <v>384</v>
      </c>
      <c r="K9158" t="s">
        <v>22</v>
      </c>
      <c r="L9158" t="s">
        <v>75</v>
      </c>
      <c r="M9158" t="s">
        <v>24</v>
      </c>
    </row>
    <row r="9159" spans="1:13" hidden="1">
      <c r="A9159" t="s">
        <v>10802</v>
      </c>
      <c r="B9159" t="s">
        <v>140</v>
      </c>
      <c r="C9159" t="s">
        <v>55</v>
      </c>
      <c r="D9159" t="s">
        <v>19113</v>
      </c>
      <c r="E9159" t="s">
        <v>19114</v>
      </c>
      <c r="F9159" t="s">
        <v>18625</v>
      </c>
      <c r="G9159" t="s">
        <v>147</v>
      </c>
      <c r="H9159" t="s">
        <v>55</v>
      </c>
      <c r="I9159" t="s">
        <v>1680</v>
      </c>
      <c r="J9159" t="s">
        <v>209</v>
      </c>
      <c r="K9159" t="s">
        <v>52</v>
      </c>
      <c r="L9159" t="s">
        <v>75</v>
      </c>
      <c r="M9159" t="s">
        <v>24</v>
      </c>
    </row>
    <row r="9160" spans="1:13" hidden="1">
      <c r="A9160" t="s">
        <v>494</v>
      </c>
      <c r="B9160" t="s">
        <v>495</v>
      </c>
      <c r="C9160" t="s">
        <v>15</v>
      </c>
      <c r="D9160" t="s">
        <v>19115</v>
      </c>
      <c r="E9160" t="s">
        <v>19116</v>
      </c>
      <c r="F9160" t="s">
        <v>18625</v>
      </c>
      <c r="G9160" t="s">
        <v>80</v>
      </c>
      <c r="H9160" t="s">
        <v>15</v>
      </c>
      <c r="I9160" t="s">
        <v>1680</v>
      </c>
      <c r="J9160" t="s">
        <v>31</v>
      </c>
      <c r="K9160" t="s">
        <v>32</v>
      </c>
      <c r="L9160" t="s">
        <v>75</v>
      </c>
      <c r="M9160" t="s">
        <v>24</v>
      </c>
    </row>
    <row r="9161" spans="1:13" hidden="1">
      <c r="A9161" t="s">
        <v>98</v>
      </c>
      <c r="B9161" t="s">
        <v>326</v>
      </c>
      <c r="C9161" t="s">
        <v>55</v>
      </c>
      <c r="D9161" t="s">
        <v>19117</v>
      </c>
      <c r="E9161" t="s">
        <v>19118</v>
      </c>
      <c r="F9161" t="s">
        <v>18625</v>
      </c>
      <c r="G9161" t="s">
        <v>147</v>
      </c>
      <c r="H9161" t="s">
        <v>55</v>
      </c>
      <c r="I9161" t="s">
        <v>1680</v>
      </c>
      <c r="J9161" t="s">
        <v>102</v>
      </c>
      <c r="K9161" t="s">
        <v>38</v>
      </c>
      <c r="L9161" t="s">
        <v>75</v>
      </c>
      <c r="M9161" t="s">
        <v>24</v>
      </c>
    </row>
    <row r="9162" spans="1:13">
      <c r="A9162" t="s">
        <v>1278</v>
      </c>
      <c r="B9162" t="s">
        <v>176</v>
      </c>
      <c r="C9162" t="s">
        <v>47</v>
      </c>
      <c r="D9162" t="s">
        <v>19119</v>
      </c>
      <c r="E9162" t="s">
        <v>19120</v>
      </c>
      <c r="F9162" t="s">
        <v>18625</v>
      </c>
      <c r="G9162" t="s">
        <v>58</v>
      </c>
      <c r="H9162" t="s">
        <v>47</v>
      </c>
      <c r="I9162" t="s">
        <v>1680</v>
      </c>
      <c r="J9162" t="s">
        <v>160</v>
      </c>
      <c r="K9162" t="s">
        <v>38</v>
      </c>
      <c r="L9162" t="s">
        <v>44</v>
      </c>
      <c r="M9162" t="s">
        <v>24</v>
      </c>
    </row>
    <row r="9163" spans="1:13">
      <c r="A9163" t="s">
        <v>3251</v>
      </c>
      <c r="B9163" t="s">
        <v>183</v>
      </c>
      <c r="C9163" t="s">
        <v>62</v>
      </c>
      <c r="D9163" t="s">
        <v>19121</v>
      </c>
      <c r="E9163" t="s">
        <v>19122</v>
      </c>
      <c r="F9163" t="s">
        <v>18625</v>
      </c>
      <c r="G9163" t="s">
        <v>186</v>
      </c>
      <c r="H9163" t="s">
        <v>62</v>
      </c>
      <c r="I9163" t="s">
        <v>1680</v>
      </c>
      <c r="J9163" t="s">
        <v>151</v>
      </c>
      <c r="K9163" t="s">
        <v>38</v>
      </c>
      <c r="L9163" t="s">
        <v>44</v>
      </c>
      <c r="M9163" t="s">
        <v>24</v>
      </c>
    </row>
    <row r="9164" spans="1:13" hidden="1">
      <c r="A9164" t="s">
        <v>1091</v>
      </c>
      <c r="B9164" t="s">
        <v>943</v>
      </c>
      <c r="C9164" t="s">
        <v>15</v>
      </c>
      <c r="D9164" t="s">
        <v>19123</v>
      </c>
      <c r="E9164" t="s">
        <v>19124</v>
      </c>
      <c r="F9164" t="s">
        <v>18625</v>
      </c>
      <c r="G9164" t="s">
        <v>204</v>
      </c>
      <c r="H9164" t="s">
        <v>15</v>
      </c>
      <c r="I9164" t="s">
        <v>1680</v>
      </c>
      <c r="J9164" t="s">
        <v>984</v>
      </c>
      <c r="K9164" t="s">
        <v>22</v>
      </c>
      <c r="L9164" t="s">
        <v>75</v>
      </c>
      <c r="M9164" t="s">
        <v>24</v>
      </c>
    </row>
    <row r="9165" spans="1:13" hidden="1">
      <c r="A9165" t="s">
        <v>1385</v>
      </c>
      <c r="B9165" t="s">
        <v>40</v>
      </c>
      <c r="C9165" t="s">
        <v>15</v>
      </c>
      <c r="D9165" t="s">
        <v>19125</v>
      </c>
      <c r="E9165" t="s">
        <v>19126</v>
      </c>
      <c r="F9165" t="s">
        <v>18625</v>
      </c>
      <c r="G9165" t="s">
        <v>30</v>
      </c>
      <c r="H9165" t="s">
        <v>15</v>
      </c>
      <c r="I9165" t="s">
        <v>1680</v>
      </c>
      <c r="J9165" t="s">
        <v>352</v>
      </c>
      <c r="K9165" t="s">
        <v>52</v>
      </c>
      <c r="L9165" t="s">
        <v>75</v>
      </c>
      <c r="M9165" t="s">
        <v>24</v>
      </c>
    </row>
    <row r="9166" spans="1:13" hidden="1">
      <c r="A9166" t="s">
        <v>786</v>
      </c>
      <c r="B9166" t="s">
        <v>46</v>
      </c>
      <c r="C9166" t="s">
        <v>47</v>
      </c>
      <c r="D9166" t="s">
        <v>19127</v>
      </c>
      <c r="E9166" t="s">
        <v>19128</v>
      </c>
      <c r="F9166" t="s">
        <v>18625</v>
      </c>
      <c r="G9166" t="s">
        <v>229</v>
      </c>
      <c r="H9166" t="s">
        <v>47</v>
      </c>
      <c r="I9166" t="s">
        <v>1680</v>
      </c>
      <c r="J9166" t="s">
        <v>19129</v>
      </c>
      <c r="K9166" t="s">
        <v>52</v>
      </c>
      <c r="L9166" t="s">
        <v>75</v>
      </c>
      <c r="M9166" t="s">
        <v>24</v>
      </c>
    </row>
    <row r="9167" spans="1:13">
      <c r="A9167" t="s">
        <v>19130</v>
      </c>
      <c r="B9167" t="s">
        <v>258</v>
      </c>
      <c r="C9167" t="s">
        <v>130</v>
      </c>
      <c r="D9167" t="s">
        <v>19131</v>
      </c>
      <c r="E9167" t="s">
        <v>19132</v>
      </c>
      <c r="F9167" t="s">
        <v>18625</v>
      </c>
      <c r="G9167" t="s">
        <v>261</v>
      </c>
      <c r="H9167" t="s">
        <v>130</v>
      </c>
      <c r="I9167" t="s">
        <v>1680</v>
      </c>
      <c r="J9167" t="s">
        <v>4302</v>
      </c>
      <c r="K9167" t="s">
        <v>38</v>
      </c>
      <c r="L9167" t="s">
        <v>44</v>
      </c>
      <c r="M9167" t="s">
        <v>24</v>
      </c>
    </row>
    <row r="9168" spans="1:13" hidden="1">
      <c r="A9168" t="s">
        <v>637</v>
      </c>
      <c r="B9168" t="s">
        <v>170</v>
      </c>
      <c r="C9168" t="s">
        <v>130</v>
      </c>
      <c r="D9168" t="s">
        <v>19133</v>
      </c>
      <c r="E9168" t="s">
        <v>19134</v>
      </c>
      <c r="F9168" t="s">
        <v>18625</v>
      </c>
      <c r="G9168" t="s">
        <v>173</v>
      </c>
      <c r="H9168" t="s">
        <v>130</v>
      </c>
      <c r="I9168" t="s">
        <v>1680</v>
      </c>
      <c r="J9168" t="s">
        <v>384</v>
      </c>
      <c r="K9168" t="s">
        <v>22</v>
      </c>
      <c r="L9168" t="s">
        <v>75</v>
      </c>
      <c r="M9168" t="s">
        <v>24</v>
      </c>
    </row>
    <row r="9169" spans="1:13" hidden="1">
      <c r="A9169" t="s">
        <v>18689</v>
      </c>
      <c r="B9169" t="s">
        <v>54</v>
      </c>
      <c r="C9169" t="s">
        <v>55</v>
      </c>
      <c r="D9169" t="s">
        <v>19135</v>
      </c>
      <c r="E9169" t="s">
        <v>19136</v>
      </c>
      <c r="F9169" t="s">
        <v>18625</v>
      </c>
      <c r="G9169" t="s">
        <v>101</v>
      </c>
      <c r="H9169" t="s">
        <v>55</v>
      </c>
      <c r="I9169" t="s">
        <v>1680</v>
      </c>
      <c r="J9169" t="s">
        <v>262</v>
      </c>
      <c r="K9169" t="s">
        <v>52</v>
      </c>
      <c r="L9169" t="s">
        <v>75</v>
      </c>
      <c r="M9169" t="s">
        <v>24</v>
      </c>
    </row>
    <row r="9170" spans="1:13" hidden="1">
      <c r="A9170" t="s">
        <v>19137</v>
      </c>
      <c r="B9170" t="s">
        <v>476</v>
      </c>
      <c r="C9170" t="s">
        <v>55</v>
      </c>
      <c r="D9170" t="s">
        <v>19138</v>
      </c>
      <c r="E9170" t="s">
        <v>19139</v>
      </c>
      <c r="F9170" t="s">
        <v>18625</v>
      </c>
      <c r="G9170" t="s">
        <v>479</v>
      </c>
      <c r="H9170" t="s">
        <v>55</v>
      </c>
      <c r="I9170" t="s">
        <v>1680</v>
      </c>
      <c r="J9170" t="s">
        <v>736</v>
      </c>
      <c r="K9170" t="s">
        <v>52</v>
      </c>
      <c r="L9170" t="s">
        <v>75</v>
      </c>
      <c r="M9170" t="s">
        <v>24</v>
      </c>
    </row>
    <row r="9171" spans="1:13">
      <c r="A9171" t="s">
        <v>436</v>
      </c>
      <c r="B9171" t="s">
        <v>416</v>
      </c>
      <c r="C9171" t="s">
        <v>55</v>
      </c>
      <c r="D9171" t="s">
        <v>19140</v>
      </c>
      <c r="E9171" t="s">
        <v>19141</v>
      </c>
      <c r="F9171" t="s">
        <v>18625</v>
      </c>
      <c r="G9171" t="s">
        <v>383</v>
      </c>
      <c r="H9171" t="s">
        <v>70</v>
      </c>
      <c r="I9171" t="s">
        <v>1680</v>
      </c>
      <c r="J9171" t="s">
        <v>66</v>
      </c>
      <c r="K9171" t="s">
        <v>32</v>
      </c>
      <c r="L9171" t="s">
        <v>44</v>
      </c>
      <c r="M9171" t="s">
        <v>24</v>
      </c>
    </row>
    <row r="9172" spans="1:13" hidden="1">
      <c r="A9172" t="s">
        <v>3089</v>
      </c>
      <c r="B9172" t="s">
        <v>40</v>
      </c>
      <c r="C9172" t="s">
        <v>15</v>
      </c>
      <c r="D9172" t="s">
        <v>19142</v>
      </c>
      <c r="E9172" t="s">
        <v>19143</v>
      </c>
      <c r="F9172" t="s">
        <v>18625</v>
      </c>
      <c r="G9172" t="s">
        <v>30</v>
      </c>
      <c r="H9172" t="s">
        <v>15</v>
      </c>
      <c r="I9172" t="s">
        <v>1680</v>
      </c>
      <c r="J9172" t="s">
        <v>646</v>
      </c>
      <c r="K9172" t="s">
        <v>52</v>
      </c>
      <c r="L9172" t="s">
        <v>75</v>
      </c>
      <c r="M9172" t="s">
        <v>24</v>
      </c>
    </row>
    <row r="9173" spans="1:13" hidden="1">
      <c r="A9173" t="s">
        <v>1536</v>
      </c>
      <c r="B9173" t="s">
        <v>129</v>
      </c>
      <c r="C9173" t="s">
        <v>130</v>
      </c>
      <c r="D9173" t="s">
        <v>19144</v>
      </c>
      <c r="E9173" t="s">
        <v>19145</v>
      </c>
      <c r="F9173" t="s">
        <v>18625</v>
      </c>
      <c r="G9173" t="s">
        <v>133</v>
      </c>
      <c r="H9173" t="s">
        <v>130</v>
      </c>
      <c r="I9173" t="s">
        <v>1680</v>
      </c>
      <c r="J9173" t="s">
        <v>384</v>
      </c>
      <c r="K9173" t="s">
        <v>22</v>
      </c>
      <c r="L9173" t="s">
        <v>75</v>
      </c>
      <c r="M9173" t="s">
        <v>24</v>
      </c>
    </row>
    <row r="9174" spans="1:13" hidden="1">
      <c r="A9174" t="s">
        <v>4442</v>
      </c>
      <c r="B9174" t="s">
        <v>77</v>
      </c>
      <c r="C9174" t="s">
        <v>15</v>
      </c>
      <c r="D9174" t="s">
        <v>19146</v>
      </c>
      <c r="E9174" t="s">
        <v>19147</v>
      </c>
      <c r="F9174" t="s">
        <v>18625</v>
      </c>
      <c r="G9174" t="s">
        <v>80</v>
      </c>
      <c r="H9174" t="s">
        <v>15</v>
      </c>
      <c r="I9174" t="s">
        <v>1680</v>
      </c>
      <c r="J9174" t="s">
        <v>66</v>
      </c>
      <c r="K9174" t="s">
        <v>32</v>
      </c>
      <c r="L9174" t="s">
        <v>75</v>
      </c>
      <c r="M9174" t="s">
        <v>24</v>
      </c>
    </row>
    <row r="9175" spans="1:13" hidden="1">
      <c r="A9175" t="s">
        <v>721</v>
      </c>
      <c r="B9175" t="s">
        <v>249</v>
      </c>
      <c r="C9175" t="s">
        <v>55</v>
      </c>
      <c r="D9175" t="s">
        <v>19148</v>
      </c>
      <c r="E9175" t="s">
        <v>19149</v>
      </c>
      <c r="F9175" t="s">
        <v>18625</v>
      </c>
      <c r="G9175" t="s">
        <v>252</v>
      </c>
      <c r="H9175" t="s">
        <v>55</v>
      </c>
      <c r="I9175" t="s">
        <v>1680</v>
      </c>
      <c r="J9175" t="s">
        <v>88</v>
      </c>
      <c r="K9175" t="s">
        <v>32</v>
      </c>
      <c r="L9175" t="s">
        <v>75</v>
      </c>
      <c r="M9175" t="s">
        <v>24</v>
      </c>
    </row>
    <row r="9176" spans="1:13">
      <c r="A9176" t="s">
        <v>274</v>
      </c>
      <c r="B9176" t="s">
        <v>300</v>
      </c>
      <c r="C9176" t="s">
        <v>47</v>
      </c>
      <c r="D9176" t="s">
        <v>19150</v>
      </c>
      <c r="E9176" t="s">
        <v>19151</v>
      </c>
      <c r="F9176" t="s">
        <v>18625</v>
      </c>
      <c r="G9176" t="s">
        <v>303</v>
      </c>
      <c r="H9176" t="s">
        <v>47</v>
      </c>
      <c r="I9176" t="s">
        <v>1680</v>
      </c>
      <c r="J9176" t="s">
        <v>352</v>
      </c>
      <c r="K9176" t="s">
        <v>52</v>
      </c>
      <c r="L9176" t="s">
        <v>44</v>
      </c>
      <c r="M9176" t="s">
        <v>24</v>
      </c>
    </row>
    <row r="9177" spans="1:13">
      <c r="A9177" t="s">
        <v>2211</v>
      </c>
      <c r="B9177" t="s">
        <v>40</v>
      </c>
      <c r="C9177" t="s">
        <v>15</v>
      </c>
      <c r="D9177" t="s">
        <v>19152</v>
      </c>
      <c r="E9177" t="s">
        <v>19153</v>
      </c>
      <c r="F9177" t="s">
        <v>18625</v>
      </c>
      <c r="G9177" t="s">
        <v>30</v>
      </c>
      <c r="H9177" t="s">
        <v>15</v>
      </c>
      <c r="I9177" t="s">
        <v>1680</v>
      </c>
      <c r="J9177" t="s">
        <v>127</v>
      </c>
      <c r="K9177" t="s">
        <v>32</v>
      </c>
      <c r="L9177" t="s">
        <v>44</v>
      </c>
      <c r="M9177" t="s">
        <v>24</v>
      </c>
    </row>
    <row r="9178" spans="1:13">
      <c r="A9178" t="s">
        <v>7057</v>
      </c>
      <c r="B9178" t="s">
        <v>399</v>
      </c>
      <c r="C9178" t="s">
        <v>55</v>
      </c>
      <c r="D9178" t="s">
        <v>19154</v>
      </c>
      <c r="E9178" t="s">
        <v>19155</v>
      </c>
      <c r="F9178" t="s">
        <v>18625</v>
      </c>
      <c r="G9178" t="s">
        <v>126</v>
      </c>
      <c r="H9178" t="s">
        <v>55</v>
      </c>
      <c r="I9178" t="s">
        <v>1680</v>
      </c>
      <c r="J9178" t="s">
        <v>858</v>
      </c>
      <c r="K9178" t="s">
        <v>38</v>
      </c>
      <c r="L9178" t="s">
        <v>44</v>
      </c>
      <c r="M9178" t="s">
        <v>24</v>
      </c>
    </row>
    <row r="9179" spans="1:13" hidden="1">
      <c r="A9179" t="s">
        <v>19156</v>
      </c>
      <c r="B9179" t="s">
        <v>476</v>
      </c>
      <c r="C9179" t="s">
        <v>55</v>
      </c>
      <c r="D9179" t="s">
        <v>19157</v>
      </c>
      <c r="E9179" t="s">
        <v>19158</v>
      </c>
      <c r="F9179" t="s">
        <v>18625</v>
      </c>
      <c r="G9179" t="s">
        <v>479</v>
      </c>
      <c r="H9179" t="s">
        <v>55</v>
      </c>
      <c r="I9179" t="s">
        <v>1680</v>
      </c>
      <c r="J9179" t="s">
        <v>97</v>
      </c>
      <c r="K9179" t="s">
        <v>22</v>
      </c>
      <c r="L9179" t="s">
        <v>75</v>
      </c>
      <c r="M9179" t="s">
        <v>24</v>
      </c>
    </row>
    <row r="9180" spans="1:13" hidden="1">
      <c r="A9180" t="s">
        <v>398</v>
      </c>
      <c r="B9180" t="s">
        <v>238</v>
      </c>
      <c r="C9180" t="s">
        <v>130</v>
      </c>
      <c r="D9180" t="s">
        <v>19159</v>
      </c>
      <c r="E9180" t="s">
        <v>19160</v>
      </c>
      <c r="F9180" t="s">
        <v>18625</v>
      </c>
      <c r="G9180" t="s">
        <v>241</v>
      </c>
      <c r="H9180" t="s">
        <v>130</v>
      </c>
      <c r="I9180" t="s">
        <v>1680</v>
      </c>
      <c r="J9180" t="s">
        <v>51</v>
      </c>
      <c r="K9180" t="s">
        <v>52</v>
      </c>
      <c r="L9180" t="s">
        <v>75</v>
      </c>
      <c r="M9180" t="s">
        <v>24</v>
      </c>
    </row>
    <row r="9181" spans="1:13">
      <c r="A9181" t="s">
        <v>19161</v>
      </c>
      <c r="B9181" t="s">
        <v>156</v>
      </c>
      <c r="C9181" t="s">
        <v>55</v>
      </c>
      <c r="D9181" t="s">
        <v>19162</v>
      </c>
      <c r="E9181" t="s">
        <v>19163</v>
      </c>
      <c r="F9181" t="s">
        <v>18625</v>
      </c>
      <c r="G9181" t="s">
        <v>159</v>
      </c>
      <c r="H9181" t="s">
        <v>55</v>
      </c>
      <c r="I9181" t="s">
        <v>1680</v>
      </c>
      <c r="J9181" t="s">
        <v>88</v>
      </c>
      <c r="K9181" t="s">
        <v>32</v>
      </c>
      <c r="L9181" t="s">
        <v>44</v>
      </c>
      <c r="M9181" t="s">
        <v>24</v>
      </c>
    </row>
    <row r="9182" spans="1:13" hidden="1">
      <c r="A9182" t="s">
        <v>1004</v>
      </c>
      <c r="B9182" t="s">
        <v>54</v>
      </c>
      <c r="C9182" t="s">
        <v>55</v>
      </c>
      <c r="D9182" t="s">
        <v>19164</v>
      </c>
      <c r="E9182" t="s">
        <v>19165</v>
      </c>
      <c r="F9182" t="s">
        <v>18625</v>
      </c>
      <c r="G9182" t="s">
        <v>101</v>
      </c>
      <c r="H9182" t="s">
        <v>55</v>
      </c>
      <c r="I9182" t="s">
        <v>1680</v>
      </c>
      <c r="J9182" t="s">
        <v>19166</v>
      </c>
      <c r="K9182" t="s">
        <v>32</v>
      </c>
      <c r="L9182" t="s">
        <v>75</v>
      </c>
      <c r="M9182" t="s">
        <v>24</v>
      </c>
    </row>
    <row r="9183" spans="1:13">
      <c r="A9183" t="s">
        <v>3004</v>
      </c>
      <c r="B9183" t="s">
        <v>416</v>
      </c>
      <c r="C9183" t="s">
        <v>55</v>
      </c>
      <c r="D9183" t="s">
        <v>19167</v>
      </c>
      <c r="E9183" t="s">
        <v>19168</v>
      </c>
      <c r="F9183" t="s">
        <v>18625</v>
      </c>
      <c r="G9183" t="s">
        <v>126</v>
      </c>
      <c r="H9183" t="s">
        <v>55</v>
      </c>
      <c r="I9183" t="s">
        <v>1680</v>
      </c>
      <c r="J9183" t="s">
        <v>148</v>
      </c>
      <c r="K9183" t="s">
        <v>22</v>
      </c>
      <c r="L9183" t="s">
        <v>44</v>
      </c>
      <c r="M9183" t="s">
        <v>24</v>
      </c>
    </row>
    <row r="9184" spans="1:13" hidden="1">
      <c r="A9184" t="s">
        <v>3498</v>
      </c>
      <c r="B9184" t="s">
        <v>326</v>
      </c>
      <c r="C9184" t="s">
        <v>55</v>
      </c>
      <c r="D9184" t="s">
        <v>19169</v>
      </c>
      <c r="E9184" t="s">
        <v>19170</v>
      </c>
      <c r="F9184" t="s">
        <v>18625</v>
      </c>
      <c r="G9184" t="s">
        <v>147</v>
      </c>
      <c r="H9184" t="s">
        <v>55</v>
      </c>
      <c r="I9184" t="s">
        <v>1680</v>
      </c>
      <c r="J9184" t="s">
        <v>19171</v>
      </c>
      <c r="K9184" t="s">
        <v>32</v>
      </c>
      <c r="L9184" t="s">
        <v>75</v>
      </c>
      <c r="M9184" t="s">
        <v>24</v>
      </c>
    </row>
    <row r="9185" spans="1:13">
      <c r="A9185" t="s">
        <v>19172</v>
      </c>
      <c r="B9185" t="s">
        <v>416</v>
      </c>
      <c r="C9185" t="s">
        <v>55</v>
      </c>
      <c r="D9185" t="s">
        <v>19173</v>
      </c>
      <c r="E9185" t="s">
        <v>19174</v>
      </c>
      <c r="F9185" t="s">
        <v>18625</v>
      </c>
      <c r="G9185" t="s">
        <v>126</v>
      </c>
      <c r="H9185" t="s">
        <v>55</v>
      </c>
      <c r="I9185" t="s">
        <v>1680</v>
      </c>
      <c r="J9185" t="s">
        <v>2055</v>
      </c>
      <c r="K9185" t="s">
        <v>38</v>
      </c>
      <c r="L9185" t="s">
        <v>44</v>
      </c>
      <c r="M9185" t="s">
        <v>24</v>
      </c>
    </row>
    <row r="9186" spans="1:13" hidden="1">
      <c r="A9186" t="s">
        <v>1264</v>
      </c>
      <c r="B9186" t="s">
        <v>222</v>
      </c>
      <c r="C9186" t="s">
        <v>47</v>
      </c>
      <c r="D9186" t="s">
        <v>19175</v>
      </c>
      <c r="E9186" t="s">
        <v>19176</v>
      </c>
      <c r="F9186" t="s">
        <v>18625</v>
      </c>
      <c r="G9186" t="s">
        <v>50</v>
      </c>
      <c r="H9186" t="s">
        <v>47</v>
      </c>
      <c r="I9186" t="s">
        <v>1680</v>
      </c>
      <c r="J9186" t="s">
        <v>384</v>
      </c>
      <c r="K9186" t="s">
        <v>22</v>
      </c>
      <c r="L9186" t="s">
        <v>75</v>
      </c>
      <c r="M9186" t="s">
        <v>24</v>
      </c>
    </row>
    <row r="9187" spans="1:13">
      <c r="A9187" t="s">
        <v>281</v>
      </c>
      <c r="B9187" t="s">
        <v>286</v>
      </c>
      <c r="C9187" t="s">
        <v>130</v>
      </c>
      <c r="D9187" t="s">
        <v>19177</v>
      </c>
      <c r="E9187" t="s">
        <v>19178</v>
      </c>
      <c r="F9187" t="s">
        <v>18625</v>
      </c>
      <c r="G9187" t="s">
        <v>289</v>
      </c>
      <c r="H9187" t="s">
        <v>130</v>
      </c>
      <c r="I9187" t="s">
        <v>1680</v>
      </c>
      <c r="J9187" t="s">
        <v>154</v>
      </c>
      <c r="K9187" t="s">
        <v>38</v>
      </c>
      <c r="L9187" t="s">
        <v>44</v>
      </c>
      <c r="M9187" t="s">
        <v>24</v>
      </c>
    </row>
    <row r="9188" spans="1:13" hidden="1">
      <c r="A9188" t="s">
        <v>942</v>
      </c>
      <c r="B9188" t="s">
        <v>107</v>
      </c>
      <c r="C9188" t="s">
        <v>15</v>
      </c>
      <c r="D9188" t="s">
        <v>19179</v>
      </c>
      <c r="E9188" t="s">
        <v>19180</v>
      </c>
      <c r="F9188" t="s">
        <v>18625</v>
      </c>
      <c r="G9188" t="s">
        <v>80</v>
      </c>
      <c r="H9188" t="s">
        <v>15</v>
      </c>
      <c r="I9188" t="s">
        <v>1680</v>
      </c>
      <c r="J9188" t="s">
        <v>543</v>
      </c>
      <c r="K9188" t="s">
        <v>52</v>
      </c>
      <c r="L9188" t="s">
        <v>75</v>
      </c>
      <c r="M9188" t="s">
        <v>24</v>
      </c>
    </row>
    <row r="9189" spans="1:13">
      <c r="A9189" t="s">
        <v>16133</v>
      </c>
      <c r="B9189" t="s">
        <v>249</v>
      </c>
      <c r="C9189" t="s">
        <v>55</v>
      </c>
      <c r="D9189" t="s">
        <v>19181</v>
      </c>
      <c r="E9189" t="s">
        <v>19182</v>
      </c>
      <c r="F9189" t="s">
        <v>18625</v>
      </c>
      <c r="G9189" t="s">
        <v>252</v>
      </c>
      <c r="H9189" t="s">
        <v>55</v>
      </c>
      <c r="I9189" t="s">
        <v>1680</v>
      </c>
      <c r="J9189" t="s">
        <v>2271</v>
      </c>
      <c r="K9189" t="s">
        <v>38</v>
      </c>
      <c r="L9189" t="s">
        <v>44</v>
      </c>
      <c r="M9189" t="s">
        <v>24</v>
      </c>
    </row>
  </sheetData>
  <autoFilter ref="A1:M9189">
    <filterColumn colId="11">
      <filters>
        <filter val="HOMICIDIO"/>
        <filter val="LESAO CORPORAL"/>
        <filter val="ROUBO"/>
        <filter val="TRAFICO DE DROGAS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3:I13"/>
  <sheetViews>
    <sheetView workbookViewId="0">
      <selection activeCell="A6" sqref="A6"/>
    </sheetView>
  </sheetViews>
  <sheetFormatPr defaultRowHeight="15"/>
  <cols>
    <col min="1" max="1" width="21.42578125" customWidth="1"/>
    <col min="2" max="2" width="20.140625" bestFit="1" customWidth="1"/>
    <col min="3" max="3" width="18" customWidth="1"/>
    <col min="4" max="4" width="11.42578125" customWidth="1"/>
    <col min="5" max="5" width="12.5703125" customWidth="1"/>
    <col min="6" max="6" width="12" customWidth="1"/>
    <col min="7" max="7" width="12.42578125" customWidth="1"/>
    <col min="8" max="8" width="9.85546875" customWidth="1"/>
    <col min="9" max="10" width="10.28515625" customWidth="1"/>
    <col min="11" max="11" width="10.28515625" bestFit="1" customWidth="1"/>
  </cols>
  <sheetData>
    <row r="3" spans="1:9">
      <c r="A3" s="2" t="s">
        <v>19186</v>
      </c>
      <c r="B3" s="2" t="s">
        <v>19185</v>
      </c>
    </row>
    <row r="4" spans="1:9">
      <c r="A4" s="2" t="s">
        <v>19183</v>
      </c>
      <c r="B4" t="s">
        <v>62</v>
      </c>
      <c r="C4" t="s">
        <v>47</v>
      </c>
      <c r="D4" t="s">
        <v>130</v>
      </c>
      <c r="E4" t="s">
        <v>55</v>
      </c>
      <c r="F4" t="s">
        <v>70</v>
      </c>
      <c r="G4" t="s">
        <v>717</v>
      </c>
      <c r="H4" t="s">
        <v>15</v>
      </c>
      <c r="I4" t="s">
        <v>19184</v>
      </c>
    </row>
    <row r="5" spans="1:9">
      <c r="A5" s="3" t="s">
        <v>298</v>
      </c>
      <c r="B5" s="5">
        <v>7</v>
      </c>
      <c r="C5" s="5">
        <v>6</v>
      </c>
      <c r="D5" s="5">
        <v>20</v>
      </c>
      <c r="E5" s="5">
        <v>17</v>
      </c>
      <c r="F5" s="5">
        <v>20</v>
      </c>
      <c r="G5" s="5">
        <v>3</v>
      </c>
      <c r="H5" s="5">
        <v>7</v>
      </c>
      <c r="I5" s="5">
        <v>80</v>
      </c>
    </row>
    <row r="6" spans="1:9">
      <c r="A6" s="4" t="s">
        <v>24</v>
      </c>
      <c r="B6" s="5">
        <v>7</v>
      </c>
      <c r="C6" s="5">
        <v>6</v>
      </c>
      <c r="D6" s="5">
        <v>20</v>
      </c>
      <c r="E6" s="5">
        <v>17</v>
      </c>
      <c r="F6" s="5">
        <v>20</v>
      </c>
      <c r="G6" s="5">
        <v>3</v>
      </c>
      <c r="H6" s="5">
        <v>7</v>
      </c>
      <c r="I6" s="5">
        <v>80</v>
      </c>
    </row>
    <row r="7" spans="1:9">
      <c r="A7" s="3" t="s">
        <v>23</v>
      </c>
      <c r="B7" s="5">
        <v>59</v>
      </c>
      <c r="C7" s="5">
        <v>48</v>
      </c>
      <c r="D7" s="5">
        <v>100</v>
      </c>
      <c r="E7" s="5">
        <v>182</v>
      </c>
      <c r="F7" s="5">
        <v>103</v>
      </c>
      <c r="G7" s="5">
        <v>20</v>
      </c>
      <c r="H7" s="5">
        <v>101</v>
      </c>
      <c r="I7" s="5">
        <v>613</v>
      </c>
    </row>
    <row r="8" spans="1:9">
      <c r="A8" s="4" t="s">
        <v>24</v>
      </c>
      <c r="B8" s="5">
        <v>59</v>
      </c>
      <c r="C8" s="5">
        <v>48</v>
      </c>
      <c r="D8" s="5">
        <v>100</v>
      </c>
      <c r="E8" s="5">
        <v>182</v>
      </c>
      <c r="F8" s="5">
        <v>103</v>
      </c>
      <c r="G8" s="5">
        <v>20</v>
      </c>
      <c r="H8" s="5">
        <v>101</v>
      </c>
      <c r="I8" s="5">
        <v>613</v>
      </c>
    </row>
    <row r="9" spans="1:9">
      <c r="A9" s="3" t="s">
        <v>44</v>
      </c>
      <c r="B9" s="5">
        <v>283</v>
      </c>
      <c r="C9" s="5">
        <v>460</v>
      </c>
      <c r="D9" s="5">
        <v>885</v>
      </c>
      <c r="E9" s="5">
        <v>1277</v>
      </c>
      <c r="F9" s="5">
        <v>529</v>
      </c>
      <c r="G9" s="5">
        <v>64</v>
      </c>
      <c r="H9" s="5">
        <v>877</v>
      </c>
      <c r="I9" s="5">
        <v>4375</v>
      </c>
    </row>
    <row r="10" spans="1:9">
      <c r="A10" s="4" t="s">
        <v>24</v>
      </c>
      <c r="B10" s="5">
        <v>283</v>
      </c>
      <c r="C10" s="5">
        <v>460</v>
      </c>
      <c r="D10" s="5">
        <v>885</v>
      </c>
      <c r="E10" s="5">
        <v>1277</v>
      </c>
      <c r="F10" s="5">
        <v>529</v>
      </c>
      <c r="G10" s="5">
        <v>64</v>
      </c>
      <c r="H10" s="5">
        <v>877</v>
      </c>
      <c r="I10" s="5">
        <v>4375</v>
      </c>
    </row>
    <row r="11" spans="1:9">
      <c r="A11" s="3" t="s">
        <v>161</v>
      </c>
      <c r="B11" s="5">
        <v>35</v>
      </c>
      <c r="C11" s="5">
        <v>9</v>
      </c>
      <c r="D11" s="5">
        <v>69</v>
      </c>
      <c r="E11" s="5">
        <v>53</v>
      </c>
      <c r="F11" s="5">
        <v>28</v>
      </c>
      <c r="G11" s="5">
        <v>10</v>
      </c>
      <c r="H11" s="5">
        <v>33</v>
      </c>
      <c r="I11" s="5">
        <v>237</v>
      </c>
    </row>
    <row r="12" spans="1:9">
      <c r="A12" s="4" t="s">
        <v>24</v>
      </c>
      <c r="B12" s="5">
        <v>35</v>
      </c>
      <c r="C12" s="5">
        <v>9</v>
      </c>
      <c r="D12" s="5">
        <v>69</v>
      </c>
      <c r="E12" s="5">
        <v>53</v>
      </c>
      <c r="F12" s="5">
        <v>28</v>
      </c>
      <c r="G12" s="5">
        <v>10</v>
      </c>
      <c r="H12" s="5">
        <v>33</v>
      </c>
      <c r="I12" s="5">
        <v>237</v>
      </c>
    </row>
    <row r="13" spans="1:9">
      <c r="A13" s="3" t="s">
        <v>19184</v>
      </c>
      <c r="B13" s="5">
        <v>384</v>
      </c>
      <c r="C13" s="5">
        <v>523</v>
      </c>
      <c r="D13" s="5">
        <v>1074</v>
      </c>
      <c r="E13" s="5">
        <v>1529</v>
      </c>
      <c r="F13" s="5">
        <v>680</v>
      </c>
      <c r="G13" s="5">
        <v>97</v>
      </c>
      <c r="H13" s="5">
        <v>1018</v>
      </c>
      <c r="I13" s="5">
        <v>5305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366"/>
  <sheetViews>
    <sheetView tabSelected="1" workbookViewId="0">
      <selection activeCell="Q4" sqref="Q4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15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 spans="1:13">
      <c r="A3" t="s">
        <v>26</v>
      </c>
      <c r="B3" t="s">
        <v>27</v>
      </c>
      <c r="C3" t="s">
        <v>15</v>
      </c>
      <c r="D3" t="s">
        <v>28</v>
      </c>
      <c r="E3" t="s">
        <v>29</v>
      </c>
      <c r="F3" t="s">
        <v>18</v>
      </c>
      <c r="G3" t="s">
        <v>30</v>
      </c>
      <c r="H3" t="s">
        <v>15</v>
      </c>
      <c r="I3" t="s">
        <v>20</v>
      </c>
      <c r="J3" t="s">
        <v>31</v>
      </c>
      <c r="K3" t="s">
        <v>32</v>
      </c>
      <c r="L3" t="s">
        <v>23</v>
      </c>
      <c r="M3" t="s">
        <v>24</v>
      </c>
    </row>
    <row r="4" spans="1:13">
      <c r="A4" t="s">
        <v>33</v>
      </c>
      <c r="B4" t="s">
        <v>34</v>
      </c>
      <c r="C4" t="s">
        <v>15</v>
      </c>
      <c r="D4" t="s">
        <v>35</v>
      </c>
      <c r="E4" t="s">
        <v>36</v>
      </c>
      <c r="F4" t="s">
        <v>18</v>
      </c>
      <c r="G4" t="s">
        <v>19</v>
      </c>
      <c r="H4" t="s">
        <v>15</v>
      </c>
      <c r="I4" t="s">
        <v>20</v>
      </c>
      <c r="J4" t="s">
        <v>37</v>
      </c>
      <c r="K4" t="s">
        <v>38</v>
      </c>
      <c r="L4" t="s">
        <v>23</v>
      </c>
      <c r="M4" t="s">
        <v>24</v>
      </c>
    </row>
    <row r="5" spans="1:13">
      <c r="A5" t="s">
        <v>39</v>
      </c>
      <c r="B5" t="s">
        <v>40</v>
      </c>
      <c r="C5" t="s">
        <v>15</v>
      </c>
      <c r="D5" t="s">
        <v>41</v>
      </c>
      <c r="E5" t="s">
        <v>42</v>
      </c>
      <c r="F5" t="s">
        <v>18</v>
      </c>
      <c r="G5" t="s">
        <v>30</v>
      </c>
      <c r="H5" t="s">
        <v>15</v>
      </c>
      <c r="I5" t="s">
        <v>20</v>
      </c>
      <c r="J5" t="s">
        <v>43</v>
      </c>
      <c r="K5" t="s">
        <v>38</v>
      </c>
      <c r="L5" t="s">
        <v>44</v>
      </c>
      <c r="M5" t="s">
        <v>24</v>
      </c>
    </row>
    <row r="6" spans="1:13">
      <c r="A6" t="s">
        <v>45</v>
      </c>
      <c r="B6" t="s">
        <v>46</v>
      </c>
      <c r="C6" t="s">
        <v>47</v>
      </c>
      <c r="D6" t="s">
        <v>48</v>
      </c>
      <c r="E6" t="s">
        <v>49</v>
      </c>
      <c r="F6" t="s">
        <v>18</v>
      </c>
      <c r="G6" t="s">
        <v>50</v>
      </c>
      <c r="H6" t="s">
        <v>47</v>
      </c>
      <c r="I6" t="s">
        <v>20</v>
      </c>
      <c r="J6" t="s">
        <v>51</v>
      </c>
      <c r="K6" t="s">
        <v>52</v>
      </c>
      <c r="L6" t="s">
        <v>44</v>
      </c>
      <c r="M6" t="s">
        <v>24</v>
      </c>
    </row>
    <row r="7" spans="1:13">
      <c r="A7" t="s">
        <v>53</v>
      </c>
      <c r="B7" t="s">
        <v>54</v>
      </c>
      <c r="C7" t="s">
        <v>55</v>
      </c>
      <c r="D7" t="s">
        <v>56</v>
      </c>
      <c r="E7" t="s">
        <v>57</v>
      </c>
      <c r="F7" t="s">
        <v>18</v>
      </c>
      <c r="G7" t="s">
        <v>58</v>
      </c>
      <c r="H7" t="s">
        <v>47</v>
      </c>
      <c r="I7" t="s">
        <v>20</v>
      </c>
      <c r="J7" t="s">
        <v>59</v>
      </c>
      <c r="K7" t="s">
        <v>38</v>
      </c>
      <c r="L7" t="s">
        <v>44</v>
      </c>
      <c r="M7" t="s">
        <v>24</v>
      </c>
    </row>
    <row r="8" spans="1:13">
      <c r="A8" t="s">
        <v>60</v>
      </c>
      <c r="B8" t="s">
        <v>61</v>
      </c>
      <c r="C8" t="s">
        <v>62</v>
      </c>
      <c r="D8" t="s">
        <v>63</v>
      </c>
      <c r="E8" t="s">
        <v>64</v>
      </c>
      <c r="F8" t="s">
        <v>18</v>
      </c>
      <c r="G8" t="s">
        <v>65</v>
      </c>
      <c r="H8" t="s">
        <v>62</v>
      </c>
      <c r="I8" t="s">
        <v>20</v>
      </c>
      <c r="J8" t="s">
        <v>66</v>
      </c>
      <c r="K8" t="s">
        <v>32</v>
      </c>
      <c r="L8" t="s">
        <v>44</v>
      </c>
      <c r="M8" t="s">
        <v>24</v>
      </c>
    </row>
    <row r="9" spans="1:13">
      <c r="A9" t="s">
        <v>76</v>
      </c>
      <c r="B9" t="s">
        <v>77</v>
      </c>
      <c r="C9" t="s">
        <v>15</v>
      </c>
      <c r="D9" t="s">
        <v>78</v>
      </c>
      <c r="E9" t="s">
        <v>79</v>
      </c>
      <c r="F9" t="s">
        <v>18</v>
      </c>
      <c r="G9" t="s">
        <v>80</v>
      </c>
      <c r="H9" t="s">
        <v>15</v>
      </c>
      <c r="I9" t="s">
        <v>20</v>
      </c>
      <c r="J9" t="s">
        <v>81</v>
      </c>
      <c r="K9" t="s">
        <v>32</v>
      </c>
      <c r="L9" t="s">
        <v>44</v>
      </c>
      <c r="M9" t="s">
        <v>24</v>
      </c>
    </row>
    <row r="10" spans="1:13">
      <c r="A10" t="s">
        <v>85</v>
      </c>
      <c r="B10" t="s">
        <v>40</v>
      </c>
      <c r="C10" t="s">
        <v>15</v>
      </c>
      <c r="D10" t="s">
        <v>86</v>
      </c>
      <c r="E10" t="s">
        <v>87</v>
      </c>
      <c r="F10" t="s">
        <v>18</v>
      </c>
      <c r="G10" t="s">
        <v>30</v>
      </c>
      <c r="H10" t="s">
        <v>15</v>
      </c>
      <c r="I10" t="s">
        <v>20</v>
      </c>
      <c r="J10" t="s">
        <v>88</v>
      </c>
      <c r="K10" t="s">
        <v>32</v>
      </c>
      <c r="L10" t="s">
        <v>44</v>
      </c>
      <c r="M10" t="s">
        <v>24</v>
      </c>
    </row>
    <row r="11" spans="1:13">
      <c r="A11" t="s">
        <v>89</v>
      </c>
      <c r="B11" t="s">
        <v>90</v>
      </c>
      <c r="C11" t="s">
        <v>15</v>
      </c>
      <c r="D11" t="s">
        <v>91</v>
      </c>
      <c r="E11" t="s">
        <v>92</v>
      </c>
      <c r="F11" t="s">
        <v>18</v>
      </c>
      <c r="G11" t="s">
        <v>93</v>
      </c>
      <c r="H11" t="s">
        <v>15</v>
      </c>
      <c r="I11" t="s">
        <v>20</v>
      </c>
      <c r="J11" t="s">
        <v>94</v>
      </c>
      <c r="K11" t="s">
        <v>38</v>
      </c>
      <c r="L11" t="s">
        <v>23</v>
      </c>
      <c r="M11" t="s">
        <v>24</v>
      </c>
    </row>
    <row r="12" spans="1:13">
      <c r="A12" t="s">
        <v>89</v>
      </c>
      <c r="B12" t="s">
        <v>90</v>
      </c>
      <c r="C12" t="s">
        <v>15</v>
      </c>
      <c r="D12" t="s">
        <v>95</v>
      </c>
      <c r="E12" t="s">
        <v>96</v>
      </c>
      <c r="F12" t="s">
        <v>18</v>
      </c>
      <c r="G12" t="s">
        <v>93</v>
      </c>
      <c r="H12" t="s">
        <v>15</v>
      </c>
      <c r="I12" t="s">
        <v>20</v>
      </c>
      <c r="J12" t="s">
        <v>97</v>
      </c>
      <c r="K12" t="s">
        <v>22</v>
      </c>
      <c r="L12" t="s">
        <v>23</v>
      </c>
      <c r="M12" t="s">
        <v>24</v>
      </c>
    </row>
    <row r="13" spans="1:13">
      <c r="A13" t="s">
        <v>98</v>
      </c>
      <c r="B13" t="s">
        <v>54</v>
      </c>
      <c r="C13" t="s">
        <v>55</v>
      </c>
      <c r="D13" t="s">
        <v>99</v>
      </c>
      <c r="E13" t="s">
        <v>100</v>
      </c>
      <c r="F13" t="s">
        <v>18</v>
      </c>
      <c r="G13" t="s">
        <v>101</v>
      </c>
      <c r="H13" t="s">
        <v>55</v>
      </c>
      <c r="I13" t="s">
        <v>20</v>
      </c>
      <c r="J13" t="s">
        <v>102</v>
      </c>
      <c r="K13" t="s">
        <v>38</v>
      </c>
      <c r="L13" t="s">
        <v>44</v>
      </c>
      <c r="M13" t="s">
        <v>24</v>
      </c>
    </row>
    <row r="14" spans="1:13">
      <c r="A14" t="s">
        <v>106</v>
      </c>
      <c r="B14" t="s">
        <v>107</v>
      </c>
      <c r="C14" t="s">
        <v>15</v>
      </c>
      <c r="D14" t="s">
        <v>108</v>
      </c>
      <c r="E14" t="s">
        <v>109</v>
      </c>
      <c r="F14" t="s">
        <v>18</v>
      </c>
      <c r="G14" t="s">
        <v>80</v>
      </c>
      <c r="H14" t="s">
        <v>15</v>
      </c>
      <c r="I14" t="s">
        <v>20</v>
      </c>
      <c r="J14" t="s">
        <v>81</v>
      </c>
      <c r="K14" t="s">
        <v>32</v>
      </c>
      <c r="L14" t="s">
        <v>23</v>
      </c>
      <c r="M14" t="s">
        <v>24</v>
      </c>
    </row>
    <row r="15" spans="1:13">
      <c r="A15" t="s">
        <v>110</v>
      </c>
      <c r="B15" t="s">
        <v>107</v>
      </c>
      <c r="C15" t="s">
        <v>15</v>
      </c>
      <c r="D15" t="s">
        <v>111</v>
      </c>
      <c r="E15" t="s">
        <v>112</v>
      </c>
      <c r="F15" t="s">
        <v>18</v>
      </c>
      <c r="G15" t="s">
        <v>80</v>
      </c>
      <c r="H15" t="s">
        <v>15</v>
      </c>
      <c r="I15" t="s">
        <v>20</v>
      </c>
      <c r="J15" t="s">
        <v>113</v>
      </c>
      <c r="K15" t="s">
        <v>22</v>
      </c>
      <c r="L15" t="s">
        <v>23</v>
      </c>
      <c r="M15" t="s">
        <v>24</v>
      </c>
    </row>
    <row r="16" spans="1:13">
      <c r="A16" t="s">
        <v>114</v>
      </c>
      <c r="B16" t="s">
        <v>77</v>
      </c>
      <c r="C16" t="s">
        <v>15</v>
      </c>
      <c r="D16" t="s">
        <v>115</v>
      </c>
      <c r="E16" t="s">
        <v>116</v>
      </c>
      <c r="F16" t="s">
        <v>18</v>
      </c>
      <c r="G16" t="s">
        <v>80</v>
      </c>
      <c r="H16" t="s">
        <v>15</v>
      </c>
      <c r="I16" t="s">
        <v>20</v>
      </c>
      <c r="J16" t="s">
        <v>117</v>
      </c>
      <c r="K16" t="s">
        <v>32</v>
      </c>
      <c r="L16" t="s">
        <v>44</v>
      </c>
      <c r="M16" t="s">
        <v>24</v>
      </c>
    </row>
    <row r="17" spans="1:13">
      <c r="A17" t="s">
        <v>118</v>
      </c>
      <c r="B17" t="s">
        <v>107</v>
      </c>
      <c r="C17" t="s">
        <v>15</v>
      </c>
      <c r="D17" t="s">
        <v>119</v>
      </c>
      <c r="E17" t="s">
        <v>120</v>
      </c>
      <c r="F17" t="s">
        <v>18</v>
      </c>
      <c r="G17" t="s">
        <v>80</v>
      </c>
      <c r="H17" t="s">
        <v>15</v>
      </c>
      <c r="I17" t="s">
        <v>20</v>
      </c>
      <c r="J17" t="s">
        <v>121</v>
      </c>
      <c r="K17" t="s">
        <v>52</v>
      </c>
      <c r="L17" t="s">
        <v>44</v>
      </c>
      <c r="M17" t="s">
        <v>24</v>
      </c>
    </row>
    <row r="18" spans="1:13">
      <c r="A18" t="s">
        <v>122</v>
      </c>
      <c r="B18" t="s">
        <v>123</v>
      </c>
      <c r="C18" t="s">
        <v>55</v>
      </c>
      <c r="D18" t="s">
        <v>124</v>
      </c>
      <c r="E18" t="s">
        <v>125</v>
      </c>
      <c r="F18" t="s">
        <v>18</v>
      </c>
      <c r="G18" t="s">
        <v>126</v>
      </c>
      <c r="H18" t="s">
        <v>55</v>
      </c>
      <c r="I18" t="s">
        <v>20</v>
      </c>
      <c r="J18" t="s">
        <v>127</v>
      </c>
      <c r="K18" t="s">
        <v>32</v>
      </c>
      <c r="L18" t="s">
        <v>44</v>
      </c>
      <c r="M18" t="s">
        <v>24</v>
      </c>
    </row>
    <row r="19" spans="1:13">
      <c r="A19" t="s">
        <v>135</v>
      </c>
      <c r="B19" t="s">
        <v>129</v>
      </c>
      <c r="C19" t="s">
        <v>130</v>
      </c>
      <c r="D19" t="s">
        <v>136</v>
      </c>
      <c r="E19" t="s">
        <v>137</v>
      </c>
      <c r="F19" t="s">
        <v>18</v>
      </c>
      <c r="G19" t="s">
        <v>133</v>
      </c>
      <c r="H19" t="s">
        <v>130</v>
      </c>
      <c r="I19" t="s">
        <v>20</v>
      </c>
      <c r="J19" t="s">
        <v>59</v>
      </c>
      <c r="K19" t="s">
        <v>38</v>
      </c>
      <c r="L19" t="s">
        <v>44</v>
      </c>
      <c r="M19" t="s">
        <v>24</v>
      </c>
    </row>
    <row r="20" spans="1:13">
      <c r="A20" t="s">
        <v>53</v>
      </c>
      <c r="B20" t="s">
        <v>54</v>
      </c>
      <c r="C20" t="s">
        <v>55</v>
      </c>
      <c r="D20" t="s">
        <v>138</v>
      </c>
      <c r="E20" t="s">
        <v>139</v>
      </c>
      <c r="F20" t="s">
        <v>18</v>
      </c>
      <c r="G20" t="s">
        <v>101</v>
      </c>
      <c r="H20" t="s">
        <v>55</v>
      </c>
      <c r="I20" t="s">
        <v>20</v>
      </c>
      <c r="J20" t="s">
        <v>74</v>
      </c>
      <c r="K20" t="s">
        <v>22</v>
      </c>
      <c r="L20" t="s">
        <v>44</v>
      </c>
      <c r="M20" t="s">
        <v>24</v>
      </c>
    </row>
    <row r="21" spans="1:13">
      <c r="A21" t="s">
        <v>98</v>
      </c>
      <c r="B21" t="s">
        <v>140</v>
      </c>
      <c r="C21" t="s">
        <v>55</v>
      </c>
      <c r="D21" t="s">
        <v>141</v>
      </c>
      <c r="E21" t="s">
        <v>142</v>
      </c>
      <c r="F21" t="s">
        <v>18</v>
      </c>
      <c r="G21" t="s">
        <v>101</v>
      </c>
      <c r="H21" t="s">
        <v>55</v>
      </c>
      <c r="I21" t="s">
        <v>20</v>
      </c>
      <c r="J21" t="s">
        <v>143</v>
      </c>
      <c r="K21" t="s">
        <v>32</v>
      </c>
      <c r="L21" t="s">
        <v>44</v>
      </c>
      <c r="M21" t="s">
        <v>24</v>
      </c>
    </row>
    <row r="22" spans="1:13">
      <c r="A22" t="s">
        <v>144</v>
      </c>
      <c r="B22" t="s">
        <v>140</v>
      </c>
      <c r="C22" t="s">
        <v>55</v>
      </c>
      <c r="D22" t="s">
        <v>145</v>
      </c>
      <c r="E22" t="s">
        <v>146</v>
      </c>
      <c r="F22" t="s">
        <v>18</v>
      </c>
      <c r="G22" t="s">
        <v>147</v>
      </c>
      <c r="H22" t="s">
        <v>55</v>
      </c>
      <c r="I22" t="s">
        <v>20</v>
      </c>
      <c r="J22" t="s">
        <v>148</v>
      </c>
      <c r="K22" t="s">
        <v>22</v>
      </c>
      <c r="L22" t="s">
        <v>44</v>
      </c>
      <c r="M22" t="s">
        <v>24</v>
      </c>
    </row>
    <row r="23" spans="1:13">
      <c r="A23" t="s">
        <v>53</v>
      </c>
      <c r="B23" t="s">
        <v>54</v>
      </c>
      <c r="C23" t="s">
        <v>55</v>
      </c>
      <c r="D23" t="s">
        <v>149</v>
      </c>
      <c r="E23" t="s">
        <v>150</v>
      </c>
      <c r="F23" t="s">
        <v>18</v>
      </c>
      <c r="G23" t="s">
        <v>101</v>
      </c>
      <c r="H23" t="s">
        <v>55</v>
      </c>
      <c r="I23" t="s">
        <v>20</v>
      </c>
      <c r="J23" t="s">
        <v>151</v>
      </c>
      <c r="K23" t="s">
        <v>38</v>
      </c>
      <c r="L23" t="s">
        <v>44</v>
      </c>
      <c r="M23" t="s">
        <v>24</v>
      </c>
    </row>
    <row r="24" spans="1:13">
      <c r="A24" t="s">
        <v>53</v>
      </c>
      <c r="B24" t="s">
        <v>54</v>
      </c>
      <c r="C24" t="s">
        <v>55</v>
      </c>
      <c r="D24" t="s">
        <v>149</v>
      </c>
      <c r="E24" t="s">
        <v>150</v>
      </c>
      <c r="F24" t="s">
        <v>18</v>
      </c>
      <c r="G24" t="s">
        <v>101</v>
      </c>
      <c r="H24" t="s">
        <v>55</v>
      </c>
      <c r="I24" t="s">
        <v>20</v>
      </c>
      <c r="J24" t="s">
        <v>151</v>
      </c>
      <c r="K24" t="s">
        <v>38</v>
      </c>
      <c r="L24" t="s">
        <v>44</v>
      </c>
      <c r="M24" t="s">
        <v>24</v>
      </c>
    </row>
    <row r="25" spans="1:13">
      <c r="A25" t="s">
        <v>53</v>
      </c>
      <c r="B25" t="s">
        <v>54</v>
      </c>
      <c r="C25" t="s">
        <v>55</v>
      </c>
      <c r="D25" t="s">
        <v>152</v>
      </c>
      <c r="E25" t="s">
        <v>153</v>
      </c>
      <c r="F25" t="s">
        <v>18</v>
      </c>
      <c r="G25" t="s">
        <v>101</v>
      </c>
      <c r="H25" t="s">
        <v>55</v>
      </c>
      <c r="I25" t="s">
        <v>20</v>
      </c>
      <c r="J25" t="s">
        <v>154</v>
      </c>
      <c r="K25" t="s">
        <v>38</v>
      </c>
      <c r="L25" t="s">
        <v>44</v>
      </c>
      <c r="M25" t="s">
        <v>24</v>
      </c>
    </row>
    <row r="26" spans="1:13">
      <c r="A26" t="s">
        <v>53</v>
      </c>
      <c r="B26" t="s">
        <v>54</v>
      </c>
      <c r="C26" t="s">
        <v>55</v>
      </c>
      <c r="D26" t="s">
        <v>152</v>
      </c>
      <c r="E26" t="s">
        <v>153</v>
      </c>
      <c r="F26" t="s">
        <v>18</v>
      </c>
      <c r="G26" t="s">
        <v>101</v>
      </c>
      <c r="H26" t="s">
        <v>55</v>
      </c>
      <c r="I26" t="s">
        <v>20</v>
      </c>
      <c r="J26" t="s">
        <v>154</v>
      </c>
      <c r="K26" t="s">
        <v>38</v>
      </c>
      <c r="L26" t="s">
        <v>44</v>
      </c>
      <c r="M26" t="s">
        <v>24</v>
      </c>
    </row>
    <row r="27" spans="1:13">
      <c r="A27" t="s">
        <v>155</v>
      </c>
      <c r="B27" t="s">
        <v>156</v>
      </c>
      <c r="C27" t="s">
        <v>55</v>
      </c>
      <c r="D27" t="s">
        <v>157</v>
      </c>
      <c r="E27" t="s">
        <v>158</v>
      </c>
      <c r="F27" t="s">
        <v>18</v>
      </c>
      <c r="G27" t="s">
        <v>159</v>
      </c>
      <c r="H27" t="s">
        <v>55</v>
      </c>
      <c r="I27" t="s">
        <v>20</v>
      </c>
      <c r="J27" t="s">
        <v>160</v>
      </c>
      <c r="K27" t="s">
        <v>38</v>
      </c>
      <c r="L27" t="s">
        <v>161</v>
      </c>
      <c r="M27" t="s">
        <v>24</v>
      </c>
    </row>
    <row r="28" spans="1:13">
      <c r="A28" t="s">
        <v>162</v>
      </c>
      <c r="B28" t="s">
        <v>54</v>
      </c>
      <c r="C28" t="s">
        <v>55</v>
      </c>
      <c r="D28" t="s">
        <v>163</v>
      </c>
      <c r="E28" t="s">
        <v>164</v>
      </c>
      <c r="F28" t="s">
        <v>18</v>
      </c>
      <c r="G28" t="s">
        <v>101</v>
      </c>
      <c r="H28" t="s">
        <v>55</v>
      </c>
      <c r="I28" t="s">
        <v>20</v>
      </c>
      <c r="J28" t="s">
        <v>165</v>
      </c>
      <c r="K28" t="s">
        <v>52</v>
      </c>
      <c r="L28" t="s">
        <v>44</v>
      </c>
      <c r="M28" t="s">
        <v>24</v>
      </c>
    </row>
    <row r="29" spans="1:13">
      <c r="A29" t="s">
        <v>169</v>
      </c>
      <c r="B29" t="s">
        <v>170</v>
      </c>
      <c r="C29" t="s">
        <v>130</v>
      </c>
      <c r="D29" t="s">
        <v>171</v>
      </c>
      <c r="E29" t="s">
        <v>172</v>
      </c>
      <c r="F29" t="s">
        <v>18</v>
      </c>
      <c r="G29" t="s">
        <v>173</v>
      </c>
      <c r="H29" t="s">
        <v>130</v>
      </c>
      <c r="I29" t="s">
        <v>20</v>
      </c>
      <c r="J29" t="s">
        <v>174</v>
      </c>
      <c r="K29" t="s">
        <v>32</v>
      </c>
      <c r="L29" t="s">
        <v>44</v>
      </c>
      <c r="M29" t="s">
        <v>24</v>
      </c>
    </row>
    <row r="30" spans="1:13">
      <c r="A30" t="s">
        <v>175</v>
      </c>
      <c r="B30" t="s">
        <v>176</v>
      </c>
      <c r="C30" t="s">
        <v>47</v>
      </c>
      <c r="D30" t="s">
        <v>177</v>
      </c>
      <c r="E30" t="s">
        <v>178</v>
      </c>
      <c r="F30" t="s">
        <v>18</v>
      </c>
      <c r="G30" t="s">
        <v>58</v>
      </c>
      <c r="H30" t="s">
        <v>47</v>
      </c>
      <c r="I30" t="s">
        <v>20</v>
      </c>
      <c r="J30" t="s">
        <v>160</v>
      </c>
      <c r="K30" t="s">
        <v>38</v>
      </c>
      <c r="L30" t="s">
        <v>44</v>
      </c>
      <c r="M30" t="s">
        <v>24</v>
      </c>
    </row>
    <row r="31" spans="1:13">
      <c r="A31" t="s">
        <v>182</v>
      </c>
      <c r="B31" t="s">
        <v>183</v>
      </c>
      <c r="C31" t="s">
        <v>62</v>
      </c>
      <c r="D31" t="s">
        <v>184</v>
      </c>
      <c r="E31" t="s">
        <v>185</v>
      </c>
      <c r="F31" t="s">
        <v>18</v>
      </c>
      <c r="G31" t="s">
        <v>186</v>
      </c>
      <c r="H31" t="s">
        <v>62</v>
      </c>
      <c r="I31" t="s">
        <v>20</v>
      </c>
      <c r="J31" t="s">
        <v>187</v>
      </c>
      <c r="K31" t="s">
        <v>52</v>
      </c>
      <c r="L31" t="s">
        <v>23</v>
      </c>
      <c r="M31" t="s">
        <v>24</v>
      </c>
    </row>
    <row r="32" spans="1:13">
      <c r="A32" t="s">
        <v>188</v>
      </c>
      <c r="B32" t="s">
        <v>54</v>
      </c>
      <c r="C32" t="s">
        <v>55</v>
      </c>
      <c r="D32" t="s">
        <v>189</v>
      </c>
      <c r="E32" t="s">
        <v>190</v>
      </c>
      <c r="F32" t="s">
        <v>18</v>
      </c>
      <c r="G32" t="s">
        <v>101</v>
      </c>
      <c r="H32" t="s">
        <v>55</v>
      </c>
      <c r="I32" t="s">
        <v>20</v>
      </c>
      <c r="J32" t="s">
        <v>74</v>
      </c>
      <c r="K32" t="s">
        <v>22</v>
      </c>
      <c r="L32" t="s">
        <v>44</v>
      </c>
      <c r="M32" t="s">
        <v>24</v>
      </c>
    </row>
    <row r="33" spans="1:13">
      <c r="A33" t="s">
        <v>195</v>
      </c>
      <c r="B33" t="s">
        <v>196</v>
      </c>
      <c r="C33" t="s">
        <v>15</v>
      </c>
      <c r="D33" t="s">
        <v>197</v>
      </c>
      <c r="E33" t="s">
        <v>198</v>
      </c>
      <c r="F33" t="s">
        <v>18</v>
      </c>
      <c r="G33" t="s">
        <v>93</v>
      </c>
      <c r="H33" t="s">
        <v>15</v>
      </c>
      <c r="I33" t="s">
        <v>20</v>
      </c>
      <c r="J33" t="s">
        <v>199</v>
      </c>
      <c r="K33" t="s">
        <v>22</v>
      </c>
      <c r="L33" t="s">
        <v>44</v>
      </c>
      <c r="M33" t="s">
        <v>24</v>
      </c>
    </row>
    <row r="34" spans="1:13">
      <c r="A34" t="s">
        <v>206</v>
      </c>
      <c r="B34" t="s">
        <v>183</v>
      </c>
      <c r="C34" t="s">
        <v>62</v>
      </c>
      <c r="D34" t="s">
        <v>207</v>
      </c>
      <c r="E34" t="s">
        <v>208</v>
      </c>
      <c r="F34" t="s">
        <v>18</v>
      </c>
      <c r="G34" t="s">
        <v>186</v>
      </c>
      <c r="H34" t="s">
        <v>62</v>
      </c>
      <c r="I34" t="s">
        <v>20</v>
      </c>
      <c r="J34" t="s">
        <v>209</v>
      </c>
      <c r="K34" t="s">
        <v>52</v>
      </c>
      <c r="L34" t="s">
        <v>23</v>
      </c>
      <c r="M34" t="s">
        <v>24</v>
      </c>
    </row>
    <row r="35" spans="1:13">
      <c r="A35" t="s">
        <v>217</v>
      </c>
      <c r="B35" t="s">
        <v>214</v>
      </c>
      <c r="C35" t="s">
        <v>62</v>
      </c>
      <c r="D35" t="s">
        <v>218</v>
      </c>
      <c r="E35" t="s">
        <v>219</v>
      </c>
      <c r="F35" t="s">
        <v>18</v>
      </c>
      <c r="G35" t="s">
        <v>65</v>
      </c>
      <c r="H35" t="s">
        <v>62</v>
      </c>
      <c r="I35" t="s">
        <v>20</v>
      </c>
      <c r="J35" t="s">
        <v>220</v>
      </c>
      <c r="K35" t="s">
        <v>38</v>
      </c>
      <c r="L35" t="s">
        <v>23</v>
      </c>
      <c r="M35" t="s">
        <v>24</v>
      </c>
    </row>
    <row r="36" spans="1:13">
      <c r="A36" t="s">
        <v>221</v>
      </c>
      <c r="B36" t="s">
        <v>222</v>
      </c>
      <c r="C36" t="s">
        <v>47</v>
      </c>
      <c r="D36" t="s">
        <v>223</v>
      </c>
      <c r="E36" t="s">
        <v>224</v>
      </c>
      <c r="F36" t="s">
        <v>18</v>
      </c>
      <c r="G36" t="s">
        <v>50</v>
      </c>
      <c r="H36" t="s">
        <v>47</v>
      </c>
      <c r="I36" t="s">
        <v>20</v>
      </c>
      <c r="J36" t="s">
        <v>225</v>
      </c>
      <c r="K36" t="s">
        <v>38</v>
      </c>
      <c r="L36" t="s">
        <v>44</v>
      </c>
      <c r="M36" t="s">
        <v>24</v>
      </c>
    </row>
    <row r="37" spans="1:13">
      <c r="A37" t="s">
        <v>226</v>
      </c>
      <c r="B37" t="s">
        <v>46</v>
      </c>
      <c r="C37" t="s">
        <v>47</v>
      </c>
      <c r="D37" t="s">
        <v>227</v>
      </c>
      <c r="E37" t="s">
        <v>228</v>
      </c>
      <c r="F37" t="s">
        <v>18</v>
      </c>
      <c r="G37" t="s">
        <v>229</v>
      </c>
      <c r="H37" t="s">
        <v>47</v>
      </c>
      <c r="I37" t="s">
        <v>20</v>
      </c>
      <c r="J37" t="s">
        <v>102</v>
      </c>
      <c r="K37" t="s">
        <v>38</v>
      </c>
      <c r="L37" t="s">
        <v>44</v>
      </c>
      <c r="M37" t="s">
        <v>24</v>
      </c>
    </row>
    <row r="38" spans="1:13">
      <c r="A38" t="s">
        <v>226</v>
      </c>
      <c r="B38" t="s">
        <v>46</v>
      </c>
      <c r="C38" t="s">
        <v>47</v>
      </c>
      <c r="D38" t="s">
        <v>227</v>
      </c>
      <c r="E38" t="s">
        <v>228</v>
      </c>
      <c r="F38" t="s">
        <v>18</v>
      </c>
      <c r="G38" t="s">
        <v>229</v>
      </c>
      <c r="H38" t="s">
        <v>47</v>
      </c>
      <c r="I38" t="s">
        <v>20</v>
      </c>
      <c r="J38" t="s">
        <v>102</v>
      </c>
      <c r="K38" t="s">
        <v>38</v>
      </c>
      <c r="L38" t="s">
        <v>44</v>
      </c>
      <c r="M38" t="s">
        <v>24</v>
      </c>
    </row>
    <row r="39" spans="1:13">
      <c r="A39" t="s">
        <v>230</v>
      </c>
      <c r="B39" t="s">
        <v>231</v>
      </c>
      <c r="C39" t="s">
        <v>15</v>
      </c>
      <c r="D39" t="s">
        <v>232</v>
      </c>
      <c r="E39" t="s">
        <v>233</v>
      </c>
      <c r="F39" t="s">
        <v>18</v>
      </c>
      <c r="G39" t="s">
        <v>204</v>
      </c>
      <c r="H39" t="s">
        <v>15</v>
      </c>
      <c r="I39" t="s">
        <v>20</v>
      </c>
      <c r="J39" t="s">
        <v>59</v>
      </c>
      <c r="K39" t="s">
        <v>38</v>
      </c>
      <c r="L39" t="s">
        <v>44</v>
      </c>
      <c r="M39" t="s">
        <v>24</v>
      </c>
    </row>
    <row r="40" spans="1:13">
      <c r="A40" t="s">
        <v>237</v>
      </c>
      <c r="B40" t="s">
        <v>238</v>
      </c>
      <c r="C40" t="s">
        <v>130</v>
      </c>
      <c r="D40" t="s">
        <v>239</v>
      </c>
      <c r="E40" t="s">
        <v>240</v>
      </c>
      <c r="F40" t="s">
        <v>18</v>
      </c>
      <c r="G40" t="s">
        <v>241</v>
      </c>
      <c r="H40" t="s">
        <v>130</v>
      </c>
      <c r="I40" t="s">
        <v>20</v>
      </c>
      <c r="J40" t="s">
        <v>242</v>
      </c>
      <c r="K40" t="s">
        <v>32</v>
      </c>
      <c r="L40" t="s">
        <v>44</v>
      </c>
      <c r="M40" t="s">
        <v>24</v>
      </c>
    </row>
    <row r="41" spans="1:13">
      <c r="A41" t="s">
        <v>248</v>
      </c>
      <c r="B41" t="s">
        <v>249</v>
      </c>
      <c r="C41" t="s">
        <v>55</v>
      </c>
      <c r="D41" t="s">
        <v>250</v>
      </c>
      <c r="E41" t="s">
        <v>251</v>
      </c>
      <c r="F41" t="s">
        <v>18</v>
      </c>
      <c r="G41" t="s">
        <v>252</v>
      </c>
      <c r="H41" t="s">
        <v>55</v>
      </c>
      <c r="I41" t="s">
        <v>20</v>
      </c>
      <c r="J41" t="s">
        <v>253</v>
      </c>
      <c r="K41" t="s">
        <v>22</v>
      </c>
      <c r="L41" t="s">
        <v>23</v>
      </c>
      <c r="M41" t="s">
        <v>24</v>
      </c>
    </row>
    <row r="42" spans="1:13">
      <c r="A42" t="s">
        <v>254</v>
      </c>
      <c r="B42" t="s">
        <v>54</v>
      </c>
      <c r="C42" t="s">
        <v>55</v>
      </c>
      <c r="D42" t="s">
        <v>255</v>
      </c>
      <c r="E42" t="s">
        <v>256</v>
      </c>
      <c r="F42" t="s">
        <v>18</v>
      </c>
      <c r="G42" t="s">
        <v>147</v>
      </c>
      <c r="H42" t="s">
        <v>55</v>
      </c>
      <c r="I42" t="s">
        <v>20</v>
      </c>
      <c r="J42" t="s">
        <v>74</v>
      </c>
      <c r="K42" t="s">
        <v>22</v>
      </c>
      <c r="L42" t="s">
        <v>23</v>
      </c>
      <c r="M42" t="s">
        <v>24</v>
      </c>
    </row>
    <row r="43" spans="1:13">
      <c r="A43" t="s">
        <v>257</v>
      </c>
      <c r="B43" t="s">
        <v>258</v>
      </c>
      <c r="C43" t="s">
        <v>130</v>
      </c>
      <c r="D43" t="s">
        <v>259</v>
      </c>
      <c r="E43" t="s">
        <v>260</v>
      </c>
      <c r="F43" t="s">
        <v>18</v>
      </c>
      <c r="G43" t="s">
        <v>261</v>
      </c>
      <c r="H43" t="s">
        <v>130</v>
      </c>
      <c r="I43" t="s">
        <v>20</v>
      </c>
      <c r="J43" t="s">
        <v>262</v>
      </c>
      <c r="K43" t="s">
        <v>52</v>
      </c>
      <c r="L43" t="s">
        <v>44</v>
      </c>
      <c r="M43" t="s">
        <v>24</v>
      </c>
    </row>
    <row r="44" spans="1:13">
      <c r="A44" t="s">
        <v>267</v>
      </c>
      <c r="B44" t="s">
        <v>258</v>
      </c>
      <c r="C44" t="s">
        <v>130</v>
      </c>
      <c r="D44" t="s">
        <v>268</v>
      </c>
      <c r="E44" t="s">
        <v>269</v>
      </c>
      <c r="F44" t="s">
        <v>18</v>
      </c>
      <c r="G44" t="s">
        <v>261</v>
      </c>
      <c r="H44" t="s">
        <v>130</v>
      </c>
      <c r="I44" t="s">
        <v>20</v>
      </c>
      <c r="J44" t="s">
        <v>74</v>
      </c>
      <c r="K44" t="s">
        <v>22</v>
      </c>
      <c r="L44" t="s">
        <v>44</v>
      </c>
      <c r="M44" t="s">
        <v>24</v>
      </c>
    </row>
    <row r="45" spans="1:13">
      <c r="A45" t="s">
        <v>274</v>
      </c>
      <c r="B45" t="s">
        <v>275</v>
      </c>
      <c r="C45" t="s">
        <v>130</v>
      </c>
      <c r="D45" t="s">
        <v>276</v>
      </c>
      <c r="E45" t="s">
        <v>277</v>
      </c>
      <c r="F45" t="s">
        <v>18</v>
      </c>
      <c r="G45" t="s">
        <v>278</v>
      </c>
      <c r="H45" t="s">
        <v>130</v>
      </c>
      <c r="I45" t="s">
        <v>20</v>
      </c>
      <c r="J45" t="s">
        <v>279</v>
      </c>
      <c r="K45" t="s">
        <v>32</v>
      </c>
      <c r="L45" t="s">
        <v>23</v>
      </c>
      <c r="M45" t="s">
        <v>24</v>
      </c>
    </row>
    <row r="46" spans="1:13">
      <c r="A46" t="s">
        <v>285</v>
      </c>
      <c r="B46" t="s">
        <v>286</v>
      </c>
      <c r="C46" t="s">
        <v>130</v>
      </c>
      <c r="D46" t="s">
        <v>287</v>
      </c>
      <c r="E46" t="s">
        <v>288</v>
      </c>
      <c r="F46" t="s">
        <v>18</v>
      </c>
      <c r="G46" t="s">
        <v>289</v>
      </c>
      <c r="H46" t="s">
        <v>130</v>
      </c>
      <c r="I46" t="s">
        <v>20</v>
      </c>
      <c r="J46" t="s">
        <v>102</v>
      </c>
      <c r="K46" t="s">
        <v>38</v>
      </c>
      <c r="L46" t="s">
        <v>44</v>
      </c>
      <c r="M46" t="s">
        <v>24</v>
      </c>
    </row>
    <row r="47" spans="1:13">
      <c r="A47" t="s">
        <v>281</v>
      </c>
      <c r="B47" t="s">
        <v>249</v>
      </c>
      <c r="C47" t="s">
        <v>55</v>
      </c>
      <c r="D47" t="s">
        <v>290</v>
      </c>
      <c r="E47" t="s">
        <v>291</v>
      </c>
      <c r="F47" t="s">
        <v>18</v>
      </c>
      <c r="G47" t="s">
        <v>289</v>
      </c>
      <c r="H47" t="s">
        <v>130</v>
      </c>
      <c r="I47" t="s">
        <v>20</v>
      </c>
      <c r="J47" t="s">
        <v>151</v>
      </c>
      <c r="K47" t="s">
        <v>38</v>
      </c>
      <c r="L47" t="s">
        <v>44</v>
      </c>
      <c r="M47" t="s">
        <v>24</v>
      </c>
    </row>
    <row r="48" spans="1:13">
      <c r="A48" t="s">
        <v>281</v>
      </c>
      <c r="B48" t="s">
        <v>249</v>
      </c>
      <c r="C48" t="s">
        <v>55</v>
      </c>
      <c r="D48" t="s">
        <v>292</v>
      </c>
      <c r="E48" t="s">
        <v>293</v>
      </c>
      <c r="F48" t="s">
        <v>18</v>
      </c>
      <c r="G48" t="s">
        <v>252</v>
      </c>
      <c r="H48" t="s">
        <v>55</v>
      </c>
      <c r="I48" t="s">
        <v>20</v>
      </c>
      <c r="J48" t="s">
        <v>81</v>
      </c>
      <c r="K48" t="s">
        <v>32</v>
      </c>
      <c r="L48" t="s">
        <v>44</v>
      </c>
      <c r="M48" t="s">
        <v>24</v>
      </c>
    </row>
    <row r="49" spans="1:13">
      <c r="A49" t="s">
        <v>281</v>
      </c>
      <c r="B49" t="s">
        <v>249</v>
      </c>
      <c r="C49" t="s">
        <v>55</v>
      </c>
      <c r="D49" t="s">
        <v>292</v>
      </c>
      <c r="E49" t="s">
        <v>293</v>
      </c>
      <c r="F49" t="s">
        <v>18</v>
      </c>
      <c r="G49" t="s">
        <v>252</v>
      </c>
      <c r="H49" t="s">
        <v>55</v>
      </c>
      <c r="I49" t="s">
        <v>20</v>
      </c>
      <c r="J49" t="s">
        <v>81</v>
      </c>
      <c r="K49" t="s">
        <v>32</v>
      </c>
      <c r="L49" t="s">
        <v>44</v>
      </c>
      <c r="M49" t="s">
        <v>24</v>
      </c>
    </row>
    <row r="50" spans="1:13">
      <c r="A50" t="s">
        <v>274</v>
      </c>
      <c r="B50" t="s">
        <v>294</v>
      </c>
      <c r="C50" t="s">
        <v>70</v>
      </c>
      <c r="D50" t="s">
        <v>295</v>
      </c>
      <c r="E50" t="s">
        <v>296</v>
      </c>
      <c r="F50" t="s">
        <v>18</v>
      </c>
      <c r="G50" t="s">
        <v>297</v>
      </c>
      <c r="H50" t="s">
        <v>70</v>
      </c>
      <c r="I50" t="s">
        <v>20</v>
      </c>
      <c r="J50" t="s">
        <v>81</v>
      </c>
      <c r="K50" t="s">
        <v>32</v>
      </c>
      <c r="L50" t="s">
        <v>298</v>
      </c>
      <c r="M50" t="s">
        <v>24</v>
      </c>
    </row>
    <row r="51" spans="1:13">
      <c r="A51" t="s">
        <v>299</v>
      </c>
      <c r="B51" t="s">
        <v>300</v>
      </c>
      <c r="C51" t="s">
        <v>47</v>
      </c>
      <c r="D51" t="s">
        <v>301</v>
      </c>
      <c r="E51" t="s">
        <v>302</v>
      </c>
      <c r="F51" t="s">
        <v>18</v>
      </c>
      <c r="G51" t="s">
        <v>303</v>
      </c>
      <c r="H51" t="s">
        <v>47</v>
      </c>
      <c r="I51" t="s">
        <v>20</v>
      </c>
      <c r="J51" t="s">
        <v>253</v>
      </c>
      <c r="K51" t="s">
        <v>22</v>
      </c>
      <c r="L51" t="s">
        <v>298</v>
      </c>
      <c r="M51" t="s">
        <v>24</v>
      </c>
    </row>
    <row r="52" spans="1:13">
      <c r="A52" t="s">
        <v>304</v>
      </c>
      <c r="B52" t="s">
        <v>123</v>
      </c>
      <c r="C52" t="s">
        <v>55</v>
      </c>
      <c r="D52" t="s">
        <v>305</v>
      </c>
      <c r="E52" t="s">
        <v>306</v>
      </c>
      <c r="F52" t="s">
        <v>18</v>
      </c>
      <c r="G52" t="s">
        <v>126</v>
      </c>
      <c r="H52" t="s">
        <v>55</v>
      </c>
      <c r="I52" t="s">
        <v>20</v>
      </c>
      <c r="J52" t="s">
        <v>307</v>
      </c>
      <c r="K52" t="s">
        <v>22</v>
      </c>
      <c r="L52" t="s">
        <v>23</v>
      </c>
      <c r="M52" t="s">
        <v>24</v>
      </c>
    </row>
    <row r="53" spans="1:13">
      <c r="A53" t="s">
        <v>310</v>
      </c>
      <c r="B53" t="s">
        <v>123</v>
      </c>
      <c r="C53" t="s">
        <v>55</v>
      </c>
      <c r="D53" t="s">
        <v>311</v>
      </c>
      <c r="E53" t="s">
        <v>312</v>
      </c>
      <c r="F53" t="s">
        <v>18</v>
      </c>
      <c r="G53" t="s">
        <v>126</v>
      </c>
      <c r="H53" t="s">
        <v>55</v>
      </c>
      <c r="I53" t="s">
        <v>20</v>
      </c>
      <c r="J53" t="s">
        <v>313</v>
      </c>
      <c r="K53" t="s">
        <v>38</v>
      </c>
      <c r="L53" t="s">
        <v>44</v>
      </c>
      <c r="M53" t="s">
        <v>24</v>
      </c>
    </row>
    <row r="54" spans="1:13">
      <c r="A54" t="s">
        <v>310</v>
      </c>
      <c r="B54" t="s">
        <v>123</v>
      </c>
      <c r="C54" t="s">
        <v>55</v>
      </c>
      <c r="D54" t="s">
        <v>311</v>
      </c>
      <c r="E54" t="s">
        <v>312</v>
      </c>
      <c r="F54" t="s">
        <v>18</v>
      </c>
      <c r="G54" t="s">
        <v>126</v>
      </c>
      <c r="H54" t="s">
        <v>55</v>
      </c>
      <c r="I54" t="s">
        <v>20</v>
      </c>
      <c r="J54" t="s">
        <v>313</v>
      </c>
      <c r="K54" t="s">
        <v>38</v>
      </c>
      <c r="L54" t="s">
        <v>44</v>
      </c>
      <c r="M54" t="s">
        <v>24</v>
      </c>
    </row>
    <row r="55" spans="1:13">
      <c r="A55" t="s">
        <v>310</v>
      </c>
      <c r="B55" t="s">
        <v>123</v>
      </c>
      <c r="C55" t="s">
        <v>55</v>
      </c>
      <c r="D55" t="s">
        <v>311</v>
      </c>
      <c r="E55" t="s">
        <v>312</v>
      </c>
      <c r="F55" t="s">
        <v>18</v>
      </c>
      <c r="G55" t="s">
        <v>126</v>
      </c>
      <c r="H55" t="s">
        <v>55</v>
      </c>
      <c r="I55" t="s">
        <v>20</v>
      </c>
      <c r="J55" t="s">
        <v>313</v>
      </c>
      <c r="K55" t="s">
        <v>38</v>
      </c>
      <c r="L55" t="s">
        <v>44</v>
      </c>
      <c r="M55" t="s">
        <v>24</v>
      </c>
    </row>
    <row r="56" spans="1:13">
      <c r="A56" t="s">
        <v>310</v>
      </c>
      <c r="B56" t="s">
        <v>123</v>
      </c>
      <c r="C56" t="s">
        <v>55</v>
      </c>
      <c r="D56" t="s">
        <v>311</v>
      </c>
      <c r="E56" t="s">
        <v>312</v>
      </c>
      <c r="F56" t="s">
        <v>18</v>
      </c>
      <c r="G56" t="s">
        <v>126</v>
      </c>
      <c r="H56" t="s">
        <v>55</v>
      </c>
      <c r="I56" t="s">
        <v>20</v>
      </c>
      <c r="J56" t="s">
        <v>313</v>
      </c>
      <c r="K56" t="s">
        <v>38</v>
      </c>
      <c r="L56" t="s">
        <v>44</v>
      </c>
      <c r="M56" t="s">
        <v>24</v>
      </c>
    </row>
    <row r="57" spans="1:13">
      <c r="A57" t="s">
        <v>314</v>
      </c>
      <c r="B57" t="s">
        <v>140</v>
      </c>
      <c r="C57" t="s">
        <v>55</v>
      </c>
      <c r="D57" t="s">
        <v>315</v>
      </c>
      <c r="E57" t="s">
        <v>316</v>
      </c>
      <c r="F57" t="s">
        <v>18</v>
      </c>
      <c r="G57" t="s">
        <v>147</v>
      </c>
      <c r="H57" t="s">
        <v>55</v>
      </c>
      <c r="I57" t="s">
        <v>20</v>
      </c>
      <c r="J57" t="s">
        <v>59</v>
      </c>
      <c r="K57" t="s">
        <v>38</v>
      </c>
      <c r="L57" t="s">
        <v>44</v>
      </c>
      <c r="M57" t="s">
        <v>24</v>
      </c>
    </row>
    <row r="58" spans="1:13">
      <c r="A58" t="s">
        <v>317</v>
      </c>
      <c r="B58" t="s">
        <v>300</v>
      </c>
      <c r="C58" t="s">
        <v>47</v>
      </c>
      <c r="D58" t="s">
        <v>318</v>
      </c>
      <c r="E58" t="s">
        <v>319</v>
      </c>
      <c r="F58" t="s">
        <v>18</v>
      </c>
      <c r="G58" t="s">
        <v>303</v>
      </c>
      <c r="H58" t="s">
        <v>47</v>
      </c>
      <c r="I58" t="s">
        <v>20</v>
      </c>
      <c r="J58" t="s">
        <v>320</v>
      </c>
      <c r="K58" t="s">
        <v>32</v>
      </c>
      <c r="L58" t="s">
        <v>44</v>
      </c>
      <c r="M58" t="s">
        <v>24</v>
      </c>
    </row>
    <row r="59" spans="1:13">
      <c r="A59" t="s">
        <v>325</v>
      </c>
      <c r="B59" t="s">
        <v>326</v>
      </c>
      <c r="C59" t="s">
        <v>55</v>
      </c>
      <c r="D59" t="s">
        <v>327</v>
      </c>
      <c r="E59" t="s">
        <v>328</v>
      </c>
      <c r="F59" t="s">
        <v>18</v>
      </c>
      <c r="G59" t="s">
        <v>147</v>
      </c>
      <c r="H59" t="s">
        <v>55</v>
      </c>
      <c r="I59" t="s">
        <v>20</v>
      </c>
      <c r="J59" t="s">
        <v>307</v>
      </c>
      <c r="K59" t="s">
        <v>22</v>
      </c>
      <c r="L59" t="s">
        <v>44</v>
      </c>
      <c r="M59" t="s">
        <v>24</v>
      </c>
    </row>
    <row r="60" spans="1:13">
      <c r="A60" t="s">
        <v>68</v>
      </c>
      <c r="B60" t="s">
        <v>69</v>
      </c>
      <c r="C60" t="s">
        <v>70</v>
      </c>
      <c r="D60" t="s">
        <v>329</v>
      </c>
      <c r="E60" t="s">
        <v>330</v>
      </c>
      <c r="F60" t="s">
        <v>18</v>
      </c>
      <c r="G60" t="s">
        <v>73</v>
      </c>
      <c r="H60" t="s">
        <v>70</v>
      </c>
      <c r="I60" t="s">
        <v>20</v>
      </c>
      <c r="J60" t="s">
        <v>331</v>
      </c>
      <c r="K60" t="s">
        <v>22</v>
      </c>
      <c r="L60" t="s">
        <v>44</v>
      </c>
      <c r="M60" t="s">
        <v>24</v>
      </c>
    </row>
    <row r="61" spans="1:13">
      <c r="A61" t="s">
        <v>332</v>
      </c>
      <c r="B61" t="s">
        <v>182</v>
      </c>
      <c r="C61" t="s">
        <v>70</v>
      </c>
      <c r="D61" t="s">
        <v>333</v>
      </c>
      <c r="E61" t="s">
        <v>334</v>
      </c>
      <c r="F61" t="s">
        <v>18</v>
      </c>
      <c r="G61" t="s">
        <v>73</v>
      </c>
      <c r="H61" t="s">
        <v>70</v>
      </c>
      <c r="I61" t="s">
        <v>20</v>
      </c>
      <c r="J61" t="s">
        <v>335</v>
      </c>
      <c r="K61" t="s">
        <v>22</v>
      </c>
      <c r="L61" t="s">
        <v>44</v>
      </c>
      <c r="M61" t="s">
        <v>24</v>
      </c>
    </row>
    <row r="62" spans="1:13">
      <c r="A62" t="s">
        <v>342</v>
      </c>
      <c r="B62" t="s">
        <v>294</v>
      </c>
      <c r="C62" t="s">
        <v>70</v>
      </c>
      <c r="D62" t="s">
        <v>343</v>
      </c>
      <c r="E62" t="s">
        <v>344</v>
      </c>
      <c r="F62" t="s">
        <v>18</v>
      </c>
      <c r="G62" t="s">
        <v>297</v>
      </c>
      <c r="H62" t="s">
        <v>70</v>
      </c>
      <c r="I62" t="s">
        <v>20</v>
      </c>
      <c r="J62" t="s">
        <v>74</v>
      </c>
      <c r="K62" t="s">
        <v>22</v>
      </c>
      <c r="L62" t="s">
        <v>23</v>
      </c>
      <c r="M62" t="s">
        <v>24</v>
      </c>
    </row>
    <row r="63" spans="1:13">
      <c r="A63" t="s">
        <v>274</v>
      </c>
      <c r="B63" t="s">
        <v>294</v>
      </c>
      <c r="C63" t="s">
        <v>70</v>
      </c>
      <c r="D63" t="s">
        <v>345</v>
      </c>
      <c r="E63" t="s">
        <v>346</v>
      </c>
      <c r="F63" t="s">
        <v>18</v>
      </c>
      <c r="G63" t="s">
        <v>297</v>
      </c>
      <c r="H63" t="s">
        <v>70</v>
      </c>
      <c r="I63" t="s">
        <v>20</v>
      </c>
      <c r="J63" t="s">
        <v>347</v>
      </c>
      <c r="K63" t="s">
        <v>32</v>
      </c>
      <c r="L63" t="s">
        <v>298</v>
      </c>
      <c r="M63" t="s">
        <v>24</v>
      </c>
    </row>
    <row r="64" spans="1:13">
      <c r="A64" t="s">
        <v>332</v>
      </c>
      <c r="B64" t="s">
        <v>353</v>
      </c>
      <c r="C64" t="s">
        <v>70</v>
      </c>
      <c r="D64" t="s">
        <v>354</v>
      </c>
      <c r="E64" t="s">
        <v>355</v>
      </c>
      <c r="F64" t="s">
        <v>18</v>
      </c>
      <c r="G64" t="s">
        <v>73</v>
      </c>
      <c r="H64" t="s">
        <v>70</v>
      </c>
      <c r="I64" t="s">
        <v>20</v>
      </c>
      <c r="J64" t="s">
        <v>88</v>
      </c>
      <c r="K64" t="s">
        <v>32</v>
      </c>
      <c r="L64" t="s">
        <v>44</v>
      </c>
      <c r="M64" t="s">
        <v>24</v>
      </c>
    </row>
    <row r="65" spans="1:13">
      <c r="B65" t="s">
        <v>69</v>
      </c>
      <c r="C65" t="s">
        <v>70</v>
      </c>
      <c r="D65" t="s">
        <v>356</v>
      </c>
      <c r="E65" t="s">
        <v>357</v>
      </c>
      <c r="F65" t="s">
        <v>18</v>
      </c>
      <c r="G65" t="s">
        <v>73</v>
      </c>
      <c r="H65" t="s">
        <v>70</v>
      </c>
      <c r="I65" t="s">
        <v>20</v>
      </c>
      <c r="J65" t="s">
        <v>148</v>
      </c>
      <c r="K65" t="s">
        <v>22</v>
      </c>
      <c r="L65" t="s">
        <v>23</v>
      </c>
      <c r="M65" t="s">
        <v>24</v>
      </c>
    </row>
    <row r="66" spans="1:13">
      <c r="B66" t="s">
        <v>69</v>
      </c>
      <c r="C66" t="s">
        <v>70</v>
      </c>
      <c r="D66" t="s">
        <v>356</v>
      </c>
      <c r="E66" t="s">
        <v>357</v>
      </c>
      <c r="F66" t="s">
        <v>18</v>
      </c>
      <c r="G66" t="s">
        <v>73</v>
      </c>
      <c r="H66" t="s">
        <v>70</v>
      </c>
      <c r="I66" t="s">
        <v>20</v>
      </c>
      <c r="J66" t="s">
        <v>148</v>
      </c>
      <c r="K66" t="s">
        <v>22</v>
      </c>
      <c r="L66" t="s">
        <v>23</v>
      </c>
      <c r="M66" t="s">
        <v>24</v>
      </c>
    </row>
    <row r="67" spans="1:13">
      <c r="A67" t="s">
        <v>358</v>
      </c>
      <c r="B67" t="s">
        <v>359</v>
      </c>
      <c r="C67" t="s">
        <v>70</v>
      </c>
      <c r="D67" t="s">
        <v>360</v>
      </c>
      <c r="E67" t="s">
        <v>361</v>
      </c>
      <c r="F67" t="s">
        <v>18</v>
      </c>
      <c r="G67" t="s">
        <v>362</v>
      </c>
      <c r="H67" t="s">
        <v>70</v>
      </c>
      <c r="I67" t="s">
        <v>20</v>
      </c>
      <c r="J67" t="s">
        <v>363</v>
      </c>
      <c r="K67" t="s">
        <v>52</v>
      </c>
      <c r="L67" t="s">
        <v>298</v>
      </c>
      <c r="M67" t="s">
        <v>24</v>
      </c>
    </row>
    <row r="68" spans="1:13">
      <c r="A68" t="s">
        <v>364</v>
      </c>
      <c r="B68" t="s">
        <v>365</v>
      </c>
      <c r="C68" t="s">
        <v>70</v>
      </c>
      <c r="D68" t="s">
        <v>366</v>
      </c>
      <c r="E68" t="s">
        <v>367</v>
      </c>
      <c r="F68" t="s">
        <v>18</v>
      </c>
      <c r="G68" t="s">
        <v>362</v>
      </c>
      <c r="H68" t="s">
        <v>70</v>
      </c>
      <c r="I68" t="s">
        <v>20</v>
      </c>
      <c r="J68" t="s">
        <v>368</v>
      </c>
      <c r="K68" t="s">
        <v>52</v>
      </c>
      <c r="L68" t="s">
        <v>23</v>
      </c>
      <c r="M68" t="s">
        <v>24</v>
      </c>
    </row>
    <row r="69" spans="1:13">
      <c r="A69" t="s">
        <v>373</v>
      </c>
      <c r="B69" t="s">
        <v>294</v>
      </c>
      <c r="C69" t="s">
        <v>70</v>
      </c>
      <c r="D69" t="s">
        <v>374</v>
      </c>
      <c r="E69" t="s">
        <v>375</v>
      </c>
      <c r="F69" t="s">
        <v>18</v>
      </c>
      <c r="G69" t="s">
        <v>297</v>
      </c>
      <c r="H69" t="s">
        <v>70</v>
      </c>
      <c r="I69" t="s">
        <v>20</v>
      </c>
      <c r="J69" t="s">
        <v>220</v>
      </c>
      <c r="K69" t="s">
        <v>38</v>
      </c>
      <c r="L69" t="s">
        <v>44</v>
      </c>
      <c r="M69" t="s">
        <v>24</v>
      </c>
    </row>
    <row r="70" spans="1:13">
      <c r="A70" t="s">
        <v>376</v>
      </c>
      <c r="B70" t="s">
        <v>69</v>
      </c>
      <c r="C70" t="s">
        <v>70</v>
      </c>
      <c r="D70" t="s">
        <v>377</v>
      </c>
      <c r="E70" t="s">
        <v>378</v>
      </c>
      <c r="F70" t="s">
        <v>18</v>
      </c>
      <c r="G70" t="s">
        <v>73</v>
      </c>
      <c r="H70" t="s">
        <v>70</v>
      </c>
      <c r="I70" t="s">
        <v>20</v>
      </c>
      <c r="J70" t="s">
        <v>59</v>
      </c>
      <c r="K70" t="s">
        <v>38</v>
      </c>
      <c r="L70" t="s">
        <v>23</v>
      </c>
      <c r="M70" t="s">
        <v>24</v>
      </c>
    </row>
    <row r="71" spans="1:13">
      <c r="A71" t="s">
        <v>388</v>
      </c>
      <c r="B71" t="s">
        <v>353</v>
      </c>
      <c r="C71" t="s">
        <v>70</v>
      </c>
      <c r="D71" t="s">
        <v>389</v>
      </c>
      <c r="E71" t="s">
        <v>390</v>
      </c>
      <c r="F71" t="s">
        <v>18</v>
      </c>
      <c r="G71" t="s">
        <v>73</v>
      </c>
      <c r="H71" t="s">
        <v>70</v>
      </c>
      <c r="I71" t="s">
        <v>20</v>
      </c>
      <c r="J71" t="s">
        <v>88</v>
      </c>
      <c r="K71" t="s">
        <v>32</v>
      </c>
      <c r="L71" t="s">
        <v>44</v>
      </c>
      <c r="M71" t="s">
        <v>24</v>
      </c>
    </row>
    <row r="72" spans="1:13">
      <c r="A72" t="s">
        <v>398</v>
      </c>
      <c r="B72" t="s">
        <v>399</v>
      </c>
      <c r="C72" t="s">
        <v>55</v>
      </c>
      <c r="D72" t="s">
        <v>400</v>
      </c>
      <c r="E72" t="s">
        <v>401</v>
      </c>
      <c r="F72" t="s">
        <v>18</v>
      </c>
      <c r="G72" t="s">
        <v>126</v>
      </c>
      <c r="H72" t="s">
        <v>55</v>
      </c>
      <c r="I72" t="s">
        <v>20</v>
      </c>
      <c r="J72" t="s">
        <v>402</v>
      </c>
      <c r="K72" t="s">
        <v>32</v>
      </c>
      <c r="L72" t="s">
        <v>23</v>
      </c>
      <c r="M72" t="s">
        <v>24</v>
      </c>
    </row>
    <row r="73" spans="1:13">
      <c r="A73" t="s">
        <v>398</v>
      </c>
      <c r="B73" t="s">
        <v>399</v>
      </c>
      <c r="C73" t="s">
        <v>55</v>
      </c>
      <c r="D73" t="s">
        <v>400</v>
      </c>
      <c r="E73" t="s">
        <v>401</v>
      </c>
      <c r="F73" t="s">
        <v>18</v>
      </c>
      <c r="G73" t="s">
        <v>126</v>
      </c>
      <c r="H73" t="s">
        <v>55</v>
      </c>
      <c r="I73" t="s">
        <v>20</v>
      </c>
      <c r="J73" t="s">
        <v>402</v>
      </c>
      <c r="K73" t="s">
        <v>32</v>
      </c>
      <c r="L73" t="s">
        <v>23</v>
      </c>
      <c r="M73" t="s">
        <v>24</v>
      </c>
    </row>
    <row r="74" spans="1:13">
      <c r="A74" t="s">
        <v>406</v>
      </c>
      <c r="B74" t="s">
        <v>123</v>
      </c>
      <c r="C74" t="s">
        <v>55</v>
      </c>
      <c r="D74" t="s">
        <v>407</v>
      </c>
      <c r="E74" t="s">
        <v>408</v>
      </c>
      <c r="F74" t="s">
        <v>18</v>
      </c>
      <c r="G74" t="s">
        <v>126</v>
      </c>
      <c r="H74" t="s">
        <v>55</v>
      </c>
      <c r="I74" t="s">
        <v>20</v>
      </c>
      <c r="J74" t="s">
        <v>409</v>
      </c>
      <c r="K74" t="s">
        <v>52</v>
      </c>
      <c r="L74" t="s">
        <v>44</v>
      </c>
      <c r="M74" t="s">
        <v>24</v>
      </c>
    </row>
    <row r="75" spans="1:13">
      <c r="A75" t="s">
        <v>406</v>
      </c>
      <c r="B75" t="s">
        <v>123</v>
      </c>
      <c r="C75" t="s">
        <v>55</v>
      </c>
      <c r="D75" t="s">
        <v>407</v>
      </c>
      <c r="E75" t="s">
        <v>408</v>
      </c>
      <c r="F75" t="s">
        <v>18</v>
      </c>
      <c r="G75" t="s">
        <v>126</v>
      </c>
      <c r="H75" t="s">
        <v>55</v>
      </c>
      <c r="I75" t="s">
        <v>20</v>
      </c>
      <c r="J75" t="s">
        <v>409</v>
      </c>
      <c r="K75" t="s">
        <v>52</v>
      </c>
      <c r="L75" t="s">
        <v>44</v>
      </c>
      <c r="M75" t="s">
        <v>24</v>
      </c>
    </row>
    <row r="76" spans="1:13">
      <c r="A76" t="s">
        <v>98</v>
      </c>
      <c r="B76" t="s">
        <v>399</v>
      </c>
      <c r="C76" t="s">
        <v>55</v>
      </c>
      <c r="D76" t="s">
        <v>410</v>
      </c>
      <c r="E76" t="s">
        <v>411</v>
      </c>
      <c r="F76" t="s">
        <v>18</v>
      </c>
      <c r="G76" t="s">
        <v>383</v>
      </c>
      <c r="H76" t="s">
        <v>70</v>
      </c>
      <c r="I76" t="s">
        <v>20</v>
      </c>
      <c r="J76" t="s">
        <v>412</v>
      </c>
      <c r="K76" t="s">
        <v>52</v>
      </c>
      <c r="L76" t="s">
        <v>23</v>
      </c>
      <c r="M76" t="s">
        <v>24</v>
      </c>
    </row>
    <row r="77" spans="1:13">
      <c r="A77" t="s">
        <v>281</v>
      </c>
      <c r="B77" t="s">
        <v>156</v>
      </c>
      <c r="C77" t="s">
        <v>55</v>
      </c>
      <c r="D77" t="s">
        <v>413</v>
      </c>
      <c r="E77" t="s">
        <v>414</v>
      </c>
      <c r="F77" t="s">
        <v>18</v>
      </c>
      <c r="G77" t="s">
        <v>159</v>
      </c>
      <c r="H77" t="s">
        <v>55</v>
      </c>
      <c r="I77" t="s">
        <v>20</v>
      </c>
      <c r="J77" t="s">
        <v>51</v>
      </c>
      <c r="K77" t="s">
        <v>52</v>
      </c>
      <c r="L77" t="s">
        <v>44</v>
      </c>
      <c r="M77" t="s">
        <v>24</v>
      </c>
    </row>
    <row r="78" spans="1:13">
      <c r="A78" t="s">
        <v>426</v>
      </c>
      <c r="B78" t="s">
        <v>46</v>
      </c>
      <c r="C78" t="s">
        <v>47</v>
      </c>
      <c r="D78" t="s">
        <v>427</v>
      </c>
      <c r="E78" t="s">
        <v>428</v>
      </c>
      <c r="F78" t="s">
        <v>18</v>
      </c>
      <c r="G78" t="s">
        <v>229</v>
      </c>
      <c r="H78" t="s">
        <v>47</v>
      </c>
      <c r="I78" t="s">
        <v>20</v>
      </c>
      <c r="J78" t="s">
        <v>97</v>
      </c>
      <c r="K78" t="s">
        <v>22</v>
      </c>
      <c r="L78" t="s">
        <v>23</v>
      </c>
      <c r="M78" t="s">
        <v>24</v>
      </c>
    </row>
    <row r="79" spans="1:13">
      <c r="A79" t="s">
        <v>426</v>
      </c>
      <c r="B79" t="s">
        <v>46</v>
      </c>
      <c r="C79" t="s">
        <v>47</v>
      </c>
      <c r="D79" t="s">
        <v>427</v>
      </c>
      <c r="E79" t="s">
        <v>428</v>
      </c>
      <c r="F79" t="s">
        <v>18</v>
      </c>
      <c r="G79" t="s">
        <v>229</v>
      </c>
      <c r="H79" t="s">
        <v>47</v>
      </c>
      <c r="I79" t="s">
        <v>20</v>
      </c>
      <c r="J79" t="s">
        <v>97</v>
      </c>
      <c r="K79" t="s">
        <v>22</v>
      </c>
      <c r="L79" t="s">
        <v>23</v>
      </c>
      <c r="M79" t="s">
        <v>24</v>
      </c>
    </row>
    <row r="80" spans="1:13">
      <c r="A80" t="s">
        <v>426</v>
      </c>
      <c r="B80" t="s">
        <v>46</v>
      </c>
      <c r="C80" t="s">
        <v>47</v>
      </c>
      <c r="D80" t="s">
        <v>427</v>
      </c>
      <c r="E80" t="s">
        <v>428</v>
      </c>
      <c r="F80" t="s">
        <v>18</v>
      </c>
      <c r="G80" t="s">
        <v>229</v>
      </c>
      <c r="H80" t="s">
        <v>47</v>
      </c>
      <c r="I80" t="s">
        <v>20</v>
      </c>
      <c r="J80" t="s">
        <v>97</v>
      </c>
      <c r="K80" t="s">
        <v>22</v>
      </c>
      <c r="L80" t="s">
        <v>23</v>
      </c>
      <c r="M80" t="s">
        <v>24</v>
      </c>
    </row>
    <row r="81" spans="1:13">
      <c r="A81" t="s">
        <v>436</v>
      </c>
      <c r="B81" t="s">
        <v>437</v>
      </c>
      <c r="C81" t="s">
        <v>62</v>
      </c>
      <c r="D81" t="s">
        <v>438</v>
      </c>
      <c r="E81" t="s">
        <v>439</v>
      </c>
      <c r="F81" t="s">
        <v>18</v>
      </c>
      <c r="G81" t="s">
        <v>186</v>
      </c>
      <c r="H81" t="s">
        <v>62</v>
      </c>
      <c r="I81" t="s">
        <v>20</v>
      </c>
      <c r="J81" t="s">
        <v>440</v>
      </c>
      <c r="K81" t="s">
        <v>22</v>
      </c>
      <c r="L81" t="s">
        <v>44</v>
      </c>
      <c r="M81" t="s">
        <v>24</v>
      </c>
    </row>
    <row r="82" spans="1:13">
      <c r="A82" t="s">
        <v>436</v>
      </c>
      <c r="B82" t="s">
        <v>437</v>
      </c>
      <c r="C82" t="s">
        <v>62</v>
      </c>
      <c r="D82" t="s">
        <v>438</v>
      </c>
      <c r="E82" t="s">
        <v>439</v>
      </c>
      <c r="F82" t="s">
        <v>18</v>
      </c>
      <c r="G82" t="s">
        <v>186</v>
      </c>
      <c r="H82" t="s">
        <v>62</v>
      </c>
      <c r="I82" t="s">
        <v>20</v>
      </c>
      <c r="J82" t="s">
        <v>440</v>
      </c>
      <c r="K82" t="s">
        <v>22</v>
      </c>
      <c r="L82" t="s">
        <v>44</v>
      </c>
      <c r="M82" t="s">
        <v>24</v>
      </c>
    </row>
    <row r="83" spans="1:13">
      <c r="A83" t="s">
        <v>450</v>
      </c>
      <c r="B83" t="s">
        <v>170</v>
      </c>
      <c r="C83" t="s">
        <v>130</v>
      </c>
      <c r="D83" t="s">
        <v>451</v>
      </c>
      <c r="E83" t="s">
        <v>452</v>
      </c>
      <c r="F83" t="s">
        <v>18</v>
      </c>
      <c r="G83" t="s">
        <v>173</v>
      </c>
      <c r="H83" t="s">
        <v>130</v>
      </c>
      <c r="I83" t="s">
        <v>20</v>
      </c>
      <c r="J83" t="s">
        <v>66</v>
      </c>
      <c r="K83" t="s">
        <v>32</v>
      </c>
      <c r="L83" t="s">
        <v>23</v>
      </c>
      <c r="M83" t="s">
        <v>24</v>
      </c>
    </row>
    <row r="84" spans="1:13">
      <c r="A84" t="s">
        <v>453</v>
      </c>
      <c r="B84" t="s">
        <v>454</v>
      </c>
      <c r="C84" t="s">
        <v>130</v>
      </c>
      <c r="D84" t="s">
        <v>455</v>
      </c>
      <c r="E84" t="s">
        <v>456</v>
      </c>
      <c r="F84" t="s">
        <v>18</v>
      </c>
      <c r="G84" t="s">
        <v>457</v>
      </c>
      <c r="H84" t="s">
        <v>130</v>
      </c>
      <c r="I84" t="s">
        <v>20</v>
      </c>
      <c r="J84" t="s">
        <v>88</v>
      </c>
      <c r="K84" t="s">
        <v>32</v>
      </c>
      <c r="L84" t="s">
        <v>44</v>
      </c>
      <c r="M84" t="s">
        <v>24</v>
      </c>
    </row>
    <row r="85" spans="1:13">
      <c r="A85" t="s">
        <v>462</v>
      </c>
      <c r="B85" t="s">
        <v>454</v>
      </c>
      <c r="C85" t="s">
        <v>130</v>
      </c>
      <c r="D85" t="s">
        <v>463</v>
      </c>
      <c r="E85" t="s">
        <v>464</v>
      </c>
      <c r="F85" t="s">
        <v>18</v>
      </c>
      <c r="G85" t="s">
        <v>457</v>
      </c>
      <c r="H85" t="s">
        <v>130</v>
      </c>
      <c r="I85" t="s">
        <v>20</v>
      </c>
      <c r="J85" t="s">
        <v>117</v>
      </c>
      <c r="K85" t="s">
        <v>32</v>
      </c>
      <c r="L85" t="s">
        <v>44</v>
      </c>
      <c r="M85" t="s">
        <v>24</v>
      </c>
    </row>
    <row r="86" spans="1:13">
      <c r="A86" t="s">
        <v>244</v>
      </c>
      <c r="B86" t="s">
        <v>170</v>
      </c>
      <c r="C86" t="s">
        <v>130</v>
      </c>
      <c r="D86" t="s">
        <v>470</v>
      </c>
      <c r="E86" t="s">
        <v>471</v>
      </c>
      <c r="F86" t="s">
        <v>18</v>
      </c>
      <c r="G86" t="s">
        <v>173</v>
      </c>
      <c r="H86" t="s">
        <v>130</v>
      </c>
      <c r="I86" t="s">
        <v>20</v>
      </c>
      <c r="J86" t="s">
        <v>127</v>
      </c>
      <c r="K86" t="s">
        <v>32</v>
      </c>
      <c r="L86" t="s">
        <v>44</v>
      </c>
      <c r="M86" t="s">
        <v>24</v>
      </c>
    </row>
    <row r="87" spans="1:13">
      <c r="A87" t="s">
        <v>472</v>
      </c>
      <c r="B87" t="s">
        <v>40</v>
      </c>
      <c r="C87" t="s">
        <v>15</v>
      </c>
      <c r="D87" t="s">
        <v>473</v>
      </c>
      <c r="E87" t="s">
        <v>474</v>
      </c>
      <c r="F87" t="s">
        <v>18</v>
      </c>
      <c r="G87" t="s">
        <v>30</v>
      </c>
      <c r="H87" t="s">
        <v>15</v>
      </c>
      <c r="I87" t="s">
        <v>20</v>
      </c>
      <c r="J87" t="s">
        <v>127</v>
      </c>
      <c r="K87" t="s">
        <v>32</v>
      </c>
      <c r="L87" t="s">
        <v>298</v>
      </c>
      <c r="M87" t="s">
        <v>24</v>
      </c>
    </row>
    <row r="88" spans="1:13">
      <c r="A88" t="s">
        <v>483</v>
      </c>
      <c r="B88" t="s">
        <v>61</v>
      </c>
      <c r="C88" t="s">
        <v>62</v>
      </c>
      <c r="D88" t="s">
        <v>485</v>
      </c>
      <c r="E88" t="s">
        <v>486</v>
      </c>
      <c r="F88" t="s">
        <v>18</v>
      </c>
      <c r="G88" t="s">
        <v>65</v>
      </c>
      <c r="H88" t="s">
        <v>62</v>
      </c>
      <c r="I88" t="s">
        <v>20</v>
      </c>
      <c r="J88" t="s">
        <v>31</v>
      </c>
      <c r="K88" t="s">
        <v>32</v>
      </c>
      <c r="L88" t="s">
        <v>44</v>
      </c>
      <c r="M88" t="s">
        <v>24</v>
      </c>
    </row>
    <row r="89" spans="1:13">
      <c r="A89" t="s">
        <v>244</v>
      </c>
      <c r="B89" t="s">
        <v>238</v>
      </c>
      <c r="C89" t="s">
        <v>130</v>
      </c>
      <c r="D89" t="s">
        <v>498</v>
      </c>
      <c r="E89" t="s">
        <v>499</v>
      </c>
      <c r="F89" t="s">
        <v>18</v>
      </c>
      <c r="G89" t="s">
        <v>241</v>
      </c>
      <c r="H89" t="s">
        <v>130</v>
      </c>
      <c r="I89" t="s">
        <v>20</v>
      </c>
      <c r="J89" t="s">
        <v>500</v>
      </c>
      <c r="K89" t="s">
        <v>32</v>
      </c>
      <c r="L89" t="s">
        <v>44</v>
      </c>
      <c r="M89" t="s">
        <v>24</v>
      </c>
    </row>
    <row r="90" spans="1:13">
      <c r="A90" t="s">
        <v>501</v>
      </c>
      <c r="B90" t="s">
        <v>14</v>
      </c>
      <c r="C90" t="s">
        <v>15</v>
      </c>
      <c r="D90" t="s">
        <v>502</v>
      </c>
      <c r="E90" t="s">
        <v>503</v>
      </c>
      <c r="F90" t="s">
        <v>18</v>
      </c>
      <c r="G90" t="s">
        <v>19</v>
      </c>
      <c r="H90" t="s">
        <v>15</v>
      </c>
      <c r="I90" t="s">
        <v>20</v>
      </c>
      <c r="J90" t="s">
        <v>504</v>
      </c>
      <c r="K90" t="s">
        <v>32</v>
      </c>
      <c r="L90" t="s">
        <v>44</v>
      </c>
      <c r="M90" t="s">
        <v>24</v>
      </c>
    </row>
    <row r="91" spans="1:13">
      <c r="A91" t="s">
        <v>506</v>
      </c>
      <c r="B91" t="s">
        <v>140</v>
      </c>
      <c r="C91" t="s">
        <v>55</v>
      </c>
      <c r="D91" t="s">
        <v>507</v>
      </c>
      <c r="E91" t="s">
        <v>508</v>
      </c>
      <c r="F91" t="s">
        <v>18</v>
      </c>
      <c r="G91" t="s">
        <v>147</v>
      </c>
      <c r="H91" t="s">
        <v>55</v>
      </c>
      <c r="I91" t="s">
        <v>20</v>
      </c>
      <c r="J91" t="s">
        <v>324</v>
      </c>
      <c r="K91" t="s">
        <v>52</v>
      </c>
      <c r="L91" t="s">
        <v>44</v>
      </c>
      <c r="M91" t="s">
        <v>24</v>
      </c>
    </row>
    <row r="92" spans="1:13">
      <c r="A92" t="s">
        <v>512</v>
      </c>
      <c r="B92" t="s">
        <v>176</v>
      </c>
      <c r="C92" t="s">
        <v>47</v>
      </c>
      <c r="D92" t="s">
        <v>513</v>
      </c>
      <c r="E92" t="s">
        <v>514</v>
      </c>
      <c r="F92" t="s">
        <v>18</v>
      </c>
      <c r="G92" t="s">
        <v>58</v>
      </c>
      <c r="H92" t="s">
        <v>47</v>
      </c>
      <c r="I92" t="s">
        <v>20</v>
      </c>
      <c r="J92" t="s">
        <v>515</v>
      </c>
      <c r="K92" t="s">
        <v>38</v>
      </c>
      <c r="L92" t="s">
        <v>44</v>
      </c>
      <c r="M92" t="s">
        <v>24</v>
      </c>
    </row>
    <row r="93" spans="1:13">
      <c r="A93" t="s">
        <v>512</v>
      </c>
      <c r="B93" t="s">
        <v>176</v>
      </c>
      <c r="C93" t="s">
        <v>47</v>
      </c>
      <c r="D93" t="s">
        <v>513</v>
      </c>
      <c r="E93" t="s">
        <v>514</v>
      </c>
      <c r="F93" t="s">
        <v>18</v>
      </c>
      <c r="G93" t="s">
        <v>58</v>
      </c>
      <c r="H93" t="s">
        <v>47</v>
      </c>
      <c r="I93" t="s">
        <v>20</v>
      </c>
      <c r="J93" t="s">
        <v>515</v>
      </c>
      <c r="K93" t="s">
        <v>38</v>
      </c>
      <c r="L93" t="s">
        <v>44</v>
      </c>
      <c r="M93" t="s">
        <v>24</v>
      </c>
    </row>
    <row r="94" spans="1:13">
      <c r="A94" t="s">
        <v>524</v>
      </c>
      <c r="B94" t="s">
        <v>238</v>
      </c>
      <c r="C94" t="s">
        <v>130</v>
      </c>
      <c r="D94" t="s">
        <v>525</v>
      </c>
      <c r="E94" t="s">
        <v>526</v>
      </c>
      <c r="F94" t="s">
        <v>18</v>
      </c>
      <c r="G94" t="s">
        <v>241</v>
      </c>
      <c r="H94" t="s">
        <v>130</v>
      </c>
      <c r="I94" t="s">
        <v>20</v>
      </c>
      <c r="J94" t="s">
        <v>134</v>
      </c>
      <c r="K94" t="s">
        <v>22</v>
      </c>
      <c r="L94" t="s">
        <v>298</v>
      </c>
      <c r="M94" t="s">
        <v>24</v>
      </c>
    </row>
    <row r="95" spans="1:13">
      <c r="A95" t="s">
        <v>528</v>
      </c>
      <c r="B95" t="s">
        <v>529</v>
      </c>
      <c r="C95" t="s">
        <v>47</v>
      </c>
      <c r="D95" t="s">
        <v>530</v>
      </c>
      <c r="E95" t="s">
        <v>531</v>
      </c>
      <c r="F95" t="s">
        <v>18</v>
      </c>
      <c r="G95" t="s">
        <v>303</v>
      </c>
      <c r="H95" t="s">
        <v>47</v>
      </c>
      <c r="I95" t="s">
        <v>20</v>
      </c>
      <c r="J95" t="s">
        <v>532</v>
      </c>
      <c r="K95" t="s">
        <v>22</v>
      </c>
      <c r="L95" t="s">
        <v>23</v>
      </c>
      <c r="M95" t="s">
        <v>24</v>
      </c>
    </row>
    <row r="96" spans="1:13">
      <c r="A96" t="s">
        <v>244</v>
      </c>
      <c r="B96" t="s">
        <v>170</v>
      </c>
      <c r="C96" t="s">
        <v>130</v>
      </c>
      <c r="D96" t="s">
        <v>533</v>
      </c>
      <c r="E96" t="s">
        <v>534</v>
      </c>
      <c r="F96" t="s">
        <v>18</v>
      </c>
      <c r="G96" t="s">
        <v>241</v>
      </c>
      <c r="H96" t="s">
        <v>130</v>
      </c>
      <c r="I96" t="s">
        <v>20</v>
      </c>
      <c r="J96" t="s">
        <v>84</v>
      </c>
      <c r="K96" t="s">
        <v>22</v>
      </c>
      <c r="L96" t="s">
        <v>298</v>
      </c>
      <c r="M96" t="s">
        <v>24</v>
      </c>
    </row>
    <row r="97" spans="1:13">
      <c r="A97" t="s">
        <v>280</v>
      </c>
      <c r="B97" t="s">
        <v>170</v>
      </c>
      <c r="C97" t="s">
        <v>130</v>
      </c>
      <c r="D97" t="s">
        <v>535</v>
      </c>
      <c r="E97" t="s">
        <v>536</v>
      </c>
      <c r="F97" t="s">
        <v>18</v>
      </c>
      <c r="G97" t="s">
        <v>173</v>
      </c>
      <c r="H97" t="s">
        <v>130</v>
      </c>
      <c r="I97" t="s">
        <v>20</v>
      </c>
      <c r="J97" t="s">
        <v>537</v>
      </c>
      <c r="K97" t="s">
        <v>32</v>
      </c>
      <c r="L97" t="s">
        <v>298</v>
      </c>
      <c r="M97" t="s">
        <v>24</v>
      </c>
    </row>
    <row r="98" spans="1:13">
      <c r="B98" t="s">
        <v>275</v>
      </c>
      <c r="C98" t="s">
        <v>130</v>
      </c>
      <c r="D98" t="s">
        <v>538</v>
      </c>
      <c r="E98" t="s">
        <v>539</v>
      </c>
      <c r="F98" t="s">
        <v>18</v>
      </c>
      <c r="G98" t="s">
        <v>278</v>
      </c>
      <c r="H98" t="s">
        <v>130</v>
      </c>
      <c r="I98" t="s">
        <v>20</v>
      </c>
      <c r="J98" t="s">
        <v>31</v>
      </c>
      <c r="K98" t="s">
        <v>32</v>
      </c>
      <c r="L98" t="s">
        <v>23</v>
      </c>
      <c r="M98" t="s">
        <v>24</v>
      </c>
    </row>
    <row r="99" spans="1:13">
      <c r="A99" t="s">
        <v>548</v>
      </c>
      <c r="B99" t="s">
        <v>380</v>
      </c>
      <c r="C99" t="s">
        <v>70</v>
      </c>
      <c r="D99" t="s">
        <v>549</v>
      </c>
      <c r="E99" t="s">
        <v>550</v>
      </c>
      <c r="F99" t="s">
        <v>18</v>
      </c>
      <c r="G99" t="s">
        <v>383</v>
      </c>
      <c r="H99" t="s">
        <v>70</v>
      </c>
      <c r="I99" t="s">
        <v>20</v>
      </c>
      <c r="J99" t="s">
        <v>59</v>
      </c>
      <c r="K99" t="s">
        <v>38</v>
      </c>
      <c r="L99" t="s">
        <v>23</v>
      </c>
      <c r="M99" t="s">
        <v>24</v>
      </c>
    </row>
    <row r="100" spans="1:13">
      <c r="A100" t="s">
        <v>569</v>
      </c>
      <c r="B100" t="s">
        <v>529</v>
      </c>
      <c r="C100" t="s">
        <v>47</v>
      </c>
      <c r="D100" t="s">
        <v>570</v>
      </c>
      <c r="E100" t="s">
        <v>571</v>
      </c>
      <c r="F100" t="s">
        <v>18</v>
      </c>
      <c r="G100" t="s">
        <v>50</v>
      </c>
      <c r="H100" t="s">
        <v>47</v>
      </c>
      <c r="I100" t="s">
        <v>20</v>
      </c>
      <c r="J100" t="s">
        <v>121</v>
      </c>
      <c r="K100" t="s">
        <v>52</v>
      </c>
      <c r="L100" t="s">
        <v>23</v>
      </c>
      <c r="M100" t="s">
        <v>24</v>
      </c>
    </row>
    <row r="101" spans="1:13">
      <c r="A101" t="s">
        <v>572</v>
      </c>
      <c r="B101" t="s">
        <v>214</v>
      </c>
      <c r="C101" t="s">
        <v>62</v>
      </c>
      <c r="D101" t="s">
        <v>573</v>
      </c>
      <c r="E101" t="s">
        <v>574</v>
      </c>
      <c r="F101" t="s">
        <v>18</v>
      </c>
      <c r="G101" t="s">
        <v>65</v>
      </c>
      <c r="H101" t="s">
        <v>62</v>
      </c>
      <c r="I101" t="s">
        <v>20</v>
      </c>
      <c r="J101" t="s">
        <v>253</v>
      </c>
      <c r="K101" t="s">
        <v>22</v>
      </c>
      <c r="L101" t="s">
        <v>23</v>
      </c>
      <c r="M101" t="s">
        <v>24</v>
      </c>
    </row>
    <row r="102" spans="1:13">
      <c r="A102" t="s">
        <v>572</v>
      </c>
      <c r="B102" t="s">
        <v>214</v>
      </c>
      <c r="C102" t="s">
        <v>62</v>
      </c>
      <c r="D102" t="s">
        <v>575</v>
      </c>
      <c r="E102" t="s">
        <v>576</v>
      </c>
      <c r="F102" t="s">
        <v>18</v>
      </c>
      <c r="G102" t="s">
        <v>65</v>
      </c>
      <c r="H102" t="s">
        <v>62</v>
      </c>
      <c r="I102" t="s">
        <v>20</v>
      </c>
      <c r="J102" t="s">
        <v>253</v>
      </c>
      <c r="K102" t="s">
        <v>22</v>
      </c>
      <c r="L102" t="s">
        <v>23</v>
      </c>
      <c r="M102" t="s">
        <v>24</v>
      </c>
    </row>
    <row r="103" spans="1:13">
      <c r="A103" t="s">
        <v>577</v>
      </c>
      <c r="B103" t="s">
        <v>77</v>
      </c>
      <c r="C103" t="s">
        <v>15</v>
      </c>
      <c r="D103" t="s">
        <v>578</v>
      </c>
      <c r="E103" t="s">
        <v>579</v>
      </c>
      <c r="F103" t="s">
        <v>18</v>
      </c>
      <c r="G103" t="s">
        <v>80</v>
      </c>
      <c r="H103" t="s">
        <v>15</v>
      </c>
      <c r="I103" t="s">
        <v>20</v>
      </c>
      <c r="J103" t="s">
        <v>580</v>
      </c>
      <c r="K103" t="s">
        <v>22</v>
      </c>
      <c r="L103" t="s">
        <v>23</v>
      </c>
      <c r="M103" t="s">
        <v>24</v>
      </c>
    </row>
    <row r="104" spans="1:13">
      <c r="A104" t="s">
        <v>581</v>
      </c>
      <c r="B104" t="s">
        <v>183</v>
      </c>
      <c r="C104" t="s">
        <v>62</v>
      </c>
      <c r="D104" t="s">
        <v>582</v>
      </c>
      <c r="E104" t="s">
        <v>583</v>
      </c>
      <c r="F104" t="s">
        <v>18</v>
      </c>
      <c r="G104" t="s">
        <v>186</v>
      </c>
      <c r="H104" t="s">
        <v>62</v>
      </c>
      <c r="I104" t="s">
        <v>20</v>
      </c>
      <c r="J104" t="s">
        <v>97</v>
      </c>
      <c r="K104" t="s">
        <v>22</v>
      </c>
      <c r="L104" t="s">
        <v>23</v>
      </c>
      <c r="M104" t="s">
        <v>24</v>
      </c>
    </row>
    <row r="105" spans="1:13">
      <c r="A105" t="s">
        <v>584</v>
      </c>
      <c r="B105" t="s">
        <v>585</v>
      </c>
      <c r="C105" t="s">
        <v>15</v>
      </c>
      <c r="D105" t="s">
        <v>586</v>
      </c>
      <c r="E105" t="s">
        <v>587</v>
      </c>
      <c r="F105" t="s">
        <v>18</v>
      </c>
      <c r="G105" t="s">
        <v>93</v>
      </c>
      <c r="H105" t="s">
        <v>15</v>
      </c>
      <c r="I105" t="s">
        <v>20</v>
      </c>
      <c r="J105" t="s">
        <v>588</v>
      </c>
      <c r="K105" t="s">
        <v>22</v>
      </c>
      <c r="L105" t="s">
        <v>23</v>
      </c>
      <c r="M105" t="s">
        <v>24</v>
      </c>
    </row>
    <row r="106" spans="1:13">
      <c r="A106" t="s">
        <v>589</v>
      </c>
      <c r="B106" t="s">
        <v>476</v>
      </c>
      <c r="C106" t="s">
        <v>55</v>
      </c>
      <c r="D106" t="s">
        <v>590</v>
      </c>
      <c r="E106" t="s">
        <v>591</v>
      </c>
      <c r="F106" t="s">
        <v>18</v>
      </c>
      <c r="G106" t="s">
        <v>479</v>
      </c>
      <c r="H106" t="s">
        <v>55</v>
      </c>
      <c r="I106" t="s">
        <v>20</v>
      </c>
      <c r="J106" t="s">
        <v>97</v>
      </c>
      <c r="K106" t="s">
        <v>22</v>
      </c>
      <c r="L106" t="s">
        <v>23</v>
      </c>
      <c r="M106" t="s">
        <v>24</v>
      </c>
    </row>
    <row r="107" spans="1:13">
      <c r="A107" t="s">
        <v>527</v>
      </c>
      <c r="B107" t="s">
        <v>249</v>
      </c>
      <c r="C107" t="s">
        <v>55</v>
      </c>
      <c r="D107" t="s">
        <v>592</v>
      </c>
      <c r="E107" t="s">
        <v>593</v>
      </c>
      <c r="F107" t="s">
        <v>18</v>
      </c>
      <c r="G107" t="s">
        <v>252</v>
      </c>
      <c r="H107" t="s">
        <v>55</v>
      </c>
      <c r="I107" t="s">
        <v>20</v>
      </c>
      <c r="J107" t="s">
        <v>594</v>
      </c>
      <c r="K107" t="s">
        <v>32</v>
      </c>
      <c r="L107" t="s">
        <v>23</v>
      </c>
      <c r="M107" t="s">
        <v>24</v>
      </c>
    </row>
    <row r="108" spans="1:13">
      <c r="A108" t="s">
        <v>595</v>
      </c>
      <c r="B108" t="s">
        <v>182</v>
      </c>
      <c r="C108" t="s">
        <v>70</v>
      </c>
      <c r="D108" t="s">
        <v>596</v>
      </c>
      <c r="E108" t="s">
        <v>597</v>
      </c>
      <c r="F108" t="s">
        <v>18</v>
      </c>
      <c r="G108" t="s">
        <v>73</v>
      </c>
      <c r="H108" t="s">
        <v>70</v>
      </c>
      <c r="I108" t="s">
        <v>20</v>
      </c>
      <c r="J108" t="s">
        <v>74</v>
      </c>
      <c r="K108" t="s">
        <v>22</v>
      </c>
      <c r="L108" t="s">
        <v>23</v>
      </c>
      <c r="M108" t="s">
        <v>24</v>
      </c>
    </row>
    <row r="109" spans="1:13">
      <c r="A109" t="s">
        <v>598</v>
      </c>
      <c r="B109" t="s">
        <v>54</v>
      </c>
      <c r="C109" t="s">
        <v>55</v>
      </c>
      <c r="D109" t="s">
        <v>599</v>
      </c>
      <c r="E109" t="s">
        <v>600</v>
      </c>
      <c r="F109" t="s">
        <v>18</v>
      </c>
      <c r="G109" t="s">
        <v>101</v>
      </c>
      <c r="H109" t="s">
        <v>55</v>
      </c>
      <c r="I109" t="s">
        <v>20</v>
      </c>
      <c r="J109" t="s">
        <v>209</v>
      </c>
      <c r="K109" t="s">
        <v>52</v>
      </c>
      <c r="L109" t="s">
        <v>23</v>
      </c>
      <c r="M109" t="s">
        <v>24</v>
      </c>
    </row>
    <row r="110" spans="1:13">
      <c r="A110" t="s">
        <v>601</v>
      </c>
      <c r="B110" t="s">
        <v>214</v>
      </c>
      <c r="C110" t="s">
        <v>62</v>
      </c>
      <c r="D110" t="s">
        <v>602</v>
      </c>
      <c r="E110" t="s">
        <v>603</v>
      </c>
      <c r="F110" t="s">
        <v>18</v>
      </c>
      <c r="G110" t="s">
        <v>65</v>
      </c>
      <c r="H110" t="s">
        <v>62</v>
      </c>
      <c r="I110" t="s">
        <v>20</v>
      </c>
      <c r="J110" t="s">
        <v>543</v>
      </c>
      <c r="K110" t="s">
        <v>52</v>
      </c>
      <c r="L110" t="s">
        <v>23</v>
      </c>
      <c r="M110" t="s">
        <v>24</v>
      </c>
    </row>
    <row r="111" spans="1:13">
      <c r="A111" t="s">
        <v>604</v>
      </c>
      <c r="B111" t="s">
        <v>359</v>
      </c>
      <c r="C111" t="s">
        <v>70</v>
      </c>
      <c r="D111" t="s">
        <v>605</v>
      </c>
      <c r="E111" t="s">
        <v>606</v>
      </c>
      <c r="F111" t="s">
        <v>18</v>
      </c>
      <c r="G111" t="s">
        <v>362</v>
      </c>
      <c r="H111" t="s">
        <v>70</v>
      </c>
      <c r="I111" t="s">
        <v>20</v>
      </c>
      <c r="J111" t="s">
        <v>607</v>
      </c>
      <c r="K111" t="s">
        <v>38</v>
      </c>
      <c r="L111" t="s">
        <v>23</v>
      </c>
      <c r="M111" t="s">
        <v>24</v>
      </c>
    </row>
    <row r="112" spans="1:13">
      <c r="A112" t="s">
        <v>359</v>
      </c>
      <c r="B112" t="s">
        <v>182</v>
      </c>
      <c r="C112" t="s">
        <v>70</v>
      </c>
      <c r="D112" t="s">
        <v>608</v>
      </c>
      <c r="E112" t="s">
        <v>609</v>
      </c>
      <c r="F112" t="s">
        <v>18</v>
      </c>
      <c r="G112" t="s">
        <v>73</v>
      </c>
      <c r="H112" t="s">
        <v>70</v>
      </c>
      <c r="I112" t="s">
        <v>20</v>
      </c>
      <c r="J112" t="s">
        <v>515</v>
      </c>
      <c r="K112" t="s">
        <v>38</v>
      </c>
      <c r="L112" t="s">
        <v>23</v>
      </c>
      <c r="M112" t="s">
        <v>24</v>
      </c>
    </row>
    <row r="113" spans="1:13">
      <c r="A113" t="s">
        <v>610</v>
      </c>
      <c r="B113" t="s">
        <v>258</v>
      </c>
      <c r="C113" t="s">
        <v>130</v>
      </c>
      <c r="D113" t="s">
        <v>611</v>
      </c>
      <c r="E113" t="s">
        <v>612</v>
      </c>
      <c r="F113" t="s">
        <v>18</v>
      </c>
      <c r="G113" t="s">
        <v>261</v>
      </c>
      <c r="H113" t="s">
        <v>130</v>
      </c>
      <c r="I113" t="s">
        <v>20</v>
      </c>
      <c r="J113" t="s">
        <v>253</v>
      </c>
      <c r="K113" t="s">
        <v>22</v>
      </c>
      <c r="L113" t="s">
        <v>23</v>
      </c>
      <c r="M113" t="s">
        <v>24</v>
      </c>
    </row>
    <row r="114" spans="1:13">
      <c r="A114" t="s">
        <v>613</v>
      </c>
      <c r="B114" t="s">
        <v>107</v>
      </c>
      <c r="C114" t="s">
        <v>15</v>
      </c>
      <c r="D114" t="s">
        <v>614</v>
      </c>
      <c r="E114" t="s">
        <v>615</v>
      </c>
      <c r="F114" t="s">
        <v>18</v>
      </c>
      <c r="G114" t="s">
        <v>80</v>
      </c>
      <c r="H114" t="s">
        <v>15</v>
      </c>
      <c r="I114" t="s">
        <v>20</v>
      </c>
      <c r="J114" t="s">
        <v>113</v>
      </c>
      <c r="K114" t="s">
        <v>22</v>
      </c>
      <c r="L114" t="s">
        <v>23</v>
      </c>
      <c r="M114" t="s">
        <v>24</v>
      </c>
    </row>
    <row r="115" spans="1:13">
      <c r="A115" t="s">
        <v>616</v>
      </c>
      <c r="B115" t="s">
        <v>454</v>
      </c>
      <c r="C115" t="s">
        <v>130</v>
      </c>
      <c r="D115" t="s">
        <v>617</v>
      </c>
      <c r="E115" t="s">
        <v>618</v>
      </c>
      <c r="F115" t="s">
        <v>18</v>
      </c>
      <c r="G115" t="s">
        <v>457</v>
      </c>
      <c r="H115" t="s">
        <v>130</v>
      </c>
      <c r="I115" t="s">
        <v>20</v>
      </c>
      <c r="J115" t="s">
        <v>81</v>
      </c>
      <c r="K115" t="s">
        <v>32</v>
      </c>
      <c r="L115" t="s">
        <v>23</v>
      </c>
      <c r="M115" t="s">
        <v>24</v>
      </c>
    </row>
    <row r="116" spans="1:13">
      <c r="A116" t="s">
        <v>619</v>
      </c>
      <c r="B116" t="s">
        <v>214</v>
      </c>
      <c r="C116" t="s">
        <v>62</v>
      </c>
      <c r="D116" t="s">
        <v>620</v>
      </c>
      <c r="E116" t="s">
        <v>621</v>
      </c>
      <c r="F116" t="s">
        <v>18</v>
      </c>
      <c r="G116" t="s">
        <v>65</v>
      </c>
      <c r="H116" t="s">
        <v>62</v>
      </c>
      <c r="I116" t="s">
        <v>20</v>
      </c>
      <c r="J116" t="s">
        <v>402</v>
      </c>
      <c r="K116" t="s">
        <v>32</v>
      </c>
      <c r="L116" t="s">
        <v>23</v>
      </c>
      <c r="M116" t="s">
        <v>24</v>
      </c>
    </row>
    <row r="117" spans="1:13">
      <c r="A117" t="s">
        <v>89</v>
      </c>
      <c r="B117" t="s">
        <v>622</v>
      </c>
      <c r="C117" t="s">
        <v>70</v>
      </c>
      <c r="D117" t="s">
        <v>623</v>
      </c>
      <c r="E117" t="s">
        <v>624</v>
      </c>
      <c r="F117" t="s">
        <v>18</v>
      </c>
      <c r="G117" t="s">
        <v>625</v>
      </c>
      <c r="H117" t="s">
        <v>70</v>
      </c>
      <c r="I117" t="s">
        <v>20</v>
      </c>
      <c r="J117" t="s">
        <v>160</v>
      </c>
      <c r="K117" t="s">
        <v>38</v>
      </c>
      <c r="L117" t="s">
        <v>23</v>
      </c>
      <c r="M117" t="s">
        <v>24</v>
      </c>
    </row>
    <row r="118" spans="1:13">
      <c r="A118" t="s">
        <v>629</v>
      </c>
      <c r="B118" t="s">
        <v>77</v>
      </c>
      <c r="C118" t="s">
        <v>15</v>
      </c>
      <c r="D118" t="s">
        <v>630</v>
      </c>
      <c r="E118" t="s">
        <v>631</v>
      </c>
      <c r="F118" t="s">
        <v>18</v>
      </c>
      <c r="G118" t="s">
        <v>80</v>
      </c>
      <c r="H118" t="s">
        <v>15</v>
      </c>
      <c r="I118" t="s">
        <v>20</v>
      </c>
      <c r="J118" t="s">
        <v>148</v>
      </c>
      <c r="K118" t="s">
        <v>22</v>
      </c>
      <c r="L118" t="s">
        <v>23</v>
      </c>
      <c r="M118" t="s">
        <v>24</v>
      </c>
    </row>
    <row r="119" spans="1:13">
      <c r="A119" t="s">
        <v>632</v>
      </c>
      <c r="B119" t="s">
        <v>54</v>
      </c>
      <c r="C119" t="s">
        <v>55</v>
      </c>
      <c r="D119" t="s">
        <v>633</v>
      </c>
      <c r="E119" t="s">
        <v>634</v>
      </c>
      <c r="F119" t="s">
        <v>18</v>
      </c>
      <c r="G119" t="s">
        <v>101</v>
      </c>
      <c r="H119" t="s">
        <v>55</v>
      </c>
      <c r="I119" t="s">
        <v>20</v>
      </c>
      <c r="J119" t="s">
        <v>31</v>
      </c>
      <c r="K119" t="s">
        <v>32</v>
      </c>
      <c r="L119" t="s">
        <v>23</v>
      </c>
      <c r="M119" t="s">
        <v>24</v>
      </c>
    </row>
    <row r="120" spans="1:13">
      <c r="A120" t="s">
        <v>548</v>
      </c>
      <c r="B120" t="s">
        <v>380</v>
      </c>
      <c r="C120" t="s">
        <v>70</v>
      </c>
      <c r="D120" t="s">
        <v>635</v>
      </c>
      <c r="E120" t="s">
        <v>636</v>
      </c>
      <c r="F120" t="s">
        <v>18</v>
      </c>
      <c r="G120" t="s">
        <v>383</v>
      </c>
      <c r="H120" t="s">
        <v>70</v>
      </c>
      <c r="I120" t="s">
        <v>20</v>
      </c>
      <c r="J120" t="s">
        <v>363</v>
      </c>
      <c r="K120" t="s">
        <v>52</v>
      </c>
      <c r="L120" t="s">
        <v>23</v>
      </c>
      <c r="M120" t="s">
        <v>24</v>
      </c>
    </row>
    <row r="121" spans="1:13">
      <c r="A121" t="s">
        <v>643</v>
      </c>
      <c r="B121" t="s">
        <v>426</v>
      </c>
      <c r="C121" t="s">
        <v>130</v>
      </c>
      <c r="D121" t="s">
        <v>644</v>
      </c>
      <c r="E121" t="s">
        <v>645</v>
      </c>
      <c r="F121" t="s">
        <v>18</v>
      </c>
      <c r="G121" t="s">
        <v>457</v>
      </c>
      <c r="H121" t="s">
        <v>130</v>
      </c>
      <c r="I121" t="s">
        <v>20</v>
      </c>
      <c r="J121" t="s">
        <v>646</v>
      </c>
      <c r="K121" t="s">
        <v>52</v>
      </c>
      <c r="L121" t="s">
        <v>44</v>
      </c>
      <c r="M121" t="s">
        <v>24</v>
      </c>
    </row>
    <row r="122" spans="1:13">
      <c r="A122" t="s">
        <v>655</v>
      </c>
      <c r="B122" t="s">
        <v>258</v>
      </c>
      <c r="C122" t="s">
        <v>130</v>
      </c>
      <c r="D122" t="s">
        <v>656</v>
      </c>
      <c r="E122" t="s">
        <v>657</v>
      </c>
      <c r="F122" t="s">
        <v>18</v>
      </c>
      <c r="G122" t="s">
        <v>261</v>
      </c>
      <c r="H122" t="s">
        <v>130</v>
      </c>
      <c r="I122" t="s">
        <v>20</v>
      </c>
      <c r="J122" t="s">
        <v>160</v>
      </c>
      <c r="K122" t="s">
        <v>38</v>
      </c>
      <c r="L122" t="s">
        <v>44</v>
      </c>
      <c r="M122" t="s">
        <v>24</v>
      </c>
    </row>
    <row r="123" spans="1:13">
      <c r="A123" t="s">
        <v>664</v>
      </c>
      <c r="B123" t="s">
        <v>300</v>
      </c>
      <c r="C123" t="s">
        <v>47</v>
      </c>
      <c r="D123" t="s">
        <v>665</v>
      </c>
      <c r="E123" t="s">
        <v>666</v>
      </c>
      <c r="F123" t="s">
        <v>18</v>
      </c>
      <c r="G123" t="s">
        <v>303</v>
      </c>
      <c r="H123" t="s">
        <v>47</v>
      </c>
      <c r="I123" t="s">
        <v>20</v>
      </c>
      <c r="J123" t="s">
        <v>74</v>
      </c>
      <c r="K123" t="s">
        <v>22</v>
      </c>
      <c r="L123" t="s">
        <v>44</v>
      </c>
      <c r="M123" t="s">
        <v>24</v>
      </c>
    </row>
    <row r="124" spans="1:13">
      <c r="A124" t="s">
        <v>299</v>
      </c>
      <c r="B124" t="s">
        <v>275</v>
      </c>
      <c r="C124" t="s">
        <v>130</v>
      </c>
      <c r="D124" t="s">
        <v>667</v>
      </c>
      <c r="E124" t="s">
        <v>668</v>
      </c>
      <c r="F124" t="s">
        <v>18</v>
      </c>
      <c r="G124" t="s">
        <v>278</v>
      </c>
      <c r="H124" t="s">
        <v>130</v>
      </c>
      <c r="I124" t="s">
        <v>20</v>
      </c>
      <c r="J124" t="s">
        <v>363</v>
      </c>
      <c r="K124" t="s">
        <v>52</v>
      </c>
      <c r="L124" t="s">
        <v>23</v>
      </c>
      <c r="M124" t="s">
        <v>24</v>
      </c>
    </row>
    <row r="125" spans="1:13">
      <c r="A125" t="s">
        <v>672</v>
      </c>
      <c r="B125" t="s">
        <v>40</v>
      </c>
      <c r="C125" t="s">
        <v>15</v>
      </c>
      <c r="D125" t="s">
        <v>673</v>
      </c>
      <c r="E125" t="s">
        <v>674</v>
      </c>
      <c r="F125" t="s">
        <v>18</v>
      </c>
      <c r="G125" t="s">
        <v>30</v>
      </c>
      <c r="H125" t="s">
        <v>15</v>
      </c>
      <c r="I125" t="s">
        <v>20</v>
      </c>
      <c r="J125" t="s">
        <v>543</v>
      </c>
      <c r="K125" t="s">
        <v>52</v>
      </c>
      <c r="L125" t="s">
        <v>44</v>
      </c>
      <c r="M125" t="s">
        <v>24</v>
      </c>
    </row>
    <row r="126" spans="1:13">
      <c r="A126" t="s">
        <v>675</v>
      </c>
      <c r="B126" t="s">
        <v>676</v>
      </c>
      <c r="C126" t="s">
        <v>15</v>
      </c>
      <c r="D126" t="s">
        <v>677</v>
      </c>
      <c r="E126" t="s">
        <v>678</v>
      </c>
      <c r="F126" t="s">
        <v>18</v>
      </c>
      <c r="G126" t="s">
        <v>30</v>
      </c>
      <c r="H126" t="s">
        <v>15</v>
      </c>
      <c r="I126" t="s">
        <v>20</v>
      </c>
      <c r="J126" t="s">
        <v>679</v>
      </c>
      <c r="K126" t="s">
        <v>38</v>
      </c>
      <c r="L126" t="s">
        <v>23</v>
      </c>
      <c r="M126" t="s">
        <v>24</v>
      </c>
    </row>
    <row r="127" spans="1:13">
      <c r="A127" t="s">
        <v>692</v>
      </c>
      <c r="B127" t="s">
        <v>183</v>
      </c>
      <c r="C127" t="s">
        <v>62</v>
      </c>
      <c r="D127" t="s">
        <v>693</v>
      </c>
      <c r="E127" t="s">
        <v>694</v>
      </c>
      <c r="F127" t="s">
        <v>18</v>
      </c>
      <c r="G127" t="s">
        <v>186</v>
      </c>
      <c r="H127" t="s">
        <v>62</v>
      </c>
      <c r="I127" t="s">
        <v>20</v>
      </c>
      <c r="J127" t="s">
        <v>31</v>
      </c>
      <c r="K127" t="s">
        <v>32</v>
      </c>
      <c r="L127" t="s">
        <v>23</v>
      </c>
      <c r="M127" t="s">
        <v>24</v>
      </c>
    </row>
    <row r="128" spans="1:13">
      <c r="A128" t="s">
        <v>695</v>
      </c>
      <c r="B128" t="s">
        <v>380</v>
      </c>
      <c r="C128" t="s">
        <v>70</v>
      </c>
      <c r="D128" t="s">
        <v>696</v>
      </c>
      <c r="E128" t="s">
        <v>697</v>
      </c>
      <c r="F128" t="s">
        <v>18</v>
      </c>
      <c r="G128" t="s">
        <v>383</v>
      </c>
      <c r="H128" t="s">
        <v>70</v>
      </c>
      <c r="I128" t="s">
        <v>20</v>
      </c>
      <c r="J128" t="s">
        <v>127</v>
      </c>
      <c r="K128" t="s">
        <v>32</v>
      </c>
      <c r="L128" t="s">
        <v>23</v>
      </c>
      <c r="M128" t="s">
        <v>24</v>
      </c>
    </row>
    <row r="129" spans="1:13">
      <c r="B129" t="s">
        <v>712</v>
      </c>
      <c r="C129" t="s">
        <v>713</v>
      </c>
      <c r="D129" t="s">
        <v>714</v>
      </c>
      <c r="E129" t="s">
        <v>715</v>
      </c>
      <c r="F129" t="s">
        <v>18</v>
      </c>
      <c r="I129" t="s">
        <v>20</v>
      </c>
      <c r="J129" t="s">
        <v>97</v>
      </c>
      <c r="K129" t="s">
        <v>22</v>
      </c>
      <c r="L129" t="s">
        <v>23</v>
      </c>
      <c r="M129" t="s">
        <v>24</v>
      </c>
    </row>
    <row r="130" spans="1:13">
      <c r="A130" t="s">
        <v>716</v>
      </c>
      <c r="B130" t="s">
        <v>40</v>
      </c>
      <c r="C130" t="s">
        <v>717</v>
      </c>
      <c r="D130" t="s">
        <v>718</v>
      </c>
      <c r="E130" t="s">
        <v>719</v>
      </c>
      <c r="F130" t="s">
        <v>18</v>
      </c>
      <c r="I130" t="s">
        <v>20</v>
      </c>
      <c r="J130" t="s">
        <v>720</v>
      </c>
      <c r="K130" t="s">
        <v>22</v>
      </c>
      <c r="L130" t="s">
        <v>23</v>
      </c>
      <c r="M130" t="s">
        <v>24</v>
      </c>
    </row>
    <row r="131" spans="1:13">
      <c r="A131" t="s">
        <v>721</v>
      </c>
      <c r="B131" t="s">
        <v>722</v>
      </c>
      <c r="C131" t="s">
        <v>717</v>
      </c>
      <c r="D131" t="s">
        <v>718</v>
      </c>
      <c r="E131" t="s">
        <v>719</v>
      </c>
      <c r="F131" t="s">
        <v>18</v>
      </c>
      <c r="I131" t="s">
        <v>20</v>
      </c>
      <c r="J131" t="s">
        <v>117</v>
      </c>
      <c r="K131" t="s">
        <v>32</v>
      </c>
      <c r="L131" t="s">
        <v>23</v>
      </c>
      <c r="M131" t="s">
        <v>24</v>
      </c>
    </row>
    <row r="132" spans="1:13">
      <c r="A132" t="s">
        <v>727</v>
      </c>
      <c r="B132" t="s">
        <v>129</v>
      </c>
      <c r="C132" t="s">
        <v>130</v>
      </c>
      <c r="D132" t="s">
        <v>728</v>
      </c>
      <c r="E132" t="s">
        <v>729</v>
      </c>
      <c r="F132" t="s">
        <v>18</v>
      </c>
      <c r="G132" t="s">
        <v>133</v>
      </c>
      <c r="H132" t="s">
        <v>130</v>
      </c>
      <c r="I132" t="s">
        <v>20</v>
      </c>
      <c r="J132" t="s">
        <v>31</v>
      </c>
      <c r="K132" t="s">
        <v>32</v>
      </c>
      <c r="L132" t="s">
        <v>23</v>
      </c>
      <c r="M132" t="s">
        <v>24</v>
      </c>
    </row>
    <row r="133" spans="1:13">
      <c r="A133" t="s">
        <v>730</v>
      </c>
      <c r="B133" t="s">
        <v>476</v>
      </c>
      <c r="C133" t="s">
        <v>55</v>
      </c>
      <c r="D133" t="s">
        <v>731</v>
      </c>
      <c r="E133" t="s">
        <v>732</v>
      </c>
      <c r="F133" t="s">
        <v>18</v>
      </c>
      <c r="G133" t="s">
        <v>479</v>
      </c>
      <c r="H133" t="s">
        <v>55</v>
      </c>
      <c r="I133" t="s">
        <v>20</v>
      </c>
      <c r="J133" t="s">
        <v>543</v>
      </c>
      <c r="K133" t="s">
        <v>52</v>
      </c>
      <c r="L133" t="s">
        <v>23</v>
      </c>
      <c r="M133" t="s">
        <v>24</v>
      </c>
    </row>
    <row r="134" spans="1:13">
      <c r="A134" t="s">
        <v>733</v>
      </c>
      <c r="B134" t="s">
        <v>399</v>
      </c>
      <c r="C134" t="s">
        <v>55</v>
      </c>
      <c r="D134" t="s">
        <v>734</v>
      </c>
      <c r="E134" t="s">
        <v>735</v>
      </c>
      <c r="F134" t="s">
        <v>18</v>
      </c>
      <c r="G134" t="s">
        <v>126</v>
      </c>
      <c r="H134" t="s">
        <v>55</v>
      </c>
      <c r="I134" t="s">
        <v>20</v>
      </c>
      <c r="J134" t="s">
        <v>736</v>
      </c>
      <c r="K134" t="s">
        <v>52</v>
      </c>
      <c r="L134" t="s">
        <v>23</v>
      </c>
      <c r="M134" t="s">
        <v>24</v>
      </c>
    </row>
    <row r="135" spans="1:13">
      <c r="A135" t="s">
        <v>459</v>
      </c>
      <c r="B135" t="s">
        <v>249</v>
      </c>
      <c r="C135" t="s">
        <v>55</v>
      </c>
      <c r="D135" t="s">
        <v>737</v>
      </c>
      <c r="E135" t="s">
        <v>738</v>
      </c>
      <c r="F135" t="s">
        <v>18</v>
      </c>
      <c r="G135" t="s">
        <v>252</v>
      </c>
      <c r="H135" t="s">
        <v>55</v>
      </c>
      <c r="I135" t="s">
        <v>20</v>
      </c>
      <c r="J135" t="s">
        <v>739</v>
      </c>
      <c r="K135" t="s">
        <v>38</v>
      </c>
      <c r="L135" t="s">
        <v>23</v>
      </c>
      <c r="M135" t="s">
        <v>24</v>
      </c>
    </row>
    <row r="136" spans="1:13">
      <c r="A136" t="s">
        <v>740</v>
      </c>
      <c r="B136" t="s">
        <v>129</v>
      </c>
      <c r="C136" t="s">
        <v>130</v>
      </c>
      <c r="D136" t="s">
        <v>741</v>
      </c>
      <c r="E136" t="s">
        <v>742</v>
      </c>
      <c r="F136" t="s">
        <v>18</v>
      </c>
      <c r="G136" t="s">
        <v>133</v>
      </c>
      <c r="H136" t="s">
        <v>130</v>
      </c>
      <c r="I136" t="s">
        <v>20</v>
      </c>
      <c r="J136" t="s">
        <v>31</v>
      </c>
      <c r="K136" t="s">
        <v>32</v>
      </c>
      <c r="L136" t="s">
        <v>23</v>
      </c>
      <c r="M136" t="s">
        <v>24</v>
      </c>
    </row>
    <row r="137" spans="1:13">
      <c r="A137" t="s">
        <v>746</v>
      </c>
      <c r="B137" t="s">
        <v>61</v>
      </c>
      <c r="C137" t="s">
        <v>62</v>
      </c>
      <c r="D137" t="s">
        <v>747</v>
      </c>
      <c r="E137" t="s">
        <v>748</v>
      </c>
      <c r="F137" t="s">
        <v>18</v>
      </c>
      <c r="G137" t="s">
        <v>65</v>
      </c>
      <c r="H137" t="s">
        <v>62</v>
      </c>
      <c r="I137" t="s">
        <v>20</v>
      </c>
      <c r="J137" t="s">
        <v>74</v>
      </c>
      <c r="K137" t="s">
        <v>22</v>
      </c>
      <c r="L137" t="s">
        <v>44</v>
      </c>
      <c r="M137" t="s">
        <v>24</v>
      </c>
    </row>
    <row r="138" spans="1:13">
      <c r="A138" t="s">
        <v>746</v>
      </c>
      <c r="B138" t="s">
        <v>61</v>
      </c>
      <c r="C138" t="s">
        <v>62</v>
      </c>
      <c r="D138" t="s">
        <v>747</v>
      </c>
      <c r="E138" t="s">
        <v>748</v>
      </c>
      <c r="F138" t="s">
        <v>18</v>
      </c>
      <c r="G138" t="s">
        <v>65</v>
      </c>
      <c r="H138" t="s">
        <v>62</v>
      </c>
      <c r="I138" t="s">
        <v>20</v>
      </c>
      <c r="J138" t="s">
        <v>74</v>
      </c>
      <c r="K138" t="s">
        <v>22</v>
      </c>
      <c r="L138" t="s">
        <v>44</v>
      </c>
      <c r="M138" t="s">
        <v>24</v>
      </c>
    </row>
    <row r="139" spans="1:13">
      <c r="A139" t="s">
        <v>749</v>
      </c>
      <c r="B139" t="s">
        <v>380</v>
      </c>
      <c r="C139" t="s">
        <v>70</v>
      </c>
      <c r="D139" t="s">
        <v>750</v>
      </c>
      <c r="E139" t="s">
        <v>751</v>
      </c>
      <c r="F139" t="s">
        <v>18</v>
      </c>
      <c r="G139" t="s">
        <v>383</v>
      </c>
      <c r="H139" t="s">
        <v>70</v>
      </c>
      <c r="I139" t="s">
        <v>20</v>
      </c>
      <c r="J139" t="s">
        <v>81</v>
      </c>
      <c r="K139" t="s">
        <v>32</v>
      </c>
      <c r="L139" t="s">
        <v>44</v>
      </c>
      <c r="M139" t="s">
        <v>24</v>
      </c>
    </row>
    <row r="140" spans="1:13">
      <c r="A140" t="s">
        <v>752</v>
      </c>
      <c r="B140" t="s">
        <v>495</v>
      </c>
      <c r="C140" t="s">
        <v>15</v>
      </c>
      <c r="D140" t="s">
        <v>753</v>
      </c>
      <c r="E140" t="s">
        <v>754</v>
      </c>
      <c r="F140" t="s">
        <v>18</v>
      </c>
      <c r="G140" t="s">
        <v>80</v>
      </c>
      <c r="H140" t="s">
        <v>15</v>
      </c>
      <c r="I140" t="s">
        <v>20</v>
      </c>
      <c r="J140" t="s">
        <v>102</v>
      </c>
      <c r="K140" t="s">
        <v>38</v>
      </c>
      <c r="L140" t="s">
        <v>44</v>
      </c>
      <c r="M140" t="s">
        <v>24</v>
      </c>
    </row>
    <row r="141" spans="1:13">
      <c r="A141" t="s">
        <v>281</v>
      </c>
      <c r="B141" t="s">
        <v>123</v>
      </c>
      <c r="C141" t="s">
        <v>55</v>
      </c>
      <c r="D141" t="s">
        <v>755</v>
      </c>
      <c r="E141" t="s">
        <v>756</v>
      </c>
      <c r="F141" t="s">
        <v>18</v>
      </c>
      <c r="G141" t="s">
        <v>126</v>
      </c>
      <c r="H141" t="s">
        <v>55</v>
      </c>
      <c r="I141" t="s">
        <v>20</v>
      </c>
      <c r="J141" t="s">
        <v>757</v>
      </c>
      <c r="K141" t="s">
        <v>38</v>
      </c>
      <c r="L141" t="s">
        <v>44</v>
      </c>
      <c r="M141" t="s">
        <v>24</v>
      </c>
    </row>
    <row r="142" spans="1:13">
      <c r="B142" t="s">
        <v>176</v>
      </c>
      <c r="C142" t="s">
        <v>47</v>
      </c>
      <c r="D142" t="s">
        <v>758</v>
      </c>
      <c r="E142" t="s">
        <v>759</v>
      </c>
      <c r="F142" t="s">
        <v>18</v>
      </c>
      <c r="G142" t="s">
        <v>58</v>
      </c>
      <c r="H142" t="s">
        <v>47</v>
      </c>
      <c r="I142" t="s">
        <v>20</v>
      </c>
      <c r="J142" t="s">
        <v>440</v>
      </c>
      <c r="K142" t="s">
        <v>22</v>
      </c>
      <c r="L142" t="s">
        <v>44</v>
      </c>
      <c r="M142" t="s">
        <v>24</v>
      </c>
    </row>
    <row r="143" spans="1:13">
      <c r="A143" t="s">
        <v>760</v>
      </c>
      <c r="B143" t="s">
        <v>300</v>
      </c>
      <c r="C143" t="s">
        <v>47</v>
      </c>
      <c r="D143" t="s">
        <v>761</v>
      </c>
      <c r="E143" t="s">
        <v>762</v>
      </c>
      <c r="F143" t="s">
        <v>18</v>
      </c>
      <c r="G143" t="s">
        <v>303</v>
      </c>
      <c r="H143" t="s">
        <v>47</v>
      </c>
      <c r="I143" t="s">
        <v>20</v>
      </c>
      <c r="J143" t="s">
        <v>262</v>
      </c>
      <c r="K143" t="s">
        <v>52</v>
      </c>
      <c r="L143" t="s">
        <v>44</v>
      </c>
      <c r="M143" t="s">
        <v>24</v>
      </c>
    </row>
    <row r="144" spans="1:13">
      <c r="A144" t="s">
        <v>569</v>
      </c>
      <c r="B144" t="s">
        <v>380</v>
      </c>
      <c r="C144" t="s">
        <v>70</v>
      </c>
      <c r="D144" t="s">
        <v>774</v>
      </c>
      <c r="E144" t="s">
        <v>775</v>
      </c>
      <c r="F144" t="s">
        <v>18</v>
      </c>
      <c r="G144" t="s">
        <v>383</v>
      </c>
      <c r="H144" t="s">
        <v>70</v>
      </c>
      <c r="I144" t="s">
        <v>20</v>
      </c>
      <c r="J144" t="s">
        <v>307</v>
      </c>
      <c r="K144" t="s">
        <v>22</v>
      </c>
      <c r="L144" t="s">
        <v>44</v>
      </c>
      <c r="M144" t="s">
        <v>24</v>
      </c>
    </row>
    <row r="145" spans="1:13">
      <c r="A145" t="s">
        <v>781</v>
      </c>
      <c r="B145" t="s">
        <v>54</v>
      </c>
      <c r="C145" t="s">
        <v>55</v>
      </c>
      <c r="D145" t="s">
        <v>782</v>
      </c>
      <c r="E145" t="s">
        <v>783</v>
      </c>
      <c r="F145" t="s">
        <v>18</v>
      </c>
      <c r="G145" t="s">
        <v>101</v>
      </c>
      <c r="H145" t="s">
        <v>55</v>
      </c>
      <c r="I145" t="s">
        <v>20</v>
      </c>
      <c r="J145" t="s">
        <v>31</v>
      </c>
      <c r="K145" t="s">
        <v>32</v>
      </c>
      <c r="L145" t="s">
        <v>44</v>
      </c>
      <c r="M145" t="s">
        <v>24</v>
      </c>
    </row>
    <row r="146" spans="1:13">
      <c r="A146" t="s">
        <v>472</v>
      </c>
      <c r="B146" t="s">
        <v>40</v>
      </c>
      <c r="C146" t="s">
        <v>15</v>
      </c>
      <c r="D146" t="s">
        <v>784</v>
      </c>
      <c r="E146" t="s">
        <v>785</v>
      </c>
      <c r="F146" t="s">
        <v>18</v>
      </c>
      <c r="G146" t="s">
        <v>30</v>
      </c>
      <c r="H146" t="s">
        <v>15</v>
      </c>
      <c r="I146" t="s">
        <v>20</v>
      </c>
      <c r="J146" t="s">
        <v>209</v>
      </c>
      <c r="K146" t="s">
        <v>52</v>
      </c>
      <c r="L146" t="s">
        <v>44</v>
      </c>
      <c r="M146" t="s">
        <v>24</v>
      </c>
    </row>
    <row r="147" spans="1:13">
      <c r="A147" t="s">
        <v>786</v>
      </c>
      <c r="B147" t="s">
        <v>129</v>
      </c>
      <c r="C147" t="s">
        <v>130</v>
      </c>
      <c r="D147" t="s">
        <v>787</v>
      </c>
      <c r="E147" t="s">
        <v>788</v>
      </c>
      <c r="F147" t="s">
        <v>18</v>
      </c>
      <c r="G147" t="s">
        <v>133</v>
      </c>
      <c r="H147" t="s">
        <v>130</v>
      </c>
      <c r="I147" t="s">
        <v>20</v>
      </c>
      <c r="J147" t="s">
        <v>59</v>
      </c>
      <c r="K147" t="s">
        <v>38</v>
      </c>
      <c r="L147" t="s">
        <v>44</v>
      </c>
      <c r="M147" t="s">
        <v>24</v>
      </c>
    </row>
    <row r="148" spans="1:13">
      <c r="A148" t="s">
        <v>789</v>
      </c>
      <c r="B148" t="s">
        <v>176</v>
      </c>
      <c r="C148" t="s">
        <v>47</v>
      </c>
      <c r="D148" t="s">
        <v>790</v>
      </c>
      <c r="E148" t="s">
        <v>791</v>
      </c>
      <c r="F148" t="s">
        <v>18</v>
      </c>
      <c r="G148" t="s">
        <v>58</v>
      </c>
      <c r="H148" t="s">
        <v>47</v>
      </c>
      <c r="I148" t="s">
        <v>20</v>
      </c>
      <c r="J148" t="s">
        <v>209</v>
      </c>
      <c r="K148" t="s">
        <v>52</v>
      </c>
      <c r="L148" t="s">
        <v>44</v>
      </c>
      <c r="M148" t="s">
        <v>24</v>
      </c>
    </row>
    <row r="149" spans="1:13">
      <c r="A149" t="s">
        <v>798</v>
      </c>
      <c r="B149" t="s">
        <v>416</v>
      </c>
      <c r="C149" t="s">
        <v>55</v>
      </c>
      <c r="D149" t="s">
        <v>799</v>
      </c>
      <c r="E149" t="s">
        <v>800</v>
      </c>
      <c r="F149" t="s">
        <v>18</v>
      </c>
      <c r="G149" t="s">
        <v>126</v>
      </c>
      <c r="H149" t="s">
        <v>55</v>
      </c>
      <c r="I149" t="s">
        <v>20</v>
      </c>
      <c r="J149" t="s">
        <v>801</v>
      </c>
      <c r="K149" t="s">
        <v>38</v>
      </c>
      <c r="L149" t="s">
        <v>44</v>
      </c>
      <c r="M149" t="s">
        <v>24</v>
      </c>
    </row>
    <row r="150" spans="1:13">
      <c r="A150" t="s">
        <v>68</v>
      </c>
      <c r="B150" t="s">
        <v>69</v>
      </c>
      <c r="C150" t="s">
        <v>70</v>
      </c>
      <c r="D150" t="s">
        <v>805</v>
      </c>
      <c r="E150" t="s">
        <v>806</v>
      </c>
      <c r="F150" t="s">
        <v>18</v>
      </c>
      <c r="G150" t="s">
        <v>73</v>
      </c>
      <c r="H150" t="s">
        <v>70</v>
      </c>
      <c r="I150" t="s">
        <v>20</v>
      </c>
      <c r="J150" t="s">
        <v>307</v>
      </c>
      <c r="K150" t="s">
        <v>22</v>
      </c>
      <c r="L150" t="s">
        <v>44</v>
      </c>
      <c r="M150" t="s">
        <v>24</v>
      </c>
    </row>
    <row r="151" spans="1:13">
      <c r="A151" t="s">
        <v>809</v>
      </c>
      <c r="B151" t="s">
        <v>107</v>
      </c>
      <c r="C151" t="s">
        <v>15</v>
      </c>
      <c r="D151" t="s">
        <v>810</v>
      </c>
      <c r="E151" t="s">
        <v>811</v>
      </c>
      <c r="F151" t="s">
        <v>18</v>
      </c>
      <c r="G151" t="s">
        <v>80</v>
      </c>
      <c r="H151" t="s">
        <v>15</v>
      </c>
      <c r="I151" t="s">
        <v>20</v>
      </c>
      <c r="J151" t="s">
        <v>37</v>
      </c>
      <c r="K151" t="s">
        <v>38</v>
      </c>
      <c r="L151" t="s">
        <v>44</v>
      </c>
      <c r="M151" t="s">
        <v>24</v>
      </c>
    </row>
    <row r="152" spans="1:13">
      <c r="A152" t="s">
        <v>221</v>
      </c>
      <c r="B152" t="s">
        <v>222</v>
      </c>
      <c r="C152" t="s">
        <v>47</v>
      </c>
      <c r="D152" t="s">
        <v>814</v>
      </c>
      <c r="E152" t="s">
        <v>815</v>
      </c>
      <c r="F152" t="s">
        <v>18</v>
      </c>
      <c r="G152" t="s">
        <v>50</v>
      </c>
      <c r="H152" t="s">
        <v>47</v>
      </c>
      <c r="I152" t="s">
        <v>20</v>
      </c>
      <c r="J152" t="s">
        <v>816</v>
      </c>
      <c r="K152" t="s">
        <v>38</v>
      </c>
      <c r="L152" t="s">
        <v>44</v>
      </c>
      <c r="M152" t="s">
        <v>24</v>
      </c>
    </row>
    <row r="153" spans="1:13">
      <c r="A153" t="s">
        <v>110</v>
      </c>
      <c r="B153" t="s">
        <v>107</v>
      </c>
      <c r="C153" t="s">
        <v>15</v>
      </c>
      <c r="D153" t="s">
        <v>820</v>
      </c>
      <c r="E153" t="s">
        <v>821</v>
      </c>
      <c r="F153" t="s">
        <v>18</v>
      </c>
      <c r="G153" t="s">
        <v>80</v>
      </c>
      <c r="H153" t="s">
        <v>15</v>
      </c>
      <c r="I153" t="s">
        <v>20</v>
      </c>
      <c r="J153" t="s">
        <v>160</v>
      </c>
      <c r="K153" t="s">
        <v>38</v>
      </c>
      <c r="L153" t="s">
        <v>44</v>
      </c>
      <c r="M153" t="s">
        <v>24</v>
      </c>
    </row>
    <row r="154" spans="1:13">
      <c r="A154" t="s">
        <v>825</v>
      </c>
      <c r="B154" t="s">
        <v>123</v>
      </c>
      <c r="C154" t="s">
        <v>55</v>
      </c>
      <c r="D154" t="s">
        <v>826</v>
      </c>
      <c r="E154" t="s">
        <v>827</v>
      </c>
      <c r="F154" t="s">
        <v>18</v>
      </c>
      <c r="G154" t="s">
        <v>126</v>
      </c>
      <c r="H154" t="s">
        <v>55</v>
      </c>
      <c r="I154" t="s">
        <v>20</v>
      </c>
      <c r="J154" t="s">
        <v>828</v>
      </c>
      <c r="K154" t="s">
        <v>38</v>
      </c>
      <c r="L154" t="s">
        <v>44</v>
      </c>
      <c r="M154" t="s">
        <v>24</v>
      </c>
    </row>
    <row r="155" spans="1:13">
      <c r="A155" t="s">
        <v>373</v>
      </c>
      <c r="B155" t="s">
        <v>294</v>
      </c>
      <c r="C155" t="s">
        <v>70</v>
      </c>
      <c r="D155" t="s">
        <v>836</v>
      </c>
      <c r="E155" t="s">
        <v>837</v>
      </c>
      <c r="F155" t="s">
        <v>18</v>
      </c>
      <c r="G155" t="s">
        <v>297</v>
      </c>
      <c r="H155" t="s">
        <v>70</v>
      </c>
      <c r="I155" t="s">
        <v>20</v>
      </c>
      <c r="J155" t="s">
        <v>819</v>
      </c>
      <c r="K155" t="s">
        <v>38</v>
      </c>
      <c r="L155" t="s">
        <v>44</v>
      </c>
      <c r="M155" t="s">
        <v>24</v>
      </c>
    </row>
    <row r="156" spans="1:13">
      <c r="A156" t="s">
        <v>838</v>
      </c>
      <c r="B156" t="s">
        <v>214</v>
      </c>
      <c r="C156" t="s">
        <v>62</v>
      </c>
      <c r="D156" t="s">
        <v>839</v>
      </c>
      <c r="E156" t="s">
        <v>840</v>
      </c>
      <c r="F156" t="s">
        <v>18</v>
      </c>
      <c r="G156" t="s">
        <v>65</v>
      </c>
      <c r="H156" t="s">
        <v>62</v>
      </c>
      <c r="I156" t="s">
        <v>20</v>
      </c>
      <c r="J156" t="s">
        <v>59</v>
      </c>
      <c r="K156" t="s">
        <v>38</v>
      </c>
      <c r="L156" t="s">
        <v>44</v>
      </c>
      <c r="M156" t="s">
        <v>24</v>
      </c>
    </row>
    <row r="157" spans="1:13">
      <c r="A157" t="s">
        <v>843</v>
      </c>
      <c r="B157" t="s">
        <v>123</v>
      </c>
      <c r="C157" t="s">
        <v>55</v>
      </c>
      <c r="D157" t="s">
        <v>844</v>
      </c>
      <c r="E157" t="s">
        <v>845</v>
      </c>
      <c r="F157" t="s">
        <v>18</v>
      </c>
      <c r="G157" t="s">
        <v>126</v>
      </c>
      <c r="H157" t="s">
        <v>55</v>
      </c>
      <c r="I157" t="s">
        <v>20</v>
      </c>
      <c r="J157" t="s">
        <v>148</v>
      </c>
      <c r="K157" t="s">
        <v>22</v>
      </c>
      <c r="L157" t="s">
        <v>44</v>
      </c>
      <c r="M157" t="s">
        <v>24</v>
      </c>
    </row>
    <row r="158" spans="1:13">
      <c r="A158" t="s">
        <v>281</v>
      </c>
      <c r="B158" t="s">
        <v>123</v>
      </c>
      <c r="C158" t="s">
        <v>55</v>
      </c>
      <c r="D158" t="s">
        <v>846</v>
      </c>
      <c r="E158" t="s">
        <v>847</v>
      </c>
      <c r="F158" t="s">
        <v>18</v>
      </c>
      <c r="G158" t="s">
        <v>126</v>
      </c>
      <c r="H158" t="s">
        <v>55</v>
      </c>
      <c r="I158" t="s">
        <v>20</v>
      </c>
      <c r="J158" t="s">
        <v>801</v>
      </c>
      <c r="K158" t="s">
        <v>38</v>
      </c>
      <c r="L158" t="s">
        <v>44</v>
      </c>
      <c r="M158" t="s">
        <v>24</v>
      </c>
    </row>
    <row r="159" spans="1:13">
      <c r="A159" t="s">
        <v>855</v>
      </c>
      <c r="B159" t="s">
        <v>300</v>
      </c>
      <c r="C159" t="s">
        <v>47</v>
      </c>
      <c r="D159" t="s">
        <v>856</v>
      </c>
      <c r="E159" t="s">
        <v>857</v>
      </c>
      <c r="F159" t="s">
        <v>18</v>
      </c>
      <c r="G159" t="s">
        <v>303</v>
      </c>
      <c r="H159" t="s">
        <v>47</v>
      </c>
      <c r="I159" t="s">
        <v>20</v>
      </c>
      <c r="J159" t="s">
        <v>858</v>
      </c>
      <c r="K159" t="s">
        <v>38</v>
      </c>
      <c r="L159" t="s">
        <v>44</v>
      </c>
      <c r="M159" t="s">
        <v>24</v>
      </c>
    </row>
    <row r="160" spans="1:13">
      <c r="A160" t="s">
        <v>872</v>
      </c>
      <c r="B160" t="s">
        <v>34</v>
      </c>
      <c r="C160" t="s">
        <v>15</v>
      </c>
      <c r="D160" t="s">
        <v>873</v>
      </c>
      <c r="E160" t="s">
        <v>874</v>
      </c>
      <c r="F160" t="s">
        <v>18</v>
      </c>
      <c r="G160" t="s">
        <v>19</v>
      </c>
      <c r="H160" t="s">
        <v>15</v>
      </c>
      <c r="I160" t="s">
        <v>20</v>
      </c>
      <c r="J160" t="s">
        <v>801</v>
      </c>
      <c r="K160" t="s">
        <v>38</v>
      </c>
      <c r="L160" t="s">
        <v>44</v>
      </c>
      <c r="M160" t="s">
        <v>24</v>
      </c>
    </row>
    <row r="161" spans="1:13">
      <c r="A161" t="s">
        <v>528</v>
      </c>
      <c r="B161" t="s">
        <v>529</v>
      </c>
      <c r="C161" t="s">
        <v>47</v>
      </c>
      <c r="D161" t="s">
        <v>875</v>
      </c>
      <c r="E161" t="s">
        <v>876</v>
      </c>
      <c r="F161" t="s">
        <v>18</v>
      </c>
      <c r="G161" t="s">
        <v>303</v>
      </c>
      <c r="H161" t="s">
        <v>47</v>
      </c>
      <c r="I161" t="s">
        <v>20</v>
      </c>
      <c r="J161" t="s">
        <v>37</v>
      </c>
      <c r="K161" t="s">
        <v>38</v>
      </c>
      <c r="L161" t="s">
        <v>44</v>
      </c>
      <c r="M161" t="s">
        <v>24</v>
      </c>
    </row>
    <row r="162" spans="1:13">
      <c r="A162" t="s">
        <v>721</v>
      </c>
      <c r="B162" t="s">
        <v>249</v>
      </c>
      <c r="C162" t="s">
        <v>55</v>
      </c>
      <c r="D162" t="s">
        <v>880</v>
      </c>
      <c r="E162" t="s">
        <v>881</v>
      </c>
      <c r="F162" t="s">
        <v>18</v>
      </c>
      <c r="G162" t="s">
        <v>252</v>
      </c>
      <c r="H162" t="s">
        <v>55</v>
      </c>
      <c r="I162" t="s">
        <v>20</v>
      </c>
      <c r="J162" t="s">
        <v>819</v>
      </c>
      <c r="K162" t="s">
        <v>38</v>
      </c>
      <c r="L162" t="s">
        <v>44</v>
      </c>
      <c r="M162" t="s">
        <v>24</v>
      </c>
    </row>
    <row r="163" spans="1:13">
      <c r="A163" t="s">
        <v>321</v>
      </c>
      <c r="B163" t="s">
        <v>156</v>
      </c>
      <c r="C163" t="s">
        <v>55</v>
      </c>
      <c r="D163" t="s">
        <v>882</v>
      </c>
      <c r="E163" t="s">
        <v>883</v>
      </c>
      <c r="F163" t="s">
        <v>18</v>
      </c>
      <c r="G163" t="s">
        <v>159</v>
      </c>
      <c r="H163" t="s">
        <v>55</v>
      </c>
      <c r="I163" t="s">
        <v>20</v>
      </c>
      <c r="J163" t="s">
        <v>726</v>
      </c>
      <c r="K163" t="s">
        <v>38</v>
      </c>
      <c r="L163" t="s">
        <v>44</v>
      </c>
      <c r="M163" t="s">
        <v>24</v>
      </c>
    </row>
    <row r="164" spans="1:13">
      <c r="A164" t="s">
        <v>459</v>
      </c>
      <c r="B164" t="s">
        <v>69</v>
      </c>
      <c r="C164" t="s">
        <v>70</v>
      </c>
      <c r="D164" t="s">
        <v>901</v>
      </c>
      <c r="E164" t="s">
        <v>902</v>
      </c>
      <c r="F164" t="s">
        <v>18</v>
      </c>
      <c r="G164" t="s">
        <v>73</v>
      </c>
      <c r="H164" t="s">
        <v>70</v>
      </c>
      <c r="I164" t="s">
        <v>20</v>
      </c>
      <c r="J164" t="s">
        <v>88</v>
      </c>
      <c r="K164" t="s">
        <v>32</v>
      </c>
      <c r="L164" t="s">
        <v>44</v>
      </c>
      <c r="M164" t="s">
        <v>24</v>
      </c>
    </row>
    <row r="165" spans="1:13">
      <c r="A165" t="s">
        <v>903</v>
      </c>
      <c r="B165" t="s">
        <v>359</v>
      </c>
      <c r="C165" t="s">
        <v>70</v>
      </c>
      <c r="D165" t="s">
        <v>904</v>
      </c>
      <c r="E165" t="s">
        <v>905</v>
      </c>
      <c r="F165" t="s">
        <v>18</v>
      </c>
      <c r="G165" t="s">
        <v>362</v>
      </c>
      <c r="H165" t="s">
        <v>70</v>
      </c>
      <c r="I165" t="s">
        <v>20</v>
      </c>
      <c r="J165" t="s">
        <v>906</v>
      </c>
      <c r="K165" t="s">
        <v>32</v>
      </c>
      <c r="L165" t="s">
        <v>44</v>
      </c>
      <c r="M165" t="s">
        <v>24</v>
      </c>
    </row>
    <row r="166" spans="1:13">
      <c r="A166" t="s">
        <v>911</v>
      </c>
      <c r="B166" t="s">
        <v>182</v>
      </c>
      <c r="C166" t="s">
        <v>70</v>
      </c>
      <c r="D166" t="s">
        <v>912</v>
      </c>
      <c r="E166" t="s">
        <v>913</v>
      </c>
      <c r="F166" t="s">
        <v>18</v>
      </c>
      <c r="G166" t="s">
        <v>73</v>
      </c>
      <c r="H166" t="s">
        <v>70</v>
      </c>
      <c r="I166" t="s">
        <v>20</v>
      </c>
      <c r="J166" t="s">
        <v>347</v>
      </c>
      <c r="K166" t="s">
        <v>32</v>
      </c>
      <c r="L166" t="s">
        <v>44</v>
      </c>
      <c r="M166" t="s">
        <v>24</v>
      </c>
    </row>
    <row r="167" spans="1:13">
      <c r="A167" t="s">
        <v>281</v>
      </c>
      <c r="B167" t="s">
        <v>249</v>
      </c>
      <c r="C167" t="s">
        <v>55</v>
      </c>
      <c r="D167" t="s">
        <v>914</v>
      </c>
      <c r="E167" t="s">
        <v>915</v>
      </c>
      <c r="F167" t="s">
        <v>18</v>
      </c>
      <c r="G167" t="s">
        <v>252</v>
      </c>
      <c r="H167" t="s">
        <v>55</v>
      </c>
      <c r="I167" t="s">
        <v>20</v>
      </c>
      <c r="J167" t="s">
        <v>916</v>
      </c>
      <c r="K167" t="s">
        <v>38</v>
      </c>
      <c r="L167" t="s">
        <v>44</v>
      </c>
      <c r="M167" t="s">
        <v>24</v>
      </c>
    </row>
    <row r="168" spans="1:13">
      <c r="A168" t="s">
        <v>917</v>
      </c>
      <c r="B168" t="s">
        <v>300</v>
      </c>
      <c r="C168" t="s">
        <v>47</v>
      </c>
      <c r="D168" t="s">
        <v>918</v>
      </c>
      <c r="E168" t="s">
        <v>919</v>
      </c>
      <c r="F168" t="s">
        <v>18</v>
      </c>
      <c r="G168" t="s">
        <v>303</v>
      </c>
      <c r="H168" t="s">
        <v>47</v>
      </c>
      <c r="I168" t="s">
        <v>20</v>
      </c>
      <c r="J168" t="s">
        <v>646</v>
      </c>
      <c r="K168" t="s">
        <v>52</v>
      </c>
      <c r="L168" t="s">
        <v>44</v>
      </c>
      <c r="M168" t="s">
        <v>24</v>
      </c>
    </row>
    <row r="169" spans="1:13">
      <c r="A169" t="s">
        <v>920</v>
      </c>
      <c r="B169" t="s">
        <v>107</v>
      </c>
      <c r="C169" t="s">
        <v>15</v>
      </c>
      <c r="D169" t="s">
        <v>921</v>
      </c>
      <c r="E169" t="s">
        <v>922</v>
      </c>
      <c r="F169" t="s">
        <v>18</v>
      </c>
      <c r="G169" t="s">
        <v>80</v>
      </c>
      <c r="H169" t="s">
        <v>15</v>
      </c>
      <c r="I169" t="s">
        <v>20</v>
      </c>
      <c r="J169" t="s">
        <v>59</v>
      </c>
      <c r="K169" t="s">
        <v>38</v>
      </c>
      <c r="L169" t="s">
        <v>44</v>
      </c>
      <c r="M169" t="s">
        <v>24</v>
      </c>
    </row>
    <row r="170" spans="1:13">
      <c r="A170" t="s">
        <v>925</v>
      </c>
      <c r="B170" t="s">
        <v>622</v>
      </c>
      <c r="C170" t="s">
        <v>70</v>
      </c>
      <c r="D170" t="s">
        <v>926</v>
      </c>
      <c r="E170" t="s">
        <v>927</v>
      </c>
      <c r="F170" t="s">
        <v>18</v>
      </c>
      <c r="G170" t="s">
        <v>625</v>
      </c>
      <c r="H170" t="s">
        <v>70</v>
      </c>
      <c r="I170" t="s">
        <v>20</v>
      </c>
      <c r="J170" t="s">
        <v>102</v>
      </c>
      <c r="K170" t="s">
        <v>38</v>
      </c>
      <c r="L170" t="s">
        <v>44</v>
      </c>
      <c r="M170" t="s">
        <v>24</v>
      </c>
    </row>
    <row r="171" spans="1:13">
      <c r="A171" t="s">
        <v>949</v>
      </c>
      <c r="B171" t="s">
        <v>170</v>
      </c>
      <c r="C171" t="s">
        <v>130</v>
      </c>
      <c r="D171" t="s">
        <v>950</v>
      </c>
      <c r="E171" t="s">
        <v>951</v>
      </c>
      <c r="F171" t="s">
        <v>18</v>
      </c>
      <c r="G171" t="s">
        <v>173</v>
      </c>
      <c r="H171" t="s">
        <v>130</v>
      </c>
      <c r="I171" t="s">
        <v>20</v>
      </c>
      <c r="J171" t="s">
        <v>59</v>
      </c>
      <c r="K171" t="s">
        <v>38</v>
      </c>
      <c r="L171" t="s">
        <v>44</v>
      </c>
      <c r="M171" t="s">
        <v>24</v>
      </c>
    </row>
    <row r="172" spans="1:13">
      <c r="A172" t="s">
        <v>964</v>
      </c>
      <c r="B172" t="s">
        <v>129</v>
      </c>
      <c r="C172" t="s">
        <v>130</v>
      </c>
      <c r="D172" t="s">
        <v>965</v>
      </c>
      <c r="E172" t="s">
        <v>966</v>
      </c>
      <c r="F172" t="s">
        <v>18</v>
      </c>
      <c r="G172" t="s">
        <v>133</v>
      </c>
      <c r="H172" t="s">
        <v>130</v>
      </c>
      <c r="I172" t="s">
        <v>20</v>
      </c>
      <c r="J172" t="s">
        <v>134</v>
      </c>
      <c r="K172" t="s">
        <v>22</v>
      </c>
      <c r="L172" t="s">
        <v>44</v>
      </c>
      <c r="M172" t="s">
        <v>24</v>
      </c>
    </row>
    <row r="173" spans="1:13">
      <c r="A173" t="s">
        <v>786</v>
      </c>
      <c r="B173" t="s">
        <v>129</v>
      </c>
      <c r="C173" t="s">
        <v>130</v>
      </c>
      <c r="D173" t="s">
        <v>975</v>
      </c>
      <c r="E173" t="s">
        <v>976</v>
      </c>
      <c r="F173" t="s">
        <v>18</v>
      </c>
      <c r="G173" t="s">
        <v>133</v>
      </c>
      <c r="H173" t="s">
        <v>130</v>
      </c>
      <c r="I173" t="s">
        <v>20</v>
      </c>
      <c r="J173" t="s">
        <v>646</v>
      </c>
      <c r="K173" t="s">
        <v>52</v>
      </c>
      <c r="L173" t="s">
        <v>44</v>
      </c>
      <c r="M173" t="s">
        <v>24</v>
      </c>
    </row>
    <row r="174" spans="1:13">
      <c r="A174" t="s">
        <v>985</v>
      </c>
      <c r="B174" t="s">
        <v>140</v>
      </c>
      <c r="C174" t="s">
        <v>55</v>
      </c>
      <c r="D174" t="s">
        <v>986</v>
      </c>
      <c r="E174" t="s">
        <v>987</v>
      </c>
      <c r="F174" t="s">
        <v>18</v>
      </c>
      <c r="G174" t="s">
        <v>147</v>
      </c>
      <c r="H174" t="s">
        <v>55</v>
      </c>
      <c r="I174" t="s">
        <v>20</v>
      </c>
      <c r="J174" t="s">
        <v>819</v>
      </c>
      <c r="K174" t="s">
        <v>38</v>
      </c>
      <c r="L174" t="s">
        <v>44</v>
      </c>
      <c r="M174" t="s">
        <v>24</v>
      </c>
    </row>
    <row r="175" spans="1:13">
      <c r="A175" t="s">
        <v>988</v>
      </c>
      <c r="B175" t="s">
        <v>61</v>
      </c>
      <c r="C175" t="s">
        <v>62</v>
      </c>
      <c r="D175" t="s">
        <v>989</v>
      </c>
      <c r="E175" t="s">
        <v>990</v>
      </c>
      <c r="F175" t="s">
        <v>18</v>
      </c>
      <c r="G175" t="s">
        <v>65</v>
      </c>
      <c r="H175" t="s">
        <v>62</v>
      </c>
      <c r="I175" t="s">
        <v>20</v>
      </c>
      <c r="J175" t="s">
        <v>991</v>
      </c>
      <c r="K175" t="s">
        <v>32</v>
      </c>
      <c r="L175" t="s">
        <v>44</v>
      </c>
      <c r="M175" t="s">
        <v>24</v>
      </c>
    </row>
    <row r="176" spans="1:13">
      <c r="A176" t="s">
        <v>1012</v>
      </c>
      <c r="B176" t="s">
        <v>40</v>
      </c>
      <c r="C176" t="s">
        <v>15</v>
      </c>
      <c r="D176" t="s">
        <v>1013</v>
      </c>
      <c r="E176" t="s">
        <v>1014</v>
      </c>
      <c r="F176" t="s">
        <v>1015</v>
      </c>
      <c r="G176" t="s">
        <v>30</v>
      </c>
      <c r="H176" t="s">
        <v>15</v>
      </c>
      <c r="I176" t="s">
        <v>1016</v>
      </c>
      <c r="J176" t="s">
        <v>1017</v>
      </c>
      <c r="K176" t="s">
        <v>52</v>
      </c>
      <c r="L176" t="s">
        <v>44</v>
      </c>
      <c r="M176" t="s">
        <v>24</v>
      </c>
    </row>
    <row r="177" spans="1:13">
      <c r="A177" t="s">
        <v>332</v>
      </c>
      <c r="B177" t="s">
        <v>77</v>
      </c>
      <c r="C177" t="s">
        <v>15</v>
      </c>
      <c r="D177" t="s">
        <v>1018</v>
      </c>
      <c r="E177" t="s">
        <v>1019</v>
      </c>
      <c r="F177" t="s">
        <v>1015</v>
      </c>
      <c r="G177" t="s">
        <v>80</v>
      </c>
      <c r="H177" t="s">
        <v>15</v>
      </c>
      <c r="I177" t="s">
        <v>1016</v>
      </c>
      <c r="J177" t="s">
        <v>262</v>
      </c>
      <c r="K177" t="s">
        <v>52</v>
      </c>
      <c r="L177" t="s">
        <v>44</v>
      </c>
      <c r="M177" t="s">
        <v>24</v>
      </c>
    </row>
    <row r="178" spans="1:13">
      <c r="A178" t="s">
        <v>672</v>
      </c>
      <c r="B178" t="s">
        <v>40</v>
      </c>
      <c r="C178" t="s">
        <v>15</v>
      </c>
      <c r="D178" t="s">
        <v>1020</v>
      </c>
      <c r="E178" t="s">
        <v>1021</v>
      </c>
      <c r="F178" t="s">
        <v>1015</v>
      </c>
      <c r="G178" t="s">
        <v>30</v>
      </c>
      <c r="H178" t="s">
        <v>15</v>
      </c>
      <c r="I178" t="s">
        <v>1016</v>
      </c>
      <c r="J178" t="s">
        <v>37</v>
      </c>
      <c r="K178" t="s">
        <v>38</v>
      </c>
      <c r="L178" t="s">
        <v>44</v>
      </c>
      <c r="M178" t="s">
        <v>24</v>
      </c>
    </row>
    <row r="179" spans="1:13">
      <c r="A179" t="s">
        <v>1022</v>
      </c>
      <c r="B179" t="s">
        <v>14</v>
      </c>
      <c r="C179" t="s">
        <v>15</v>
      </c>
      <c r="D179" t="s">
        <v>1023</v>
      </c>
      <c r="E179" t="s">
        <v>1024</v>
      </c>
      <c r="F179" t="s">
        <v>1015</v>
      </c>
      <c r="G179" t="s">
        <v>19</v>
      </c>
      <c r="H179" t="s">
        <v>15</v>
      </c>
      <c r="I179" t="s">
        <v>1016</v>
      </c>
      <c r="J179" t="s">
        <v>94</v>
      </c>
      <c r="K179" t="s">
        <v>38</v>
      </c>
      <c r="L179" t="s">
        <v>44</v>
      </c>
      <c r="M179" t="s">
        <v>24</v>
      </c>
    </row>
    <row r="180" spans="1:13">
      <c r="A180" t="s">
        <v>1025</v>
      </c>
      <c r="B180" t="s">
        <v>793</v>
      </c>
      <c r="C180" t="s">
        <v>15</v>
      </c>
      <c r="D180" t="s">
        <v>1026</v>
      </c>
      <c r="E180" t="s">
        <v>1027</v>
      </c>
      <c r="F180" t="s">
        <v>1015</v>
      </c>
      <c r="G180" t="s">
        <v>93</v>
      </c>
      <c r="H180" t="s">
        <v>15</v>
      </c>
      <c r="I180" t="s">
        <v>1016</v>
      </c>
      <c r="J180" t="s">
        <v>66</v>
      </c>
      <c r="K180" t="s">
        <v>32</v>
      </c>
      <c r="L180" t="s">
        <v>44</v>
      </c>
      <c r="M180" t="s">
        <v>24</v>
      </c>
    </row>
    <row r="181" spans="1:13">
      <c r="A181" t="s">
        <v>106</v>
      </c>
      <c r="B181" t="s">
        <v>107</v>
      </c>
      <c r="C181" t="s">
        <v>15</v>
      </c>
      <c r="D181" t="s">
        <v>1039</v>
      </c>
      <c r="E181" t="s">
        <v>1040</v>
      </c>
      <c r="F181" t="s">
        <v>1015</v>
      </c>
      <c r="G181" t="s">
        <v>80</v>
      </c>
      <c r="H181" t="s">
        <v>15</v>
      </c>
      <c r="I181" t="s">
        <v>1016</v>
      </c>
      <c r="J181" t="s">
        <v>37</v>
      </c>
      <c r="K181" t="s">
        <v>38</v>
      </c>
      <c r="L181" t="s">
        <v>44</v>
      </c>
      <c r="M181" t="s">
        <v>24</v>
      </c>
    </row>
    <row r="182" spans="1:13">
      <c r="A182" t="s">
        <v>1041</v>
      </c>
      <c r="B182" t="s">
        <v>129</v>
      </c>
      <c r="C182" t="s">
        <v>130</v>
      </c>
      <c r="D182" t="s">
        <v>1042</v>
      </c>
      <c r="E182" t="s">
        <v>1043</v>
      </c>
      <c r="F182" t="s">
        <v>1015</v>
      </c>
      <c r="G182" t="s">
        <v>133</v>
      </c>
      <c r="H182" t="s">
        <v>130</v>
      </c>
      <c r="I182" t="s">
        <v>1016</v>
      </c>
      <c r="J182" t="s">
        <v>37</v>
      </c>
      <c r="K182" t="s">
        <v>38</v>
      </c>
      <c r="L182" t="s">
        <v>44</v>
      </c>
      <c r="M182" t="s">
        <v>24</v>
      </c>
    </row>
    <row r="183" spans="1:13">
      <c r="A183" t="s">
        <v>1044</v>
      </c>
      <c r="B183" t="s">
        <v>129</v>
      </c>
      <c r="C183" t="s">
        <v>130</v>
      </c>
      <c r="D183" t="s">
        <v>1045</v>
      </c>
      <c r="E183" t="s">
        <v>1046</v>
      </c>
      <c r="F183" t="s">
        <v>1015</v>
      </c>
      <c r="G183" t="s">
        <v>133</v>
      </c>
      <c r="H183" t="s">
        <v>130</v>
      </c>
      <c r="I183" t="s">
        <v>1016</v>
      </c>
      <c r="J183" t="s">
        <v>515</v>
      </c>
      <c r="K183" t="s">
        <v>38</v>
      </c>
      <c r="L183" t="s">
        <v>44</v>
      </c>
      <c r="M183" t="s">
        <v>24</v>
      </c>
    </row>
    <row r="184" spans="1:13">
      <c r="A184" t="s">
        <v>332</v>
      </c>
      <c r="B184" t="s">
        <v>214</v>
      </c>
      <c r="C184" t="s">
        <v>62</v>
      </c>
      <c r="D184" t="s">
        <v>1050</v>
      </c>
      <c r="E184" t="s">
        <v>1051</v>
      </c>
      <c r="F184" t="s">
        <v>1015</v>
      </c>
      <c r="G184" t="s">
        <v>65</v>
      </c>
      <c r="H184" t="s">
        <v>62</v>
      </c>
      <c r="I184" t="s">
        <v>1016</v>
      </c>
      <c r="J184" t="s">
        <v>819</v>
      </c>
      <c r="K184" t="s">
        <v>38</v>
      </c>
      <c r="L184" t="s">
        <v>44</v>
      </c>
      <c r="M184" t="s">
        <v>24</v>
      </c>
    </row>
    <row r="185" spans="1:13">
      <c r="A185" t="s">
        <v>1053</v>
      </c>
      <c r="B185" t="s">
        <v>222</v>
      </c>
      <c r="C185" t="s">
        <v>47</v>
      </c>
      <c r="D185" t="s">
        <v>1054</v>
      </c>
      <c r="E185" t="s">
        <v>1055</v>
      </c>
      <c r="F185" t="s">
        <v>1015</v>
      </c>
      <c r="G185" t="s">
        <v>50</v>
      </c>
      <c r="H185" t="s">
        <v>47</v>
      </c>
      <c r="I185" t="s">
        <v>1016</v>
      </c>
      <c r="J185" t="s">
        <v>151</v>
      </c>
      <c r="K185" t="s">
        <v>38</v>
      </c>
      <c r="L185" t="s">
        <v>44</v>
      </c>
      <c r="M185" t="s">
        <v>24</v>
      </c>
    </row>
    <row r="186" spans="1:13">
      <c r="A186" t="s">
        <v>1004</v>
      </c>
      <c r="B186" t="s">
        <v>54</v>
      </c>
      <c r="C186" t="s">
        <v>55</v>
      </c>
      <c r="D186" t="s">
        <v>1059</v>
      </c>
      <c r="E186" t="s">
        <v>1060</v>
      </c>
      <c r="F186" t="s">
        <v>1015</v>
      </c>
      <c r="G186" t="s">
        <v>101</v>
      </c>
      <c r="H186" t="s">
        <v>55</v>
      </c>
      <c r="I186" t="s">
        <v>1016</v>
      </c>
      <c r="J186" t="s">
        <v>347</v>
      </c>
      <c r="K186" t="s">
        <v>32</v>
      </c>
      <c r="L186" t="s">
        <v>44</v>
      </c>
      <c r="M186" t="s">
        <v>24</v>
      </c>
    </row>
    <row r="187" spans="1:13">
      <c r="A187" t="s">
        <v>598</v>
      </c>
      <c r="B187" t="s">
        <v>54</v>
      </c>
      <c r="C187" t="s">
        <v>55</v>
      </c>
      <c r="D187" t="s">
        <v>1061</v>
      </c>
      <c r="E187" t="s">
        <v>1062</v>
      </c>
      <c r="F187" t="s">
        <v>1015</v>
      </c>
      <c r="G187" t="s">
        <v>101</v>
      </c>
      <c r="H187" t="s">
        <v>55</v>
      </c>
      <c r="I187" t="s">
        <v>1016</v>
      </c>
      <c r="J187" t="s">
        <v>88</v>
      </c>
      <c r="K187" t="s">
        <v>32</v>
      </c>
      <c r="L187" t="s">
        <v>44</v>
      </c>
      <c r="M187" t="s">
        <v>24</v>
      </c>
    </row>
    <row r="188" spans="1:13">
      <c r="A188" t="s">
        <v>1063</v>
      </c>
      <c r="B188" t="s">
        <v>476</v>
      </c>
      <c r="C188" t="s">
        <v>55</v>
      </c>
      <c r="D188" t="s">
        <v>1064</v>
      </c>
      <c r="E188" t="s">
        <v>1065</v>
      </c>
      <c r="F188" t="s">
        <v>1015</v>
      </c>
      <c r="G188" t="s">
        <v>479</v>
      </c>
      <c r="H188" t="s">
        <v>55</v>
      </c>
      <c r="I188" t="s">
        <v>1016</v>
      </c>
      <c r="J188" t="s">
        <v>363</v>
      </c>
      <c r="K188" t="s">
        <v>52</v>
      </c>
      <c r="L188" t="s">
        <v>44</v>
      </c>
      <c r="M188" t="s">
        <v>24</v>
      </c>
    </row>
    <row r="189" spans="1:13">
      <c r="A189" t="s">
        <v>1068</v>
      </c>
      <c r="B189" t="s">
        <v>380</v>
      </c>
      <c r="C189" t="s">
        <v>70</v>
      </c>
      <c r="D189" t="s">
        <v>1069</v>
      </c>
      <c r="E189" t="s">
        <v>1070</v>
      </c>
      <c r="F189" t="s">
        <v>1015</v>
      </c>
      <c r="G189" t="s">
        <v>383</v>
      </c>
      <c r="H189" t="s">
        <v>70</v>
      </c>
      <c r="I189" t="s">
        <v>1016</v>
      </c>
      <c r="J189" t="s">
        <v>1071</v>
      </c>
      <c r="K189" t="s">
        <v>38</v>
      </c>
      <c r="L189" t="s">
        <v>23</v>
      </c>
      <c r="M189" t="s">
        <v>24</v>
      </c>
    </row>
    <row r="190" spans="1:13">
      <c r="A190" t="s">
        <v>1072</v>
      </c>
      <c r="B190" t="s">
        <v>176</v>
      </c>
      <c r="C190" t="s">
        <v>47</v>
      </c>
      <c r="D190" t="s">
        <v>1073</v>
      </c>
      <c r="E190" t="s">
        <v>1074</v>
      </c>
      <c r="F190" t="s">
        <v>1015</v>
      </c>
      <c r="G190" t="s">
        <v>58</v>
      </c>
      <c r="H190" t="s">
        <v>47</v>
      </c>
      <c r="I190" t="s">
        <v>1016</v>
      </c>
      <c r="J190" t="s">
        <v>819</v>
      </c>
      <c r="K190" t="s">
        <v>38</v>
      </c>
      <c r="L190" t="s">
        <v>23</v>
      </c>
      <c r="M190" t="s">
        <v>24</v>
      </c>
    </row>
    <row r="191" spans="1:13">
      <c r="A191" t="s">
        <v>1075</v>
      </c>
      <c r="B191" t="s">
        <v>476</v>
      </c>
      <c r="C191" t="s">
        <v>55</v>
      </c>
      <c r="D191" t="s">
        <v>1076</v>
      </c>
      <c r="E191" t="s">
        <v>1077</v>
      </c>
      <c r="F191" t="s">
        <v>1015</v>
      </c>
      <c r="G191" t="s">
        <v>479</v>
      </c>
      <c r="H191" t="s">
        <v>55</v>
      </c>
      <c r="I191" t="s">
        <v>1016</v>
      </c>
      <c r="J191" t="s">
        <v>151</v>
      </c>
      <c r="K191" t="s">
        <v>38</v>
      </c>
      <c r="L191" t="s">
        <v>23</v>
      </c>
      <c r="M191" t="s">
        <v>24</v>
      </c>
    </row>
    <row r="192" spans="1:13">
      <c r="A192" t="s">
        <v>1075</v>
      </c>
      <c r="B192" t="s">
        <v>476</v>
      </c>
      <c r="C192" t="s">
        <v>55</v>
      </c>
      <c r="D192" t="s">
        <v>1076</v>
      </c>
      <c r="E192" t="s">
        <v>1077</v>
      </c>
      <c r="F192" t="s">
        <v>1015</v>
      </c>
      <c r="G192" t="s">
        <v>479</v>
      </c>
      <c r="H192" t="s">
        <v>55</v>
      </c>
      <c r="I192" t="s">
        <v>1016</v>
      </c>
      <c r="J192" t="s">
        <v>151</v>
      </c>
      <c r="K192" t="s">
        <v>38</v>
      </c>
      <c r="L192" t="s">
        <v>23</v>
      </c>
      <c r="M192" t="s">
        <v>24</v>
      </c>
    </row>
    <row r="193" spans="1:13">
      <c r="A193" t="s">
        <v>1078</v>
      </c>
      <c r="B193" t="s">
        <v>54</v>
      </c>
      <c r="C193" t="s">
        <v>55</v>
      </c>
      <c r="D193" t="s">
        <v>1079</v>
      </c>
      <c r="E193" t="s">
        <v>1080</v>
      </c>
      <c r="F193" t="s">
        <v>1015</v>
      </c>
      <c r="G193" t="s">
        <v>101</v>
      </c>
      <c r="H193" t="s">
        <v>55</v>
      </c>
      <c r="I193" t="s">
        <v>1016</v>
      </c>
      <c r="J193" t="s">
        <v>88</v>
      </c>
      <c r="K193" t="s">
        <v>32</v>
      </c>
      <c r="L193" t="s">
        <v>44</v>
      </c>
      <c r="M193" t="s">
        <v>24</v>
      </c>
    </row>
    <row r="194" spans="1:13">
      <c r="A194" t="s">
        <v>721</v>
      </c>
      <c r="B194" t="s">
        <v>123</v>
      </c>
      <c r="C194" t="s">
        <v>55</v>
      </c>
      <c r="D194" t="s">
        <v>1086</v>
      </c>
      <c r="E194" t="s">
        <v>1087</v>
      </c>
      <c r="F194" t="s">
        <v>1015</v>
      </c>
      <c r="G194" t="s">
        <v>126</v>
      </c>
      <c r="H194" t="s">
        <v>55</v>
      </c>
      <c r="I194" t="s">
        <v>1016</v>
      </c>
      <c r="J194" t="s">
        <v>37</v>
      </c>
      <c r="K194" t="s">
        <v>38</v>
      </c>
      <c r="L194" t="s">
        <v>44</v>
      </c>
      <c r="M194" t="s">
        <v>24</v>
      </c>
    </row>
    <row r="195" spans="1:13">
      <c r="A195" t="s">
        <v>1091</v>
      </c>
      <c r="B195" t="s">
        <v>943</v>
      </c>
      <c r="C195" t="s">
        <v>15</v>
      </c>
      <c r="D195" t="s">
        <v>1092</v>
      </c>
      <c r="E195" t="s">
        <v>1093</v>
      </c>
      <c r="F195" t="s">
        <v>1015</v>
      </c>
      <c r="G195" t="s">
        <v>204</v>
      </c>
      <c r="H195" t="s">
        <v>15</v>
      </c>
      <c r="I195" t="s">
        <v>1016</v>
      </c>
      <c r="J195" t="s">
        <v>1094</v>
      </c>
      <c r="K195" t="s">
        <v>38</v>
      </c>
      <c r="L195" t="s">
        <v>44</v>
      </c>
      <c r="M195" t="s">
        <v>24</v>
      </c>
    </row>
    <row r="196" spans="1:13">
      <c r="A196" t="s">
        <v>1091</v>
      </c>
      <c r="B196" t="s">
        <v>943</v>
      </c>
      <c r="C196" t="s">
        <v>15</v>
      </c>
      <c r="D196" t="s">
        <v>1095</v>
      </c>
      <c r="E196" t="s">
        <v>1096</v>
      </c>
      <c r="F196" t="s">
        <v>1015</v>
      </c>
      <c r="G196" t="s">
        <v>204</v>
      </c>
      <c r="H196" t="s">
        <v>15</v>
      </c>
      <c r="I196" t="s">
        <v>1016</v>
      </c>
      <c r="J196" t="s">
        <v>1097</v>
      </c>
      <c r="K196" t="s">
        <v>32</v>
      </c>
      <c r="L196" t="s">
        <v>44</v>
      </c>
      <c r="M196" t="s">
        <v>24</v>
      </c>
    </row>
    <row r="197" spans="1:13">
      <c r="A197" t="s">
        <v>1104</v>
      </c>
      <c r="B197" t="s">
        <v>214</v>
      </c>
      <c r="C197" t="s">
        <v>62</v>
      </c>
      <c r="D197" t="s">
        <v>1105</v>
      </c>
      <c r="E197" t="s">
        <v>1106</v>
      </c>
      <c r="F197" t="s">
        <v>1015</v>
      </c>
      <c r="G197" t="s">
        <v>65</v>
      </c>
      <c r="H197" t="s">
        <v>62</v>
      </c>
      <c r="I197" t="s">
        <v>1016</v>
      </c>
      <c r="J197" t="s">
        <v>504</v>
      </c>
      <c r="K197" t="s">
        <v>32</v>
      </c>
      <c r="L197" t="s">
        <v>44</v>
      </c>
      <c r="M197" t="s">
        <v>24</v>
      </c>
    </row>
    <row r="198" spans="1:13">
      <c r="A198" t="s">
        <v>254</v>
      </c>
      <c r="B198" t="s">
        <v>300</v>
      </c>
      <c r="C198" t="s">
        <v>47</v>
      </c>
      <c r="D198" t="s">
        <v>1110</v>
      </c>
      <c r="E198" t="s">
        <v>1111</v>
      </c>
      <c r="F198" t="s">
        <v>1015</v>
      </c>
      <c r="G198" t="s">
        <v>303</v>
      </c>
      <c r="H198" t="s">
        <v>47</v>
      </c>
      <c r="I198" t="s">
        <v>1016</v>
      </c>
      <c r="J198" t="s">
        <v>910</v>
      </c>
      <c r="K198" t="s">
        <v>52</v>
      </c>
      <c r="L198" t="s">
        <v>44</v>
      </c>
      <c r="M198" t="s">
        <v>24</v>
      </c>
    </row>
    <row r="199" spans="1:13">
      <c r="A199" t="s">
        <v>1112</v>
      </c>
      <c r="B199" t="s">
        <v>214</v>
      </c>
      <c r="C199" t="s">
        <v>62</v>
      </c>
      <c r="D199" t="s">
        <v>1113</v>
      </c>
      <c r="E199" t="s">
        <v>1114</v>
      </c>
      <c r="F199" t="s">
        <v>1015</v>
      </c>
      <c r="G199" t="s">
        <v>65</v>
      </c>
      <c r="H199" t="s">
        <v>62</v>
      </c>
      <c r="I199" t="s">
        <v>1016</v>
      </c>
      <c r="J199" t="s">
        <v>151</v>
      </c>
      <c r="K199" t="s">
        <v>38</v>
      </c>
      <c r="L199" t="s">
        <v>44</v>
      </c>
      <c r="M199" t="s">
        <v>24</v>
      </c>
    </row>
    <row r="200" spans="1:13">
      <c r="A200" t="s">
        <v>280</v>
      </c>
      <c r="B200" t="s">
        <v>170</v>
      </c>
      <c r="C200" t="s">
        <v>130</v>
      </c>
      <c r="D200" t="s">
        <v>1118</v>
      </c>
      <c r="E200" t="s">
        <v>1119</v>
      </c>
      <c r="F200" t="s">
        <v>1015</v>
      </c>
      <c r="G200" t="s">
        <v>173</v>
      </c>
      <c r="H200" t="s">
        <v>130</v>
      </c>
      <c r="I200" t="s">
        <v>1016</v>
      </c>
      <c r="J200" t="s">
        <v>1017</v>
      </c>
      <c r="K200" t="s">
        <v>52</v>
      </c>
      <c r="L200" t="s">
        <v>44</v>
      </c>
      <c r="M200" t="s">
        <v>24</v>
      </c>
    </row>
    <row r="201" spans="1:13">
      <c r="A201" t="s">
        <v>280</v>
      </c>
      <c r="B201" t="s">
        <v>170</v>
      </c>
      <c r="C201" t="s">
        <v>130</v>
      </c>
      <c r="D201" t="s">
        <v>1118</v>
      </c>
      <c r="E201" t="s">
        <v>1119</v>
      </c>
      <c r="F201" t="s">
        <v>1015</v>
      </c>
      <c r="G201" t="s">
        <v>173</v>
      </c>
      <c r="H201" t="s">
        <v>130</v>
      </c>
      <c r="I201" t="s">
        <v>1016</v>
      </c>
      <c r="J201" t="s">
        <v>1017</v>
      </c>
      <c r="K201" t="s">
        <v>52</v>
      </c>
      <c r="L201" t="s">
        <v>44</v>
      </c>
      <c r="M201" t="s">
        <v>24</v>
      </c>
    </row>
    <row r="202" spans="1:13">
      <c r="A202" t="s">
        <v>1120</v>
      </c>
      <c r="B202" t="s">
        <v>249</v>
      </c>
      <c r="C202" t="s">
        <v>55</v>
      </c>
      <c r="D202" t="s">
        <v>1121</v>
      </c>
      <c r="E202" t="s">
        <v>1122</v>
      </c>
      <c r="F202" t="s">
        <v>1015</v>
      </c>
      <c r="G202" t="s">
        <v>252</v>
      </c>
      <c r="H202" t="s">
        <v>55</v>
      </c>
      <c r="I202" t="s">
        <v>1016</v>
      </c>
      <c r="J202" t="s">
        <v>113</v>
      </c>
      <c r="K202" t="s">
        <v>22</v>
      </c>
      <c r="L202" t="s">
        <v>23</v>
      </c>
      <c r="M202" t="s">
        <v>24</v>
      </c>
    </row>
    <row r="203" spans="1:13">
      <c r="A203" t="s">
        <v>1123</v>
      </c>
      <c r="B203" t="s">
        <v>416</v>
      </c>
      <c r="C203" t="s">
        <v>55</v>
      </c>
      <c r="D203" t="s">
        <v>1124</v>
      </c>
      <c r="E203" t="s">
        <v>1125</v>
      </c>
      <c r="F203" t="s">
        <v>1015</v>
      </c>
      <c r="G203" t="s">
        <v>126</v>
      </c>
      <c r="H203" t="s">
        <v>55</v>
      </c>
      <c r="I203" t="s">
        <v>1016</v>
      </c>
      <c r="J203" t="s">
        <v>165</v>
      </c>
      <c r="K203" t="s">
        <v>52</v>
      </c>
      <c r="L203" t="s">
        <v>161</v>
      </c>
      <c r="M203" t="s">
        <v>24</v>
      </c>
    </row>
    <row r="204" spans="1:13">
      <c r="A204" t="s">
        <v>1131</v>
      </c>
      <c r="B204" t="s">
        <v>249</v>
      </c>
      <c r="C204" t="s">
        <v>55</v>
      </c>
      <c r="D204" t="s">
        <v>1132</v>
      </c>
      <c r="E204" t="s">
        <v>1133</v>
      </c>
      <c r="F204" t="s">
        <v>1015</v>
      </c>
      <c r="G204" t="s">
        <v>252</v>
      </c>
      <c r="H204" t="s">
        <v>55</v>
      </c>
      <c r="I204" t="s">
        <v>1016</v>
      </c>
      <c r="J204" t="s">
        <v>102</v>
      </c>
      <c r="K204" t="s">
        <v>38</v>
      </c>
      <c r="L204" t="s">
        <v>44</v>
      </c>
      <c r="M204" t="s">
        <v>24</v>
      </c>
    </row>
    <row r="205" spans="1:13">
      <c r="A205" t="s">
        <v>584</v>
      </c>
      <c r="B205" t="s">
        <v>249</v>
      </c>
      <c r="C205" t="s">
        <v>55</v>
      </c>
      <c r="D205" t="s">
        <v>1134</v>
      </c>
      <c r="E205" t="s">
        <v>1135</v>
      </c>
      <c r="F205" t="s">
        <v>1015</v>
      </c>
      <c r="G205" t="s">
        <v>252</v>
      </c>
      <c r="H205" t="s">
        <v>55</v>
      </c>
      <c r="I205" t="s">
        <v>1016</v>
      </c>
      <c r="J205" t="s">
        <v>858</v>
      </c>
      <c r="K205" t="s">
        <v>38</v>
      </c>
      <c r="L205" t="s">
        <v>44</v>
      </c>
      <c r="M205" t="s">
        <v>24</v>
      </c>
    </row>
    <row r="206" spans="1:13">
      <c r="A206" t="s">
        <v>281</v>
      </c>
      <c r="B206" t="s">
        <v>258</v>
      </c>
      <c r="C206" t="s">
        <v>130</v>
      </c>
      <c r="D206" t="s">
        <v>1140</v>
      </c>
      <c r="E206" t="s">
        <v>1141</v>
      </c>
      <c r="F206" t="s">
        <v>1015</v>
      </c>
      <c r="G206" t="s">
        <v>479</v>
      </c>
      <c r="H206" t="s">
        <v>55</v>
      </c>
      <c r="I206" t="s">
        <v>1016</v>
      </c>
      <c r="J206" t="s">
        <v>1142</v>
      </c>
      <c r="K206" t="s">
        <v>32</v>
      </c>
      <c r="L206" t="s">
        <v>44</v>
      </c>
      <c r="M206" t="s">
        <v>24</v>
      </c>
    </row>
    <row r="207" spans="1:13">
      <c r="A207" t="s">
        <v>716</v>
      </c>
      <c r="B207" t="s">
        <v>286</v>
      </c>
      <c r="C207" t="s">
        <v>130</v>
      </c>
      <c r="D207" t="s">
        <v>1143</v>
      </c>
      <c r="E207" t="s">
        <v>1144</v>
      </c>
      <c r="F207" t="s">
        <v>1015</v>
      </c>
      <c r="G207" t="s">
        <v>289</v>
      </c>
      <c r="H207" t="s">
        <v>130</v>
      </c>
      <c r="I207" t="s">
        <v>1016</v>
      </c>
      <c r="J207" t="s">
        <v>1145</v>
      </c>
      <c r="K207" t="s">
        <v>22</v>
      </c>
      <c r="L207" t="s">
        <v>161</v>
      </c>
      <c r="M207" t="s">
        <v>24</v>
      </c>
    </row>
    <row r="208" spans="1:13">
      <c r="A208" t="s">
        <v>1146</v>
      </c>
      <c r="B208" t="s">
        <v>170</v>
      </c>
      <c r="C208" t="s">
        <v>130</v>
      </c>
      <c r="D208" t="s">
        <v>1147</v>
      </c>
      <c r="E208" t="s">
        <v>1148</v>
      </c>
      <c r="F208" t="s">
        <v>1015</v>
      </c>
      <c r="G208" t="s">
        <v>173</v>
      </c>
      <c r="H208" t="s">
        <v>130</v>
      </c>
      <c r="I208" t="s">
        <v>1016</v>
      </c>
      <c r="J208" t="s">
        <v>1149</v>
      </c>
      <c r="K208" t="s">
        <v>52</v>
      </c>
      <c r="L208" t="s">
        <v>161</v>
      </c>
      <c r="M208" t="s">
        <v>24</v>
      </c>
    </row>
    <row r="209" spans="1:13">
      <c r="A209" t="s">
        <v>1150</v>
      </c>
      <c r="B209" t="s">
        <v>454</v>
      </c>
      <c r="C209" t="s">
        <v>130</v>
      </c>
      <c r="D209" t="s">
        <v>1151</v>
      </c>
      <c r="E209" t="s">
        <v>1152</v>
      </c>
      <c r="F209" t="s">
        <v>1015</v>
      </c>
      <c r="G209" t="s">
        <v>457</v>
      </c>
      <c r="H209" t="s">
        <v>130</v>
      </c>
      <c r="I209" t="s">
        <v>1016</v>
      </c>
      <c r="J209" t="s">
        <v>160</v>
      </c>
      <c r="K209" t="s">
        <v>38</v>
      </c>
      <c r="L209" t="s">
        <v>161</v>
      </c>
      <c r="M209" t="s">
        <v>24</v>
      </c>
    </row>
    <row r="210" spans="1:13">
      <c r="A210" t="s">
        <v>1154</v>
      </c>
      <c r="B210" t="s">
        <v>258</v>
      </c>
      <c r="C210" t="s">
        <v>130</v>
      </c>
      <c r="D210" t="s">
        <v>1155</v>
      </c>
      <c r="E210" t="s">
        <v>1156</v>
      </c>
      <c r="F210" t="s">
        <v>1015</v>
      </c>
      <c r="G210" t="s">
        <v>289</v>
      </c>
      <c r="H210" t="s">
        <v>130</v>
      </c>
      <c r="I210" t="s">
        <v>1016</v>
      </c>
      <c r="J210" t="s">
        <v>515</v>
      </c>
      <c r="K210" t="s">
        <v>38</v>
      </c>
      <c r="L210" t="s">
        <v>44</v>
      </c>
      <c r="M210" t="s">
        <v>24</v>
      </c>
    </row>
    <row r="211" spans="1:13">
      <c r="A211" t="s">
        <v>280</v>
      </c>
      <c r="B211" t="s">
        <v>170</v>
      </c>
      <c r="C211" t="s">
        <v>130</v>
      </c>
      <c r="D211" t="s">
        <v>1163</v>
      </c>
      <c r="E211" t="s">
        <v>1164</v>
      </c>
      <c r="F211" t="s">
        <v>1015</v>
      </c>
      <c r="G211" t="s">
        <v>173</v>
      </c>
      <c r="H211" t="s">
        <v>130</v>
      </c>
      <c r="I211" t="s">
        <v>1016</v>
      </c>
      <c r="J211" t="s">
        <v>1165</v>
      </c>
      <c r="K211" t="s">
        <v>38</v>
      </c>
      <c r="L211" t="s">
        <v>44</v>
      </c>
      <c r="M211" t="s">
        <v>24</v>
      </c>
    </row>
    <row r="212" spans="1:13">
      <c r="A212" t="s">
        <v>280</v>
      </c>
      <c r="B212" t="s">
        <v>170</v>
      </c>
      <c r="C212" t="s">
        <v>130</v>
      </c>
      <c r="D212" t="s">
        <v>1163</v>
      </c>
      <c r="E212" t="s">
        <v>1164</v>
      </c>
      <c r="F212" t="s">
        <v>1015</v>
      </c>
      <c r="G212" t="s">
        <v>173</v>
      </c>
      <c r="H212" t="s">
        <v>130</v>
      </c>
      <c r="I212" t="s">
        <v>1016</v>
      </c>
      <c r="J212" t="s">
        <v>1165</v>
      </c>
      <c r="K212" t="s">
        <v>38</v>
      </c>
      <c r="L212" t="s">
        <v>44</v>
      </c>
      <c r="M212" t="s">
        <v>24</v>
      </c>
    </row>
    <row r="213" spans="1:13">
      <c r="A213" t="s">
        <v>1169</v>
      </c>
      <c r="B213" t="s">
        <v>123</v>
      </c>
      <c r="C213" t="s">
        <v>55</v>
      </c>
      <c r="D213" t="s">
        <v>1170</v>
      </c>
      <c r="E213" t="s">
        <v>1171</v>
      </c>
      <c r="F213" t="s">
        <v>1015</v>
      </c>
      <c r="G213" t="s">
        <v>126</v>
      </c>
      <c r="H213" t="s">
        <v>55</v>
      </c>
      <c r="I213" t="s">
        <v>1016</v>
      </c>
      <c r="J213" t="s">
        <v>121</v>
      </c>
      <c r="K213" t="s">
        <v>52</v>
      </c>
      <c r="L213" t="s">
        <v>44</v>
      </c>
      <c r="M213" t="s">
        <v>24</v>
      </c>
    </row>
    <row r="214" spans="1:13">
      <c r="A214" t="s">
        <v>1172</v>
      </c>
      <c r="B214" t="s">
        <v>140</v>
      </c>
      <c r="C214" t="s">
        <v>55</v>
      </c>
      <c r="D214" t="s">
        <v>1173</v>
      </c>
      <c r="E214" t="s">
        <v>1174</v>
      </c>
      <c r="F214" t="s">
        <v>1015</v>
      </c>
      <c r="G214" t="s">
        <v>147</v>
      </c>
      <c r="H214" t="s">
        <v>55</v>
      </c>
      <c r="I214" t="s">
        <v>1016</v>
      </c>
      <c r="J214" t="s">
        <v>588</v>
      </c>
      <c r="K214" t="s">
        <v>22</v>
      </c>
      <c r="L214" t="s">
        <v>44</v>
      </c>
      <c r="M214" t="s">
        <v>24</v>
      </c>
    </row>
    <row r="215" spans="1:13">
      <c r="A215" t="s">
        <v>1175</v>
      </c>
      <c r="B215" t="s">
        <v>140</v>
      </c>
      <c r="C215" t="s">
        <v>55</v>
      </c>
      <c r="D215" t="s">
        <v>1176</v>
      </c>
      <c r="E215" t="s">
        <v>1177</v>
      </c>
      <c r="F215" t="s">
        <v>1015</v>
      </c>
      <c r="G215" t="s">
        <v>147</v>
      </c>
      <c r="H215" t="s">
        <v>55</v>
      </c>
      <c r="I215" t="s">
        <v>1016</v>
      </c>
      <c r="J215" t="s">
        <v>363</v>
      </c>
      <c r="K215" t="s">
        <v>52</v>
      </c>
      <c r="L215" t="s">
        <v>44</v>
      </c>
      <c r="M215" t="s">
        <v>24</v>
      </c>
    </row>
    <row r="216" spans="1:13">
      <c r="A216" t="s">
        <v>436</v>
      </c>
      <c r="B216" t="s">
        <v>176</v>
      </c>
      <c r="C216" t="s">
        <v>47</v>
      </c>
      <c r="D216" t="s">
        <v>1178</v>
      </c>
      <c r="E216" t="s">
        <v>1179</v>
      </c>
      <c r="F216" t="s">
        <v>1015</v>
      </c>
      <c r="G216" t="s">
        <v>383</v>
      </c>
      <c r="H216" t="s">
        <v>70</v>
      </c>
      <c r="I216" t="s">
        <v>1016</v>
      </c>
      <c r="J216" t="s">
        <v>1180</v>
      </c>
      <c r="K216" t="s">
        <v>38</v>
      </c>
      <c r="L216" t="s">
        <v>44</v>
      </c>
      <c r="M216" t="s">
        <v>24</v>
      </c>
    </row>
    <row r="217" spans="1:13">
      <c r="A217" t="s">
        <v>1181</v>
      </c>
      <c r="B217" t="s">
        <v>176</v>
      </c>
      <c r="C217" t="s">
        <v>47</v>
      </c>
      <c r="D217" t="s">
        <v>1182</v>
      </c>
      <c r="E217" t="s">
        <v>1183</v>
      </c>
      <c r="F217" t="s">
        <v>1015</v>
      </c>
      <c r="G217" t="s">
        <v>58</v>
      </c>
      <c r="H217" t="s">
        <v>47</v>
      </c>
      <c r="I217" t="s">
        <v>1016</v>
      </c>
      <c r="J217" t="s">
        <v>858</v>
      </c>
      <c r="K217" t="s">
        <v>38</v>
      </c>
      <c r="L217" t="s">
        <v>23</v>
      </c>
      <c r="M217" t="s">
        <v>24</v>
      </c>
    </row>
    <row r="218" spans="1:13">
      <c r="A218" t="s">
        <v>1184</v>
      </c>
      <c r="B218" t="s">
        <v>300</v>
      </c>
      <c r="C218" t="s">
        <v>47</v>
      </c>
      <c r="D218" t="s">
        <v>1185</v>
      </c>
      <c r="E218" t="s">
        <v>1186</v>
      </c>
      <c r="F218" t="s">
        <v>1015</v>
      </c>
      <c r="G218" t="s">
        <v>303</v>
      </c>
      <c r="H218" t="s">
        <v>47</v>
      </c>
      <c r="I218" t="s">
        <v>1016</v>
      </c>
      <c r="J218" t="s">
        <v>858</v>
      </c>
      <c r="K218" t="s">
        <v>38</v>
      </c>
      <c r="L218" t="s">
        <v>44</v>
      </c>
      <c r="M218" t="s">
        <v>24</v>
      </c>
    </row>
    <row r="219" spans="1:13">
      <c r="A219" t="s">
        <v>1091</v>
      </c>
      <c r="B219" t="s">
        <v>140</v>
      </c>
      <c r="C219" t="s">
        <v>55</v>
      </c>
      <c r="D219" t="s">
        <v>1195</v>
      </c>
      <c r="E219" t="s">
        <v>1196</v>
      </c>
      <c r="F219" t="s">
        <v>1015</v>
      </c>
      <c r="G219" t="s">
        <v>147</v>
      </c>
      <c r="H219" t="s">
        <v>55</v>
      </c>
      <c r="I219" t="s">
        <v>1016</v>
      </c>
      <c r="J219" t="s">
        <v>59</v>
      </c>
      <c r="K219" t="s">
        <v>38</v>
      </c>
      <c r="L219" t="s">
        <v>44</v>
      </c>
      <c r="M219" t="s">
        <v>24</v>
      </c>
    </row>
    <row r="220" spans="1:13">
      <c r="A220" t="s">
        <v>1197</v>
      </c>
      <c r="B220" t="s">
        <v>1198</v>
      </c>
      <c r="C220" t="s">
        <v>70</v>
      </c>
      <c r="D220" t="s">
        <v>1199</v>
      </c>
      <c r="E220" t="s">
        <v>1200</v>
      </c>
      <c r="F220" t="s">
        <v>1015</v>
      </c>
      <c r="G220" t="s">
        <v>297</v>
      </c>
      <c r="H220" t="s">
        <v>70</v>
      </c>
      <c r="I220" t="s">
        <v>1016</v>
      </c>
      <c r="J220" t="s">
        <v>1201</v>
      </c>
      <c r="K220" t="s">
        <v>52</v>
      </c>
      <c r="L220" t="s">
        <v>44</v>
      </c>
      <c r="M220" t="s">
        <v>24</v>
      </c>
    </row>
    <row r="221" spans="1:13">
      <c r="A221" t="s">
        <v>217</v>
      </c>
      <c r="B221" t="s">
        <v>182</v>
      </c>
      <c r="C221" t="s">
        <v>70</v>
      </c>
      <c r="D221" t="s">
        <v>1202</v>
      </c>
      <c r="E221" t="s">
        <v>1203</v>
      </c>
      <c r="F221" t="s">
        <v>1015</v>
      </c>
      <c r="G221" t="s">
        <v>73</v>
      </c>
      <c r="H221" t="s">
        <v>70</v>
      </c>
      <c r="I221" t="s">
        <v>1016</v>
      </c>
      <c r="J221" t="s">
        <v>31</v>
      </c>
      <c r="K221" t="s">
        <v>32</v>
      </c>
      <c r="L221" t="s">
        <v>44</v>
      </c>
      <c r="M221" t="s">
        <v>24</v>
      </c>
    </row>
    <row r="222" spans="1:13">
      <c r="A222" t="s">
        <v>254</v>
      </c>
      <c r="B222" t="s">
        <v>182</v>
      </c>
      <c r="C222" t="s">
        <v>70</v>
      </c>
      <c r="D222" t="s">
        <v>1208</v>
      </c>
      <c r="E222" t="s">
        <v>1209</v>
      </c>
      <c r="F222" t="s">
        <v>1015</v>
      </c>
      <c r="G222" t="s">
        <v>73</v>
      </c>
      <c r="H222" t="s">
        <v>70</v>
      </c>
      <c r="I222" t="s">
        <v>1016</v>
      </c>
      <c r="J222" t="s">
        <v>151</v>
      </c>
      <c r="K222" t="s">
        <v>38</v>
      </c>
      <c r="L222" t="s">
        <v>44</v>
      </c>
      <c r="M222" t="s">
        <v>24</v>
      </c>
    </row>
    <row r="223" spans="1:13">
      <c r="A223" t="s">
        <v>1210</v>
      </c>
      <c r="B223" t="s">
        <v>77</v>
      </c>
      <c r="C223" t="s">
        <v>15</v>
      </c>
      <c r="D223" t="s">
        <v>1211</v>
      </c>
      <c r="E223" t="s">
        <v>1212</v>
      </c>
      <c r="F223" t="s">
        <v>1015</v>
      </c>
      <c r="G223" t="s">
        <v>80</v>
      </c>
      <c r="H223" t="s">
        <v>15</v>
      </c>
      <c r="I223" t="s">
        <v>1016</v>
      </c>
      <c r="J223" t="s">
        <v>74</v>
      </c>
      <c r="K223" t="s">
        <v>22</v>
      </c>
      <c r="L223" t="s">
        <v>44</v>
      </c>
      <c r="M223" t="s">
        <v>24</v>
      </c>
    </row>
    <row r="224" spans="1:13">
      <c r="A224" t="s">
        <v>1213</v>
      </c>
      <c r="B224" t="s">
        <v>182</v>
      </c>
      <c r="C224" t="s">
        <v>70</v>
      </c>
      <c r="D224" t="s">
        <v>1214</v>
      </c>
      <c r="E224" t="s">
        <v>1215</v>
      </c>
      <c r="F224" t="s">
        <v>1015</v>
      </c>
      <c r="G224" t="s">
        <v>73</v>
      </c>
      <c r="H224" t="s">
        <v>70</v>
      </c>
      <c r="I224" t="s">
        <v>1016</v>
      </c>
      <c r="J224" t="s">
        <v>262</v>
      </c>
      <c r="K224" t="s">
        <v>52</v>
      </c>
      <c r="L224" t="s">
        <v>44</v>
      </c>
      <c r="M224" t="s">
        <v>24</v>
      </c>
    </row>
    <row r="225" spans="1:13">
      <c r="A225" t="s">
        <v>1219</v>
      </c>
      <c r="B225" t="s">
        <v>416</v>
      </c>
      <c r="C225" t="s">
        <v>55</v>
      </c>
      <c r="D225" t="s">
        <v>1220</v>
      </c>
      <c r="E225" t="s">
        <v>1221</v>
      </c>
      <c r="F225" t="s">
        <v>1015</v>
      </c>
      <c r="G225" t="s">
        <v>126</v>
      </c>
      <c r="H225" t="s">
        <v>55</v>
      </c>
      <c r="I225" t="s">
        <v>1016</v>
      </c>
      <c r="J225" t="s">
        <v>127</v>
      </c>
      <c r="K225" t="s">
        <v>32</v>
      </c>
      <c r="L225" t="s">
        <v>23</v>
      </c>
      <c r="M225" t="s">
        <v>24</v>
      </c>
    </row>
    <row r="226" spans="1:13">
      <c r="A226" t="s">
        <v>422</v>
      </c>
      <c r="B226" t="s">
        <v>416</v>
      </c>
      <c r="C226" t="s">
        <v>55</v>
      </c>
      <c r="D226" t="s">
        <v>1222</v>
      </c>
      <c r="E226" t="s">
        <v>1223</v>
      </c>
      <c r="F226" t="s">
        <v>1015</v>
      </c>
      <c r="G226" t="s">
        <v>126</v>
      </c>
      <c r="H226" t="s">
        <v>55</v>
      </c>
      <c r="I226" t="s">
        <v>1016</v>
      </c>
      <c r="J226" t="s">
        <v>1224</v>
      </c>
      <c r="K226" t="s">
        <v>32</v>
      </c>
      <c r="L226" t="s">
        <v>44</v>
      </c>
      <c r="M226" t="s">
        <v>24</v>
      </c>
    </row>
    <row r="227" spans="1:13">
      <c r="A227" t="s">
        <v>45</v>
      </c>
      <c r="B227" t="s">
        <v>222</v>
      </c>
      <c r="C227" t="s">
        <v>47</v>
      </c>
      <c r="D227" t="s">
        <v>1229</v>
      </c>
      <c r="E227" t="s">
        <v>1230</v>
      </c>
      <c r="F227" t="s">
        <v>1015</v>
      </c>
      <c r="G227" t="s">
        <v>50</v>
      </c>
      <c r="H227" t="s">
        <v>47</v>
      </c>
      <c r="I227" t="s">
        <v>1016</v>
      </c>
      <c r="J227" t="s">
        <v>1231</v>
      </c>
      <c r="K227" t="s">
        <v>22</v>
      </c>
      <c r="L227" t="s">
        <v>23</v>
      </c>
      <c r="M227" t="s">
        <v>24</v>
      </c>
    </row>
    <row r="228" spans="1:13">
      <c r="B228" t="s">
        <v>708</v>
      </c>
      <c r="C228" t="s">
        <v>70</v>
      </c>
      <c r="D228" t="s">
        <v>1232</v>
      </c>
      <c r="E228" t="s">
        <v>1233</v>
      </c>
      <c r="F228" t="s">
        <v>1015</v>
      </c>
      <c r="G228" t="s">
        <v>625</v>
      </c>
      <c r="H228" t="s">
        <v>70</v>
      </c>
      <c r="I228" t="s">
        <v>1016</v>
      </c>
      <c r="J228" t="s">
        <v>31</v>
      </c>
      <c r="K228" t="s">
        <v>32</v>
      </c>
      <c r="L228" t="s">
        <v>44</v>
      </c>
      <c r="M228" t="s">
        <v>24</v>
      </c>
    </row>
    <row r="229" spans="1:13">
      <c r="A229" t="s">
        <v>436</v>
      </c>
      <c r="B229" t="s">
        <v>176</v>
      </c>
      <c r="C229" t="s">
        <v>47</v>
      </c>
      <c r="D229" t="s">
        <v>1238</v>
      </c>
      <c r="E229" t="s">
        <v>1239</v>
      </c>
      <c r="F229" t="s">
        <v>1015</v>
      </c>
      <c r="G229" t="s">
        <v>58</v>
      </c>
      <c r="H229" t="s">
        <v>47</v>
      </c>
      <c r="I229" t="s">
        <v>1016</v>
      </c>
      <c r="J229" t="s">
        <v>1240</v>
      </c>
      <c r="K229" t="s">
        <v>52</v>
      </c>
      <c r="L229" t="s">
        <v>44</v>
      </c>
      <c r="M229" t="s">
        <v>24</v>
      </c>
    </row>
    <row r="230" spans="1:13">
      <c r="A230" t="s">
        <v>551</v>
      </c>
      <c r="B230" t="s">
        <v>214</v>
      </c>
      <c r="C230" t="s">
        <v>62</v>
      </c>
      <c r="D230" t="s">
        <v>1241</v>
      </c>
      <c r="E230" t="s">
        <v>1242</v>
      </c>
      <c r="F230" t="s">
        <v>1015</v>
      </c>
      <c r="G230" t="s">
        <v>65</v>
      </c>
      <c r="H230" t="s">
        <v>62</v>
      </c>
      <c r="I230" t="s">
        <v>1016</v>
      </c>
      <c r="J230" t="s">
        <v>51</v>
      </c>
      <c r="K230" t="s">
        <v>52</v>
      </c>
      <c r="L230" t="s">
        <v>161</v>
      </c>
      <c r="M230" t="s">
        <v>24</v>
      </c>
    </row>
    <row r="231" spans="1:13">
      <c r="A231" t="s">
        <v>1243</v>
      </c>
      <c r="B231" t="s">
        <v>978</v>
      </c>
      <c r="C231" t="s">
        <v>62</v>
      </c>
      <c r="D231" t="s">
        <v>1244</v>
      </c>
      <c r="E231" t="s">
        <v>1245</v>
      </c>
      <c r="F231" t="s">
        <v>1015</v>
      </c>
      <c r="G231" t="s">
        <v>186</v>
      </c>
      <c r="H231" t="s">
        <v>62</v>
      </c>
      <c r="I231" t="s">
        <v>1016</v>
      </c>
      <c r="J231" t="s">
        <v>607</v>
      </c>
      <c r="K231" t="s">
        <v>38</v>
      </c>
      <c r="L231" t="s">
        <v>44</v>
      </c>
      <c r="M231" t="s">
        <v>24</v>
      </c>
    </row>
    <row r="232" spans="1:13">
      <c r="A232" t="s">
        <v>1246</v>
      </c>
      <c r="B232" t="s">
        <v>300</v>
      </c>
      <c r="C232" t="s">
        <v>47</v>
      </c>
      <c r="D232" t="s">
        <v>1247</v>
      </c>
      <c r="E232" t="s">
        <v>1248</v>
      </c>
      <c r="F232" t="s">
        <v>1015</v>
      </c>
      <c r="G232" t="s">
        <v>303</v>
      </c>
      <c r="H232" t="s">
        <v>47</v>
      </c>
      <c r="I232" t="s">
        <v>1016</v>
      </c>
      <c r="J232" t="s">
        <v>1249</v>
      </c>
      <c r="K232" t="s">
        <v>38</v>
      </c>
      <c r="L232" t="s">
        <v>44</v>
      </c>
      <c r="M232" t="s">
        <v>24</v>
      </c>
    </row>
    <row r="233" spans="1:13">
      <c r="A233" t="s">
        <v>1246</v>
      </c>
      <c r="B233" t="s">
        <v>300</v>
      </c>
      <c r="C233" t="s">
        <v>47</v>
      </c>
      <c r="D233" t="s">
        <v>1247</v>
      </c>
      <c r="E233" t="s">
        <v>1248</v>
      </c>
      <c r="F233" t="s">
        <v>1015</v>
      </c>
      <c r="G233" t="s">
        <v>303</v>
      </c>
      <c r="H233" t="s">
        <v>47</v>
      </c>
      <c r="I233" t="s">
        <v>1016</v>
      </c>
      <c r="J233" t="s">
        <v>1249</v>
      </c>
      <c r="K233" t="s">
        <v>38</v>
      </c>
      <c r="L233" t="s">
        <v>44</v>
      </c>
      <c r="M233" t="s">
        <v>24</v>
      </c>
    </row>
    <row r="234" spans="1:13">
      <c r="A234" t="s">
        <v>1246</v>
      </c>
      <c r="B234" t="s">
        <v>300</v>
      </c>
      <c r="C234" t="s">
        <v>47</v>
      </c>
      <c r="D234" t="s">
        <v>1247</v>
      </c>
      <c r="E234" t="s">
        <v>1248</v>
      </c>
      <c r="F234" t="s">
        <v>1015</v>
      </c>
      <c r="G234" t="s">
        <v>303</v>
      </c>
      <c r="H234" t="s">
        <v>47</v>
      </c>
      <c r="I234" t="s">
        <v>1016</v>
      </c>
      <c r="J234" t="s">
        <v>1249</v>
      </c>
      <c r="K234" t="s">
        <v>38</v>
      </c>
      <c r="L234" t="s">
        <v>44</v>
      </c>
      <c r="M234" t="s">
        <v>24</v>
      </c>
    </row>
    <row r="235" spans="1:13">
      <c r="A235" t="s">
        <v>68</v>
      </c>
      <c r="B235" t="s">
        <v>353</v>
      </c>
      <c r="C235" t="s">
        <v>70</v>
      </c>
      <c r="D235" t="s">
        <v>1256</v>
      </c>
      <c r="E235" t="s">
        <v>1257</v>
      </c>
      <c r="F235" t="s">
        <v>1015</v>
      </c>
      <c r="G235" t="s">
        <v>73</v>
      </c>
      <c r="H235" t="s">
        <v>70</v>
      </c>
      <c r="I235" t="s">
        <v>1016</v>
      </c>
      <c r="J235" t="s">
        <v>1038</v>
      </c>
      <c r="K235" t="s">
        <v>52</v>
      </c>
      <c r="L235" t="s">
        <v>44</v>
      </c>
      <c r="M235" t="s">
        <v>24</v>
      </c>
    </row>
    <row r="236" spans="1:13">
      <c r="A236" t="s">
        <v>68</v>
      </c>
      <c r="B236" t="s">
        <v>353</v>
      </c>
      <c r="C236" t="s">
        <v>70</v>
      </c>
      <c r="D236" t="s">
        <v>1256</v>
      </c>
      <c r="E236" t="s">
        <v>1257</v>
      </c>
      <c r="F236" t="s">
        <v>1015</v>
      </c>
      <c r="G236" t="s">
        <v>73</v>
      </c>
      <c r="H236" t="s">
        <v>70</v>
      </c>
      <c r="I236" t="s">
        <v>1016</v>
      </c>
      <c r="J236" t="s">
        <v>1038</v>
      </c>
      <c r="K236" t="s">
        <v>52</v>
      </c>
      <c r="L236" t="s">
        <v>44</v>
      </c>
      <c r="M236" t="s">
        <v>24</v>
      </c>
    </row>
    <row r="237" spans="1:13">
      <c r="A237" t="s">
        <v>244</v>
      </c>
      <c r="B237" t="s">
        <v>238</v>
      </c>
      <c r="C237" t="s">
        <v>130</v>
      </c>
      <c r="D237" t="s">
        <v>1258</v>
      </c>
      <c r="E237" t="s">
        <v>1259</v>
      </c>
      <c r="F237" t="s">
        <v>1015</v>
      </c>
      <c r="G237" t="s">
        <v>173</v>
      </c>
      <c r="H237" t="s">
        <v>130</v>
      </c>
      <c r="I237" t="s">
        <v>1016</v>
      </c>
      <c r="J237" t="s">
        <v>262</v>
      </c>
      <c r="K237" t="s">
        <v>52</v>
      </c>
      <c r="L237" t="s">
        <v>44</v>
      </c>
      <c r="M237" t="s">
        <v>24</v>
      </c>
    </row>
    <row r="238" spans="1:13">
      <c r="A238" t="s">
        <v>964</v>
      </c>
      <c r="B238" t="s">
        <v>170</v>
      </c>
      <c r="C238" t="s">
        <v>130</v>
      </c>
      <c r="D238" t="s">
        <v>1260</v>
      </c>
      <c r="E238" t="s">
        <v>1261</v>
      </c>
      <c r="F238" t="s">
        <v>1015</v>
      </c>
      <c r="G238" t="s">
        <v>173</v>
      </c>
      <c r="H238" t="s">
        <v>130</v>
      </c>
      <c r="I238" t="s">
        <v>1016</v>
      </c>
      <c r="J238" t="s">
        <v>102</v>
      </c>
      <c r="K238" t="s">
        <v>38</v>
      </c>
      <c r="L238" t="s">
        <v>23</v>
      </c>
      <c r="M238" t="s">
        <v>24</v>
      </c>
    </row>
    <row r="239" spans="1:13">
      <c r="A239" t="s">
        <v>890</v>
      </c>
      <c r="B239" t="s">
        <v>170</v>
      </c>
      <c r="C239" t="s">
        <v>130</v>
      </c>
      <c r="D239" t="s">
        <v>1262</v>
      </c>
      <c r="E239" t="s">
        <v>1263</v>
      </c>
      <c r="F239" t="s">
        <v>1015</v>
      </c>
      <c r="G239" t="s">
        <v>173</v>
      </c>
      <c r="H239" t="s">
        <v>130</v>
      </c>
      <c r="I239" t="s">
        <v>1016</v>
      </c>
      <c r="J239" t="s">
        <v>262</v>
      </c>
      <c r="K239" t="s">
        <v>52</v>
      </c>
      <c r="L239" t="s">
        <v>44</v>
      </c>
      <c r="M239" t="s">
        <v>24</v>
      </c>
    </row>
    <row r="240" spans="1:13">
      <c r="A240" t="s">
        <v>244</v>
      </c>
      <c r="B240" t="s">
        <v>170</v>
      </c>
      <c r="C240" t="s">
        <v>130</v>
      </c>
      <c r="D240" t="s">
        <v>1269</v>
      </c>
      <c r="E240" t="s">
        <v>1270</v>
      </c>
      <c r="F240" t="s">
        <v>1015</v>
      </c>
      <c r="G240" t="s">
        <v>173</v>
      </c>
      <c r="H240" t="s">
        <v>130</v>
      </c>
      <c r="I240" t="s">
        <v>1016</v>
      </c>
      <c r="J240" t="s">
        <v>1038</v>
      </c>
      <c r="K240" t="s">
        <v>52</v>
      </c>
      <c r="L240" t="s">
        <v>44</v>
      </c>
      <c r="M240" t="s">
        <v>24</v>
      </c>
    </row>
    <row r="241" spans="1:13">
      <c r="A241" t="s">
        <v>1274</v>
      </c>
      <c r="B241" t="s">
        <v>476</v>
      </c>
      <c r="C241" t="s">
        <v>55</v>
      </c>
      <c r="D241" t="s">
        <v>1275</v>
      </c>
      <c r="E241" t="s">
        <v>1276</v>
      </c>
      <c r="F241" t="s">
        <v>1015</v>
      </c>
      <c r="G241" t="s">
        <v>479</v>
      </c>
      <c r="H241" t="s">
        <v>55</v>
      </c>
      <c r="I241" t="s">
        <v>1016</v>
      </c>
      <c r="J241" t="s">
        <v>1277</v>
      </c>
      <c r="K241" t="s">
        <v>22</v>
      </c>
      <c r="L241" t="s">
        <v>44</v>
      </c>
      <c r="M241" t="s">
        <v>24</v>
      </c>
    </row>
    <row r="242" spans="1:13">
      <c r="A242" t="s">
        <v>1281</v>
      </c>
      <c r="B242" t="s">
        <v>476</v>
      </c>
      <c r="C242" t="s">
        <v>55</v>
      </c>
      <c r="D242" t="s">
        <v>1282</v>
      </c>
      <c r="E242" t="s">
        <v>1283</v>
      </c>
      <c r="F242" t="s">
        <v>1015</v>
      </c>
      <c r="G242" t="s">
        <v>479</v>
      </c>
      <c r="H242" t="s">
        <v>55</v>
      </c>
      <c r="I242" t="s">
        <v>1016</v>
      </c>
      <c r="J242" t="s">
        <v>858</v>
      </c>
      <c r="K242" t="s">
        <v>38</v>
      </c>
      <c r="L242" t="s">
        <v>44</v>
      </c>
      <c r="M242" t="s">
        <v>24</v>
      </c>
    </row>
    <row r="243" spans="1:13">
      <c r="B243" t="s">
        <v>1056</v>
      </c>
      <c r="C243" t="s">
        <v>47</v>
      </c>
      <c r="D243" t="s">
        <v>1284</v>
      </c>
      <c r="E243" t="s">
        <v>1285</v>
      </c>
      <c r="F243" t="s">
        <v>1015</v>
      </c>
      <c r="G243" t="s">
        <v>50</v>
      </c>
      <c r="H243" t="s">
        <v>47</v>
      </c>
      <c r="I243" t="s">
        <v>1016</v>
      </c>
      <c r="J243" t="s">
        <v>1286</v>
      </c>
      <c r="K243" t="s">
        <v>52</v>
      </c>
      <c r="L243" t="s">
        <v>44</v>
      </c>
      <c r="M243" t="s">
        <v>24</v>
      </c>
    </row>
    <row r="244" spans="1:13">
      <c r="A244" t="s">
        <v>33</v>
      </c>
      <c r="B244" t="s">
        <v>14</v>
      </c>
      <c r="C244" t="s">
        <v>15</v>
      </c>
      <c r="D244" t="s">
        <v>1287</v>
      </c>
      <c r="E244" t="s">
        <v>1288</v>
      </c>
      <c r="F244" t="s">
        <v>1015</v>
      </c>
      <c r="G244" t="s">
        <v>19</v>
      </c>
      <c r="H244" t="s">
        <v>15</v>
      </c>
      <c r="I244" t="s">
        <v>1016</v>
      </c>
      <c r="J244" t="s">
        <v>1289</v>
      </c>
      <c r="K244" t="s">
        <v>32</v>
      </c>
      <c r="L244" t="s">
        <v>44</v>
      </c>
      <c r="M244" t="s">
        <v>24</v>
      </c>
    </row>
    <row r="245" spans="1:13">
      <c r="A245" t="s">
        <v>85</v>
      </c>
      <c r="B245" t="s">
        <v>40</v>
      </c>
      <c r="C245" t="s">
        <v>15</v>
      </c>
      <c r="D245" t="s">
        <v>1304</v>
      </c>
      <c r="E245" t="s">
        <v>1305</v>
      </c>
      <c r="F245" t="s">
        <v>1015</v>
      </c>
      <c r="G245" t="s">
        <v>30</v>
      </c>
      <c r="H245" t="s">
        <v>15</v>
      </c>
      <c r="I245" t="s">
        <v>1016</v>
      </c>
      <c r="J245" t="s">
        <v>363</v>
      </c>
      <c r="K245" t="s">
        <v>52</v>
      </c>
      <c r="L245" t="s">
        <v>44</v>
      </c>
      <c r="M245" t="s">
        <v>24</v>
      </c>
    </row>
    <row r="246" spans="1:13">
      <c r="A246" t="s">
        <v>1306</v>
      </c>
      <c r="B246" t="s">
        <v>54</v>
      </c>
      <c r="C246" t="s">
        <v>55</v>
      </c>
      <c r="D246" t="s">
        <v>1307</v>
      </c>
      <c r="E246" t="s">
        <v>1308</v>
      </c>
      <c r="F246" t="s">
        <v>1015</v>
      </c>
      <c r="G246" t="s">
        <v>101</v>
      </c>
      <c r="H246" t="s">
        <v>55</v>
      </c>
      <c r="I246" t="s">
        <v>1016</v>
      </c>
      <c r="J246" t="s">
        <v>160</v>
      </c>
      <c r="K246" t="s">
        <v>38</v>
      </c>
      <c r="L246" t="s">
        <v>44</v>
      </c>
      <c r="M246" t="s">
        <v>24</v>
      </c>
    </row>
    <row r="247" spans="1:13">
      <c r="A247" t="s">
        <v>459</v>
      </c>
      <c r="B247" t="s">
        <v>182</v>
      </c>
      <c r="C247" t="s">
        <v>70</v>
      </c>
      <c r="D247" t="s">
        <v>1317</v>
      </c>
      <c r="E247" t="s">
        <v>1318</v>
      </c>
      <c r="F247" t="s">
        <v>1015</v>
      </c>
      <c r="G247" t="s">
        <v>73</v>
      </c>
      <c r="H247" t="s">
        <v>70</v>
      </c>
      <c r="I247" t="s">
        <v>1016</v>
      </c>
      <c r="J247" t="s">
        <v>37</v>
      </c>
      <c r="K247" t="s">
        <v>38</v>
      </c>
      <c r="L247" t="s">
        <v>298</v>
      </c>
      <c r="M247" t="s">
        <v>24</v>
      </c>
    </row>
    <row r="248" spans="1:13">
      <c r="A248" t="s">
        <v>1319</v>
      </c>
      <c r="B248" t="s">
        <v>77</v>
      </c>
      <c r="C248" t="s">
        <v>15</v>
      </c>
      <c r="D248" t="s">
        <v>1320</v>
      </c>
      <c r="E248" t="s">
        <v>1321</v>
      </c>
      <c r="F248" t="s">
        <v>1015</v>
      </c>
      <c r="G248" t="s">
        <v>80</v>
      </c>
      <c r="H248" t="s">
        <v>15</v>
      </c>
      <c r="I248" t="s">
        <v>1016</v>
      </c>
      <c r="J248" t="s">
        <v>363</v>
      </c>
      <c r="K248" t="s">
        <v>52</v>
      </c>
      <c r="L248" t="s">
        <v>23</v>
      </c>
      <c r="M248" t="s">
        <v>24</v>
      </c>
    </row>
    <row r="249" spans="1:13">
      <c r="A249" t="s">
        <v>1328</v>
      </c>
      <c r="B249" t="s">
        <v>294</v>
      </c>
      <c r="C249" t="s">
        <v>70</v>
      </c>
      <c r="D249" t="s">
        <v>1329</v>
      </c>
      <c r="E249" t="s">
        <v>1330</v>
      </c>
      <c r="F249" t="s">
        <v>1015</v>
      </c>
      <c r="G249" t="s">
        <v>297</v>
      </c>
      <c r="H249" t="s">
        <v>70</v>
      </c>
      <c r="I249" t="s">
        <v>1016</v>
      </c>
      <c r="J249" t="s">
        <v>148</v>
      </c>
      <c r="K249" t="s">
        <v>22</v>
      </c>
      <c r="L249" t="s">
        <v>44</v>
      </c>
      <c r="M249" t="s">
        <v>24</v>
      </c>
    </row>
    <row r="250" spans="1:13">
      <c r="A250" t="s">
        <v>1264</v>
      </c>
      <c r="B250" t="s">
        <v>426</v>
      </c>
      <c r="C250" t="s">
        <v>130</v>
      </c>
      <c r="D250" t="s">
        <v>1333</v>
      </c>
      <c r="E250" t="s">
        <v>1334</v>
      </c>
      <c r="F250" t="s">
        <v>1015</v>
      </c>
      <c r="G250" t="s">
        <v>457</v>
      </c>
      <c r="H250" t="s">
        <v>130</v>
      </c>
      <c r="I250" t="s">
        <v>1016</v>
      </c>
      <c r="J250" t="s">
        <v>148</v>
      </c>
      <c r="K250" t="s">
        <v>22</v>
      </c>
      <c r="L250" t="s">
        <v>44</v>
      </c>
      <c r="M250" t="s">
        <v>24</v>
      </c>
    </row>
    <row r="251" spans="1:13">
      <c r="A251" t="s">
        <v>1335</v>
      </c>
      <c r="B251" t="s">
        <v>454</v>
      </c>
      <c r="C251" t="s">
        <v>130</v>
      </c>
      <c r="D251" t="s">
        <v>1336</v>
      </c>
      <c r="E251" t="s">
        <v>1337</v>
      </c>
      <c r="F251" t="s">
        <v>1015</v>
      </c>
      <c r="G251" t="s">
        <v>457</v>
      </c>
      <c r="H251" t="s">
        <v>130</v>
      </c>
      <c r="I251" t="s">
        <v>1016</v>
      </c>
      <c r="J251" t="s">
        <v>1338</v>
      </c>
      <c r="K251" t="s">
        <v>22</v>
      </c>
      <c r="L251" t="s">
        <v>44</v>
      </c>
      <c r="M251" t="s">
        <v>24</v>
      </c>
    </row>
    <row r="252" spans="1:13">
      <c r="A252" t="s">
        <v>655</v>
      </c>
      <c r="B252" t="s">
        <v>258</v>
      </c>
      <c r="C252" t="s">
        <v>130</v>
      </c>
      <c r="D252" t="s">
        <v>656</v>
      </c>
      <c r="E252" t="s">
        <v>1339</v>
      </c>
      <c r="F252" t="s">
        <v>1015</v>
      </c>
      <c r="G252" t="s">
        <v>261</v>
      </c>
      <c r="H252" t="s">
        <v>130</v>
      </c>
      <c r="I252" t="s">
        <v>1016</v>
      </c>
      <c r="J252" t="s">
        <v>1340</v>
      </c>
      <c r="K252" t="s">
        <v>32</v>
      </c>
      <c r="L252" t="s">
        <v>44</v>
      </c>
      <c r="M252" t="s">
        <v>24</v>
      </c>
    </row>
    <row r="253" spans="1:13">
      <c r="A253" t="s">
        <v>1341</v>
      </c>
      <c r="B253" t="s">
        <v>258</v>
      </c>
      <c r="C253" t="s">
        <v>130</v>
      </c>
      <c r="D253" t="s">
        <v>1342</v>
      </c>
      <c r="E253" t="s">
        <v>1343</v>
      </c>
      <c r="F253" t="s">
        <v>1015</v>
      </c>
      <c r="G253" t="s">
        <v>261</v>
      </c>
      <c r="H253" t="s">
        <v>130</v>
      </c>
      <c r="I253" t="s">
        <v>1016</v>
      </c>
      <c r="J253" t="s">
        <v>94</v>
      </c>
      <c r="K253" t="s">
        <v>38</v>
      </c>
      <c r="L253" t="s">
        <v>44</v>
      </c>
      <c r="M253" t="s">
        <v>24</v>
      </c>
    </row>
    <row r="254" spans="1:13">
      <c r="A254" t="s">
        <v>1341</v>
      </c>
      <c r="B254" t="s">
        <v>258</v>
      </c>
      <c r="C254" t="s">
        <v>130</v>
      </c>
      <c r="D254" t="s">
        <v>1344</v>
      </c>
      <c r="E254" t="s">
        <v>1345</v>
      </c>
      <c r="F254" t="s">
        <v>1015</v>
      </c>
      <c r="G254" t="s">
        <v>261</v>
      </c>
      <c r="H254" t="s">
        <v>130</v>
      </c>
      <c r="I254" t="s">
        <v>1016</v>
      </c>
      <c r="J254" t="s">
        <v>858</v>
      </c>
      <c r="K254" t="s">
        <v>38</v>
      </c>
      <c r="L254" t="s">
        <v>44</v>
      </c>
      <c r="M254" t="s">
        <v>24</v>
      </c>
    </row>
    <row r="255" spans="1:13">
      <c r="A255" t="s">
        <v>1246</v>
      </c>
      <c r="B255" t="s">
        <v>300</v>
      </c>
      <c r="C255" t="s">
        <v>47</v>
      </c>
      <c r="D255" t="s">
        <v>1346</v>
      </c>
      <c r="E255" t="s">
        <v>1347</v>
      </c>
      <c r="F255" t="s">
        <v>1015</v>
      </c>
      <c r="G255" t="s">
        <v>303</v>
      </c>
      <c r="H255" t="s">
        <v>47</v>
      </c>
      <c r="I255" t="s">
        <v>1016</v>
      </c>
      <c r="J255" t="s">
        <v>94</v>
      </c>
      <c r="K255" t="s">
        <v>38</v>
      </c>
      <c r="L255" t="s">
        <v>44</v>
      </c>
      <c r="M255" t="s">
        <v>24</v>
      </c>
    </row>
    <row r="256" spans="1:13">
      <c r="A256" t="s">
        <v>569</v>
      </c>
      <c r="B256" t="s">
        <v>46</v>
      </c>
      <c r="C256" t="s">
        <v>47</v>
      </c>
      <c r="D256" t="s">
        <v>1351</v>
      </c>
      <c r="E256" t="s">
        <v>1352</v>
      </c>
      <c r="F256" t="s">
        <v>1015</v>
      </c>
      <c r="G256" t="s">
        <v>229</v>
      </c>
      <c r="H256" t="s">
        <v>47</v>
      </c>
      <c r="I256" t="s">
        <v>1016</v>
      </c>
      <c r="J256" t="s">
        <v>66</v>
      </c>
      <c r="K256" t="s">
        <v>32</v>
      </c>
      <c r="L256" t="s">
        <v>44</v>
      </c>
      <c r="M256" t="s">
        <v>24</v>
      </c>
    </row>
    <row r="257" spans="1:13">
      <c r="A257" t="s">
        <v>1356</v>
      </c>
      <c r="B257" t="s">
        <v>529</v>
      </c>
      <c r="C257" t="s">
        <v>47</v>
      </c>
      <c r="D257" t="s">
        <v>1357</v>
      </c>
      <c r="E257" t="s">
        <v>1358</v>
      </c>
      <c r="F257" t="s">
        <v>1015</v>
      </c>
      <c r="G257" t="s">
        <v>303</v>
      </c>
      <c r="H257" t="s">
        <v>47</v>
      </c>
      <c r="I257" t="s">
        <v>1016</v>
      </c>
      <c r="J257" t="s">
        <v>515</v>
      </c>
      <c r="K257" t="s">
        <v>38</v>
      </c>
      <c r="L257" t="s">
        <v>23</v>
      </c>
      <c r="M257" t="s">
        <v>24</v>
      </c>
    </row>
    <row r="258" spans="1:13">
      <c r="A258" t="s">
        <v>942</v>
      </c>
      <c r="B258" t="s">
        <v>275</v>
      </c>
      <c r="C258" t="s">
        <v>130</v>
      </c>
      <c r="D258" t="s">
        <v>1359</v>
      </c>
      <c r="E258" t="s">
        <v>1360</v>
      </c>
      <c r="F258" t="s">
        <v>1015</v>
      </c>
      <c r="G258" t="s">
        <v>278</v>
      </c>
      <c r="H258" t="s">
        <v>130</v>
      </c>
      <c r="I258" t="s">
        <v>1016</v>
      </c>
      <c r="J258" t="s">
        <v>148</v>
      </c>
      <c r="K258" t="s">
        <v>22</v>
      </c>
      <c r="L258" t="s">
        <v>44</v>
      </c>
      <c r="M258" t="s">
        <v>24</v>
      </c>
    </row>
    <row r="259" spans="1:13">
      <c r="A259" t="s">
        <v>1371</v>
      </c>
      <c r="B259" t="s">
        <v>40</v>
      </c>
      <c r="C259" t="s">
        <v>15</v>
      </c>
      <c r="D259" t="s">
        <v>1372</v>
      </c>
      <c r="E259" t="s">
        <v>1373</v>
      </c>
      <c r="F259" t="s">
        <v>1015</v>
      </c>
      <c r="G259" t="s">
        <v>30</v>
      </c>
      <c r="H259" t="s">
        <v>15</v>
      </c>
      <c r="I259" t="s">
        <v>1016</v>
      </c>
      <c r="J259" t="s">
        <v>151</v>
      </c>
      <c r="K259" t="s">
        <v>38</v>
      </c>
      <c r="L259" t="s">
        <v>44</v>
      </c>
      <c r="M259" t="s">
        <v>24</v>
      </c>
    </row>
    <row r="260" spans="1:13">
      <c r="A260" t="s">
        <v>1025</v>
      </c>
      <c r="B260" t="s">
        <v>793</v>
      </c>
      <c r="C260" t="s">
        <v>15</v>
      </c>
      <c r="D260" t="s">
        <v>1374</v>
      </c>
      <c r="E260" t="s">
        <v>1375</v>
      </c>
      <c r="F260" t="s">
        <v>1015</v>
      </c>
      <c r="G260" t="s">
        <v>93</v>
      </c>
      <c r="H260" t="s">
        <v>15</v>
      </c>
      <c r="I260" t="s">
        <v>1016</v>
      </c>
      <c r="J260" t="s">
        <v>588</v>
      </c>
      <c r="K260" t="s">
        <v>22</v>
      </c>
      <c r="L260" t="s">
        <v>44</v>
      </c>
      <c r="M260" t="s">
        <v>24</v>
      </c>
    </row>
    <row r="261" spans="1:13">
      <c r="A261" t="s">
        <v>672</v>
      </c>
      <c r="B261" t="s">
        <v>40</v>
      </c>
      <c r="C261" t="s">
        <v>15</v>
      </c>
      <c r="D261" t="s">
        <v>1380</v>
      </c>
      <c r="E261" t="s">
        <v>1381</v>
      </c>
      <c r="F261" t="s">
        <v>1015</v>
      </c>
      <c r="G261" t="s">
        <v>30</v>
      </c>
      <c r="H261" t="s">
        <v>15</v>
      </c>
      <c r="I261" t="s">
        <v>1016</v>
      </c>
      <c r="J261" t="s">
        <v>352</v>
      </c>
      <c r="K261" t="s">
        <v>52</v>
      </c>
      <c r="L261" t="s">
        <v>44</v>
      </c>
      <c r="M261" t="s">
        <v>24</v>
      </c>
    </row>
    <row r="262" spans="1:13">
      <c r="A262" t="s">
        <v>1385</v>
      </c>
      <c r="B262" t="s">
        <v>40</v>
      </c>
      <c r="C262" t="s">
        <v>15</v>
      </c>
      <c r="D262" t="s">
        <v>1386</v>
      </c>
      <c r="E262" t="s">
        <v>1387</v>
      </c>
      <c r="F262" t="s">
        <v>1015</v>
      </c>
      <c r="G262" t="s">
        <v>30</v>
      </c>
      <c r="H262" t="s">
        <v>15</v>
      </c>
      <c r="I262" t="s">
        <v>1016</v>
      </c>
      <c r="J262" t="s">
        <v>209</v>
      </c>
      <c r="K262" t="s">
        <v>52</v>
      </c>
      <c r="L262" t="s">
        <v>44</v>
      </c>
      <c r="M262" t="s">
        <v>24</v>
      </c>
    </row>
    <row r="263" spans="1:13">
      <c r="A263" t="s">
        <v>379</v>
      </c>
      <c r="B263" t="s">
        <v>380</v>
      </c>
      <c r="C263" t="s">
        <v>70</v>
      </c>
      <c r="D263" t="s">
        <v>1394</v>
      </c>
      <c r="E263" t="s">
        <v>1395</v>
      </c>
      <c r="F263" t="s">
        <v>1015</v>
      </c>
      <c r="G263" t="s">
        <v>383</v>
      </c>
      <c r="H263" t="s">
        <v>70</v>
      </c>
      <c r="I263" t="s">
        <v>1016</v>
      </c>
      <c r="J263" t="s">
        <v>262</v>
      </c>
      <c r="K263" t="s">
        <v>52</v>
      </c>
      <c r="L263" t="s">
        <v>44</v>
      </c>
      <c r="M263" t="s">
        <v>24</v>
      </c>
    </row>
    <row r="264" spans="1:13">
      <c r="A264" t="s">
        <v>53</v>
      </c>
      <c r="B264" t="s">
        <v>54</v>
      </c>
      <c r="C264" t="s">
        <v>55</v>
      </c>
      <c r="D264" t="s">
        <v>1396</v>
      </c>
      <c r="E264" t="s">
        <v>1397</v>
      </c>
      <c r="F264" t="s">
        <v>1015</v>
      </c>
      <c r="G264" t="s">
        <v>101</v>
      </c>
      <c r="H264" t="s">
        <v>55</v>
      </c>
      <c r="I264" t="s">
        <v>1016</v>
      </c>
      <c r="J264" t="s">
        <v>94</v>
      </c>
      <c r="K264" t="s">
        <v>38</v>
      </c>
      <c r="L264" t="s">
        <v>44</v>
      </c>
      <c r="M264" t="s">
        <v>24</v>
      </c>
    </row>
    <row r="265" spans="1:13">
      <c r="A265" t="s">
        <v>1401</v>
      </c>
      <c r="B265" t="s">
        <v>724</v>
      </c>
      <c r="C265" t="s">
        <v>713</v>
      </c>
      <c r="D265" t="s">
        <v>718</v>
      </c>
      <c r="E265" t="s">
        <v>719</v>
      </c>
      <c r="F265" t="s">
        <v>1015</v>
      </c>
      <c r="I265" t="s">
        <v>1016</v>
      </c>
      <c r="J265" t="s">
        <v>151</v>
      </c>
      <c r="K265" t="s">
        <v>38</v>
      </c>
      <c r="L265" t="s">
        <v>44</v>
      </c>
      <c r="M265" t="s">
        <v>24</v>
      </c>
    </row>
    <row r="266" spans="1:13">
      <c r="A266" t="s">
        <v>584</v>
      </c>
      <c r="B266" t="s">
        <v>249</v>
      </c>
      <c r="C266" t="s">
        <v>55</v>
      </c>
      <c r="D266" t="s">
        <v>1404</v>
      </c>
      <c r="E266" t="s">
        <v>1405</v>
      </c>
      <c r="F266" t="s">
        <v>1015</v>
      </c>
      <c r="G266" t="s">
        <v>252</v>
      </c>
      <c r="H266" t="s">
        <v>55</v>
      </c>
      <c r="I266" t="s">
        <v>1016</v>
      </c>
      <c r="J266" t="s">
        <v>81</v>
      </c>
      <c r="K266" t="s">
        <v>32</v>
      </c>
      <c r="L266" t="s">
        <v>44</v>
      </c>
      <c r="M266" t="s">
        <v>24</v>
      </c>
    </row>
    <row r="267" spans="1:13">
      <c r="A267" t="s">
        <v>332</v>
      </c>
      <c r="B267" t="s">
        <v>258</v>
      </c>
      <c r="C267" t="s">
        <v>130</v>
      </c>
      <c r="D267" t="s">
        <v>1406</v>
      </c>
      <c r="E267" t="s">
        <v>1407</v>
      </c>
      <c r="F267" t="s">
        <v>1015</v>
      </c>
      <c r="G267" t="s">
        <v>261</v>
      </c>
      <c r="H267" t="s">
        <v>130</v>
      </c>
      <c r="I267" t="s">
        <v>1016</v>
      </c>
      <c r="J267" t="s">
        <v>363</v>
      </c>
      <c r="K267" t="s">
        <v>52</v>
      </c>
      <c r="L267" t="s">
        <v>23</v>
      </c>
      <c r="M267" t="s">
        <v>24</v>
      </c>
    </row>
    <row r="268" spans="1:13">
      <c r="A268" t="s">
        <v>1429</v>
      </c>
      <c r="B268" t="s">
        <v>1192</v>
      </c>
      <c r="C268" t="s">
        <v>55</v>
      </c>
      <c r="D268" t="s">
        <v>1430</v>
      </c>
      <c r="E268" t="s">
        <v>1431</v>
      </c>
      <c r="F268" t="s">
        <v>1015</v>
      </c>
      <c r="G268" t="s">
        <v>147</v>
      </c>
      <c r="H268" t="s">
        <v>55</v>
      </c>
      <c r="I268" t="s">
        <v>1016</v>
      </c>
      <c r="J268" t="s">
        <v>1432</v>
      </c>
      <c r="K268" t="s">
        <v>22</v>
      </c>
      <c r="L268" t="s">
        <v>44</v>
      </c>
      <c r="M268" t="s">
        <v>24</v>
      </c>
    </row>
    <row r="269" spans="1:13">
      <c r="A269" t="s">
        <v>281</v>
      </c>
      <c r="B269" t="s">
        <v>123</v>
      </c>
      <c r="C269" t="s">
        <v>55</v>
      </c>
      <c r="D269" t="s">
        <v>1433</v>
      </c>
      <c r="E269" t="s">
        <v>1434</v>
      </c>
      <c r="F269" t="s">
        <v>1015</v>
      </c>
      <c r="G269" t="s">
        <v>126</v>
      </c>
      <c r="H269" t="s">
        <v>55</v>
      </c>
      <c r="I269" t="s">
        <v>1016</v>
      </c>
      <c r="J269" t="s">
        <v>1017</v>
      </c>
      <c r="K269" t="s">
        <v>52</v>
      </c>
      <c r="L269" t="s">
        <v>44</v>
      </c>
      <c r="M269" t="s">
        <v>24</v>
      </c>
    </row>
    <row r="270" spans="1:13">
      <c r="A270" t="s">
        <v>221</v>
      </c>
      <c r="B270" t="s">
        <v>1056</v>
      </c>
      <c r="C270" t="s">
        <v>47</v>
      </c>
      <c r="D270" t="s">
        <v>1435</v>
      </c>
      <c r="E270" t="s">
        <v>1436</v>
      </c>
      <c r="F270" t="s">
        <v>1015</v>
      </c>
      <c r="G270" t="s">
        <v>50</v>
      </c>
      <c r="H270" t="s">
        <v>47</v>
      </c>
      <c r="I270" t="s">
        <v>1016</v>
      </c>
      <c r="J270" t="s">
        <v>1437</v>
      </c>
      <c r="K270" t="s">
        <v>38</v>
      </c>
      <c r="L270" t="s">
        <v>44</v>
      </c>
      <c r="M270" t="s">
        <v>24</v>
      </c>
    </row>
    <row r="271" spans="1:13">
      <c r="A271" t="s">
        <v>217</v>
      </c>
      <c r="B271" t="s">
        <v>182</v>
      </c>
      <c r="C271" t="s">
        <v>70</v>
      </c>
      <c r="D271" t="s">
        <v>1452</v>
      </c>
      <c r="E271" t="s">
        <v>1453</v>
      </c>
      <c r="F271" t="s">
        <v>1015</v>
      </c>
      <c r="G271" t="s">
        <v>73</v>
      </c>
      <c r="H271" t="s">
        <v>70</v>
      </c>
      <c r="I271" t="s">
        <v>1016</v>
      </c>
      <c r="J271" t="s">
        <v>31</v>
      </c>
      <c r="K271" t="s">
        <v>32</v>
      </c>
      <c r="L271" t="s">
        <v>44</v>
      </c>
      <c r="M271" t="s">
        <v>24</v>
      </c>
    </row>
    <row r="272" spans="1:13">
      <c r="A272" t="s">
        <v>752</v>
      </c>
      <c r="B272" t="s">
        <v>495</v>
      </c>
      <c r="C272" t="s">
        <v>15</v>
      </c>
      <c r="D272" t="s">
        <v>1466</v>
      </c>
      <c r="E272" t="s">
        <v>1467</v>
      </c>
      <c r="F272" t="s">
        <v>1015</v>
      </c>
      <c r="G272" t="s">
        <v>80</v>
      </c>
      <c r="H272" t="s">
        <v>15</v>
      </c>
      <c r="I272" t="s">
        <v>1016</v>
      </c>
      <c r="J272" t="s">
        <v>858</v>
      </c>
      <c r="K272" t="s">
        <v>38</v>
      </c>
      <c r="L272" t="s">
        <v>44</v>
      </c>
      <c r="M272" t="s">
        <v>24</v>
      </c>
    </row>
    <row r="273" spans="1:13">
      <c r="B273" t="s">
        <v>40</v>
      </c>
      <c r="C273" t="s">
        <v>713</v>
      </c>
      <c r="D273" t="s">
        <v>1471</v>
      </c>
      <c r="E273" t="s">
        <v>1472</v>
      </c>
      <c r="F273" t="s">
        <v>1015</v>
      </c>
      <c r="I273" t="s">
        <v>1016</v>
      </c>
      <c r="J273" t="s">
        <v>858</v>
      </c>
      <c r="K273" t="s">
        <v>38</v>
      </c>
      <c r="L273" t="s">
        <v>44</v>
      </c>
      <c r="M273" t="s">
        <v>24</v>
      </c>
    </row>
    <row r="274" spans="1:13">
      <c r="A274" t="s">
        <v>221</v>
      </c>
      <c r="B274" t="s">
        <v>1056</v>
      </c>
      <c r="C274" t="s">
        <v>47</v>
      </c>
      <c r="D274" t="s">
        <v>1478</v>
      </c>
      <c r="E274" t="s">
        <v>1479</v>
      </c>
      <c r="F274" t="s">
        <v>1015</v>
      </c>
      <c r="G274" t="s">
        <v>229</v>
      </c>
      <c r="H274" t="s">
        <v>47</v>
      </c>
      <c r="I274" t="s">
        <v>1016</v>
      </c>
      <c r="J274" t="s">
        <v>31</v>
      </c>
      <c r="K274" t="s">
        <v>32</v>
      </c>
      <c r="L274" t="s">
        <v>44</v>
      </c>
      <c r="M274" t="s">
        <v>24</v>
      </c>
    </row>
    <row r="275" spans="1:13">
      <c r="A275" t="s">
        <v>672</v>
      </c>
      <c r="B275" t="s">
        <v>40</v>
      </c>
      <c r="C275" t="s">
        <v>15</v>
      </c>
      <c r="D275" t="s">
        <v>1485</v>
      </c>
      <c r="E275" t="s">
        <v>1486</v>
      </c>
      <c r="F275" t="s">
        <v>1015</v>
      </c>
      <c r="G275" t="s">
        <v>30</v>
      </c>
      <c r="H275" t="s">
        <v>15</v>
      </c>
      <c r="I275" t="s">
        <v>1016</v>
      </c>
      <c r="J275" t="s">
        <v>1487</v>
      </c>
      <c r="K275" t="s">
        <v>38</v>
      </c>
      <c r="L275" t="s">
        <v>44</v>
      </c>
      <c r="M275" t="s">
        <v>24</v>
      </c>
    </row>
    <row r="276" spans="1:13">
      <c r="A276" t="s">
        <v>1004</v>
      </c>
      <c r="B276" t="s">
        <v>54</v>
      </c>
      <c r="C276" t="s">
        <v>55</v>
      </c>
      <c r="D276" t="s">
        <v>1488</v>
      </c>
      <c r="E276" t="s">
        <v>1489</v>
      </c>
      <c r="F276" t="s">
        <v>1015</v>
      </c>
      <c r="G276" t="s">
        <v>101</v>
      </c>
      <c r="H276" t="s">
        <v>55</v>
      </c>
      <c r="I276" t="s">
        <v>1016</v>
      </c>
      <c r="J276" t="s">
        <v>347</v>
      </c>
      <c r="K276" t="s">
        <v>32</v>
      </c>
      <c r="L276" t="s">
        <v>44</v>
      </c>
      <c r="M276" t="s">
        <v>24</v>
      </c>
    </row>
    <row r="277" spans="1:13">
      <c r="A277" t="s">
        <v>85</v>
      </c>
      <c r="B277" t="s">
        <v>40</v>
      </c>
      <c r="C277" t="s">
        <v>15</v>
      </c>
      <c r="D277" t="s">
        <v>1492</v>
      </c>
      <c r="E277" t="s">
        <v>1493</v>
      </c>
      <c r="F277" t="s">
        <v>1015</v>
      </c>
      <c r="G277" t="s">
        <v>30</v>
      </c>
      <c r="H277" t="s">
        <v>15</v>
      </c>
      <c r="I277" t="s">
        <v>1016</v>
      </c>
      <c r="J277" t="s">
        <v>1494</v>
      </c>
      <c r="K277" t="s">
        <v>52</v>
      </c>
      <c r="L277" t="s">
        <v>44</v>
      </c>
      <c r="M277" t="s">
        <v>24</v>
      </c>
    </row>
    <row r="278" spans="1:13">
      <c r="A278" t="s">
        <v>494</v>
      </c>
      <c r="B278" t="s">
        <v>14</v>
      </c>
      <c r="C278" t="s">
        <v>15</v>
      </c>
      <c r="D278" t="s">
        <v>1503</v>
      </c>
      <c r="E278" t="s">
        <v>1504</v>
      </c>
      <c r="F278" t="s">
        <v>1015</v>
      </c>
      <c r="G278" t="s">
        <v>19</v>
      </c>
      <c r="H278" t="s">
        <v>15</v>
      </c>
      <c r="I278" t="s">
        <v>1016</v>
      </c>
      <c r="J278" t="s">
        <v>858</v>
      </c>
      <c r="K278" t="s">
        <v>38</v>
      </c>
      <c r="L278" t="s">
        <v>44</v>
      </c>
      <c r="M278" t="s">
        <v>24</v>
      </c>
    </row>
    <row r="279" spans="1:13">
      <c r="A279" t="s">
        <v>1306</v>
      </c>
      <c r="B279" t="s">
        <v>54</v>
      </c>
      <c r="C279" t="s">
        <v>55</v>
      </c>
      <c r="D279" t="s">
        <v>1505</v>
      </c>
      <c r="E279" t="s">
        <v>1506</v>
      </c>
      <c r="F279" t="s">
        <v>1015</v>
      </c>
      <c r="G279" t="s">
        <v>101</v>
      </c>
      <c r="H279" t="s">
        <v>55</v>
      </c>
      <c r="I279" t="s">
        <v>1016</v>
      </c>
      <c r="J279" t="s">
        <v>1507</v>
      </c>
      <c r="K279" t="s">
        <v>38</v>
      </c>
      <c r="L279" t="s">
        <v>44</v>
      </c>
      <c r="M279" t="s">
        <v>24</v>
      </c>
    </row>
    <row r="280" spans="1:13">
      <c r="A280" t="s">
        <v>1385</v>
      </c>
      <c r="B280" t="s">
        <v>40</v>
      </c>
      <c r="C280" t="s">
        <v>15</v>
      </c>
      <c r="D280" t="s">
        <v>1508</v>
      </c>
      <c r="E280" t="s">
        <v>1509</v>
      </c>
      <c r="F280" t="s">
        <v>1015</v>
      </c>
      <c r="G280" t="s">
        <v>30</v>
      </c>
      <c r="H280" t="s">
        <v>15</v>
      </c>
      <c r="I280" t="s">
        <v>1016</v>
      </c>
      <c r="J280" t="s">
        <v>209</v>
      </c>
      <c r="K280" t="s">
        <v>52</v>
      </c>
      <c r="L280" t="s">
        <v>44</v>
      </c>
      <c r="M280" t="s">
        <v>24</v>
      </c>
    </row>
    <row r="281" spans="1:13">
      <c r="A281" t="s">
        <v>1516</v>
      </c>
      <c r="B281" t="s">
        <v>183</v>
      </c>
      <c r="C281" t="s">
        <v>62</v>
      </c>
      <c r="D281" t="s">
        <v>1517</v>
      </c>
      <c r="E281" t="s">
        <v>1518</v>
      </c>
      <c r="F281" t="s">
        <v>1015</v>
      </c>
      <c r="G281" t="s">
        <v>186</v>
      </c>
      <c r="H281" t="s">
        <v>62</v>
      </c>
      <c r="I281" t="s">
        <v>1016</v>
      </c>
      <c r="J281" t="s">
        <v>151</v>
      </c>
      <c r="K281" t="s">
        <v>38</v>
      </c>
      <c r="L281" t="s">
        <v>44</v>
      </c>
      <c r="M281" t="s">
        <v>24</v>
      </c>
    </row>
    <row r="282" spans="1:13">
      <c r="A282" t="s">
        <v>1519</v>
      </c>
      <c r="B282" t="s">
        <v>258</v>
      </c>
      <c r="C282" t="s">
        <v>130</v>
      </c>
      <c r="D282" t="s">
        <v>1520</v>
      </c>
      <c r="E282" t="s">
        <v>1521</v>
      </c>
      <c r="F282" t="s">
        <v>1015</v>
      </c>
      <c r="G282" t="s">
        <v>261</v>
      </c>
      <c r="H282" t="s">
        <v>130</v>
      </c>
      <c r="I282" t="s">
        <v>1016</v>
      </c>
      <c r="J282" t="s">
        <v>801</v>
      </c>
      <c r="K282" t="s">
        <v>38</v>
      </c>
      <c r="L282" t="s">
        <v>44</v>
      </c>
      <c r="M282" t="s">
        <v>24</v>
      </c>
    </row>
    <row r="283" spans="1:13">
      <c r="A283" t="s">
        <v>342</v>
      </c>
      <c r="B283" t="s">
        <v>294</v>
      </c>
      <c r="C283" t="s">
        <v>70</v>
      </c>
      <c r="D283" t="s">
        <v>1527</v>
      </c>
      <c r="E283" t="s">
        <v>1528</v>
      </c>
      <c r="F283" t="s">
        <v>1015</v>
      </c>
      <c r="G283" t="s">
        <v>297</v>
      </c>
      <c r="H283" t="s">
        <v>70</v>
      </c>
      <c r="I283" t="s">
        <v>1016</v>
      </c>
      <c r="J283" t="s">
        <v>801</v>
      </c>
      <c r="K283" t="s">
        <v>38</v>
      </c>
      <c r="L283" t="s">
        <v>44</v>
      </c>
      <c r="M283" t="s">
        <v>24</v>
      </c>
    </row>
    <row r="284" spans="1:13">
      <c r="A284" t="s">
        <v>45</v>
      </c>
      <c r="B284" t="s">
        <v>222</v>
      </c>
      <c r="C284" t="s">
        <v>47</v>
      </c>
      <c r="D284" t="s">
        <v>1529</v>
      </c>
      <c r="E284" t="s">
        <v>1530</v>
      </c>
      <c r="F284" t="s">
        <v>1015</v>
      </c>
      <c r="G284" t="s">
        <v>50</v>
      </c>
      <c r="H284" t="s">
        <v>47</v>
      </c>
      <c r="I284" t="s">
        <v>1016</v>
      </c>
      <c r="J284" t="s">
        <v>801</v>
      </c>
      <c r="K284" t="s">
        <v>38</v>
      </c>
      <c r="L284" t="s">
        <v>44</v>
      </c>
      <c r="M284" t="s">
        <v>24</v>
      </c>
    </row>
    <row r="285" spans="1:13">
      <c r="A285" t="s">
        <v>601</v>
      </c>
      <c r="B285" t="s">
        <v>54</v>
      </c>
      <c r="C285" t="s">
        <v>55</v>
      </c>
      <c r="D285" t="s">
        <v>1531</v>
      </c>
      <c r="E285" t="s">
        <v>1532</v>
      </c>
      <c r="F285" t="s">
        <v>1015</v>
      </c>
      <c r="G285" t="s">
        <v>101</v>
      </c>
      <c r="H285" t="s">
        <v>55</v>
      </c>
      <c r="I285" t="s">
        <v>1016</v>
      </c>
      <c r="J285" t="s">
        <v>262</v>
      </c>
      <c r="K285" t="s">
        <v>52</v>
      </c>
      <c r="L285" t="s">
        <v>44</v>
      </c>
      <c r="M285" t="s">
        <v>24</v>
      </c>
    </row>
    <row r="286" spans="1:13">
      <c r="A286" t="s">
        <v>1536</v>
      </c>
      <c r="B286" t="s">
        <v>129</v>
      </c>
      <c r="C286" t="s">
        <v>130</v>
      </c>
      <c r="D286" t="s">
        <v>1537</v>
      </c>
      <c r="E286" t="s">
        <v>1538</v>
      </c>
      <c r="F286" t="s">
        <v>1015</v>
      </c>
      <c r="G286" t="s">
        <v>133</v>
      </c>
      <c r="H286" t="s">
        <v>130</v>
      </c>
      <c r="I286" t="s">
        <v>1016</v>
      </c>
      <c r="J286" t="s">
        <v>858</v>
      </c>
      <c r="K286" t="s">
        <v>38</v>
      </c>
      <c r="L286" t="s">
        <v>44</v>
      </c>
      <c r="M286" t="s">
        <v>24</v>
      </c>
    </row>
    <row r="287" spans="1:13">
      <c r="A287" t="s">
        <v>868</v>
      </c>
      <c r="B287" t="s">
        <v>249</v>
      </c>
      <c r="C287" t="s">
        <v>55</v>
      </c>
      <c r="D287" t="s">
        <v>1539</v>
      </c>
      <c r="E287" t="s">
        <v>1540</v>
      </c>
      <c r="F287" t="s">
        <v>1015</v>
      </c>
      <c r="G287" t="s">
        <v>252</v>
      </c>
      <c r="H287" t="s">
        <v>55</v>
      </c>
      <c r="I287" t="s">
        <v>1016</v>
      </c>
      <c r="J287" t="s">
        <v>262</v>
      </c>
      <c r="K287" t="s">
        <v>52</v>
      </c>
      <c r="L287" t="s">
        <v>44</v>
      </c>
      <c r="M287" t="s">
        <v>24</v>
      </c>
    </row>
    <row r="288" spans="1:13">
      <c r="A288" t="s">
        <v>1543</v>
      </c>
      <c r="B288" t="s">
        <v>140</v>
      </c>
      <c r="C288" t="s">
        <v>55</v>
      </c>
      <c r="D288" t="s">
        <v>1544</v>
      </c>
      <c r="E288" t="s">
        <v>1545</v>
      </c>
      <c r="F288" t="s">
        <v>1015</v>
      </c>
      <c r="G288" t="s">
        <v>147</v>
      </c>
      <c r="H288" t="s">
        <v>55</v>
      </c>
      <c r="I288" t="s">
        <v>1016</v>
      </c>
      <c r="J288" t="s">
        <v>858</v>
      </c>
      <c r="K288" t="s">
        <v>38</v>
      </c>
      <c r="L288" t="s">
        <v>44</v>
      </c>
      <c r="M288" t="s">
        <v>24</v>
      </c>
    </row>
    <row r="289" spans="1:13">
      <c r="B289" t="s">
        <v>40</v>
      </c>
      <c r="C289" t="s">
        <v>15</v>
      </c>
      <c r="D289" t="s">
        <v>1547</v>
      </c>
      <c r="E289" t="s">
        <v>1548</v>
      </c>
      <c r="F289" t="s">
        <v>1015</v>
      </c>
      <c r="G289" t="s">
        <v>30</v>
      </c>
      <c r="H289" t="s">
        <v>15</v>
      </c>
      <c r="I289" t="s">
        <v>1016</v>
      </c>
      <c r="J289" t="s">
        <v>66</v>
      </c>
      <c r="K289" t="s">
        <v>32</v>
      </c>
      <c r="L289" t="s">
        <v>44</v>
      </c>
      <c r="M289" t="s">
        <v>24</v>
      </c>
    </row>
    <row r="290" spans="1:13">
      <c r="A290" t="s">
        <v>887</v>
      </c>
      <c r="B290" t="s">
        <v>286</v>
      </c>
      <c r="C290" t="s">
        <v>130</v>
      </c>
      <c r="D290" t="s">
        <v>1565</v>
      </c>
      <c r="E290" t="s">
        <v>1566</v>
      </c>
      <c r="F290" t="s">
        <v>1015</v>
      </c>
      <c r="G290" t="s">
        <v>289</v>
      </c>
      <c r="H290" t="s">
        <v>130</v>
      </c>
      <c r="I290" t="s">
        <v>1016</v>
      </c>
      <c r="J290" t="s">
        <v>74</v>
      </c>
      <c r="K290" t="s">
        <v>22</v>
      </c>
      <c r="L290" t="s">
        <v>44</v>
      </c>
      <c r="M290" t="s">
        <v>24</v>
      </c>
    </row>
    <row r="291" spans="1:13">
      <c r="A291" t="s">
        <v>1572</v>
      </c>
      <c r="B291" t="s">
        <v>54</v>
      </c>
      <c r="C291" t="s">
        <v>55</v>
      </c>
      <c r="D291" t="s">
        <v>1573</v>
      </c>
      <c r="E291" t="s">
        <v>1574</v>
      </c>
      <c r="F291" t="s">
        <v>1015</v>
      </c>
      <c r="G291" t="s">
        <v>101</v>
      </c>
      <c r="H291" t="s">
        <v>55</v>
      </c>
      <c r="I291" t="s">
        <v>1016</v>
      </c>
      <c r="J291" t="s">
        <v>113</v>
      </c>
      <c r="K291" t="s">
        <v>22</v>
      </c>
      <c r="L291" t="s">
        <v>44</v>
      </c>
      <c r="M291" t="s">
        <v>24</v>
      </c>
    </row>
    <row r="292" spans="1:13">
      <c r="A292" t="s">
        <v>436</v>
      </c>
      <c r="B292" t="s">
        <v>416</v>
      </c>
      <c r="C292" t="s">
        <v>55</v>
      </c>
      <c r="D292" t="s">
        <v>1577</v>
      </c>
      <c r="E292" t="s">
        <v>1578</v>
      </c>
      <c r="F292" t="s">
        <v>1015</v>
      </c>
      <c r="G292" t="s">
        <v>126</v>
      </c>
      <c r="H292" t="s">
        <v>55</v>
      </c>
      <c r="I292" t="s">
        <v>1016</v>
      </c>
      <c r="J292" t="s">
        <v>59</v>
      </c>
      <c r="K292" t="s">
        <v>38</v>
      </c>
      <c r="L292" t="s">
        <v>44</v>
      </c>
      <c r="M292" t="s">
        <v>24</v>
      </c>
    </row>
    <row r="293" spans="1:13">
      <c r="A293" t="s">
        <v>436</v>
      </c>
      <c r="B293" t="s">
        <v>380</v>
      </c>
      <c r="C293" t="s">
        <v>70</v>
      </c>
      <c r="D293" t="s">
        <v>1579</v>
      </c>
      <c r="E293" t="s">
        <v>1580</v>
      </c>
      <c r="F293" t="s">
        <v>1015</v>
      </c>
      <c r="G293" t="s">
        <v>383</v>
      </c>
      <c r="H293" t="s">
        <v>70</v>
      </c>
      <c r="I293" t="s">
        <v>1016</v>
      </c>
      <c r="J293" t="s">
        <v>59</v>
      </c>
      <c r="K293" t="s">
        <v>38</v>
      </c>
      <c r="L293" t="s">
        <v>44</v>
      </c>
      <c r="M293" t="s">
        <v>24</v>
      </c>
    </row>
    <row r="294" spans="1:13">
      <c r="A294" t="s">
        <v>964</v>
      </c>
      <c r="B294" t="s">
        <v>214</v>
      </c>
      <c r="C294" t="s">
        <v>62</v>
      </c>
      <c r="D294" t="s">
        <v>1581</v>
      </c>
      <c r="E294" t="s">
        <v>1582</v>
      </c>
      <c r="F294" t="s">
        <v>1015</v>
      </c>
      <c r="G294" t="s">
        <v>65</v>
      </c>
      <c r="H294" t="s">
        <v>62</v>
      </c>
      <c r="I294" t="s">
        <v>1016</v>
      </c>
      <c r="J294" t="s">
        <v>984</v>
      </c>
      <c r="K294" t="s">
        <v>22</v>
      </c>
      <c r="L294" t="s">
        <v>44</v>
      </c>
      <c r="M294" t="s">
        <v>24</v>
      </c>
    </row>
    <row r="295" spans="1:13">
      <c r="A295" t="s">
        <v>436</v>
      </c>
      <c r="B295" t="s">
        <v>416</v>
      </c>
      <c r="C295" t="s">
        <v>55</v>
      </c>
      <c r="D295" t="s">
        <v>1583</v>
      </c>
      <c r="E295" t="s">
        <v>1584</v>
      </c>
      <c r="F295" t="s">
        <v>1015</v>
      </c>
      <c r="G295" t="s">
        <v>383</v>
      </c>
      <c r="H295" t="s">
        <v>70</v>
      </c>
      <c r="I295" t="s">
        <v>1016</v>
      </c>
      <c r="J295" t="s">
        <v>1585</v>
      </c>
      <c r="K295" t="s">
        <v>32</v>
      </c>
      <c r="L295" t="s">
        <v>44</v>
      </c>
      <c r="M295" t="s">
        <v>24</v>
      </c>
    </row>
    <row r="296" spans="1:13">
      <c r="A296" t="s">
        <v>1603</v>
      </c>
      <c r="B296" t="s">
        <v>170</v>
      </c>
      <c r="C296" t="s">
        <v>130</v>
      </c>
      <c r="D296" t="s">
        <v>1604</v>
      </c>
      <c r="E296" t="s">
        <v>1605</v>
      </c>
      <c r="F296" t="s">
        <v>1015</v>
      </c>
      <c r="G296" t="s">
        <v>173</v>
      </c>
      <c r="H296" t="s">
        <v>130</v>
      </c>
      <c r="I296" t="s">
        <v>1016</v>
      </c>
      <c r="J296" t="s">
        <v>37</v>
      </c>
      <c r="K296" t="s">
        <v>38</v>
      </c>
      <c r="L296" t="s">
        <v>44</v>
      </c>
      <c r="M296" t="s">
        <v>24</v>
      </c>
    </row>
    <row r="297" spans="1:13">
      <c r="A297" t="s">
        <v>1606</v>
      </c>
      <c r="B297" t="s">
        <v>416</v>
      </c>
      <c r="C297" t="s">
        <v>55</v>
      </c>
      <c r="D297" t="s">
        <v>1607</v>
      </c>
      <c r="E297" t="s">
        <v>1608</v>
      </c>
      <c r="F297" t="s">
        <v>1015</v>
      </c>
      <c r="G297" t="s">
        <v>126</v>
      </c>
      <c r="H297" t="s">
        <v>55</v>
      </c>
      <c r="I297" t="s">
        <v>1016</v>
      </c>
      <c r="J297" t="s">
        <v>347</v>
      </c>
      <c r="K297" t="s">
        <v>32</v>
      </c>
      <c r="L297" t="s">
        <v>44</v>
      </c>
      <c r="M297" t="s">
        <v>24</v>
      </c>
    </row>
    <row r="298" spans="1:13">
      <c r="B298" t="s">
        <v>40</v>
      </c>
      <c r="C298" t="s">
        <v>713</v>
      </c>
      <c r="D298" t="s">
        <v>1471</v>
      </c>
      <c r="E298" t="s">
        <v>1472</v>
      </c>
      <c r="F298" t="s">
        <v>1015</v>
      </c>
      <c r="I298" t="s">
        <v>1016</v>
      </c>
      <c r="J298" t="s">
        <v>66</v>
      </c>
      <c r="K298" t="s">
        <v>32</v>
      </c>
      <c r="L298" t="s">
        <v>44</v>
      </c>
      <c r="M298" t="s">
        <v>24</v>
      </c>
    </row>
    <row r="299" spans="1:13">
      <c r="A299" t="s">
        <v>436</v>
      </c>
      <c r="B299" t="s">
        <v>380</v>
      </c>
      <c r="C299" t="s">
        <v>70</v>
      </c>
      <c r="D299" t="s">
        <v>1631</v>
      </c>
      <c r="E299" t="s">
        <v>1632</v>
      </c>
      <c r="F299" t="s">
        <v>1015</v>
      </c>
      <c r="G299" t="s">
        <v>383</v>
      </c>
      <c r="H299" t="s">
        <v>70</v>
      </c>
      <c r="I299" t="s">
        <v>1016</v>
      </c>
      <c r="J299" t="s">
        <v>726</v>
      </c>
      <c r="K299" t="s">
        <v>38</v>
      </c>
      <c r="L299" t="s">
        <v>44</v>
      </c>
      <c r="M299" t="s">
        <v>24</v>
      </c>
    </row>
    <row r="300" spans="1:13">
      <c r="A300" t="s">
        <v>1652</v>
      </c>
      <c r="B300" t="s">
        <v>129</v>
      </c>
      <c r="C300" t="s">
        <v>130</v>
      </c>
      <c r="D300" t="s">
        <v>1653</v>
      </c>
      <c r="E300" t="s">
        <v>1654</v>
      </c>
      <c r="F300" t="s">
        <v>1015</v>
      </c>
      <c r="G300" t="s">
        <v>133</v>
      </c>
      <c r="H300" t="s">
        <v>130</v>
      </c>
      <c r="I300" t="s">
        <v>1016</v>
      </c>
      <c r="J300" t="s">
        <v>59</v>
      </c>
      <c r="K300" t="s">
        <v>38</v>
      </c>
      <c r="L300" t="s">
        <v>44</v>
      </c>
      <c r="M300" t="s">
        <v>24</v>
      </c>
    </row>
    <row r="301" spans="1:13">
      <c r="A301" t="s">
        <v>1652</v>
      </c>
      <c r="B301" t="s">
        <v>129</v>
      </c>
      <c r="C301" t="s">
        <v>130</v>
      </c>
      <c r="D301" t="s">
        <v>1653</v>
      </c>
      <c r="E301" t="s">
        <v>1654</v>
      </c>
      <c r="F301" t="s">
        <v>1015</v>
      </c>
      <c r="G301" t="s">
        <v>133</v>
      </c>
      <c r="H301" t="s">
        <v>130</v>
      </c>
      <c r="I301" t="s">
        <v>1016</v>
      </c>
      <c r="J301" t="s">
        <v>59</v>
      </c>
      <c r="K301" t="s">
        <v>38</v>
      </c>
      <c r="L301" t="s">
        <v>44</v>
      </c>
      <c r="M301" t="s">
        <v>24</v>
      </c>
    </row>
    <row r="302" spans="1:13">
      <c r="A302" t="s">
        <v>1652</v>
      </c>
      <c r="B302" t="s">
        <v>129</v>
      </c>
      <c r="C302" t="s">
        <v>130</v>
      </c>
      <c r="D302" t="s">
        <v>1653</v>
      </c>
      <c r="E302" t="s">
        <v>1654</v>
      </c>
      <c r="F302" t="s">
        <v>1015</v>
      </c>
      <c r="G302" t="s">
        <v>133</v>
      </c>
      <c r="H302" t="s">
        <v>130</v>
      </c>
      <c r="I302" t="s">
        <v>1016</v>
      </c>
      <c r="J302" t="s">
        <v>59</v>
      </c>
      <c r="K302" t="s">
        <v>38</v>
      </c>
      <c r="L302" t="s">
        <v>44</v>
      </c>
      <c r="M302" t="s">
        <v>24</v>
      </c>
    </row>
    <row r="303" spans="1:13">
      <c r="A303" t="s">
        <v>244</v>
      </c>
      <c r="B303" t="s">
        <v>454</v>
      </c>
      <c r="C303" t="s">
        <v>130</v>
      </c>
      <c r="D303" t="s">
        <v>1657</v>
      </c>
      <c r="E303" t="s">
        <v>1658</v>
      </c>
      <c r="F303" t="s">
        <v>1015</v>
      </c>
      <c r="G303" t="s">
        <v>457</v>
      </c>
      <c r="H303" t="s">
        <v>130</v>
      </c>
      <c r="I303" t="s">
        <v>1016</v>
      </c>
      <c r="J303" t="s">
        <v>151</v>
      </c>
      <c r="K303" t="s">
        <v>38</v>
      </c>
      <c r="L303" t="s">
        <v>44</v>
      </c>
      <c r="M303" t="s">
        <v>24</v>
      </c>
    </row>
    <row r="304" spans="1:13">
      <c r="A304" t="s">
        <v>244</v>
      </c>
      <c r="B304" t="s">
        <v>454</v>
      </c>
      <c r="C304" t="s">
        <v>130</v>
      </c>
      <c r="D304" t="s">
        <v>1657</v>
      </c>
      <c r="E304" t="s">
        <v>1658</v>
      </c>
      <c r="F304" t="s">
        <v>1015</v>
      </c>
      <c r="G304" t="s">
        <v>457</v>
      </c>
      <c r="H304" t="s">
        <v>130</v>
      </c>
      <c r="I304" t="s">
        <v>1016</v>
      </c>
      <c r="J304" t="s">
        <v>151</v>
      </c>
      <c r="K304" t="s">
        <v>38</v>
      </c>
      <c r="L304" t="s">
        <v>44</v>
      </c>
      <c r="M304" t="s">
        <v>24</v>
      </c>
    </row>
    <row r="305" spans="1:13">
      <c r="A305" t="s">
        <v>280</v>
      </c>
      <c r="B305" t="s">
        <v>170</v>
      </c>
      <c r="C305" t="s">
        <v>130</v>
      </c>
      <c r="D305" t="s">
        <v>1659</v>
      </c>
      <c r="E305" t="s">
        <v>1660</v>
      </c>
      <c r="F305" t="s">
        <v>1015</v>
      </c>
      <c r="G305" t="s">
        <v>173</v>
      </c>
      <c r="H305" t="s">
        <v>130</v>
      </c>
      <c r="I305" t="s">
        <v>1016</v>
      </c>
      <c r="J305" t="s">
        <v>1661</v>
      </c>
      <c r="K305" t="s">
        <v>38</v>
      </c>
      <c r="L305" t="s">
        <v>44</v>
      </c>
      <c r="M305" t="s">
        <v>24</v>
      </c>
    </row>
    <row r="306" spans="1:13">
      <c r="A306" t="s">
        <v>1662</v>
      </c>
      <c r="B306" t="s">
        <v>54</v>
      </c>
      <c r="C306" t="s">
        <v>55</v>
      </c>
      <c r="D306" t="s">
        <v>1663</v>
      </c>
      <c r="E306" t="s">
        <v>1664</v>
      </c>
      <c r="F306" t="s">
        <v>1015</v>
      </c>
      <c r="G306" t="s">
        <v>101</v>
      </c>
      <c r="H306" t="s">
        <v>55</v>
      </c>
      <c r="I306" t="s">
        <v>1016</v>
      </c>
      <c r="J306" t="s">
        <v>37</v>
      </c>
      <c r="K306" t="s">
        <v>38</v>
      </c>
      <c r="L306" t="s">
        <v>44</v>
      </c>
      <c r="M306" t="s">
        <v>24</v>
      </c>
    </row>
    <row r="307" spans="1:13">
      <c r="A307" t="s">
        <v>1668</v>
      </c>
      <c r="B307" t="s">
        <v>454</v>
      </c>
      <c r="C307" t="s">
        <v>130</v>
      </c>
      <c r="D307" t="s">
        <v>1669</v>
      </c>
      <c r="E307" t="s">
        <v>1670</v>
      </c>
      <c r="F307" t="s">
        <v>1015</v>
      </c>
      <c r="G307" t="s">
        <v>457</v>
      </c>
      <c r="H307" t="s">
        <v>130</v>
      </c>
      <c r="I307" t="s">
        <v>1016</v>
      </c>
      <c r="J307" t="s">
        <v>1671</v>
      </c>
      <c r="K307" t="s">
        <v>52</v>
      </c>
      <c r="L307" t="s">
        <v>44</v>
      </c>
      <c r="M307" t="s">
        <v>24</v>
      </c>
    </row>
    <row r="308" spans="1:13">
      <c r="A308" t="s">
        <v>281</v>
      </c>
      <c r="B308" t="s">
        <v>476</v>
      </c>
      <c r="C308" t="s">
        <v>55</v>
      </c>
      <c r="D308" t="s">
        <v>1674</v>
      </c>
      <c r="E308" t="s">
        <v>1675</v>
      </c>
      <c r="F308" t="s">
        <v>1015</v>
      </c>
      <c r="G308" t="s">
        <v>479</v>
      </c>
      <c r="H308" t="s">
        <v>55</v>
      </c>
      <c r="I308" t="s">
        <v>1016</v>
      </c>
      <c r="J308" t="s">
        <v>1676</v>
      </c>
      <c r="K308" t="s">
        <v>38</v>
      </c>
      <c r="L308" t="s">
        <v>44</v>
      </c>
      <c r="M308" t="s">
        <v>24</v>
      </c>
    </row>
    <row r="309" spans="1:13">
      <c r="A309" t="s">
        <v>1246</v>
      </c>
      <c r="B309" t="s">
        <v>46</v>
      </c>
      <c r="C309" t="s">
        <v>47</v>
      </c>
      <c r="D309" t="s">
        <v>1677</v>
      </c>
      <c r="E309" t="s">
        <v>1678</v>
      </c>
      <c r="F309" t="s">
        <v>1679</v>
      </c>
      <c r="G309" t="s">
        <v>229</v>
      </c>
      <c r="H309" t="s">
        <v>47</v>
      </c>
      <c r="I309" t="s">
        <v>1680</v>
      </c>
      <c r="J309" t="s">
        <v>242</v>
      </c>
      <c r="K309" t="s">
        <v>32</v>
      </c>
      <c r="L309" t="s">
        <v>44</v>
      </c>
      <c r="M309" t="s">
        <v>24</v>
      </c>
    </row>
    <row r="310" spans="1:13">
      <c r="A310" t="s">
        <v>1681</v>
      </c>
      <c r="B310" t="s">
        <v>860</v>
      </c>
      <c r="C310" t="s">
        <v>15</v>
      </c>
      <c r="D310" t="s">
        <v>1682</v>
      </c>
      <c r="E310" t="s">
        <v>1683</v>
      </c>
      <c r="F310" t="s">
        <v>1679</v>
      </c>
      <c r="G310" t="s">
        <v>30</v>
      </c>
      <c r="H310" t="s">
        <v>15</v>
      </c>
      <c r="I310" t="s">
        <v>1680</v>
      </c>
      <c r="J310" t="s">
        <v>88</v>
      </c>
      <c r="K310" t="s">
        <v>32</v>
      </c>
      <c r="L310" t="s">
        <v>23</v>
      </c>
      <c r="M310" t="s">
        <v>24</v>
      </c>
    </row>
    <row r="311" spans="1:13">
      <c r="A311" t="s">
        <v>1684</v>
      </c>
      <c r="B311" t="s">
        <v>40</v>
      </c>
      <c r="C311" t="s">
        <v>15</v>
      </c>
      <c r="D311" t="s">
        <v>1685</v>
      </c>
      <c r="E311" t="s">
        <v>1686</v>
      </c>
      <c r="F311" t="s">
        <v>1679</v>
      </c>
      <c r="G311" t="s">
        <v>30</v>
      </c>
      <c r="H311" t="s">
        <v>15</v>
      </c>
      <c r="I311" t="s">
        <v>1680</v>
      </c>
      <c r="J311" t="s">
        <v>209</v>
      </c>
      <c r="K311" t="s">
        <v>52</v>
      </c>
      <c r="L311" t="s">
        <v>44</v>
      </c>
      <c r="M311" t="s">
        <v>24</v>
      </c>
    </row>
    <row r="312" spans="1:13">
      <c r="A312" t="s">
        <v>1368</v>
      </c>
      <c r="B312" t="s">
        <v>860</v>
      </c>
      <c r="C312" t="s">
        <v>15</v>
      </c>
      <c r="D312" t="s">
        <v>1687</v>
      </c>
      <c r="E312" t="s">
        <v>1688</v>
      </c>
      <c r="F312" t="s">
        <v>1679</v>
      </c>
      <c r="G312" t="s">
        <v>19</v>
      </c>
      <c r="H312" t="s">
        <v>15</v>
      </c>
      <c r="I312" t="s">
        <v>1680</v>
      </c>
      <c r="J312" t="s">
        <v>646</v>
      </c>
      <c r="K312" t="s">
        <v>52</v>
      </c>
      <c r="L312" t="s">
        <v>23</v>
      </c>
      <c r="M312" t="s">
        <v>24</v>
      </c>
    </row>
    <row r="313" spans="1:13">
      <c r="A313" t="s">
        <v>1368</v>
      </c>
      <c r="B313" t="s">
        <v>40</v>
      </c>
      <c r="C313" t="s">
        <v>15</v>
      </c>
      <c r="D313" t="s">
        <v>1689</v>
      </c>
      <c r="E313" t="s">
        <v>1690</v>
      </c>
      <c r="F313" t="s">
        <v>1679</v>
      </c>
      <c r="G313" t="s">
        <v>30</v>
      </c>
      <c r="H313" t="s">
        <v>15</v>
      </c>
      <c r="I313" t="s">
        <v>1680</v>
      </c>
      <c r="J313" t="s">
        <v>165</v>
      </c>
      <c r="K313" t="s">
        <v>52</v>
      </c>
      <c r="L313" t="s">
        <v>23</v>
      </c>
      <c r="M313" t="s">
        <v>24</v>
      </c>
    </row>
    <row r="314" spans="1:13">
      <c r="A314" t="s">
        <v>1470</v>
      </c>
      <c r="B314" t="s">
        <v>860</v>
      </c>
      <c r="C314" t="s">
        <v>15</v>
      </c>
      <c r="D314" t="s">
        <v>1691</v>
      </c>
      <c r="E314" t="s">
        <v>1692</v>
      </c>
      <c r="F314" t="s">
        <v>1679</v>
      </c>
      <c r="G314" t="s">
        <v>19</v>
      </c>
      <c r="H314" t="s">
        <v>15</v>
      </c>
      <c r="I314" t="s">
        <v>1680</v>
      </c>
      <c r="J314" t="s">
        <v>646</v>
      </c>
      <c r="K314" t="s">
        <v>52</v>
      </c>
      <c r="L314" t="s">
        <v>44</v>
      </c>
      <c r="M314" t="s">
        <v>24</v>
      </c>
    </row>
    <row r="315" spans="1:13">
      <c r="A315" t="s">
        <v>1693</v>
      </c>
      <c r="B315" t="s">
        <v>34</v>
      </c>
      <c r="C315" t="s">
        <v>15</v>
      </c>
      <c r="D315" t="s">
        <v>1694</v>
      </c>
      <c r="E315" t="s">
        <v>1695</v>
      </c>
      <c r="F315" t="s">
        <v>1679</v>
      </c>
      <c r="G315" t="s">
        <v>19</v>
      </c>
      <c r="H315" t="s">
        <v>15</v>
      </c>
      <c r="I315" t="s">
        <v>1680</v>
      </c>
      <c r="J315" t="s">
        <v>151</v>
      </c>
      <c r="K315" t="s">
        <v>38</v>
      </c>
      <c r="L315" t="s">
        <v>44</v>
      </c>
      <c r="M315" t="s">
        <v>24</v>
      </c>
    </row>
    <row r="316" spans="1:13">
      <c r="A316" t="s">
        <v>1699</v>
      </c>
      <c r="B316" t="s">
        <v>14</v>
      </c>
      <c r="C316" t="s">
        <v>15</v>
      </c>
      <c r="D316" t="s">
        <v>1700</v>
      </c>
      <c r="E316" t="s">
        <v>1701</v>
      </c>
      <c r="F316" t="s">
        <v>1679</v>
      </c>
      <c r="G316" t="s">
        <v>19</v>
      </c>
      <c r="H316" t="s">
        <v>15</v>
      </c>
      <c r="I316" t="s">
        <v>1680</v>
      </c>
      <c r="J316" t="s">
        <v>347</v>
      </c>
      <c r="K316" t="s">
        <v>32</v>
      </c>
      <c r="L316" t="s">
        <v>44</v>
      </c>
      <c r="M316" t="s">
        <v>24</v>
      </c>
    </row>
    <row r="317" spans="1:13">
      <c r="A317" t="s">
        <v>569</v>
      </c>
      <c r="B317" t="s">
        <v>107</v>
      </c>
      <c r="C317" t="s">
        <v>15</v>
      </c>
      <c r="D317" t="s">
        <v>1704</v>
      </c>
      <c r="E317" t="s">
        <v>1705</v>
      </c>
      <c r="F317" t="s">
        <v>1679</v>
      </c>
      <c r="G317" t="s">
        <v>80</v>
      </c>
      <c r="H317" t="s">
        <v>15</v>
      </c>
      <c r="I317" t="s">
        <v>1680</v>
      </c>
      <c r="J317" t="s">
        <v>1706</v>
      </c>
      <c r="K317" t="s">
        <v>38</v>
      </c>
      <c r="L317" t="s">
        <v>44</v>
      </c>
      <c r="M317" t="s">
        <v>24</v>
      </c>
    </row>
    <row r="318" spans="1:13">
      <c r="A318" t="s">
        <v>967</v>
      </c>
      <c r="B318" t="s">
        <v>129</v>
      </c>
      <c r="C318" t="s">
        <v>130</v>
      </c>
      <c r="D318" t="s">
        <v>1709</v>
      </c>
      <c r="E318" t="s">
        <v>1710</v>
      </c>
      <c r="F318" t="s">
        <v>1679</v>
      </c>
      <c r="G318" t="s">
        <v>133</v>
      </c>
      <c r="H318" t="s">
        <v>130</v>
      </c>
      <c r="I318" t="s">
        <v>1680</v>
      </c>
      <c r="J318" t="s">
        <v>1451</v>
      </c>
      <c r="K318" t="s">
        <v>32</v>
      </c>
      <c r="L318" t="s">
        <v>44</v>
      </c>
      <c r="M318" t="s">
        <v>24</v>
      </c>
    </row>
    <row r="319" spans="1:13">
      <c r="A319" t="s">
        <v>1711</v>
      </c>
      <c r="B319" t="s">
        <v>129</v>
      </c>
      <c r="C319" t="s">
        <v>130</v>
      </c>
      <c r="D319" t="s">
        <v>1712</v>
      </c>
      <c r="E319" t="s">
        <v>1713</v>
      </c>
      <c r="F319" t="s">
        <v>1679</v>
      </c>
      <c r="G319" t="s">
        <v>133</v>
      </c>
      <c r="H319" t="s">
        <v>130</v>
      </c>
      <c r="I319" t="s">
        <v>1680</v>
      </c>
      <c r="J319" t="s">
        <v>117</v>
      </c>
      <c r="K319" t="s">
        <v>32</v>
      </c>
      <c r="L319" t="s">
        <v>44</v>
      </c>
      <c r="M319" t="s">
        <v>24</v>
      </c>
    </row>
    <row r="320" spans="1:13">
      <c r="A320" t="s">
        <v>1715</v>
      </c>
      <c r="B320" t="s">
        <v>1714</v>
      </c>
      <c r="C320" t="s">
        <v>70</v>
      </c>
      <c r="D320" t="s">
        <v>1716</v>
      </c>
      <c r="E320" t="s">
        <v>1717</v>
      </c>
      <c r="F320" t="s">
        <v>1679</v>
      </c>
      <c r="G320" t="s">
        <v>362</v>
      </c>
      <c r="H320" t="s">
        <v>70</v>
      </c>
      <c r="I320" t="s">
        <v>1680</v>
      </c>
      <c r="J320" t="s">
        <v>1718</v>
      </c>
      <c r="K320" t="s">
        <v>22</v>
      </c>
      <c r="L320" t="s">
        <v>44</v>
      </c>
      <c r="M320" t="s">
        <v>24</v>
      </c>
    </row>
    <row r="321" spans="1:13">
      <c r="A321" t="s">
        <v>903</v>
      </c>
      <c r="B321" t="s">
        <v>359</v>
      </c>
      <c r="C321" t="s">
        <v>70</v>
      </c>
      <c r="D321" t="s">
        <v>1719</v>
      </c>
      <c r="E321" t="s">
        <v>1720</v>
      </c>
      <c r="F321" t="s">
        <v>1679</v>
      </c>
      <c r="G321" t="s">
        <v>362</v>
      </c>
      <c r="H321" t="s">
        <v>70</v>
      </c>
      <c r="I321" t="s">
        <v>1680</v>
      </c>
      <c r="J321" t="s">
        <v>1277</v>
      </c>
      <c r="K321" t="s">
        <v>22</v>
      </c>
      <c r="L321" t="s">
        <v>44</v>
      </c>
      <c r="M321" t="s">
        <v>24</v>
      </c>
    </row>
    <row r="322" spans="1:13">
      <c r="A322" t="s">
        <v>1727</v>
      </c>
      <c r="B322" t="s">
        <v>258</v>
      </c>
      <c r="C322" t="s">
        <v>130</v>
      </c>
      <c r="D322" t="s">
        <v>1728</v>
      </c>
      <c r="E322" t="s">
        <v>1729</v>
      </c>
      <c r="F322" t="s">
        <v>1679</v>
      </c>
      <c r="G322" t="s">
        <v>133</v>
      </c>
      <c r="H322" t="s">
        <v>130</v>
      </c>
      <c r="I322" t="s">
        <v>1680</v>
      </c>
      <c r="J322" t="s">
        <v>88</v>
      </c>
      <c r="K322" t="s">
        <v>32</v>
      </c>
      <c r="L322" t="s">
        <v>44</v>
      </c>
      <c r="M322" t="s">
        <v>24</v>
      </c>
    </row>
    <row r="323" spans="1:13">
      <c r="A323" t="s">
        <v>221</v>
      </c>
      <c r="B323" t="s">
        <v>222</v>
      </c>
      <c r="C323" t="s">
        <v>47</v>
      </c>
      <c r="D323" t="s">
        <v>1730</v>
      </c>
      <c r="E323" t="s">
        <v>1731</v>
      </c>
      <c r="F323" t="s">
        <v>1679</v>
      </c>
      <c r="G323" t="s">
        <v>50</v>
      </c>
      <c r="H323" t="s">
        <v>47</v>
      </c>
      <c r="I323" t="s">
        <v>1680</v>
      </c>
      <c r="J323" t="s">
        <v>1732</v>
      </c>
      <c r="K323" t="s">
        <v>52</v>
      </c>
      <c r="L323" t="s">
        <v>44</v>
      </c>
      <c r="M323" t="s">
        <v>24</v>
      </c>
    </row>
    <row r="324" spans="1:13">
      <c r="A324" t="s">
        <v>1733</v>
      </c>
      <c r="B324" t="s">
        <v>61</v>
      </c>
      <c r="C324" t="s">
        <v>62</v>
      </c>
      <c r="D324" t="s">
        <v>1734</v>
      </c>
      <c r="E324" t="s">
        <v>1735</v>
      </c>
      <c r="F324" t="s">
        <v>1679</v>
      </c>
      <c r="G324" t="s">
        <v>65</v>
      </c>
      <c r="H324" t="s">
        <v>62</v>
      </c>
      <c r="I324" t="s">
        <v>1680</v>
      </c>
      <c r="J324" t="s">
        <v>66</v>
      </c>
      <c r="K324" t="s">
        <v>32</v>
      </c>
      <c r="L324" t="s">
        <v>44</v>
      </c>
      <c r="M324" t="s">
        <v>24</v>
      </c>
    </row>
    <row r="325" spans="1:13">
      <c r="A325" t="s">
        <v>221</v>
      </c>
      <c r="B325" t="s">
        <v>46</v>
      </c>
      <c r="C325" t="s">
        <v>47</v>
      </c>
      <c r="D325" t="s">
        <v>1738</v>
      </c>
      <c r="E325" t="s">
        <v>1739</v>
      </c>
      <c r="F325" t="s">
        <v>1679</v>
      </c>
      <c r="G325" t="s">
        <v>50</v>
      </c>
      <c r="H325" t="s">
        <v>47</v>
      </c>
      <c r="I325" t="s">
        <v>1680</v>
      </c>
      <c r="J325" t="s">
        <v>679</v>
      </c>
      <c r="K325" t="s">
        <v>38</v>
      </c>
      <c r="L325" t="s">
        <v>44</v>
      </c>
      <c r="M325" t="s">
        <v>24</v>
      </c>
    </row>
    <row r="326" spans="1:13">
      <c r="A326" t="s">
        <v>1743</v>
      </c>
      <c r="B326" t="s">
        <v>156</v>
      </c>
      <c r="C326" t="s">
        <v>55</v>
      </c>
      <c r="D326" t="s">
        <v>1744</v>
      </c>
      <c r="E326" t="s">
        <v>1745</v>
      </c>
      <c r="F326" t="s">
        <v>1679</v>
      </c>
      <c r="G326" t="s">
        <v>159</v>
      </c>
      <c r="H326" t="s">
        <v>55</v>
      </c>
      <c r="I326" t="s">
        <v>1680</v>
      </c>
      <c r="J326" t="s">
        <v>102</v>
      </c>
      <c r="K326" t="s">
        <v>38</v>
      </c>
      <c r="L326" t="s">
        <v>44</v>
      </c>
      <c r="M326" t="s">
        <v>24</v>
      </c>
    </row>
    <row r="327" spans="1:13">
      <c r="A327" t="s">
        <v>1746</v>
      </c>
      <c r="B327" t="s">
        <v>476</v>
      </c>
      <c r="C327" t="s">
        <v>55</v>
      </c>
      <c r="D327" t="s">
        <v>1747</v>
      </c>
      <c r="E327" t="s">
        <v>1748</v>
      </c>
      <c r="F327" t="s">
        <v>1679</v>
      </c>
      <c r="G327" t="s">
        <v>479</v>
      </c>
      <c r="H327" t="s">
        <v>55</v>
      </c>
      <c r="I327" t="s">
        <v>1680</v>
      </c>
      <c r="J327" t="s">
        <v>1749</v>
      </c>
      <c r="K327" t="s">
        <v>38</v>
      </c>
      <c r="L327" t="s">
        <v>44</v>
      </c>
      <c r="M327" t="s">
        <v>24</v>
      </c>
    </row>
    <row r="328" spans="1:13">
      <c r="A328" t="s">
        <v>281</v>
      </c>
      <c r="B328" t="s">
        <v>249</v>
      </c>
      <c r="C328" t="s">
        <v>55</v>
      </c>
      <c r="D328" t="s">
        <v>1752</v>
      </c>
      <c r="E328" t="s">
        <v>1753</v>
      </c>
      <c r="F328" t="s">
        <v>1679</v>
      </c>
      <c r="G328" t="s">
        <v>252</v>
      </c>
      <c r="H328" t="s">
        <v>55</v>
      </c>
      <c r="I328" t="s">
        <v>1680</v>
      </c>
      <c r="J328" t="s">
        <v>819</v>
      </c>
      <c r="K328" t="s">
        <v>38</v>
      </c>
      <c r="L328" t="s">
        <v>44</v>
      </c>
      <c r="M328" t="s">
        <v>24</v>
      </c>
    </row>
    <row r="329" spans="1:13">
      <c r="A329" t="s">
        <v>1754</v>
      </c>
      <c r="B329" t="s">
        <v>54</v>
      </c>
      <c r="C329" t="s">
        <v>55</v>
      </c>
      <c r="D329" t="s">
        <v>1755</v>
      </c>
      <c r="E329" t="s">
        <v>1756</v>
      </c>
      <c r="F329" t="s">
        <v>1679</v>
      </c>
      <c r="G329" t="s">
        <v>101</v>
      </c>
      <c r="H329" t="s">
        <v>55</v>
      </c>
      <c r="I329" t="s">
        <v>1680</v>
      </c>
      <c r="J329" t="s">
        <v>94</v>
      </c>
      <c r="K329" t="s">
        <v>38</v>
      </c>
      <c r="L329" t="s">
        <v>44</v>
      </c>
      <c r="M329" t="s">
        <v>24</v>
      </c>
    </row>
    <row r="330" spans="1:13">
      <c r="A330" t="s">
        <v>551</v>
      </c>
      <c r="B330" t="s">
        <v>54</v>
      </c>
      <c r="C330" t="s">
        <v>55</v>
      </c>
      <c r="D330" t="s">
        <v>1761</v>
      </c>
      <c r="E330" t="s">
        <v>1762</v>
      </c>
      <c r="F330" t="s">
        <v>1679</v>
      </c>
      <c r="G330" t="s">
        <v>101</v>
      </c>
      <c r="H330" t="s">
        <v>55</v>
      </c>
      <c r="I330" t="s">
        <v>1680</v>
      </c>
      <c r="J330" t="s">
        <v>347</v>
      </c>
      <c r="K330" t="s">
        <v>32</v>
      </c>
      <c r="L330" t="s">
        <v>44</v>
      </c>
      <c r="M330" t="s">
        <v>24</v>
      </c>
    </row>
    <row r="331" spans="1:13">
      <c r="A331" t="s">
        <v>217</v>
      </c>
      <c r="B331" t="s">
        <v>54</v>
      </c>
      <c r="C331" t="s">
        <v>55</v>
      </c>
      <c r="D331" t="s">
        <v>1763</v>
      </c>
      <c r="E331" t="s">
        <v>1764</v>
      </c>
      <c r="F331" t="s">
        <v>1679</v>
      </c>
      <c r="G331" t="s">
        <v>101</v>
      </c>
      <c r="H331" t="s">
        <v>55</v>
      </c>
      <c r="I331" t="s">
        <v>1680</v>
      </c>
      <c r="J331" t="s">
        <v>801</v>
      </c>
      <c r="K331" t="s">
        <v>38</v>
      </c>
      <c r="L331" t="s">
        <v>44</v>
      </c>
      <c r="M331" t="s">
        <v>24</v>
      </c>
    </row>
    <row r="332" spans="1:13">
      <c r="A332" t="s">
        <v>1004</v>
      </c>
      <c r="B332" t="s">
        <v>54</v>
      </c>
      <c r="C332" t="s">
        <v>55</v>
      </c>
      <c r="D332" t="s">
        <v>1765</v>
      </c>
      <c r="E332" t="s">
        <v>1766</v>
      </c>
      <c r="F332" t="s">
        <v>1679</v>
      </c>
      <c r="G332" t="s">
        <v>101</v>
      </c>
      <c r="H332" t="s">
        <v>55</v>
      </c>
      <c r="I332" t="s">
        <v>1680</v>
      </c>
      <c r="J332" t="s">
        <v>1142</v>
      </c>
      <c r="K332" t="s">
        <v>32</v>
      </c>
      <c r="L332" t="s">
        <v>23</v>
      </c>
      <c r="M332" t="s">
        <v>24</v>
      </c>
    </row>
    <row r="333" spans="1:13">
      <c r="A333" t="s">
        <v>1769</v>
      </c>
      <c r="B333" t="s">
        <v>1101</v>
      </c>
      <c r="C333" t="s">
        <v>15</v>
      </c>
      <c r="D333" t="s">
        <v>1770</v>
      </c>
      <c r="E333" t="s">
        <v>1771</v>
      </c>
      <c r="F333" t="s">
        <v>1679</v>
      </c>
      <c r="G333" t="s">
        <v>204</v>
      </c>
      <c r="H333" t="s">
        <v>15</v>
      </c>
      <c r="I333" t="s">
        <v>1680</v>
      </c>
      <c r="J333" t="s">
        <v>1772</v>
      </c>
      <c r="K333" t="s">
        <v>52</v>
      </c>
      <c r="L333" t="s">
        <v>44</v>
      </c>
      <c r="M333" t="s">
        <v>24</v>
      </c>
    </row>
    <row r="334" spans="1:13">
      <c r="A334" t="s">
        <v>1773</v>
      </c>
      <c r="B334" t="s">
        <v>1101</v>
      </c>
      <c r="C334" t="s">
        <v>15</v>
      </c>
      <c r="D334" t="s">
        <v>1774</v>
      </c>
      <c r="E334" t="s">
        <v>1775</v>
      </c>
      <c r="F334" t="s">
        <v>1679</v>
      </c>
      <c r="G334" t="s">
        <v>204</v>
      </c>
      <c r="H334" t="s">
        <v>15</v>
      </c>
      <c r="I334" t="s">
        <v>1680</v>
      </c>
      <c r="J334" t="s">
        <v>384</v>
      </c>
      <c r="K334" t="s">
        <v>22</v>
      </c>
      <c r="L334" t="s">
        <v>23</v>
      </c>
      <c r="M334" t="s">
        <v>24</v>
      </c>
    </row>
    <row r="335" spans="1:13">
      <c r="A335" t="s">
        <v>1120</v>
      </c>
      <c r="B335" t="s">
        <v>214</v>
      </c>
      <c r="C335" t="s">
        <v>62</v>
      </c>
      <c r="D335" t="s">
        <v>1776</v>
      </c>
      <c r="E335" t="s">
        <v>1777</v>
      </c>
      <c r="F335" t="s">
        <v>1679</v>
      </c>
      <c r="G335" t="s">
        <v>65</v>
      </c>
      <c r="H335" t="s">
        <v>62</v>
      </c>
      <c r="I335" t="s">
        <v>1680</v>
      </c>
      <c r="J335" t="s">
        <v>1142</v>
      </c>
      <c r="K335" t="s">
        <v>32</v>
      </c>
      <c r="L335" t="s">
        <v>161</v>
      </c>
      <c r="M335" t="s">
        <v>24</v>
      </c>
    </row>
    <row r="336" spans="1:13">
      <c r="A336" t="s">
        <v>1780</v>
      </c>
      <c r="B336" t="s">
        <v>183</v>
      </c>
      <c r="C336" t="s">
        <v>62</v>
      </c>
      <c r="D336" t="s">
        <v>1781</v>
      </c>
      <c r="E336" t="s">
        <v>1782</v>
      </c>
      <c r="F336" t="s">
        <v>1679</v>
      </c>
      <c r="G336" t="s">
        <v>186</v>
      </c>
      <c r="H336" t="s">
        <v>62</v>
      </c>
      <c r="I336" t="s">
        <v>1680</v>
      </c>
      <c r="J336" t="s">
        <v>720</v>
      </c>
      <c r="K336" t="s">
        <v>22</v>
      </c>
      <c r="L336" t="s">
        <v>44</v>
      </c>
      <c r="M336" t="s">
        <v>24</v>
      </c>
    </row>
    <row r="337" spans="1:13">
      <c r="A337" t="s">
        <v>977</v>
      </c>
      <c r="B337" t="s">
        <v>176</v>
      </c>
      <c r="C337" t="s">
        <v>47</v>
      </c>
      <c r="D337" t="s">
        <v>1783</v>
      </c>
      <c r="E337" t="s">
        <v>1784</v>
      </c>
      <c r="F337" t="s">
        <v>1679</v>
      </c>
      <c r="G337" t="s">
        <v>58</v>
      </c>
      <c r="H337" t="s">
        <v>47</v>
      </c>
      <c r="I337" t="s">
        <v>1680</v>
      </c>
      <c r="J337" t="s">
        <v>165</v>
      </c>
      <c r="K337" t="s">
        <v>52</v>
      </c>
      <c r="L337" t="s">
        <v>44</v>
      </c>
      <c r="M337" t="s">
        <v>24</v>
      </c>
    </row>
    <row r="338" spans="1:13">
      <c r="A338" t="s">
        <v>601</v>
      </c>
      <c r="B338" t="s">
        <v>214</v>
      </c>
      <c r="C338" t="s">
        <v>62</v>
      </c>
      <c r="D338" t="s">
        <v>1787</v>
      </c>
      <c r="E338" t="s">
        <v>1788</v>
      </c>
      <c r="F338" t="s">
        <v>1679</v>
      </c>
      <c r="G338" t="s">
        <v>65</v>
      </c>
      <c r="H338" t="s">
        <v>62</v>
      </c>
      <c r="I338" t="s">
        <v>1680</v>
      </c>
      <c r="J338" t="s">
        <v>588</v>
      </c>
      <c r="K338" t="s">
        <v>22</v>
      </c>
      <c r="L338" t="s">
        <v>44</v>
      </c>
      <c r="M338" t="s">
        <v>24</v>
      </c>
    </row>
    <row r="339" spans="1:13">
      <c r="A339" t="s">
        <v>221</v>
      </c>
      <c r="B339" t="s">
        <v>176</v>
      </c>
      <c r="C339" t="s">
        <v>47</v>
      </c>
      <c r="D339" t="s">
        <v>1789</v>
      </c>
      <c r="E339" t="s">
        <v>1790</v>
      </c>
      <c r="F339" t="s">
        <v>1679</v>
      </c>
      <c r="G339" t="s">
        <v>58</v>
      </c>
      <c r="H339" t="s">
        <v>47</v>
      </c>
      <c r="I339" t="s">
        <v>1680</v>
      </c>
      <c r="J339" t="s">
        <v>1732</v>
      </c>
      <c r="K339" t="s">
        <v>52</v>
      </c>
      <c r="L339" t="s">
        <v>44</v>
      </c>
      <c r="M339" t="s">
        <v>24</v>
      </c>
    </row>
    <row r="340" spans="1:13">
      <c r="A340" t="s">
        <v>332</v>
      </c>
      <c r="B340" t="s">
        <v>46</v>
      </c>
      <c r="C340" t="s">
        <v>47</v>
      </c>
      <c r="D340" t="s">
        <v>1791</v>
      </c>
      <c r="E340" t="s">
        <v>1792</v>
      </c>
      <c r="F340" t="s">
        <v>1679</v>
      </c>
      <c r="G340" t="s">
        <v>229</v>
      </c>
      <c r="H340" t="s">
        <v>47</v>
      </c>
      <c r="I340" t="s">
        <v>1680</v>
      </c>
      <c r="J340" t="s">
        <v>174</v>
      </c>
      <c r="K340" t="s">
        <v>32</v>
      </c>
      <c r="L340" t="s">
        <v>44</v>
      </c>
      <c r="M340" t="s">
        <v>24</v>
      </c>
    </row>
    <row r="341" spans="1:13">
      <c r="A341" t="s">
        <v>1795</v>
      </c>
      <c r="B341" t="s">
        <v>249</v>
      </c>
      <c r="C341" t="s">
        <v>55</v>
      </c>
      <c r="D341" t="s">
        <v>1796</v>
      </c>
      <c r="E341" t="s">
        <v>1797</v>
      </c>
      <c r="F341" t="s">
        <v>1679</v>
      </c>
      <c r="G341" t="s">
        <v>252</v>
      </c>
      <c r="H341" t="s">
        <v>55</v>
      </c>
      <c r="I341" t="s">
        <v>1680</v>
      </c>
      <c r="J341" t="s">
        <v>31</v>
      </c>
      <c r="K341" t="s">
        <v>32</v>
      </c>
      <c r="L341" t="s">
        <v>44</v>
      </c>
      <c r="M341" t="s">
        <v>24</v>
      </c>
    </row>
    <row r="342" spans="1:13">
      <c r="A342" t="s">
        <v>1798</v>
      </c>
      <c r="B342" t="s">
        <v>258</v>
      </c>
      <c r="C342" t="s">
        <v>130</v>
      </c>
      <c r="D342" t="s">
        <v>1799</v>
      </c>
      <c r="E342" t="s">
        <v>1800</v>
      </c>
      <c r="F342" t="s">
        <v>1679</v>
      </c>
      <c r="G342" t="s">
        <v>261</v>
      </c>
      <c r="H342" t="s">
        <v>130</v>
      </c>
      <c r="I342" t="s">
        <v>1680</v>
      </c>
      <c r="J342" t="s">
        <v>347</v>
      </c>
      <c r="K342" t="s">
        <v>32</v>
      </c>
      <c r="L342" t="s">
        <v>44</v>
      </c>
      <c r="M342" t="s">
        <v>24</v>
      </c>
    </row>
    <row r="343" spans="1:13">
      <c r="A343" t="s">
        <v>1801</v>
      </c>
      <c r="B343" t="s">
        <v>249</v>
      </c>
      <c r="C343" t="s">
        <v>55</v>
      </c>
      <c r="D343" t="s">
        <v>1802</v>
      </c>
      <c r="E343" t="s">
        <v>1803</v>
      </c>
      <c r="F343" t="s">
        <v>1679</v>
      </c>
      <c r="G343" t="s">
        <v>252</v>
      </c>
      <c r="H343" t="s">
        <v>55</v>
      </c>
      <c r="I343" t="s">
        <v>1680</v>
      </c>
      <c r="J343" t="s">
        <v>910</v>
      </c>
      <c r="K343" t="s">
        <v>52</v>
      </c>
      <c r="L343" t="s">
        <v>44</v>
      </c>
      <c r="M343" t="s">
        <v>24</v>
      </c>
    </row>
    <row r="344" spans="1:13">
      <c r="A344" t="s">
        <v>1804</v>
      </c>
      <c r="B344" t="s">
        <v>249</v>
      </c>
      <c r="C344" t="s">
        <v>55</v>
      </c>
      <c r="D344" t="s">
        <v>1805</v>
      </c>
      <c r="E344" t="s">
        <v>1806</v>
      </c>
      <c r="F344" t="s">
        <v>1679</v>
      </c>
      <c r="G344" t="s">
        <v>252</v>
      </c>
      <c r="H344" t="s">
        <v>55</v>
      </c>
      <c r="I344" t="s">
        <v>1680</v>
      </c>
      <c r="J344" t="s">
        <v>726</v>
      </c>
      <c r="K344" t="s">
        <v>38</v>
      </c>
      <c r="L344" t="s">
        <v>161</v>
      </c>
      <c r="M344" t="s">
        <v>24</v>
      </c>
    </row>
    <row r="345" spans="1:13">
      <c r="A345" t="s">
        <v>1807</v>
      </c>
      <c r="B345" t="s">
        <v>249</v>
      </c>
      <c r="C345" t="s">
        <v>55</v>
      </c>
      <c r="D345" t="s">
        <v>1808</v>
      </c>
      <c r="E345" t="s">
        <v>1809</v>
      </c>
      <c r="F345" t="s">
        <v>1679</v>
      </c>
      <c r="G345" t="s">
        <v>252</v>
      </c>
      <c r="H345" t="s">
        <v>55</v>
      </c>
      <c r="I345" t="s">
        <v>1680</v>
      </c>
      <c r="J345" t="s">
        <v>51</v>
      </c>
      <c r="K345" t="s">
        <v>52</v>
      </c>
      <c r="L345" t="s">
        <v>44</v>
      </c>
      <c r="M345" t="s">
        <v>24</v>
      </c>
    </row>
    <row r="346" spans="1:13">
      <c r="A346" t="s">
        <v>281</v>
      </c>
      <c r="B346" t="s">
        <v>286</v>
      </c>
      <c r="C346" t="s">
        <v>130</v>
      </c>
      <c r="D346" t="s">
        <v>1816</v>
      </c>
      <c r="E346" t="s">
        <v>1817</v>
      </c>
      <c r="F346" t="s">
        <v>1679</v>
      </c>
      <c r="G346" t="s">
        <v>289</v>
      </c>
      <c r="H346" t="s">
        <v>130</v>
      </c>
      <c r="I346" t="s">
        <v>1680</v>
      </c>
      <c r="J346" t="s">
        <v>850</v>
      </c>
      <c r="K346" t="s">
        <v>32</v>
      </c>
      <c r="L346" t="s">
        <v>44</v>
      </c>
      <c r="M346" t="s">
        <v>24</v>
      </c>
    </row>
    <row r="347" spans="1:13">
      <c r="A347" t="s">
        <v>1264</v>
      </c>
      <c r="B347" t="s">
        <v>258</v>
      </c>
      <c r="C347" t="s">
        <v>130</v>
      </c>
      <c r="D347" t="s">
        <v>1818</v>
      </c>
      <c r="E347" t="s">
        <v>1819</v>
      </c>
      <c r="F347" t="s">
        <v>1679</v>
      </c>
      <c r="G347" t="s">
        <v>261</v>
      </c>
      <c r="H347" t="s">
        <v>130</v>
      </c>
      <c r="I347" t="s">
        <v>1680</v>
      </c>
      <c r="J347" t="s">
        <v>850</v>
      </c>
      <c r="K347" t="s">
        <v>32</v>
      </c>
      <c r="L347" t="s">
        <v>161</v>
      </c>
      <c r="M347" t="s">
        <v>24</v>
      </c>
    </row>
    <row r="348" spans="1:13">
      <c r="A348" t="s">
        <v>436</v>
      </c>
      <c r="B348" t="s">
        <v>416</v>
      </c>
      <c r="C348" t="s">
        <v>55</v>
      </c>
      <c r="D348" t="s">
        <v>1820</v>
      </c>
      <c r="E348" t="s">
        <v>1821</v>
      </c>
      <c r="F348" t="s">
        <v>1679</v>
      </c>
      <c r="G348" t="s">
        <v>126</v>
      </c>
      <c r="H348" t="s">
        <v>55</v>
      </c>
      <c r="I348" t="s">
        <v>1680</v>
      </c>
      <c r="J348" t="s">
        <v>1585</v>
      </c>
      <c r="K348" t="s">
        <v>32</v>
      </c>
      <c r="L348" t="s">
        <v>44</v>
      </c>
      <c r="M348" t="s">
        <v>24</v>
      </c>
    </row>
    <row r="349" spans="1:13">
      <c r="A349" t="s">
        <v>1822</v>
      </c>
      <c r="B349" t="s">
        <v>286</v>
      </c>
      <c r="C349" t="s">
        <v>130</v>
      </c>
      <c r="D349" t="s">
        <v>1823</v>
      </c>
      <c r="E349" t="s">
        <v>1824</v>
      </c>
      <c r="F349" t="s">
        <v>1679</v>
      </c>
      <c r="G349" t="s">
        <v>289</v>
      </c>
      <c r="H349" t="s">
        <v>130</v>
      </c>
      <c r="I349" t="s">
        <v>1680</v>
      </c>
      <c r="J349" t="s">
        <v>1825</v>
      </c>
      <c r="K349" t="s">
        <v>52</v>
      </c>
      <c r="L349" t="s">
        <v>44</v>
      </c>
      <c r="M349" t="s">
        <v>24</v>
      </c>
    </row>
    <row r="350" spans="1:13">
      <c r="A350" t="s">
        <v>1826</v>
      </c>
      <c r="B350" t="s">
        <v>258</v>
      </c>
      <c r="C350" t="s">
        <v>130</v>
      </c>
      <c r="D350" t="s">
        <v>1827</v>
      </c>
      <c r="E350" t="s">
        <v>1828</v>
      </c>
      <c r="F350" t="s">
        <v>1679</v>
      </c>
      <c r="G350" t="s">
        <v>289</v>
      </c>
      <c r="H350" t="s">
        <v>130</v>
      </c>
      <c r="I350" t="s">
        <v>1680</v>
      </c>
      <c r="J350" t="s">
        <v>1017</v>
      </c>
      <c r="K350" t="s">
        <v>52</v>
      </c>
      <c r="L350" t="s">
        <v>44</v>
      </c>
      <c r="M350" t="s">
        <v>24</v>
      </c>
    </row>
    <row r="351" spans="1:13">
      <c r="A351" t="s">
        <v>1826</v>
      </c>
      <c r="B351" t="s">
        <v>258</v>
      </c>
      <c r="C351" t="s">
        <v>130</v>
      </c>
      <c r="D351" t="s">
        <v>1827</v>
      </c>
      <c r="E351" t="s">
        <v>1828</v>
      </c>
      <c r="F351" t="s">
        <v>1679</v>
      </c>
      <c r="G351" t="s">
        <v>289</v>
      </c>
      <c r="H351" t="s">
        <v>130</v>
      </c>
      <c r="I351" t="s">
        <v>1680</v>
      </c>
      <c r="J351" t="s">
        <v>1017</v>
      </c>
      <c r="K351" t="s">
        <v>52</v>
      </c>
      <c r="L351" t="s">
        <v>44</v>
      </c>
      <c r="M351" t="s">
        <v>24</v>
      </c>
    </row>
    <row r="352" spans="1:13">
      <c r="A352" t="s">
        <v>281</v>
      </c>
      <c r="B352" t="s">
        <v>170</v>
      </c>
      <c r="C352" t="s">
        <v>130</v>
      </c>
      <c r="D352" t="s">
        <v>1829</v>
      </c>
      <c r="E352" t="s">
        <v>1830</v>
      </c>
      <c r="F352" t="s">
        <v>1679</v>
      </c>
      <c r="G352" t="s">
        <v>173</v>
      </c>
      <c r="H352" t="s">
        <v>130</v>
      </c>
      <c r="I352" t="s">
        <v>1680</v>
      </c>
      <c r="J352" t="s">
        <v>1038</v>
      </c>
      <c r="K352" t="s">
        <v>52</v>
      </c>
      <c r="L352" t="s">
        <v>44</v>
      </c>
      <c r="M352" t="s">
        <v>24</v>
      </c>
    </row>
    <row r="353" spans="1:13">
      <c r="A353" t="s">
        <v>524</v>
      </c>
      <c r="B353" t="s">
        <v>238</v>
      </c>
      <c r="C353" t="s">
        <v>130</v>
      </c>
      <c r="D353" t="s">
        <v>1831</v>
      </c>
      <c r="E353" t="s">
        <v>1832</v>
      </c>
      <c r="F353" t="s">
        <v>1679</v>
      </c>
      <c r="G353" t="s">
        <v>241</v>
      </c>
      <c r="H353" t="s">
        <v>130</v>
      </c>
      <c r="I353" t="s">
        <v>1680</v>
      </c>
      <c r="J353" t="s">
        <v>94</v>
      </c>
      <c r="K353" t="s">
        <v>38</v>
      </c>
      <c r="L353" t="s">
        <v>161</v>
      </c>
      <c r="M353" t="s">
        <v>24</v>
      </c>
    </row>
    <row r="354" spans="1:13">
      <c r="A354" t="s">
        <v>1833</v>
      </c>
      <c r="B354" t="s">
        <v>40</v>
      </c>
      <c r="C354" t="s">
        <v>15</v>
      </c>
      <c r="D354" t="s">
        <v>1834</v>
      </c>
      <c r="E354" t="s">
        <v>1835</v>
      </c>
      <c r="F354" t="s">
        <v>1679</v>
      </c>
      <c r="G354" t="s">
        <v>30</v>
      </c>
      <c r="H354" t="s">
        <v>15</v>
      </c>
      <c r="I354" t="s">
        <v>1680</v>
      </c>
      <c r="J354" t="s">
        <v>43</v>
      </c>
      <c r="K354" t="s">
        <v>38</v>
      </c>
      <c r="L354" t="s">
        <v>44</v>
      </c>
      <c r="M354" t="s">
        <v>24</v>
      </c>
    </row>
    <row r="355" spans="1:13">
      <c r="A355" t="s">
        <v>1833</v>
      </c>
      <c r="B355" t="s">
        <v>40</v>
      </c>
      <c r="C355" t="s">
        <v>15</v>
      </c>
      <c r="D355" t="s">
        <v>1834</v>
      </c>
      <c r="E355" t="s">
        <v>1835</v>
      </c>
      <c r="F355" t="s">
        <v>1679</v>
      </c>
      <c r="G355" t="s">
        <v>30</v>
      </c>
      <c r="H355" t="s">
        <v>15</v>
      </c>
      <c r="I355" t="s">
        <v>1680</v>
      </c>
      <c r="J355" t="s">
        <v>43</v>
      </c>
      <c r="K355" t="s">
        <v>38</v>
      </c>
      <c r="L355" t="s">
        <v>44</v>
      </c>
      <c r="M355" t="s">
        <v>24</v>
      </c>
    </row>
    <row r="356" spans="1:13">
      <c r="A356" t="s">
        <v>281</v>
      </c>
      <c r="B356" t="s">
        <v>258</v>
      </c>
      <c r="C356" t="s">
        <v>130</v>
      </c>
      <c r="D356" t="s">
        <v>1836</v>
      </c>
      <c r="E356" t="s">
        <v>1837</v>
      </c>
      <c r="F356" t="s">
        <v>1679</v>
      </c>
      <c r="G356" t="s">
        <v>289</v>
      </c>
      <c r="H356" t="s">
        <v>130</v>
      </c>
      <c r="I356" t="s">
        <v>1680</v>
      </c>
      <c r="J356" t="s">
        <v>1838</v>
      </c>
      <c r="K356" t="s">
        <v>38</v>
      </c>
      <c r="L356" t="s">
        <v>44</v>
      </c>
      <c r="M356" t="s">
        <v>24</v>
      </c>
    </row>
    <row r="357" spans="1:13">
      <c r="A357" t="s">
        <v>169</v>
      </c>
      <c r="B357" t="s">
        <v>156</v>
      </c>
      <c r="C357" t="s">
        <v>55</v>
      </c>
      <c r="D357" t="s">
        <v>1844</v>
      </c>
      <c r="E357" t="s">
        <v>1845</v>
      </c>
      <c r="F357" t="s">
        <v>1679</v>
      </c>
      <c r="G357" t="s">
        <v>159</v>
      </c>
      <c r="H357" t="s">
        <v>55</v>
      </c>
      <c r="I357" t="s">
        <v>1680</v>
      </c>
      <c r="J357" t="s">
        <v>199</v>
      </c>
      <c r="K357" t="s">
        <v>22</v>
      </c>
      <c r="L357" t="s">
        <v>44</v>
      </c>
      <c r="M357" t="s">
        <v>24</v>
      </c>
    </row>
    <row r="358" spans="1:13">
      <c r="A358" t="s">
        <v>1846</v>
      </c>
      <c r="B358" t="s">
        <v>156</v>
      </c>
      <c r="C358" t="s">
        <v>55</v>
      </c>
      <c r="D358" t="s">
        <v>1847</v>
      </c>
      <c r="E358" t="s">
        <v>1848</v>
      </c>
      <c r="F358" t="s">
        <v>1679</v>
      </c>
      <c r="G358" t="s">
        <v>159</v>
      </c>
      <c r="H358" t="s">
        <v>55</v>
      </c>
      <c r="I358" t="s">
        <v>1680</v>
      </c>
      <c r="J358" t="s">
        <v>1825</v>
      </c>
      <c r="K358" t="s">
        <v>52</v>
      </c>
      <c r="L358" t="s">
        <v>44</v>
      </c>
      <c r="M358" t="s">
        <v>24</v>
      </c>
    </row>
    <row r="359" spans="1:13">
      <c r="A359" t="s">
        <v>1846</v>
      </c>
      <c r="B359" t="s">
        <v>156</v>
      </c>
      <c r="C359" t="s">
        <v>55</v>
      </c>
      <c r="D359" t="s">
        <v>1847</v>
      </c>
      <c r="E359" t="s">
        <v>1848</v>
      </c>
      <c r="F359" t="s">
        <v>1679</v>
      </c>
      <c r="G359" t="s">
        <v>159</v>
      </c>
      <c r="H359" t="s">
        <v>55</v>
      </c>
      <c r="I359" t="s">
        <v>1680</v>
      </c>
      <c r="J359" t="s">
        <v>1825</v>
      </c>
      <c r="K359" t="s">
        <v>52</v>
      </c>
      <c r="L359" t="s">
        <v>44</v>
      </c>
      <c r="M359" t="s">
        <v>24</v>
      </c>
    </row>
    <row r="360" spans="1:13">
      <c r="A360" t="s">
        <v>321</v>
      </c>
      <c r="B360" t="s">
        <v>156</v>
      </c>
      <c r="C360" t="s">
        <v>55</v>
      </c>
      <c r="D360" t="s">
        <v>1849</v>
      </c>
      <c r="E360" t="s">
        <v>1850</v>
      </c>
      <c r="F360" t="s">
        <v>1679</v>
      </c>
      <c r="G360" t="s">
        <v>159</v>
      </c>
      <c r="H360" t="s">
        <v>55</v>
      </c>
      <c r="I360" t="s">
        <v>1680</v>
      </c>
      <c r="J360" t="s">
        <v>1851</v>
      </c>
      <c r="K360" t="s">
        <v>38</v>
      </c>
      <c r="L360" t="s">
        <v>44</v>
      </c>
      <c r="M360" t="s">
        <v>24</v>
      </c>
    </row>
    <row r="361" spans="1:13">
      <c r="A361" t="s">
        <v>1852</v>
      </c>
      <c r="B361" t="s">
        <v>54</v>
      </c>
      <c r="C361" t="s">
        <v>55</v>
      </c>
      <c r="D361" t="s">
        <v>1853</v>
      </c>
      <c r="E361" t="s">
        <v>1854</v>
      </c>
      <c r="F361" t="s">
        <v>1679</v>
      </c>
      <c r="G361" t="s">
        <v>101</v>
      </c>
      <c r="H361" t="s">
        <v>55</v>
      </c>
      <c r="I361" t="s">
        <v>1680</v>
      </c>
      <c r="J361" t="s">
        <v>59</v>
      </c>
      <c r="K361" t="s">
        <v>38</v>
      </c>
      <c r="L361" t="s">
        <v>44</v>
      </c>
      <c r="M361" t="s">
        <v>24</v>
      </c>
    </row>
    <row r="362" spans="1:13">
      <c r="A362" t="s">
        <v>1852</v>
      </c>
      <c r="B362" t="s">
        <v>54</v>
      </c>
      <c r="C362" t="s">
        <v>55</v>
      </c>
      <c r="D362" t="s">
        <v>1853</v>
      </c>
      <c r="E362" t="s">
        <v>1854</v>
      </c>
      <c r="F362" t="s">
        <v>1679</v>
      </c>
      <c r="G362" t="s">
        <v>101</v>
      </c>
      <c r="H362" t="s">
        <v>55</v>
      </c>
      <c r="I362" t="s">
        <v>1680</v>
      </c>
      <c r="J362" t="s">
        <v>59</v>
      </c>
      <c r="K362" t="s">
        <v>38</v>
      </c>
      <c r="L362" t="s">
        <v>44</v>
      </c>
      <c r="M362" t="s">
        <v>24</v>
      </c>
    </row>
    <row r="363" spans="1:13">
      <c r="A363" t="s">
        <v>436</v>
      </c>
      <c r="B363" t="s">
        <v>176</v>
      </c>
      <c r="C363" t="s">
        <v>47</v>
      </c>
      <c r="D363" t="s">
        <v>1855</v>
      </c>
      <c r="E363" t="s">
        <v>1856</v>
      </c>
      <c r="F363" t="s">
        <v>1679</v>
      </c>
      <c r="G363" t="s">
        <v>186</v>
      </c>
      <c r="H363" t="s">
        <v>62</v>
      </c>
      <c r="I363" t="s">
        <v>1680</v>
      </c>
      <c r="J363" t="s">
        <v>94</v>
      </c>
      <c r="K363" t="s">
        <v>38</v>
      </c>
      <c r="L363" t="s">
        <v>44</v>
      </c>
      <c r="M363" t="s">
        <v>24</v>
      </c>
    </row>
    <row r="364" spans="1:13">
      <c r="A364" t="s">
        <v>1857</v>
      </c>
      <c r="B364" t="s">
        <v>249</v>
      </c>
      <c r="C364" t="s">
        <v>55</v>
      </c>
      <c r="D364" t="s">
        <v>1858</v>
      </c>
      <c r="E364" t="s">
        <v>1859</v>
      </c>
      <c r="F364" t="s">
        <v>1679</v>
      </c>
      <c r="G364" t="s">
        <v>252</v>
      </c>
      <c r="H364" t="s">
        <v>55</v>
      </c>
      <c r="I364" t="s">
        <v>1680</v>
      </c>
      <c r="J364" t="s">
        <v>160</v>
      </c>
      <c r="K364" t="s">
        <v>38</v>
      </c>
      <c r="L364" t="s">
        <v>44</v>
      </c>
      <c r="M364" t="s">
        <v>24</v>
      </c>
    </row>
    <row r="365" spans="1:13">
      <c r="A365" t="s">
        <v>1857</v>
      </c>
      <c r="B365" t="s">
        <v>249</v>
      </c>
      <c r="C365" t="s">
        <v>55</v>
      </c>
      <c r="D365" t="s">
        <v>1858</v>
      </c>
      <c r="E365" t="s">
        <v>1859</v>
      </c>
      <c r="F365" t="s">
        <v>1679</v>
      </c>
      <c r="G365" t="s">
        <v>252</v>
      </c>
      <c r="H365" t="s">
        <v>55</v>
      </c>
      <c r="I365" t="s">
        <v>1680</v>
      </c>
      <c r="J365" t="s">
        <v>160</v>
      </c>
      <c r="K365" t="s">
        <v>38</v>
      </c>
      <c r="L365" t="s">
        <v>44</v>
      </c>
      <c r="M365" t="s">
        <v>24</v>
      </c>
    </row>
    <row r="366" spans="1:13">
      <c r="A366" t="s">
        <v>1867</v>
      </c>
      <c r="B366" t="s">
        <v>54</v>
      </c>
      <c r="C366" t="s">
        <v>55</v>
      </c>
      <c r="D366" t="s">
        <v>1868</v>
      </c>
      <c r="E366" t="s">
        <v>1869</v>
      </c>
      <c r="F366" t="s">
        <v>1679</v>
      </c>
      <c r="G366" t="s">
        <v>101</v>
      </c>
      <c r="H366" t="s">
        <v>55</v>
      </c>
      <c r="I366" t="s">
        <v>1680</v>
      </c>
      <c r="J366" t="s">
        <v>66</v>
      </c>
      <c r="K366" t="s">
        <v>32</v>
      </c>
      <c r="L366" t="s">
        <v>44</v>
      </c>
      <c r="M366" t="s">
        <v>24</v>
      </c>
    </row>
    <row r="367" spans="1:13">
      <c r="A367" t="s">
        <v>1870</v>
      </c>
      <c r="B367" t="s">
        <v>140</v>
      </c>
      <c r="C367" t="s">
        <v>55</v>
      </c>
      <c r="D367" t="s">
        <v>1871</v>
      </c>
      <c r="E367" t="s">
        <v>1872</v>
      </c>
      <c r="F367" t="s">
        <v>1679</v>
      </c>
      <c r="G367" t="s">
        <v>147</v>
      </c>
      <c r="H367" t="s">
        <v>55</v>
      </c>
      <c r="I367" t="s">
        <v>1680</v>
      </c>
      <c r="J367" t="s">
        <v>1873</v>
      </c>
      <c r="K367" t="s">
        <v>32</v>
      </c>
      <c r="L367" t="s">
        <v>44</v>
      </c>
      <c r="M367" t="s">
        <v>24</v>
      </c>
    </row>
    <row r="368" spans="1:13">
      <c r="A368" t="s">
        <v>1874</v>
      </c>
      <c r="B368" t="s">
        <v>140</v>
      </c>
      <c r="C368" t="s">
        <v>55</v>
      </c>
      <c r="D368" t="s">
        <v>1875</v>
      </c>
      <c r="E368" t="s">
        <v>1876</v>
      </c>
      <c r="F368" t="s">
        <v>1679</v>
      </c>
      <c r="G368" t="s">
        <v>147</v>
      </c>
      <c r="H368" t="s">
        <v>55</v>
      </c>
      <c r="I368" t="s">
        <v>1680</v>
      </c>
      <c r="J368" t="s">
        <v>81</v>
      </c>
      <c r="K368" t="s">
        <v>32</v>
      </c>
      <c r="L368" t="s">
        <v>44</v>
      </c>
      <c r="M368" t="s">
        <v>24</v>
      </c>
    </row>
    <row r="369" spans="1:13">
      <c r="A369" t="s">
        <v>1877</v>
      </c>
      <c r="B369" t="s">
        <v>140</v>
      </c>
      <c r="C369" t="s">
        <v>55</v>
      </c>
      <c r="D369" t="s">
        <v>1878</v>
      </c>
      <c r="E369" t="s">
        <v>1879</v>
      </c>
      <c r="F369" t="s">
        <v>1679</v>
      </c>
      <c r="G369" t="s">
        <v>147</v>
      </c>
      <c r="H369" t="s">
        <v>55</v>
      </c>
      <c r="I369" t="s">
        <v>1680</v>
      </c>
      <c r="J369" t="s">
        <v>31</v>
      </c>
      <c r="K369" t="s">
        <v>32</v>
      </c>
      <c r="L369" t="s">
        <v>44</v>
      </c>
      <c r="M369" t="s">
        <v>24</v>
      </c>
    </row>
    <row r="370" spans="1:13">
      <c r="A370" t="s">
        <v>1880</v>
      </c>
      <c r="B370" t="s">
        <v>140</v>
      </c>
      <c r="C370" t="s">
        <v>55</v>
      </c>
      <c r="D370" t="s">
        <v>1881</v>
      </c>
      <c r="E370" t="s">
        <v>1882</v>
      </c>
      <c r="F370" t="s">
        <v>1679</v>
      </c>
      <c r="G370" t="s">
        <v>147</v>
      </c>
      <c r="H370" t="s">
        <v>55</v>
      </c>
      <c r="I370" t="s">
        <v>1680</v>
      </c>
      <c r="J370" t="s">
        <v>368</v>
      </c>
      <c r="K370" t="s">
        <v>52</v>
      </c>
      <c r="L370" t="s">
        <v>44</v>
      </c>
      <c r="M370" t="s">
        <v>24</v>
      </c>
    </row>
    <row r="371" spans="1:13">
      <c r="A371" t="s">
        <v>1883</v>
      </c>
      <c r="B371" t="s">
        <v>326</v>
      </c>
      <c r="C371" t="s">
        <v>55</v>
      </c>
      <c r="D371" t="s">
        <v>1884</v>
      </c>
      <c r="E371" t="s">
        <v>1885</v>
      </c>
      <c r="F371" t="s">
        <v>1679</v>
      </c>
      <c r="G371" t="s">
        <v>147</v>
      </c>
      <c r="H371" t="s">
        <v>55</v>
      </c>
      <c r="I371" t="s">
        <v>1680</v>
      </c>
      <c r="J371" t="s">
        <v>262</v>
      </c>
      <c r="K371" t="s">
        <v>52</v>
      </c>
      <c r="L371" t="s">
        <v>44</v>
      </c>
      <c r="M371" t="s">
        <v>24</v>
      </c>
    </row>
    <row r="372" spans="1:13">
      <c r="A372" t="s">
        <v>1891</v>
      </c>
      <c r="B372" t="s">
        <v>1192</v>
      </c>
      <c r="C372" t="s">
        <v>55</v>
      </c>
      <c r="D372" t="s">
        <v>1892</v>
      </c>
      <c r="E372" t="s">
        <v>1893</v>
      </c>
      <c r="F372" t="s">
        <v>1679</v>
      </c>
      <c r="G372" t="s">
        <v>147</v>
      </c>
      <c r="H372" t="s">
        <v>55</v>
      </c>
      <c r="I372" t="s">
        <v>1680</v>
      </c>
      <c r="J372" t="s">
        <v>984</v>
      </c>
      <c r="K372" t="s">
        <v>22</v>
      </c>
      <c r="L372" t="s">
        <v>44</v>
      </c>
      <c r="M372" t="s">
        <v>24</v>
      </c>
    </row>
    <row r="373" spans="1:13">
      <c r="A373" t="s">
        <v>85</v>
      </c>
      <c r="B373" t="s">
        <v>234</v>
      </c>
      <c r="C373" t="s">
        <v>47</v>
      </c>
      <c r="D373" t="s">
        <v>1896</v>
      </c>
      <c r="E373" t="s">
        <v>1897</v>
      </c>
      <c r="F373" t="s">
        <v>1679</v>
      </c>
      <c r="G373" t="s">
        <v>50</v>
      </c>
      <c r="H373" t="s">
        <v>47</v>
      </c>
      <c r="I373" t="s">
        <v>1680</v>
      </c>
      <c r="J373" t="s">
        <v>66</v>
      </c>
      <c r="K373" t="s">
        <v>32</v>
      </c>
      <c r="L373" t="s">
        <v>44</v>
      </c>
      <c r="M373" t="s">
        <v>24</v>
      </c>
    </row>
    <row r="374" spans="1:13">
      <c r="A374" t="s">
        <v>1721</v>
      </c>
      <c r="B374" t="s">
        <v>359</v>
      </c>
      <c r="C374" t="s">
        <v>70</v>
      </c>
      <c r="D374" t="s">
        <v>1900</v>
      </c>
      <c r="E374" t="s">
        <v>1901</v>
      </c>
      <c r="F374" t="s">
        <v>1679</v>
      </c>
      <c r="G374" t="s">
        <v>362</v>
      </c>
      <c r="H374" t="s">
        <v>70</v>
      </c>
      <c r="I374" t="s">
        <v>1680</v>
      </c>
      <c r="J374" t="s">
        <v>1902</v>
      </c>
      <c r="K374" t="s">
        <v>38</v>
      </c>
      <c r="L374" t="s">
        <v>44</v>
      </c>
      <c r="M374" t="s">
        <v>24</v>
      </c>
    </row>
    <row r="375" spans="1:13">
      <c r="A375" t="s">
        <v>1721</v>
      </c>
      <c r="B375" t="s">
        <v>359</v>
      </c>
      <c r="C375" t="s">
        <v>70</v>
      </c>
      <c r="D375" t="s">
        <v>1900</v>
      </c>
      <c r="E375" t="s">
        <v>1901</v>
      </c>
      <c r="F375" t="s">
        <v>1679</v>
      </c>
      <c r="G375" t="s">
        <v>362</v>
      </c>
      <c r="H375" t="s">
        <v>70</v>
      </c>
      <c r="I375" t="s">
        <v>1680</v>
      </c>
      <c r="J375" t="s">
        <v>1902</v>
      </c>
      <c r="K375" t="s">
        <v>38</v>
      </c>
      <c r="L375" t="s">
        <v>44</v>
      </c>
      <c r="M375" t="s">
        <v>24</v>
      </c>
    </row>
    <row r="376" spans="1:13">
      <c r="A376" t="s">
        <v>1903</v>
      </c>
      <c r="B376" t="s">
        <v>622</v>
      </c>
      <c r="C376" t="s">
        <v>70</v>
      </c>
      <c r="D376" t="s">
        <v>1904</v>
      </c>
      <c r="E376" t="s">
        <v>1905</v>
      </c>
      <c r="F376" t="s">
        <v>1679</v>
      </c>
      <c r="G376" t="s">
        <v>625</v>
      </c>
      <c r="H376" t="s">
        <v>70</v>
      </c>
      <c r="I376" t="s">
        <v>1680</v>
      </c>
      <c r="J376" t="s">
        <v>1906</v>
      </c>
      <c r="K376" t="s">
        <v>38</v>
      </c>
      <c r="L376" t="s">
        <v>44</v>
      </c>
      <c r="M376" t="s">
        <v>24</v>
      </c>
    </row>
    <row r="377" spans="1:13">
      <c r="A377" t="s">
        <v>1907</v>
      </c>
      <c r="B377" t="s">
        <v>294</v>
      </c>
      <c r="C377" t="s">
        <v>70</v>
      </c>
      <c r="D377" t="s">
        <v>1908</v>
      </c>
      <c r="E377" t="s">
        <v>1909</v>
      </c>
      <c r="F377" t="s">
        <v>1679</v>
      </c>
      <c r="G377" t="s">
        <v>297</v>
      </c>
      <c r="H377" t="s">
        <v>70</v>
      </c>
      <c r="I377" t="s">
        <v>1680</v>
      </c>
      <c r="J377" t="s">
        <v>607</v>
      </c>
      <c r="K377" t="s">
        <v>38</v>
      </c>
      <c r="L377" t="s">
        <v>298</v>
      </c>
      <c r="M377" t="s">
        <v>24</v>
      </c>
    </row>
    <row r="378" spans="1:13">
      <c r="A378" t="s">
        <v>68</v>
      </c>
      <c r="B378" t="s">
        <v>1198</v>
      </c>
      <c r="C378" t="s">
        <v>70</v>
      </c>
      <c r="D378" t="s">
        <v>1910</v>
      </c>
      <c r="E378" t="s">
        <v>1911</v>
      </c>
      <c r="F378" t="s">
        <v>1679</v>
      </c>
      <c r="G378" t="s">
        <v>73</v>
      </c>
      <c r="H378" t="s">
        <v>70</v>
      </c>
      <c r="I378" t="s">
        <v>1680</v>
      </c>
      <c r="J378" t="s">
        <v>515</v>
      </c>
      <c r="K378" t="s">
        <v>38</v>
      </c>
      <c r="L378" t="s">
        <v>44</v>
      </c>
      <c r="M378" t="s">
        <v>24</v>
      </c>
    </row>
    <row r="379" spans="1:13">
      <c r="A379" t="s">
        <v>1912</v>
      </c>
      <c r="B379" t="s">
        <v>294</v>
      </c>
      <c r="C379" t="s">
        <v>70</v>
      </c>
      <c r="D379" t="s">
        <v>1913</v>
      </c>
      <c r="E379" t="s">
        <v>1914</v>
      </c>
      <c r="F379" t="s">
        <v>1679</v>
      </c>
      <c r="G379" t="s">
        <v>297</v>
      </c>
      <c r="H379" t="s">
        <v>70</v>
      </c>
      <c r="I379" t="s">
        <v>1680</v>
      </c>
      <c r="J379" t="s">
        <v>59</v>
      </c>
      <c r="K379" t="s">
        <v>38</v>
      </c>
      <c r="L379" t="s">
        <v>44</v>
      </c>
      <c r="M379" t="s">
        <v>24</v>
      </c>
    </row>
    <row r="380" spans="1:13">
      <c r="A380" t="s">
        <v>1912</v>
      </c>
      <c r="B380" t="s">
        <v>294</v>
      </c>
      <c r="C380" t="s">
        <v>70</v>
      </c>
      <c r="D380" t="s">
        <v>1913</v>
      </c>
      <c r="E380" t="s">
        <v>1914</v>
      </c>
      <c r="F380" t="s">
        <v>1679</v>
      </c>
      <c r="G380" t="s">
        <v>297</v>
      </c>
      <c r="H380" t="s">
        <v>70</v>
      </c>
      <c r="I380" t="s">
        <v>1680</v>
      </c>
      <c r="J380" t="s">
        <v>59</v>
      </c>
      <c r="K380" t="s">
        <v>38</v>
      </c>
      <c r="L380" t="s">
        <v>44</v>
      </c>
      <c r="M380" t="s">
        <v>24</v>
      </c>
    </row>
    <row r="381" spans="1:13">
      <c r="A381" t="s">
        <v>436</v>
      </c>
      <c r="B381" t="s">
        <v>399</v>
      </c>
      <c r="C381" t="s">
        <v>55</v>
      </c>
      <c r="D381" t="s">
        <v>1915</v>
      </c>
      <c r="E381" t="s">
        <v>1916</v>
      </c>
      <c r="F381" t="s">
        <v>1679</v>
      </c>
      <c r="G381" t="s">
        <v>126</v>
      </c>
      <c r="H381" t="s">
        <v>55</v>
      </c>
      <c r="I381" t="s">
        <v>1680</v>
      </c>
      <c r="J381" t="s">
        <v>679</v>
      </c>
      <c r="K381" t="s">
        <v>38</v>
      </c>
      <c r="L381" t="s">
        <v>44</v>
      </c>
      <c r="M381" t="s">
        <v>24</v>
      </c>
    </row>
    <row r="382" spans="1:13">
      <c r="A382" t="s">
        <v>1172</v>
      </c>
      <c r="B382" t="s">
        <v>294</v>
      </c>
      <c r="C382" t="s">
        <v>70</v>
      </c>
      <c r="D382" t="s">
        <v>1917</v>
      </c>
      <c r="E382" t="s">
        <v>1918</v>
      </c>
      <c r="F382" t="s">
        <v>1679</v>
      </c>
      <c r="G382" t="s">
        <v>297</v>
      </c>
      <c r="H382" t="s">
        <v>70</v>
      </c>
      <c r="I382" t="s">
        <v>1680</v>
      </c>
      <c r="J382" t="s">
        <v>165</v>
      </c>
      <c r="K382" t="s">
        <v>52</v>
      </c>
      <c r="L382" t="s">
        <v>44</v>
      </c>
      <c r="M382" t="s">
        <v>24</v>
      </c>
    </row>
    <row r="383" spans="1:13">
      <c r="A383" t="s">
        <v>1919</v>
      </c>
      <c r="B383" t="s">
        <v>140</v>
      </c>
      <c r="C383" t="s">
        <v>55</v>
      </c>
      <c r="D383" t="s">
        <v>1920</v>
      </c>
      <c r="E383" t="s">
        <v>1921</v>
      </c>
      <c r="F383" t="s">
        <v>1679</v>
      </c>
      <c r="G383" t="s">
        <v>147</v>
      </c>
      <c r="H383" t="s">
        <v>55</v>
      </c>
      <c r="I383" t="s">
        <v>1680</v>
      </c>
      <c r="J383" t="s">
        <v>1451</v>
      </c>
      <c r="K383" t="s">
        <v>32</v>
      </c>
      <c r="L383" t="s">
        <v>44</v>
      </c>
      <c r="M383" t="s">
        <v>24</v>
      </c>
    </row>
    <row r="384" spans="1:13">
      <c r="A384" t="s">
        <v>416</v>
      </c>
      <c r="B384" t="s">
        <v>416</v>
      </c>
      <c r="C384" t="s">
        <v>55</v>
      </c>
      <c r="D384" t="s">
        <v>1922</v>
      </c>
      <c r="E384" t="s">
        <v>1923</v>
      </c>
      <c r="F384" t="s">
        <v>1679</v>
      </c>
      <c r="G384" t="s">
        <v>126</v>
      </c>
      <c r="H384" t="s">
        <v>55</v>
      </c>
      <c r="I384" t="s">
        <v>1680</v>
      </c>
      <c r="J384" t="s">
        <v>1924</v>
      </c>
      <c r="K384" t="s">
        <v>32</v>
      </c>
      <c r="L384" t="s">
        <v>44</v>
      </c>
      <c r="M384" t="s">
        <v>24</v>
      </c>
    </row>
    <row r="385" spans="1:13">
      <c r="A385" t="s">
        <v>191</v>
      </c>
      <c r="B385" t="s">
        <v>40</v>
      </c>
      <c r="C385" t="s">
        <v>15</v>
      </c>
      <c r="D385" t="s">
        <v>1925</v>
      </c>
      <c r="E385" t="s">
        <v>1926</v>
      </c>
      <c r="F385" t="s">
        <v>1679</v>
      </c>
      <c r="G385" t="s">
        <v>30</v>
      </c>
      <c r="H385" t="s">
        <v>15</v>
      </c>
      <c r="I385" t="s">
        <v>1680</v>
      </c>
      <c r="J385" t="s">
        <v>88</v>
      </c>
      <c r="K385" t="s">
        <v>32</v>
      </c>
      <c r="L385" t="s">
        <v>44</v>
      </c>
      <c r="M385" t="s">
        <v>24</v>
      </c>
    </row>
    <row r="386" spans="1:13">
      <c r="A386" t="s">
        <v>1927</v>
      </c>
      <c r="B386" t="s">
        <v>123</v>
      </c>
      <c r="C386" t="s">
        <v>55</v>
      </c>
      <c r="D386" t="s">
        <v>1928</v>
      </c>
      <c r="E386" t="s">
        <v>1929</v>
      </c>
      <c r="F386" t="s">
        <v>1679</v>
      </c>
      <c r="G386" t="s">
        <v>126</v>
      </c>
      <c r="H386" t="s">
        <v>55</v>
      </c>
      <c r="I386" t="s">
        <v>1680</v>
      </c>
      <c r="J386" t="s">
        <v>102</v>
      </c>
      <c r="K386" t="s">
        <v>38</v>
      </c>
      <c r="L386" t="s">
        <v>44</v>
      </c>
      <c r="M386" t="s">
        <v>24</v>
      </c>
    </row>
    <row r="387" spans="1:13">
      <c r="A387" t="s">
        <v>1930</v>
      </c>
      <c r="B387" t="s">
        <v>1931</v>
      </c>
      <c r="C387" t="s">
        <v>70</v>
      </c>
      <c r="D387" t="s">
        <v>1932</v>
      </c>
      <c r="E387" t="s">
        <v>1933</v>
      </c>
      <c r="F387" t="s">
        <v>1679</v>
      </c>
      <c r="G387" t="s">
        <v>383</v>
      </c>
      <c r="H387" t="s">
        <v>70</v>
      </c>
      <c r="I387" t="s">
        <v>1680</v>
      </c>
      <c r="J387" t="s">
        <v>151</v>
      </c>
      <c r="K387" t="s">
        <v>38</v>
      </c>
      <c r="L387" t="s">
        <v>44</v>
      </c>
      <c r="M387" t="s">
        <v>24</v>
      </c>
    </row>
    <row r="388" spans="1:13">
      <c r="A388" t="s">
        <v>1934</v>
      </c>
      <c r="B388" t="s">
        <v>1931</v>
      </c>
      <c r="C388" t="s">
        <v>70</v>
      </c>
      <c r="D388" t="s">
        <v>1935</v>
      </c>
      <c r="E388" t="s">
        <v>1936</v>
      </c>
      <c r="F388" t="s">
        <v>1679</v>
      </c>
      <c r="G388" t="s">
        <v>383</v>
      </c>
      <c r="H388" t="s">
        <v>70</v>
      </c>
      <c r="I388" t="s">
        <v>1680</v>
      </c>
      <c r="J388" t="s">
        <v>801</v>
      </c>
      <c r="K388" t="s">
        <v>38</v>
      </c>
      <c r="L388" t="s">
        <v>23</v>
      </c>
      <c r="M388" t="s">
        <v>24</v>
      </c>
    </row>
    <row r="389" spans="1:13">
      <c r="A389" t="s">
        <v>436</v>
      </c>
      <c r="B389" t="s">
        <v>416</v>
      </c>
      <c r="C389" t="s">
        <v>55</v>
      </c>
      <c r="D389" t="s">
        <v>1939</v>
      </c>
      <c r="E389" t="s">
        <v>1940</v>
      </c>
      <c r="F389" t="s">
        <v>1679</v>
      </c>
      <c r="G389" t="s">
        <v>126</v>
      </c>
      <c r="H389" t="s">
        <v>55</v>
      </c>
      <c r="I389" t="s">
        <v>1680</v>
      </c>
      <c r="J389" t="s">
        <v>320</v>
      </c>
      <c r="K389" t="s">
        <v>32</v>
      </c>
      <c r="L389" t="s">
        <v>44</v>
      </c>
      <c r="M389" t="s">
        <v>24</v>
      </c>
    </row>
    <row r="390" spans="1:13">
      <c r="A390" t="s">
        <v>1169</v>
      </c>
      <c r="B390" t="s">
        <v>123</v>
      </c>
      <c r="C390" t="s">
        <v>55</v>
      </c>
      <c r="D390" t="s">
        <v>1941</v>
      </c>
      <c r="E390" t="s">
        <v>1942</v>
      </c>
      <c r="F390" t="s">
        <v>1679</v>
      </c>
      <c r="G390" t="s">
        <v>126</v>
      </c>
      <c r="H390" t="s">
        <v>55</v>
      </c>
      <c r="I390" t="s">
        <v>1680</v>
      </c>
      <c r="J390" t="s">
        <v>209</v>
      </c>
      <c r="K390" t="s">
        <v>52</v>
      </c>
      <c r="L390" t="s">
        <v>44</v>
      </c>
      <c r="M390" t="s">
        <v>24</v>
      </c>
    </row>
    <row r="391" spans="1:13">
      <c r="A391" t="s">
        <v>1298</v>
      </c>
      <c r="B391" t="s">
        <v>54</v>
      </c>
      <c r="C391" t="s">
        <v>55</v>
      </c>
      <c r="D391" t="s">
        <v>1943</v>
      </c>
      <c r="E391" t="s">
        <v>1944</v>
      </c>
      <c r="F391" t="s">
        <v>1679</v>
      </c>
      <c r="G391" t="s">
        <v>101</v>
      </c>
      <c r="H391" t="s">
        <v>55</v>
      </c>
      <c r="I391" t="s">
        <v>1680</v>
      </c>
      <c r="J391" t="s">
        <v>515</v>
      </c>
      <c r="K391" t="s">
        <v>38</v>
      </c>
      <c r="L391" t="s">
        <v>44</v>
      </c>
      <c r="M391" t="s">
        <v>24</v>
      </c>
    </row>
    <row r="392" spans="1:13">
      <c r="A392" t="s">
        <v>221</v>
      </c>
      <c r="B392" t="s">
        <v>222</v>
      </c>
      <c r="C392" t="s">
        <v>47</v>
      </c>
      <c r="D392" t="s">
        <v>1945</v>
      </c>
      <c r="E392" t="s">
        <v>1946</v>
      </c>
      <c r="F392" t="s">
        <v>1679</v>
      </c>
      <c r="G392" t="s">
        <v>50</v>
      </c>
      <c r="H392" t="s">
        <v>47</v>
      </c>
      <c r="I392" t="s">
        <v>1680</v>
      </c>
      <c r="J392" t="s">
        <v>1732</v>
      </c>
      <c r="K392" t="s">
        <v>52</v>
      </c>
      <c r="L392" t="s">
        <v>44</v>
      </c>
      <c r="M392" t="s">
        <v>24</v>
      </c>
    </row>
    <row r="393" spans="1:13">
      <c r="A393" t="s">
        <v>210</v>
      </c>
      <c r="B393" t="s">
        <v>495</v>
      </c>
      <c r="C393" t="s">
        <v>15</v>
      </c>
      <c r="D393" t="s">
        <v>1947</v>
      </c>
      <c r="E393" t="s">
        <v>1948</v>
      </c>
      <c r="F393" t="s">
        <v>1679</v>
      </c>
      <c r="G393" t="s">
        <v>80</v>
      </c>
      <c r="H393" t="s">
        <v>15</v>
      </c>
      <c r="I393" t="s">
        <v>1680</v>
      </c>
      <c r="J393" t="s">
        <v>515</v>
      </c>
      <c r="K393" t="s">
        <v>38</v>
      </c>
      <c r="L393" t="s">
        <v>44</v>
      </c>
      <c r="M393" t="s">
        <v>24</v>
      </c>
    </row>
    <row r="394" spans="1:13">
      <c r="A394" t="s">
        <v>436</v>
      </c>
      <c r="B394" t="s">
        <v>140</v>
      </c>
      <c r="C394" t="s">
        <v>55</v>
      </c>
      <c r="D394" t="s">
        <v>1957</v>
      </c>
      <c r="E394" t="s">
        <v>1958</v>
      </c>
      <c r="F394" t="s">
        <v>1679</v>
      </c>
      <c r="G394" t="s">
        <v>147</v>
      </c>
      <c r="H394" t="s">
        <v>55</v>
      </c>
      <c r="I394" t="s">
        <v>1680</v>
      </c>
      <c r="J394" t="s">
        <v>1303</v>
      </c>
      <c r="K394" t="s">
        <v>52</v>
      </c>
      <c r="L394" t="s">
        <v>44</v>
      </c>
      <c r="M394" t="s">
        <v>24</v>
      </c>
    </row>
    <row r="395" spans="1:13">
      <c r="A395" t="s">
        <v>244</v>
      </c>
      <c r="B395" t="s">
        <v>170</v>
      </c>
      <c r="C395" t="s">
        <v>130</v>
      </c>
      <c r="D395" t="s">
        <v>1959</v>
      </c>
      <c r="E395" t="s">
        <v>1960</v>
      </c>
      <c r="F395" t="s">
        <v>1679</v>
      </c>
      <c r="G395" t="s">
        <v>173</v>
      </c>
      <c r="H395" t="s">
        <v>130</v>
      </c>
      <c r="I395" t="s">
        <v>1680</v>
      </c>
      <c r="J395" t="s">
        <v>37</v>
      </c>
      <c r="K395" t="s">
        <v>38</v>
      </c>
      <c r="L395" t="s">
        <v>44</v>
      </c>
      <c r="M395" t="s">
        <v>24</v>
      </c>
    </row>
    <row r="396" spans="1:13">
      <c r="A396" t="s">
        <v>1826</v>
      </c>
      <c r="B396" t="s">
        <v>129</v>
      </c>
      <c r="C396" t="s">
        <v>130</v>
      </c>
      <c r="D396" t="s">
        <v>1961</v>
      </c>
      <c r="E396" t="s">
        <v>1962</v>
      </c>
      <c r="F396" t="s">
        <v>1679</v>
      </c>
      <c r="G396" t="s">
        <v>133</v>
      </c>
      <c r="H396" t="s">
        <v>130</v>
      </c>
      <c r="I396" t="s">
        <v>1680</v>
      </c>
      <c r="J396" t="s">
        <v>262</v>
      </c>
      <c r="K396" t="s">
        <v>52</v>
      </c>
      <c r="L396" t="s">
        <v>44</v>
      </c>
      <c r="M396" t="s">
        <v>24</v>
      </c>
    </row>
    <row r="397" spans="1:13">
      <c r="A397" t="s">
        <v>566</v>
      </c>
      <c r="B397" t="s">
        <v>170</v>
      </c>
      <c r="C397" t="s">
        <v>130</v>
      </c>
      <c r="D397" t="s">
        <v>1963</v>
      </c>
      <c r="E397" t="s">
        <v>1964</v>
      </c>
      <c r="F397" t="s">
        <v>1679</v>
      </c>
      <c r="G397" t="s">
        <v>173</v>
      </c>
      <c r="H397" t="s">
        <v>130</v>
      </c>
      <c r="I397" t="s">
        <v>1680</v>
      </c>
      <c r="J397" t="s">
        <v>607</v>
      </c>
      <c r="K397" t="s">
        <v>38</v>
      </c>
      <c r="L397" t="s">
        <v>44</v>
      </c>
      <c r="M397" t="s">
        <v>24</v>
      </c>
    </row>
    <row r="398" spans="1:13">
      <c r="A398" t="s">
        <v>281</v>
      </c>
      <c r="B398" t="s">
        <v>476</v>
      </c>
      <c r="C398" t="s">
        <v>55</v>
      </c>
      <c r="D398" t="s">
        <v>1967</v>
      </c>
      <c r="E398" t="s">
        <v>1968</v>
      </c>
      <c r="F398" t="s">
        <v>1679</v>
      </c>
      <c r="G398" t="s">
        <v>479</v>
      </c>
      <c r="H398" t="s">
        <v>55</v>
      </c>
      <c r="I398" t="s">
        <v>1680</v>
      </c>
      <c r="J398" t="s">
        <v>31</v>
      </c>
      <c r="K398" t="s">
        <v>32</v>
      </c>
      <c r="L398" t="s">
        <v>44</v>
      </c>
      <c r="M398" t="s">
        <v>24</v>
      </c>
    </row>
    <row r="399" spans="1:13">
      <c r="A399" t="s">
        <v>1976</v>
      </c>
      <c r="B399" t="s">
        <v>476</v>
      </c>
      <c r="C399" t="s">
        <v>55</v>
      </c>
      <c r="D399" t="s">
        <v>1977</v>
      </c>
      <c r="E399" t="s">
        <v>1978</v>
      </c>
      <c r="F399" t="s">
        <v>1679</v>
      </c>
      <c r="G399" t="s">
        <v>479</v>
      </c>
      <c r="H399" t="s">
        <v>55</v>
      </c>
      <c r="I399" t="s">
        <v>1680</v>
      </c>
      <c r="J399" t="s">
        <v>588</v>
      </c>
      <c r="K399" t="s">
        <v>22</v>
      </c>
      <c r="L399" t="s">
        <v>44</v>
      </c>
      <c r="M399" t="s">
        <v>24</v>
      </c>
    </row>
    <row r="400" spans="1:13">
      <c r="A400" t="s">
        <v>1979</v>
      </c>
      <c r="B400" t="s">
        <v>380</v>
      </c>
      <c r="C400" t="s">
        <v>70</v>
      </c>
      <c r="D400" t="s">
        <v>1980</v>
      </c>
      <c r="E400" t="s">
        <v>1981</v>
      </c>
      <c r="F400" t="s">
        <v>1679</v>
      </c>
      <c r="G400" t="s">
        <v>383</v>
      </c>
      <c r="H400" t="s">
        <v>70</v>
      </c>
      <c r="I400" t="s">
        <v>1680</v>
      </c>
      <c r="J400" t="s">
        <v>679</v>
      </c>
      <c r="K400" t="s">
        <v>38</v>
      </c>
      <c r="L400" t="s">
        <v>44</v>
      </c>
      <c r="M400" t="s">
        <v>24</v>
      </c>
    </row>
    <row r="401" spans="1:13">
      <c r="A401" t="s">
        <v>1982</v>
      </c>
      <c r="B401" t="s">
        <v>214</v>
      </c>
      <c r="C401" t="s">
        <v>62</v>
      </c>
      <c r="D401" t="s">
        <v>1983</v>
      </c>
      <c r="E401" t="s">
        <v>1984</v>
      </c>
      <c r="F401" t="s">
        <v>1679</v>
      </c>
      <c r="G401" t="s">
        <v>65</v>
      </c>
      <c r="H401" t="s">
        <v>62</v>
      </c>
      <c r="I401" t="s">
        <v>1680</v>
      </c>
      <c r="J401" t="s">
        <v>1985</v>
      </c>
      <c r="K401" t="s">
        <v>22</v>
      </c>
      <c r="L401" t="s">
        <v>44</v>
      </c>
      <c r="M401" t="s">
        <v>24</v>
      </c>
    </row>
    <row r="402" spans="1:13">
      <c r="A402" t="s">
        <v>967</v>
      </c>
      <c r="B402" t="s">
        <v>214</v>
      </c>
      <c r="C402" t="s">
        <v>62</v>
      </c>
      <c r="D402" t="s">
        <v>1986</v>
      </c>
      <c r="E402" t="s">
        <v>1987</v>
      </c>
      <c r="F402" t="s">
        <v>1679</v>
      </c>
      <c r="G402" t="s">
        <v>65</v>
      </c>
      <c r="H402" t="s">
        <v>62</v>
      </c>
      <c r="I402" t="s">
        <v>1680</v>
      </c>
      <c r="J402" t="s">
        <v>443</v>
      </c>
      <c r="K402" t="s">
        <v>52</v>
      </c>
      <c r="L402" t="s">
        <v>44</v>
      </c>
      <c r="M402" t="s">
        <v>24</v>
      </c>
    </row>
    <row r="403" spans="1:13">
      <c r="A403" t="s">
        <v>437</v>
      </c>
      <c r="B403" t="s">
        <v>353</v>
      </c>
      <c r="C403" t="s">
        <v>70</v>
      </c>
      <c r="D403" t="s">
        <v>1988</v>
      </c>
      <c r="E403" t="s">
        <v>1989</v>
      </c>
      <c r="F403" t="s">
        <v>1679</v>
      </c>
      <c r="G403" t="s">
        <v>73</v>
      </c>
      <c r="H403" t="s">
        <v>70</v>
      </c>
      <c r="I403" t="s">
        <v>1680</v>
      </c>
      <c r="J403" t="s">
        <v>871</v>
      </c>
      <c r="K403" t="s">
        <v>32</v>
      </c>
      <c r="L403" t="s">
        <v>44</v>
      </c>
      <c r="M403" t="s">
        <v>24</v>
      </c>
    </row>
    <row r="404" spans="1:13">
      <c r="A404" t="s">
        <v>1996</v>
      </c>
      <c r="B404" t="s">
        <v>61</v>
      </c>
      <c r="C404" t="s">
        <v>62</v>
      </c>
      <c r="D404" t="s">
        <v>1997</v>
      </c>
      <c r="E404" t="s">
        <v>1998</v>
      </c>
      <c r="F404" t="s">
        <v>1679</v>
      </c>
      <c r="G404" t="s">
        <v>65</v>
      </c>
      <c r="H404" t="s">
        <v>62</v>
      </c>
      <c r="I404" t="s">
        <v>1680</v>
      </c>
      <c r="J404" t="s">
        <v>151</v>
      </c>
      <c r="K404" t="s">
        <v>38</v>
      </c>
      <c r="L404" t="s">
        <v>44</v>
      </c>
      <c r="M404" t="s">
        <v>24</v>
      </c>
    </row>
    <row r="405" spans="1:13">
      <c r="A405" t="s">
        <v>524</v>
      </c>
      <c r="B405" t="s">
        <v>238</v>
      </c>
      <c r="C405" t="s">
        <v>130</v>
      </c>
      <c r="D405" t="s">
        <v>2022</v>
      </c>
      <c r="E405" t="s">
        <v>2023</v>
      </c>
      <c r="F405" t="s">
        <v>1679</v>
      </c>
      <c r="G405" t="s">
        <v>241</v>
      </c>
      <c r="H405" t="s">
        <v>130</v>
      </c>
      <c r="I405" t="s">
        <v>1680</v>
      </c>
      <c r="J405" t="s">
        <v>537</v>
      </c>
      <c r="K405" t="s">
        <v>32</v>
      </c>
      <c r="L405" t="s">
        <v>44</v>
      </c>
      <c r="M405" t="s">
        <v>24</v>
      </c>
    </row>
    <row r="406" spans="1:13">
      <c r="A406" t="s">
        <v>2031</v>
      </c>
      <c r="B406" t="s">
        <v>129</v>
      </c>
      <c r="C406" t="s">
        <v>130</v>
      </c>
      <c r="D406" t="s">
        <v>2032</v>
      </c>
      <c r="E406" t="s">
        <v>2033</v>
      </c>
      <c r="F406" t="s">
        <v>1679</v>
      </c>
      <c r="G406" t="s">
        <v>133</v>
      </c>
      <c r="H406" t="s">
        <v>130</v>
      </c>
      <c r="I406" t="s">
        <v>1680</v>
      </c>
      <c r="J406" t="s">
        <v>1149</v>
      </c>
      <c r="K406" t="s">
        <v>52</v>
      </c>
      <c r="L406" t="s">
        <v>44</v>
      </c>
      <c r="M406" t="s">
        <v>24</v>
      </c>
    </row>
    <row r="407" spans="1:13">
      <c r="A407" t="s">
        <v>436</v>
      </c>
      <c r="B407" t="s">
        <v>176</v>
      </c>
      <c r="C407" t="s">
        <v>47</v>
      </c>
      <c r="D407" t="s">
        <v>2040</v>
      </c>
      <c r="E407" t="s">
        <v>2041</v>
      </c>
      <c r="F407" t="s">
        <v>1679</v>
      </c>
      <c r="G407" t="s">
        <v>58</v>
      </c>
      <c r="H407" t="s">
        <v>47</v>
      </c>
      <c r="I407" t="s">
        <v>1680</v>
      </c>
      <c r="J407" t="s">
        <v>165</v>
      </c>
      <c r="K407" t="s">
        <v>52</v>
      </c>
      <c r="L407" t="s">
        <v>44</v>
      </c>
      <c r="M407" t="s">
        <v>24</v>
      </c>
    </row>
    <row r="408" spans="1:13">
      <c r="A408" t="s">
        <v>436</v>
      </c>
      <c r="B408" t="s">
        <v>176</v>
      </c>
      <c r="C408" t="s">
        <v>47</v>
      </c>
      <c r="D408" t="s">
        <v>2040</v>
      </c>
      <c r="E408" t="s">
        <v>2041</v>
      </c>
      <c r="F408" t="s">
        <v>1679</v>
      </c>
      <c r="G408" t="s">
        <v>58</v>
      </c>
      <c r="H408" t="s">
        <v>47</v>
      </c>
      <c r="I408" t="s">
        <v>1680</v>
      </c>
      <c r="J408" t="s">
        <v>165</v>
      </c>
      <c r="K408" t="s">
        <v>52</v>
      </c>
      <c r="L408" t="s">
        <v>44</v>
      </c>
      <c r="M408" t="s">
        <v>24</v>
      </c>
    </row>
    <row r="409" spans="1:13">
      <c r="A409" t="s">
        <v>373</v>
      </c>
      <c r="B409" t="s">
        <v>294</v>
      </c>
      <c r="C409" t="s">
        <v>70</v>
      </c>
      <c r="D409" t="s">
        <v>2042</v>
      </c>
      <c r="E409" t="s">
        <v>2043</v>
      </c>
      <c r="F409" t="s">
        <v>1679</v>
      </c>
      <c r="G409" t="s">
        <v>297</v>
      </c>
      <c r="H409" t="s">
        <v>70</v>
      </c>
      <c r="I409" t="s">
        <v>1680</v>
      </c>
      <c r="J409" t="s">
        <v>151</v>
      </c>
      <c r="K409" t="s">
        <v>38</v>
      </c>
      <c r="L409" t="s">
        <v>44</v>
      </c>
      <c r="M409" t="s">
        <v>24</v>
      </c>
    </row>
    <row r="410" spans="1:13">
      <c r="A410" t="s">
        <v>2047</v>
      </c>
      <c r="B410" t="s">
        <v>476</v>
      </c>
      <c r="C410" t="s">
        <v>55</v>
      </c>
      <c r="D410" t="s">
        <v>2048</v>
      </c>
      <c r="E410" t="s">
        <v>2049</v>
      </c>
      <c r="F410" t="s">
        <v>1679</v>
      </c>
      <c r="G410" t="s">
        <v>479</v>
      </c>
      <c r="H410" t="s">
        <v>55</v>
      </c>
      <c r="I410" t="s">
        <v>1680</v>
      </c>
      <c r="J410" t="s">
        <v>37</v>
      </c>
      <c r="K410" t="s">
        <v>38</v>
      </c>
      <c r="L410" t="s">
        <v>44</v>
      </c>
      <c r="M410" t="s">
        <v>24</v>
      </c>
    </row>
    <row r="411" spans="1:13">
      <c r="A411" t="s">
        <v>1903</v>
      </c>
      <c r="B411" t="s">
        <v>622</v>
      </c>
      <c r="C411" t="s">
        <v>70</v>
      </c>
      <c r="D411" t="s">
        <v>2050</v>
      </c>
      <c r="E411" t="s">
        <v>2051</v>
      </c>
      <c r="F411" t="s">
        <v>1679</v>
      </c>
      <c r="G411" t="s">
        <v>625</v>
      </c>
      <c r="H411" t="s">
        <v>70</v>
      </c>
      <c r="I411" t="s">
        <v>1680</v>
      </c>
      <c r="J411" t="s">
        <v>1906</v>
      </c>
      <c r="K411" t="s">
        <v>38</v>
      </c>
      <c r="L411" t="s">
        <v>44</v>
      </c>
      <c r="M411" t="s">
        <v>24</v>
      </c>
    </row>
    <row r="412" spans="1:13">
      <c r="A412" t="s">
        <v>2052</v>
      </c>
      <c r="B412" t="s">
        <v>359</v>
      </c>
      <c r="C412" t="s">
        <v>70</v>
      </c>
      <c r="D412" t="s">
        <v>2053</v>
      </c>
      <c r="E412" t="s">
        <v>2054</v>
      </c>
      <c r="F412" t="s">
        <v>1679</v>
      </c>
      <c r="G412" t="s">
        <v>362</v>
      </c>
      <c r="H412" t="s">
        <v>70</v>
      </c>
      <c r="I412" t="s">
        <v>1680</v>
      </c>
      <c r="J412" t="s">
        <v>2055</v>
      </c>
      <c r="K412" t="s">
        <v>38</v>
      </c>
      <c r="L412" t="s">
        <v>44</v>
      </c>
      <c r="M412" t="s">
        <v>24</v>
      </c>
    </row>
    <row r="413" spans="1:13">
      <c r="A413" t="s">
        <v>280</v>
      </c>
      <c r="B413" t="s">
        <v>454</v>
      </c>
      <c r="C413" t="s">
        <v>130</v>
      </c>
      <c r="D413" t="s">
        <v>2062</v>
      </c>
      <c r="E413" t="s">
        <v>2063</v>
      </c>
      <c r="F413" t="s">
        <v>1679</v>
      </c>
      <c r="G413" t="s">
        <v>457</v>
      </c>
      <c r="H413" t="s">
        <v>130</v>
      </c>
      <c r="I413" t="s">
        <v>1680</v>
      </c>
      <c r="J413" t="s">
        <v>443</v>
      </c>
      <c r="K413" t="s">
        <v>52</v>
      </c>
      <c r="L413" t="s">
        <v>298</v>
      </c>
      <c r="M413" t="s">
        <v>24</v>
      </c>
    </row>
    <row r="414" spans="1:13">
      <c r="A414" t="s">
        <v>2070</v>
      </c>
      <c r="B414" t="s">
        <v>170</v>
      </c>
      <c r="C414" t="s">
        <v>130</v>
      </c>
      <c r="D414" t="s">
        <v>2071</v>
      </c>
      <c r="E414" t="s">
        <v>2072</v>
      </c>
      <c r="F414" t="s">
        <v>1679</v>
      </c>
      <c r="G414" t="s">
        <v>173</v>
      </c>
      <c r="H414" t="s">
        <v>130</v>
      </c>
      <c r="I414" t="s">
        <v>1680</v>
      </c>
      <c r="J414" t="s">
        <v>1038</v>
      </c>
      <c r="K414" t="s">
        <v>52</v>
      </c>
      <c r="L414" t="s">
        <v>44</v>
      </c>
      <c r="M414" t="s">
        <v>24</v>
      </c>
    </row>
    <row r="415" spans="1:13">
      <c r="A415" t="s">
        <v>221</v>
      </c>
      <c r="B415" t="s">
        <v>1056</v>
      </c>
      <c r="C415" t="s">
        <v>47</v>
      </c>
      <c r="D415" t="s">
        <v>2073</v>
      </c>
      <c r="E415" t="s">
        <v>2074</v>
      </c>
      <c r="F415" t="s">
        <v>1679</v>
      </c>
      <c r="G415" t="s">
        <v>50</v>
      </c>
      <c r="H415" t="s">
        <v>47</v>
      </c>
      <c r="I415" t="s">
        <v>1680</v>
      </c>
      <c r="J415" t="s">
        <v>2075</v>
      </c>
      <c r="K415" t="s">
        <v>38</v>
      </c>
      <c r="L415" t="s">
        <v>44</v>
      </c>
      <c r="M415" t="s">
        <v>24</v>
      </c>
    </row>
    <row r="416" spans="1:13">
      <c r="A416" t="s">
        <v>1072</v>
      </c>
      <c r="B416" t="s">
        <v>176</v>
      </c>
      <c r="C416" t="s">
        <v>47</v>
      </c>
      <c r="D416" t="s">
        <v>2076</v>
      </c>
      <c r="E416" t="s">
        <v>2077</v>
      </c>
      <c r="F416" t="s">
        <v>1679</v>
      </c>
      <c r="G416" t="s">
        <v>58</v>
      </c>
      <c r="H416" t="s">
        <v>47</v>
      </c>
      <c r="I416" t="s">
        <v>1680</v>
      </c>
      <c r="J416" t="s">
        <v>134</v>
      </c>
      <c r="K416" t="s">
        <v>22</v>
      </c>
      <c r="L416" t="s">
        <v>23</v>
      </c>
      <c r="M416" t="s">
        <v>24</v>
      </c>
    </row>
    <row r="417" spans="1:13">
      <c r="A417" t="s">
        <v>398</v>
      </c>
      <c r="B417" t="s">
        <v>380</v>
      </c>
      <c r="C417" t="s">
        <v>70</v>
      </c>
      <c r="D417" t="s">
        <v>2078</v>
      </c>
      <c r="E417" t="s">
        <v>2079</v>
      </c>
      <c r="F417" t="s">
        <v>1679</v>
      </c>
      <c r="G417" t="s">
        <v>383</v>
      </c>
      <c r="H417" t="s">
        <v>70</v>
      </c>
      <c r="I417" t="s">
        <v>1680</v>
      </c>
      <c r="J417" t="s">
        <v>66</v>
      </c>
      <c r="K417" t="s">
        <v>32</v>
      </c>
      <c r="L417" t="s">
        <v>23</v>
      </c>
      <c r="M417" t="s">
        <v>24</v>
      </c>
    </row>
    <row r="418" spans="1:13">
      <c r="A418" t="s">
        <v>2083</v>
      </c>
      <c r="B418" t="s">
        <v>183</v>
      </c>
      <c r="C418" t="s">
        <v>62</v>
      </c>
      <c r="D418" t="s">
        <v>2084</v>
      </c>
      <c r="E418" t="s">
        <v>2085</v>
      </c>
      <c r="F418" t="s">
        <v>1679</v>
      </c>
      <c r="G418" t="s">
        <v>186</v>
      </c>
      <c r="H418" t="s">
        <v>62</v>
      </c>
      <c r="I418" t="s">
        <v>1680</v>
      </c>
      <c r="J418" t="s">
        <v>646</v>
      </c>
      <c r="K418" t="s">
        <v>52</v>
      </c>
      <c r="L418" t="s">
        <v>23</v>
      </c>
      <c r="M418" t="s">
        <v>24</v>
      </c>
    </row>
    <row r="419" spans="1:13">
      <c r="A419" t="s">
        <v>257</v>
      </c>
      <c r="B419" t="s">
        <v>77</v>
      </c>
      <c r="C419" t="s">
        <v>15</v>
      </c>
      <c r="D419" t="s">
        <v>2086</v>
      </c>
      <c r="E419" t="s">
        <v>2087</v>
      </c>
      <c r="F419" t="s">
        <v>1679</v>
      </c>
      <c r="G419" t="s">
        <v>80</v>
      </c>
      <c r="H419" t="s">
        <v>15</v>
      </c>
      <c r="I419" t="s">
        <v>1680</v>
      </c>
      <c r="J419" t="s">
        <v>2088</v>
      </c>
      <c r="K419" t="s">
        <v>38</v>
      </c>
      <c r="L419" t="s">
        <v>23</v>
      </c>
      <c r="M419" t="s">
        <v>24</v>
      </c>
    </row>
    <row r="420" spans="1:13">
      <c r="A420" t="s">
        <v>422</v>
      </c>
      <c r="B420" t="s">
        <v>416</v>
      </c>
      <c r="C420" t="s">
        <v>55</v>
      </c>
      <c r="D420" t="s">
        <v>2089</v>
      </c>
      <c r="E420" t="s">
        <v>2090</v>
      </c>
      <c r="F420" t="s">
        <v>1679</v>
      </c>
      <c r="G420" t="s">
        <v>126</v>
      </c>
      <c r="H420" t="s">
        <v>55</v>
      </c>
      <c r="I420" t="s">
        <v>1680</v>
      </c>
      <c r="J420" t="s">
        <v>2091</v>
      </c>
      <c r="K420" t="s">
        <v>52</v>
      </c>
      <c r="L420" t="s">
        <v>23</v>
      </c>
      <c r="M420" t="s">
        <v>24</v>
      </c>
    </row>
    <row r="421" spans="1:13">
      <c r="A421" t="s">
        <v>2092</v>
      </c>
      <c r="B421" t="s">
        <v>231</v>
      </c>
      <c r="C421" t="s">
        <v>15</v>
      </c>
      <c r="D421" t="s">
        <v>2093</v>
      </c>
      <c r="E421" t="s">
        <v>2094</v>
      </c>
      <c r="F421" t="s">
        <v>1679</v>
      </c>
      <c r="G421" t="s">
        <v>204</v>
      </c>
      <c r="H421" t="s">
        <v>15</v>
      </c>
      <c r="I421" t="s">
        <v>1680</v>
      </c>
      <c r="J421" t="s">
        <v>801</v>
      </c>
      <c r="K421" t="s">
        <v>38</v>
      </c>
      <c r="L421" t="s">
        <v>23</v>
      </c>
      <c r="M421" t="s">
        <v>24</v>
      </c>
    </row>
    <row r="422" spans="1:13">
      <c r="A422" t="s">
        <v>221</v>
      </c>
      <c r="B422" t="s">
        <v>1056</v>
      </c>
      <c r="C422" t="s">
        <v>47</v>
      </c>
      <c r="D422" t="s">
        <v>2095</v>
      </c>
      <c r="E422" t="s">
        <v>2096</v>
      </c>
      <c r="F422" t="s">
        <v>1679</v>
      </c>
      <c r="G422" t="s">
        <v>50</v>
      </c>
      <c r="H422" t="s">
        <v>47</v>
      </c>
      <c r="I422" t="s">
        <v>1680</v>
      </c>
      <c r="J422" t="s">
        <v>352</v>
      </c>
      <c r="K422" t="s">
        <v>52</v>
      </c>
      <c r="L422" t="s">
        <v>44</v>
      </c>
      <c r="M422" t="s">
        <v>24</v>
      </c>
    </row>
    <row r="423" spans="1:13">
      <c r="A423" t="s">
        <v>85</v>
      </c>
      <c r="B423" t="s">
        <v>40</v>
      </c>
      <c r="C423" t="s">
        <v>15</v>
      </c>
      <c r="D423" t="s">
        <v>2097</v>
      </c>
      <c r="E423" t="s">
        <v>2098</v>
      </c>
      <c r="F423" t="s">
        <v>1679</v>
      </c>
      <c r="G423" t="s">
        <v>30</v>
      </c>
      <c r="H423" t="s">
        <v>15</v>
      </c>
      <c r="I423" t="s">
        <v>1680</v>
      </c>
      <c r="J423" t="s">
        <v>858</v>
      </c>
      <c r="K423" t="s">
        <v>38</v>
      </c>
      <c r="L423" t="s">
        <v>44</v>
      </c>
      <c r="M423" t="s">
        <v>24</v>
      </c>
    </row>
    <row r="424" spans="1:13">
      <c r="A424" t="s">
        <v>1091</v>
      </c>
      <c r="B424" t="s">
        <v>943</v>
      </c>
      <c r="C424" t="s">
        <v>15</v>
      </c>
      <c r="D424" t="s">
        <v>2099</v>
      </c>
      <c r="E424" t="s">
        <v>2100</v>
      </c>
      <c r="F424" t="s">
        <v>1679</v>
      </c>
      <c r="G424" t="s">
        <v>204</v>
      </c>
      <c r="H424" t="s">
        <v>15</v>
      </c>
      <c r="I424" t="s">
        <v>1680</v>
      </c>
      <c r="J424" t="s">
        <v>363</v>
      </c>
      <c r="K424" t="s">
        <v>52</v>
      </c>
      <c r="L424" t="s">
        <v>44</v>
      </c>
      <c r="M424" t="s">
        <v>24</v>
      </c>
    </row>
    <row r="425" spans="1:13">
      <c r="A425" t="s">
        <v>1091</v>
      </c>
      <c r="B425" t="s">
        <v>943</v>
      </c>
      <c r="C425" t="s">
        <v>15</v>
      </c>
      <c r="D425" t="s">
        <v>2099</v>
      </c>
      <c r="E425" t="s">
        <v>2100</v>
      </c>
      <c r="F425" t="s">
        <v>1679</v>
      </c>
      <c r="G425" t="s">
        <v>204</v>
      </c>
      <c r="H425" t="s">
        <v>15</v>
      </c>
      <c r="I425" t="s">
        <v>1680</v>
      </c>
      <c r="J425" t="s">
        <v>363</v>
      </c>
      <c r="K425" t="s">
        <v>52</v>
      </c>
      <c r="L425" t="s">
        <v>44</v>
      </c>
      <c r="M425" t="s">
        <v>24</v>
      </c>
    </row>
    <row r="426" spans="1:13">
      <c r="A426" t="s">
        <v>1091</v>
      </c>
      <c r="B426" t="s">
        <v>943</v>
      </c>
      <c r="C426" t="s">
        <v>15</v>
      </c>
      <c r="D426" t="s">
        <v>2099</v>
      </c>
      <c r="E426" t="s">
        <v>2100</v>
      </c>
      <c r="F426" t="s">
        <v>1679</v>
      </c>
      <c r="G426" t="s">
        <v>204</v>
      </c>
      <c r="H426" t="s">
        <v>15</v>
      </c>
      <c r="I426" t="s">
        <v>1680</v>
      </c>
      <c r="J426" t="s">
        <v>363</v>
      </c>
      <c r="K426" t="s">
        <v>52</v>
      </c>
      <c r="L426" t="s">
        <v>44</v>
      </c>
      <c r="M426" t="s">
        <v>24</v>
      </c>
    </row>
    <row r="427" spans="1:13">
      <c r="A427" t="s">
        <v>1091</v>
      </c>
      <c r="B427" t="s">
        <v>943</v>
      </c>
      <c r="C427" t="s">
        <v>15</v>
      </c>
      <c r="D427" t="s">
        <v>2099</v>
      </c>
      <c r="E427" t="s">
        <v>2100</v>
      </c>
      <c r="F427" t="s">
        <v>1679</v>
      </c>
      <c r="G427" t="s">
        <v>204</v>
      </c>
      <c r="H427" t="s">
        <v>15</v>
      </c>
      <c r="I427" t="s">
        <v>1680</v>
      </c>
      <c r="J427" t="s">
        <v>363</v>
      </c>
      <c r="K427" t="s">
        <v>52</v>
      </c>
      <c r="L427" t="s">
        <v>44</v>
      </c>
      <c r="M427" t="s">
        <v>24</v>
      </c>
    </row>
    <row r="428" spans="1:13">
      <c r="A428" t="s">
        <v>1091</v>
      </c>
      <c r="B428" t="s">
        <v>943</v>
      </c>
      <c r="C428" t="s">
        <v>15</v>
      </c>
      <c r="D428" t="s">
        <v>2099</v>
      </c>
      <c r="E428" t="s">
        <v>2100</v>
      </c>
      <c r="F428" t="s">
        <v>1679</v>
      </c>
      <c r="G428" t="s">
        <v>204</v>
      </c>
      <c r="H428" t="s">
        <v>15</v>
      </c>
      <c r="I428" t="s">
        <v>1680</v>
      </c>
      <c r="J428" t="s">
        <v>363</v>
      </c>
      <c r="K428" t="s">
        <v>52</v>
      </c>
      <c r="L428" t="s">
        <v>44</v>
      </c>
      <c r="M428" t="s">
        <v>24</v>
      </c>
    </row>
    <row r="429" spans="1:13">
      <c r="A429" t="s">
        <v>2101</v>
      </c>
      <c r="B429" t="s">
        <v>943</v>
      </c>
      <c r="C429" t="s">
        <v>15</v>
      </c>
      <c r="D429" t="s">
        <v>2102</v>
      </c>
      <c r="E429" t="s">
        <v>2103</v>
      </c>
      <c r="F429" t="s">
        <v>1679</v>
      </c>
      <c r="G429" t="s">
        <v>457</v>
      </c>
      <c r="H429" t="s">
        <v>130</v>
      </c>
      <c r="I429" t="s">
        <v>1680</v>
      </c>
      <c r="J429" t="s">
        <v>320</v>
      </c>
      <c r="K429" t="s">
        <v>32</v>
      </c>
      <c r="L429" t="s">
        <v>44</v>
      </c>
      <c r="M429" t="s">
        <v>24</v>
      </c>
    </row>
    <row r="430" spans="1:13">
      <c r="A430" t="s">
        <v>353</v>
      </c>
      <c r="B430" t="s">
        <v>258</v>
      </c>
      <c r="C430" t="s">
        <v>130</v>
      </c>
      <c r="D430" t="s">
        <v>2109</v>
      </c>
      <c r="E430" t="s">
        <v>2110</v>
      </c>
      <c r="F430" t="s">
        <v>1679</v>
      </c>
      <c r="G430" t="s">
        <v>261</v>
      </c>
      <c r="H430" t="s">
        <v>130</v>
      </c>
      <c r="I430" t="s">
        <v>1680</v>
      </c>
      <c r="J430" t="s">
        <v>801</v>
      </c>
      <c r="K430" t="s">
        <v>38</v>
      </c>
      <c r="L430" t="s">
        <v>44</v>
      </c>
      <c r="M430" t="s">
        <v>24</v>
      </c>
    </row>
    <row r="431" spans="1:13">
      <c r="A431" t="s">
        <v>53</v>
      </c>
      <c r="B431" t="s">
        <v>326</v>
      </c>
      <c r="C431" t="s">
        <v>55</v>
      </c>
      <c r="D431" t="s">
        <v>2111</v>
      </c>
      <c r="E431" t="s">
        <v>2112</v>
      </c>
      <c r="F431" t="s">
        <v>1679</v>
      </c>
      <c r="G431" t="s">
        <v>147</v>
      </c>
      <c r="H431" t="s">
        <v>55</v>
      </c>
      <c r="I431" t="s">
        <v>1680</v>
      </c>
      <c r="J431" t="s">
        <v>307</v>
      </c>
      <c r="K431" t="s">
        <v>22</v>
      </c>
      <c r="L431" t="s">
        <v>44</v>
      </c>
      <c r="M431" t="s">
        <v>24</v>
      </c>
    </row>
    <row r="432" spans="1:13">
      <c r="A432" t="s">
        <v>210</v>
      </c>
      <c r="B432" t="s">
        <v>46</v>
      </c>
      <c r="C432" t="s">
        <v>47</v>
      </c>
      <c r="D432" t="s">
        <v>2113</v>
      </c>
      <c r="E432" t="s">
        <v>2114</v>
      </c>
      <c r="F432" t="s">
        <v>1679</v>
      </c>
      <c r="G432" t="s">
        <v>229</v>
      </c>
      <c r="H432" t="s">
        <v>47</v>
      </c>
      <c r="I432" t="s">
        <v>1680</v>
      </c>
      <c r="J432" t="s">
        <v>906</v>
      </c>
      <c r="K432" t="s">
        <v>32</v>
      </c>
      <c r="L432" t="s">
        <v>44</v>
      </c>
      <c r="M432" t="s">
        <v>24</v>
      </c>
    </row>
    <row r="433" spans="1:13">
      <c r="A433" t="s">
        <v>286</v>
      </c>
      <c r="B433" t="s">
        <v>46</v>
      </c>
      <c r="C433" t="s">
        <v>47</v>
      </c>
      <c r="D433" t="s">
        <v>2115</v>
      </c>
      <c r="E433" t="s">
        <v>2116</v>
      </c>
      <c r="F433" t="s">
        <v>1679</v>
      </c>
      <c r="G433" t="s">
        <v>58</v>
      </c>
      <c r="H433" t="s">
        <v>47</v>
      </c>
      <c r="I433" t="s">
        <v>1680</v>
      </c>
      <c r="J433" t="s">
        <v>402</v>
      </c>
      <c r="K433" t="s">
        <v>32</v>
      </c>
      <c r="L433" t="s">
        <v>44</v>
      </c>
      <c r="M433" t="s">
        <v>24</v>
      </c>
    </row>
    <row r="434" spans="1:13">
      <c r="A434" t="s">
        <v>942</v>
      </c>
      <c r="B434" t="s">
        <v>943</v>
      </c>
      <c r="C434" t="s">
        <v>15</v>
      </c>
      <c r="D434" t="s">
        <v>2119</v>
      </c>
      <c r="E434" t="s">
        <v>2120</v>
      </c>
      <c r="F434" t="s">
        <v>1679</v>
      </c>
      <c r="G434" t="s">
        <v>278</v>
      </c>
      <c r="H434" t="s">
        <v>130</v>
      </c>
      <c r="I434" t="s">
        <v>1680</v>
      </c>
      <c r="J434" t="s">
        <v>2121</v>
      </c>
      <c r="K434" t="s">
        <v>52</v>
      </c>
      <c r="L434" t="s">
        <v>44</v>
      </c>
      <c r="M434" t="s">
        <v>24</v>
      </c>
    </row>
    <row r="435" spans="1:13">
      <c r="A435" t="s">
        <v>85</v>
      </c>
      <c r="B435" t="s">
        <v>40</v>
      </c>
      <c r="C435" t="s">
        <v>15</v>
      </c>
      <c r="D435" t="s">
        <v>2124</v>
      </c>
      <c r="E435" t="s">
        <v>2125</v>
      </c>
      <c r="F435" t="s">
        <v>1679</v>
      </c>
      <c r="G435" t="s">
        <v>30</v>
      </c>
      <c r="H435" t="s">
        <v>15</v>
      </c>
      <c r="I435" t="s">
        <v>1680</v>
      </c>
      <c r="J435" t="s">
        <v>1286</v>
      </c>
      <c r="K435" t="s">
        <v>52</v>
      </c>
      <c r="L435" t="s">
        <v>44</v>
      </c>
      <c r="M435" t="s">
        <v>24</v>
      </c>
    </row>
    <row r="436" spans="1:13">
      <c r="A436" t="s">
        <v>1780</v>
      </c>
      <c r="B436" t="s">
        <v>183</v>
      </c>
      <c r="C436" t="s">
        <v>62</v>
      </c>
      <c r="D436" t="s">
        <v>2133</v>
      </c>
      <c r="E436" t="s">
        <v>2134</v>
      </c>
      <c r="F436" t="s">
        <v>1679</v>
      </c>
      <c r="G436" t="s">
        <v>186</v>
      </c>
      <c r="H436" t="s">
        <v>62</v>
      </c>
      <c r="I436" t="s">
        <v>1680</v>
      </c>
      <c r="J436" t="s">
        <v>1338</v>
      </c>
      <c r="K436" t="s">
        <v>22</v>
      </c>
      <c r="L436" t="s">
        <v>44</v>
      </c>
      <c r="M436" t="s">
        <v>24</v>
      </c>
    </row>
    <row r="437" spans="1:13">
      <c r="A437" t="s">
        <v>1780</v>
      </c>
      <c r="B437" t="s">
        <v>183</v>
      </c>
      <c r="C437" t="s">
        <v>62</v>
      </c>
      <c r="D437" t="s">
        <v>2133</v>
      </c>
      <c r="E437" t="s">
        <v>2134</v>
      </c>
      <c r="F437" t="s">
        <v>1679</v>
      </c>
      <c r="G437" t="s">
        <v>186</v>
      </c>
      <c r="H437" t="s">
        <v>62</v>
      </c>
      <c r="I437" t="s">
        <v>1680</v>
      </c>
      <c r="J437" t="s">
        <v>1338</v>
      </c>
      <c r="K437" t="s">
        <v>22</v>
      </c>
      <c r="L437" t="s">
        <v>44</v>
      </c>
      <c r="M437" t="s">
        <v>24</v>
      </c>
    </row>
    <row r="438" spans="1:13">
      <c r="A438" t="s">
        <v>332</v>
      </c>
      <c r="B438" t="s">
        <v>437</v>
      </c>
      <c r="C438" t="s">
        <v>62</v>
      </c>
      <c r="D438" t="s">
        <v>2135</v>
      </c>
      <c r="E438" t="s">
        <v>2136</v>
      </c>
      <c r="F438" t="s">
        <v>1679</v>
      </c>
      <c r="G438" t="s">
        <v>186</v>
      </c>
      <c r="H438" t="s">
        <v>62</v>
      </c>
      <c r="I438" t="s">
        <v>1680</v>
      </c>
      <c r="J438" t="s">
        <v>347</v>
      </c>
      <c r="K438" t="s">
        <v>32</v>
      </c>
      <c r="L438" t="s">
        <v>44</v>
      </c>
      <c r="M438" t="s">
        <v>24</v>
      </c>
    </row>
    <row r="439" spans="1:13">
      <c r="A439" t="s">
        <v>98</v>
      </c>
      <c r="B439" t="s">
        <v>140</v>
      </c>
      <c r="C439" t="s">
        <v>55</v>
      </c>
      <c r="D439" t="s">
        <v>2137</v>
      </c>
      <c r="E439" t="s">
        <v>2138</v>
      </c>
      <c r="F439" t="s">
        <v>1679</v>
      </c>
      <c r="G439" t="s">
        <v>147</v>
      </c>
      <c r="H439" t="s">
        <v>55</v>
      </c>
      <c r="I439" t="s">
        <v>1680</v>
      </c>
      <c r="J439" t="s">
        <v>59</v>
      </c>
      <c r="K439" t="s">
        <v>38</v>
      </c>
      <c r="L439" t="s">
        <v>44</v>
      </c>
      <c r="M439" t="s">
        <v>24</v>
      </c>
    </row>
    <row r="440" spans="1:13">
      <c r="A440" t="s">
        <v>379</v>
      </c>
      <c r="B440" t="s">
        <v>380</v>
      </c>
      <c r="C440" t="s">
        <v>70</v>
      </c>
      <c r="D440" t="s">
        <v>2142</v>
      </c>
      <c r="E440" t="s">
        <v>2143</v>
      </c>
      <c r="F440" t="s">
        <v>1679</v>
      </c>
      <c r="G440" t="s">
        <v>383</v>
      </c>
      <c r="H440" t="s">
        <v>70</v>
      </c>
      <c r="I440" t="s">
        <v>1680</v>
      </c>
      <c r="J440" t="s">
        <v>607</v>
      </c>
      <c r="K440" t="s">
        <v>38</v>
      </c>
      <c r="L440" t="s">
        <v>23</v>
      </c>
      <c r="M440" t="s">
        <v>24</v>
      </c>
    </row>
    <row r="441" spans="1:13">
      <c r="A441" t="s">
        <v>2147</v>
      </c>
      <c r="B441" t="s">
        <v>380</v>
      </c>
      <c r="C441" t="s">
        <v>70</v>
      </c>
      <c r="D441" t="s">
        <v>2148</v>
      </c>
      <c r="E441" t="s">
        <v>2149</v>
      </c>
      <c r="F441" t="s">
        <v>1679</v>
      </c>
      <c r="G441" t="s">
        <v>383</v>
      </c>
      <c r="H441" t="s">
        <v>70</v>
      </c>
      <c r="I441" t="s">
        <v>1680</v>
      </c>
      <c r="J441" t="s">
        <v>148</v>
      </c>
      <c r="K441" t="s">
        <v>22</v>
      </c>
      <c r="L441" t="s">
        <v>44</v>
      </c>
      <c r="M441" t="s">
        <v>24</v>
      </c>
    </row>
    <row r="442" spans="1:13">
      <c r="A442" t="s">
        <v>2150</v>
      </c>
      <c r="B442" t="s">
        <v>622</v>
      </c>
      <c r="C442" t="s">
        <v>70</v>
      </c>
      <c r="D442" t="s">
        <v>2151</v>
      </c>
      <c r="E442" t="s">
        <v>2152</v>
      </c>
      <c r="F442" t="s">
        <v>1679</v>
      </c>
      <c r="G442" t="s">
        <v>625</v>
      </c>
      <c r="H442" t="s">
        <v>70</v>
      </c>
      <c r="I442" t="s">
        <v>1680</v>
      </c>
      <c r="J442" t="s">
        <v>828</v>
      </c>
      <c r="K442" t="s">
        <v>38</v>
      </c>
      <c r="L442" t="s">
        <v>44</v>
      </c>
      <c r="M442" t="s">
        <v>24</v>
      </c>
    </row>
    <row r="443" spans="1:13">
      <c r="A443" t="s">
        <v>1128</v>
      </c>
      <c r="B443" t="s">
        <v>46</v>
      </c>
      <c r="C443" t="s">
        <v>47</v>
      </c>
      <c r="D443" t="s">
        <v>2153</v>
      </c>
      <c r="E443" t="s">
        <v>2154</v>
      </c>
      <c r="F443" t="s">
        <v>1679</v>
      </c>
      <c r="G443" t="s">
        <v>50</v>
      </c>
      <c r="H443" t="s">
        <v>47</v>
      </c>
      <c r="I443" t="s">
        <v>1680</v>
      </c>
      <c r="J443" t="s">
        <v>209</v>
      </c>
      <c r="K443" t="s">
        <v>52</v>
      </c>
      <c r="L443" t="s">
        <v>44</v>
      </c>
      <c r="M443" t="s">
        <v>24</v>
      </c>
    </row>
    <row r="444" spans="1:13">
      <c r="A444" t="s">
        <v>1181</v>
      </c>
      <c r="B444" t="s">
        <v>1181</v>
      </c>
      <c r="C444" t="s">
        <v>713</v>
      </c>
      <c r="D444" t="s">
        <v>714</v>
      </c>
      <c r="E444" t="s">
        <v>715</v>
      </c>
      <c r="F444" t="s">
        <v>1679</v>
      </c>
      <c r="I444" t="s">
        <v>1680</v>
      </c>
      <c r="J444" t="s">
        <v>819</v>
      </c>
      <c r="K444" t="s">
        <v>38</v>
      </c>
      <c r="L444" t="s">
        <v>23</v>
      </c>
      <c r="M444" t="s">
        <v>24</v>
      </c>
    </row>
    <row r="445" spans="1:13">
      <c r="A445" t="s">
        <v>716</v>
      </c>
      <c r="B445" t="s">
        <v>40</v>
      </c>
      <c r="C445" t="s">
        <v>717</v>
      </c>
      <c r="D445" t="s">
        <v>718</v>
      </c>
      <c r="E445" t="s">
        <v>719</v>
      </c>
      <c r="F445" t="s">
        <v>1679</v>
      </c>
      <c r="I445" t="s">
        <v>1680</v>
      </c>
      <c r="J445" t="s">
        <v>284</v>
      </c>
      <c r="K445" t="s">
        <v>22</v>
      </c>
      <c r="L445" t="s">
        <v>44</v>
      </c>
      <c r="M445" t="s">
        <v>24</v>
      </c>
    </row>
    <row r="446" spans="1:13">
      <c r="A446" t="s">
        <v>2156</v>
      </c>
      <c r="B446" t="s">
        <v>54</v>
      </c>
      <c r="C446" t="s">
        <v>713</v>
      </c>
      <c r="D446" t="s">
        <v>718</v>
      </c>
      <c r="E446" t="s">
        <v>719</v>
      </c>
      <c r="F446" t="s">
        <v>1679</v>
      </c>
      <c r="I446" t="s">
        <v>1680</v>
      </c>
      <c r="J446" t="s">
        <v>543</v>
      </c>
      <c r="K446" t="s">
        <v>52</v>
      </c>
      <c r="L446" t="s">
        <v>44</v>
      </c>
      <c r="M446" t="s">
        <v>24</v>
      </c>
    </row>
    <row r="447" spans="1:13">
      <c r="A447" t="s">
        <v>432</v>
      </c>
      <c r="B447" t="s">
        <v>170</v>
      </c>
      <c r="C447" t="s">
        <v>130</v>
      </c>
      <c r="D447" t="s">
        <v>2168</v>
      </c>
      <c r="E447" t="s">
        <v>2169</v>
      </c>
      <c r="F447" t="s">
        <v>1679</v>
      </c>
      <c r="G447" t="s">
        <v>173</v>
      </c>
      <c r="H447" t="s">
        <v>130</v>
      </c>
      <c r="I447" t="s">
        <v>1680</v>
      </c>
      <c r="J447" t="s">
        <v>31</v>
      </c>
      <c r="K447" t="s">
        <v>32</v>
      </c>
      <c r="L447" t="s">
        <v>44</v>
      </c>
      <c r="M447" t="s">
        <v>24</v>
      </c>
    </row>
    <row r="448" spans="1:13">
      <c r="A448" t="s">
        <v>254</v>
      </c>
      <c r="B448" t="s">
        <v>123</v>
      </c>
      <c r="C448" t="s">
        <v>55</v>
      </c>
      <c r="D448" t="s">
        <v>2172</v>
      </c>
      <c r="E448" t="s">
        <v>2173</v>
      </c>
      <c r="F448" t="s">
        <v>1679</v>
      </c>
      <c r="G448" t="s">
        <v>126</v>
      </c>
      <c r="H448" t="s">
        <v>55</v>
      </c>
      <c r="I448" t="s">
        <v>1680</v>
      </c>
      <c r="J448" t="s">
        <v>81</v>
      </c>
      <c r="K448" t="s">
        <v>32</v>
      </c>
      <c r="L448" t="s">
        <v>44</v>
      </c>
      <c r="M448" t="s">
        <v>24</v>
      </c>
    </row>
    <row r="449" spans="1:13">
      <c r="A449" t="s">
        <v>281</v>
      </c>
      <c r="B449" t="s">
        <v>476</v>
      </c>
      <c r="C449" t="s">
        <v>55</v>
      </c>
      <c r="D449" t="s">
        <v>2177</v>
      </c>
      <c r="E449" t="s">
        <v>2178</v>
      </c>
      <c r="F449" t="s">
        <v>1679</v>
      </c>
      <c r="G449" t="s">
        <v>479</v>
      </c>
      <c r="H449" t="s">
        <v>55</v>
      </c>
      <c r="I449" t="s">
        <v>1680</v>
      </c>
      <c r="J449" t="s">
        <v>66</v>
      </c>
      <c r="K449" t="s">
        <v>32</v>
      </c>
      <c r="L449" t="s">
        <v>44</v>
      </c>
      <c r="M449" t="s">
        <v>24</v>
      </c>
    </row>
    <row r="450" spans="1:13">
      <c r="A450" t="s">
        <v>2186</v>
      </c>
      <c r="B450" t="s">
        <v>222</v>
      </c>
      <c r="C450" t="s">
        <v>47</v>
      </c>
      <c r="D450" t="s">
        <v>2187</v>
      </c>
      <c r="E450" t="s">
        <v>2188</v>
      </c>
      <c r="F450" t="s">
        <v>1679</v>
      </c>
      <c r="G450" t="s">
        <v>50</v>
      </c>
      <c r="H450" t="s">
        <v>47</v>
      </c>
      <c r="I450" t="s">
        <v>1680</v>
      </c>
      <c r="J450" t="s">
        <v>2189</v>
      </c>
      <c r="K450" t="s">
        <v>52</v>
      </c>
      <c r="L450" t="s">
        <v>44</v>
      </c>
      <c r="M450" t="s">
        <v>24</v>
      </c>
    </row>
    <row r="451" spans="1:13">
      <c r="A451" t="s">
        <v>493</v>
      </c>
      <c r="B451" t="s">
        <v>107</v>
      </c>
      <c r="C451" t="s">
        <v>15</v>
      </c>
      <c r="D451" t="s">
        <v>2192</v>
      </c>
      <c r="E451" t="s">
        <v>2193</v>
      </c>
      <c r="F451" t="s">
        <v>1679</v>
      </c>
      <c r="G451" t="s">
        <v>80</v>
      </c>
      <c r="H451" t="s">
        <v>15</v>
      </c>
      <c r="I451" t="s">
        <v>1680</v>
      </c>
      <c r="J451" t="s">
        <v>262</v>
      </c>
      <c r="K451" t="s">
        <v>52</v>
      </c>
      <c r="L451" t="s">
        <v>44</v>
      </c>
      <c r="M451" t="s">
        <v>24</v>
      </c>
    </row>
    <row r="452" spans="1:13">
      <c r="A452" t="s">
        <v>2194</v>
      </c>
      <c r="B452" t="s">
        <v>46</v>
      </c>
      <c r="C452" t="s">
        <v>47</v>
      </c>
      <c r="D452" t="s">
        <v>2195</v>
      </c>
      <c r="E452" t="s">
        <v>2196</v>
      </c>
      <c r="F452" t="s">
        <v>1679</v>
      </c>
      <c r="G452" t="s">
        <v>229</v>
      </c>
      <c r="H452" t="s">
        <v>47</v>
      </c>
      <c r="I452" t="s">
        <v>1680</v>
      </c>
      <c r="J452" t="s">
        <v>279</v>
      </c>
      <c r="K452" t="s">
        <v>32</v>
      </c>
      <c r="L452" t="s">
        <v>44</v>
      </c>
      <c r="M452" t="s">
        <v>24</v>
      </c>
    </row>
    <row r="453" spans="1:13">
      <c r="A453" t="s">
        <v>1754</v>
      </c>
      <c r="B453" t="s">
        <v>476</v>
      </c>
      <c r="C453" t="s">
        <v>55</v>
      </c>
      <c r="D453" t="s">
        <v>2200</v>
      </c>
      <c r="E453" t="s">
        <v>2201</v>
      </c>
      <c r="F453" t="s">
        <v>1679</v>
      </c>
      <c r="G453" t="s">
        <v>479</v>
      </c>
      <c r="H453" t="s">
        <v>55</v>
      </c>
      <c r="I453" t="s">
        <v>1680</v>
      </c>
      <c r="J453" t="s">
        <v>2202</v>
      </c>
      <c r="K453" t="s">
        <v>38</v>
      </c>
      <c r="L453" t="s">
        <v>44</v>
      </c>
      <c r="M453" t="s">
        <v>24</v>
      </c>
    </row>
    <row r="454" spans="1:13">
      <c r="A454" t="s">
        <v>2205</v>
      </c>
      <c r="B454" t="s">
        <v>365</v>
      </c>
      <c r="C454" t="s">
        <v>70</v>
      </c>
      <c r="D454" t="s">
        <v>2206</v>
      </c>
      <c r="E454" t="s">
        <v>2207</v>
      </c>
      <c r="F454" t="s">
        <v>1679</v>
      </c>
      <c r="G454" t="s">
        <v>362</v>
      </c>
      <c r="H454" t="s">
        <v>70</v>
      </c>
      <c r="I454" t="s">
        <v>1680</v>
      </c>
      <c r="J454" t="s">
        <v>51</v>
      </c>
      <c r="K454" t="s">
        <v>52</v>
      </c>
      <c r="L454" t="s">
        <v>44</v>
      </c>
      <c r="M454" t="s">
        <v>24</v>
      </c>
    </row>
    <row r="455" spans="1:13">
      <c r="A455" t="s">
        <v>2208</v>
      </c>
      <c r="B455" t="s">
        <v>661</v>
      </c>
      <c r="C455" t="s">
        <v>47</v>
      </c>
      <c r="D455" t="s">
        <v>2209</v>
      </c>
      <c r="E455" t="s">
        <v>2210</v>
      </c>
      <c r="F455" t="s">
        <v>1679</v>
      </c>
      <c r="G455" t="s">
        <v>58</v>
      </c>
      <c r="H455" t="s">
        <v>47</v>
      </c>
      <c r="I455" t="s">
        <v>1680</v>
      </c>
      <c r="J455" t="s">
        <v>801</v>
      </c>
      <c r="K455" t="s">
        <v>38</v>
      </c>
      <c r="L455" t="s">
        <v>44</v>
      </c>
      <c r="M455" t="s">
        <v>24</v>
      </c>
    </row>
    <row r="456" spans="1:13">
      <c r="A456" t="s">
        <v>2211</v>
      </c>
      <c r="B456" t="s">
        <v>40</v>
      </c>
      <c r="C456" t="s">
        <v>15</v>
      </c>
      <c r="D456" t="s">
        <v>2212</v>
      </c>
      <c r="E456" t="s">
        <v>2213</v>
      </c>
      <c r="F456" t="s">
        <v>1679</v>
      </c>
      <c r="G456" t="s">
        <v>30</v>
      </c>
      <c r="H456" t="s">
        <v>15</v>
      </c>
      <c r="I456" t="s">
        <v>1680</v>
      </c>
      <c r="J456" t="s">
        <v>906</v>
      </c>
      <c r="K456" t="s">
        <v>32</v>
      </c>
      <c r="L456" t="s">
        <v>44</v>
      </c>
      <c r="M456" t="s">
        <v>24</v>
      </c>
    </row>
    <row r="457" spans="1:13">
      <c r="A457" t="s">
        <v>2214</v>
      </c>
      <c r="B457" t="s">
        <v>476</v>
      </c>
      <c r="C457" t="s">
        <v>55</v>
      </c>
      <c r="D457" t="s">
        <v>2215</v>
      </c>
      <c r="E457" t="s">
        <v>2216</v>
      </c>
      <c r="F457" t="s">
        <v>1679</v>
      </c>
      <c r="G457" t="s">
        <v>147</v>
      </c>
      <c r="H457" t="s">
        <v>55</v>
      </c>
      <c r="I457" t="s">
        <v>1680</v>
      </c>
      <c r="J457" t="s">
        <v>59</v>
      </c>
      <c r="K457" t="s">
        <v>38</v>
      </c>
      <c r="L457" t="s">
        <v>44</v>
      </c>
      <c r="M457" t="s">
        <v>24</v>
      </c>
    </row>
    <row r="458" spans="1:13">
      <c r="A458" t="s">
        <v>2217</v>
      </c>
      <c r="B458" t="s">
        <v>238</v>
      </c>
      <c r="C458" t="s">
        <v>130</v>
      </c>
      <c r="D458" t="s">
        <v>2218</v>
      </c>
      <c r="E458" t="s">
        <v>2219</v>
      </c>
      <c r="F458" t="s">
        <v>1679</v>
      </c>
      <c r="G458" t="s">
        <v>241</v>
      </c>
      <c r="H458" t="s">
        <v>130</v>
      </c>
      <c r="I458" t="s">
        <v>1680</v>
      </c>
      <c r="J458" t="s">
        <v>88</v>
      </c>
      <c r="K458" t="s">
        <v>32</v>
      </c>
      <c r="L458" t="s">
        <v>44</v>
      </c>
      <c r="M458" t="s">
        <v>24</v>
      </c>
    </row>
    <row r="459" spans="1:13">
      <c r="A459" t="s">
        <v>2233</v>
      </c>
      <c r="B459" t="s">
        <v>476</v>
      </c>
      <c r="C459" t="s">
        <v>55</v>
      </c>
      <c r="D459" t="s">
        <v>2234</v>
      </c>
      <c r="E459" t="s">
        <v>2235</v>
      </c>
      <c r="F459" t="s">
        <v>1679</v>
      </c>
      <c r="G459" t="s">
        <v>479</v>
      </c>
      <c r="H459" t="s">
        <v>55</v>
      </c>
      <c r="I459" t="s">
        <v>1680</v>
      </c>
      <c r="J459" t="s">
        <v>726</v>
      </c>
      <c r="K459" t="s">
        <v>38</v>
      </c>
      <c r="L459" t="s">
        <v>44</v>
      </c>
      <c r="M459" t="s">
        <v>24</v>
      </c>
    </row>
    <row r="460" spans="1:13">
      <c r="A460" t="s">
        <v>655</v>
      </c>
      <c r="B460" t="s">
        <v>258</v>
      </c>
      <c r="C460" t="s">
        <v>130</v>
      </c>
      <c r="D460" t="s">
        <v>2240</v>
      </c>
      <c r="E460" t="s">
        <v>2241</v>
      </c>
      <c r="F460" t="s">
        <v>1679</v>
      </c>
      <c r="G460" t="s">
        <v>261</v>
      </c>
      <c r="H460" t="s">
        <v>130</v>
      </c>
      <c r="I460" t="s">
        <v>1680</v>
      </c>
      <c r="J460" t="s">
        <v>543</v>
      </c>
      <c r="K460" t="s">
        <v>52</v>
      </c>
      <c r="L460" t="s">
        <v>44</v>
      </c>
      <c r="M460" t="s">
        <v>24</v>
      </c>
    </row>
    <row r="461" spans="1:13">
      <c r="A461" t="s">
        <v>512</v>
      </c>
      <c r="B461" t="s">
        <v>176</v>
      </c>
      <c r="C461" t="s">
        <v>47</v>
      </c>
      <c r="D461" t="s">
        <v>2242</v>
      </c>
      <c r="E461" t="s">
        <v>2243</v>
      </c>
      <c r="F461" t="s">
        <v>1679</v>
      </c>
      <c r="G461" t="s">
        <v>58</v>
      </c>
      <c r="H461" t="s">
        <v>47</v>
      </c>
      <c r="I461" t="s">
        <v>1680</v>
      </c>
      <c r="J461" t="s">
        <v>320</v>
      </c>
      <c r="K461" t="s">
        <v>32</v>
      </c>
      <c r="L461" t="s">
        <v>44</v>
      </c>
      <c r="M461" t="s">
        <v>24</v>
      </c>
    </row>
    <row r="462" spans="1:13">
      <c r="A462" t="s">
        <v>708</v>
      </c>
      <c r="B462" t="s">
        <v>622</v>
      </c>
      <c r="C462" t="s">
        <v>70</v>
      </c>
      <c r="D462" t="s">
        <v>2244</v>
      </c>
      <c r="E462" t="s">
        <v>2245</v>
      </c>
      <c r="F462" t="s">
        <v>1679</v>
      </c>
      <c r="G462" t="s">
        <v>625</v>
      </c>
      <c r="H462" t="s">
        <v>70</v>
      </c>
      <c r="I462" t="s">
        <v>1680</v>
      </c>
      <c r="J462" t="s">
        <v>127</v>
      </c>
      <c r="K462" t="s">
        <v>32</v>
      </c>
      <c r="L462" t="s">
        <v>44</v>
      </c>
      <c r="M462" t="s">
        <v>24</v>
      </c>
    </row>
    <row r="463" spans="1:13">
      <c r="A463" t="s">
        <v>708</v>
      </c>
      <c r="B463" t="s">
        <v>622</v>
      </c>
      <c r="C463" t="s">
        <v>70</v>
      </c>
      <c r="D463" t="s">
        <v>2244</v>
      </c>
      <c r="E463" t="s">
        <v>2245</v>
      </c>
      <c r="F463" t="s">
        <v>1679</v>
      </c>
      <c r="G463" t="s">
        <v>625</v>
      </c>
      <c r="H463" t="s">
        <v>70</v>
      </c>
      <c r="I463" t="s">
        <v>1680</v>
      </c>
      <c r="J463" t="s">
        <v>127</v>
      </c>
      <c r="K463" t="s">
        <v>32</v>
      </c>
      <c r="L463" t="s">
        <v>44</v>
      </c>
      <c r="M463" t="s">
        <v>24</v>
      </c>
    </row>
    <row r="464" spans="1:13">
      <c r="A464" t="s">
        <v>221</v>
      </c>
      <c r="B464" t="s">
        <v>222</v>
      </c>
      <c r="C464" t="s">
        <v>47</v>
      </c>
      <c r="D464" t="s">
        <v>2246</v>
      </c>
      <c r="E464" t="s">
        <v>2247</v>
      </c>
      <c r="F464" t="s">
        <v>1679</v>
      </c>
      <c r="G464" t="s">
        <v>50</v>
      </c>
      <c r="H464" t="s">
        <v>47</v>
      </c>
      <c r="I464" t="s">
        <v>1680</v>
      </c>
      <c r="J464" t="s">
        <v>2202</v>
      </c>
      <c r="K464" t="s">
        <v>38</v>
      </c>
      <c r="L464" t="s">
        <v>44</v>
      </c>
      <c r="M464" t="s">
        <v>24</v>
      </c>
    </row>
    <row r="465" spans="1:13">
      <c r="A465" t="s">
        <v>2248</v>
      </c>
      <c r="B465" t="s">
        <v>176</v>
      </c>
      <c r="C465" t="s">
        <v>47</v>
      </c>
      <c r="D465" t="s">
        <v>2249</v>
      </c>
      <c r="E465" t="s">
        <v>2250</v>
      </c>
      <c r="F465" t="s">
        <v>1679</v>
      </c>
      <c r="G465" t="s">
        <v>58</v>
      </c>
      <c r="H465" t="s">
        <v>47</v>
      </c>
      <c r="I465" t="s">
        <v>1680</v>
      </c>
      <c r="J465" t="s">
        <v>2251</v>
      </c>
      <c r="K465" t="s">
        <v>38</v>
      </c>
      <c r="L465" t="s">
        <v>44</v>
      </c>
      <c r="M465" t="s">
        <v>24</v>
      </c>
    </row>
    <row r="466" spans="1:13">
      <c r="A466" t="s">
        <v>1628</v>
      </c>
      <c r="B466" t="s">
        <v>129</v>
      </c>
      <c r="C466" t="s">
        <v>130</v>
      </c>
      <c r="D466" t="s">
        <v>2252</v>
      </c>
      <c r="E466" t="s">
        <v>2253</v>
      </c>
      <c r="F466" t="s">
        <v>1679</v>
      </c>
      <c r="G466" t="s">
        <v>133</v>
      </c>
      <c r="H466" t="s">
        <v>130</v>
      </c>
      <c r="I466" t="s">
        <v>1680</v>
      </c>
      <c r="J466" t="s">
        <v>66</v>
      </c>
      <c r="K466" t="s">
        <v>32</v>
      </c>
      <c r="L466" t="s">
        <v>44</v>
      </c>
      <c r="M466" t="s">
        <v>24</v>
      </c>
    </row>
    <row r="467" spans="1:13">
      <c r="A467" t="s">
        <v>1973</v>
      </c>
      <c r="B467" t="s">
        <v>54</v>
      </c>
      <c r="C467" t="s">
        <v>55</v>
      </c>
      <c r="D467" t="s">
        <v>2254</v>
      </c>
      <c r="E467" t="s">
        <v>2255</v>
      </c>
      <c r="F467" t="s">
        <v>1679</v>
      </c>
      <c r="G467" t="s">
        <v>101</v>
      </c>
      <c r="H467" t="s">
        <v>55</v>
      </c>
      <c r="I467" t="s">
        <v>1680</v>
      </c>
      <c r="J467" t="s">
        <v>148</v>
      </c>
      <c r="K467" t="s">
        <v>22</v>
      </c>
      <c r="L467" t="s">
        <v>44</v>
      </c>
      <c r="M467" t="s">
        <v>24</v>
      </c>
    </row>
    <row r="468" spans="1:13">
      <c r="A468" t="s">
        <v>2256</v>
      </c>
      <c r="B468" t="s">
        <v>476</v>
      </c>
      <c r="C468" t="s">
        <v>55</v>
      </c>
      <c r="D468" t="s">
        <v>2257</v>
      </c>
      <c r="E468" t="s">
        <v>2258</v>
      </c>
      <c r="F468" t="s">
        <v>1679</v>
      </c>
      <c r="G468" t="s">
        <v>479</v>
      </c>
      <c r="H468" t="s">
        <v>55</v>
      </c>
      <c r="I468" t="s">
        <v>1680</v>
      </c>
      <c r="J468" t="s">
        <v>726</v>
      </c>
      <c r="K468" t="s">
        <v>38</v>
      </c>
      <c r="L468" t="s">
        <v>44</v>
      </c>
      <c r="M468" t="s">
        <v>24</v>
      </c>
    </row>
    <row r="469" spans="1:13">
      <c r="A469" t="s">
        <v>221</v>
      </c>
      <c r="B469" t="s">
        <v>222</v>
      </c>
      <c r="C469" t="s">
        <v>47</v>
      </c>
      <c r="D469" t="s">
        <v>2259</v>
      </c>
      <c r="E469" t="s">
        <v>2260</v>
      </c>
      <c r="F469" t="s">
        <v>1679</v>
      </c>
      <c r="G469" t="s">
        <v>50</v>
      </c>
      <c r="H469" t="s">
        <v>47</v>
      </c>
      <c r="I469" t="s">
        <v>1680</v>
      </c>
      <c r="J469" t="s">
        <v>352</v>
      </c>
      <c r="K469" t="s">
        <v>52</v>
      </c>
      <c r="L469" t="s">
        <v>44</v>
      </c>
      <c r="M469" t="s">
        <v>24</v>
      </c>
    </row>
    <row r="470" spans="1:13">
      <c r="A470" t="s">
        <v>281</v>
      </c>
      <c r="B470" t="s">
        <v>943</v>
      </c>
      <c r="C470" t="s">
        <v>15</v>
      </c>
      <c r="D470" t="s">
        <v>2263</v>
      </c>
      <c r="E470" t="s">
        <v>2264</v>
      </c>
      <c r="F470" t="s">
        <v>1679</v>
      </c>
      <c r="G470" t="s">
        <v>457</v>
      </c>
      <c r="H470" t="s">
        <v>130</v>
      </c>
      <c r="I470" t="s">
        <v>1680</v>
      </c>
      <c r="J470" t="s">
        <v>2265</v>
      </c>
      <c r="K470" t="s">
        <v>22</v>
      </c>
      <c r="L470" t="s">
        <v>44</v>
      </c>
      <c r="M470" t="s">
        <v>24</v>
      </c>
    </row>
    <row r="471" spans="1:13">
      <c r="A471" t="s">
        <v>281</v>
      </c>
      <c r="B471" t="s">
        <v>2266</v>
      </c>
      <c r="C471" t="s">
        <v>130</v>
      </c>
      <c r="D471" t="s">
        <v>2267</v>
      </c>
      <c r="E471" t="s">
        <v>2268</v>
      </c>
      <c r="F471" t="s">
        <v>1679</v>
      </c>
      <c r="G471" t="s">
        <v>457</v>
      </c>
      <c r="H471" t="s">
        <v>130</v>
      </c>
      <c r="I471" t="s">
        <v>1680</v>
      </c>
      <c r="J471" t="s">
        <v>2265</v>
      </c>
      <c r="K471" t="s">
        <v>22</v>
      </c>
      <c r="L471" t="s">
        <v>44</v>
      </c>
      <c r="M471" t="s">
        <v>24</v>
      </c>
    </row>
    <row r="472" spans="1:13">
      <c r="A472" t="s">
        <v>436</v>
      </c>
      <c r="B472" t="s">
        <v>380</v>
      </c>
      <c r="C472" t="s">
        <v>70</v>
      </c>
      <c r="D472" t="s">
        <v>2272</v>
      </c>
      <c r="E472" t="s">
        <v>2273</v>
      </c>
      <c r="F472" t="s">
        <v>1679</v>
      </c>
      <c r="G472" t="s">
        <v>383</v>
      </c>
      <c r="H472" t="s">
        <v>70</v>
      </c>
      <c r="I472" t="s">
        <v>1680</v>
      </c>
      <c r="J472" t="s">
        <v>59</v>
      </c>
      <c r="K472" t="s">
        <v>38</v>
      </c>
      <c r="L472" t="s">
        <v>44</v>
      </c>
      <c r="M472" t="s">
        <v>24</v>
      </c>
    </row>
    <row r="473" spans="1:13">
      <c r="A473" t="s">
        <v>2274</v>
      </c>
      <c r="B473" t="s">
        <v>476</v>
      </c>
      <c r="C473" t="s">
        <v>55</v>
      </c>
      <c r="D473" t="s">
        <v>2275</v>
      </c>
      <c r="E473" t="s">
        <v>2276</v>
      </c>
      <c r="F473" t="s">
        <v>1679</v>
      </c>
      <c r="G473" t="s">
        <v>479</v>
      </c>
      <c r="H473" t="s">
        <v>55</v>
      </c>
      <c r="I473" t="s">
        <v>1680</v>
      </c>
      <c r="J473" t="s">
        <v>31</v>
      </c>
      <c r="K473" t="s">
        <v>32</v>
      </c>
      <c r="L473" t="s">
        <v>44</v>
      </c>
      <c r="M473" t="s">
        <v>24</v>
      </c>
    </row>
    <row r="474" spans="1:13">
      <c r="A474" t="s">
        <v>2277</v>
      </c>
      <c r="B474" t="s">
        <v>476</v>
      </c>
      <c r="C474" t="s">
        <v>55</v>
      </c>
      <c r="D474" t="s">
        <v>2279</v>
      </c>
      <c r="E474" t="s">
        <v>2280</v>
      </c>
      <c r="F474" t="s">
        <v>1679</v>
      </c>
      <c r="G474" t="s">
        <v>479</v>
      </c>
      <c r="H474" t="s">
        <v>55</v>
      </c>
      <c r="I474" t="s">
        <v>1680</v>
      </c>
      <c r="J474" t="s">
        <v>37</v>
      </c>
      <c r="K474" t="s">
        <v>38</v>
      </c>
      <c r="L474" t="s">
        <v>44</v>
      </c>
      <c r="M474" t="s">
        <v>24</v>
      </c>
    </row>
    <row r="475" spans="1:13">
      <c r="A475" t="s">
        <v>970</v>
      </c>
      <c r="B475" t="s">
        <v>176</v>
      </c>
      <c r="C475" t="s">
        <v>47</v>
      </c>
      <c r="D475" t="s">
        <v>2286</v>
      </c>
      <c r="E475" t="s">
        <v>2287</v>
      </c>
      <c r="F475" t="s">
        <v>1679</v>
      </c>
      <c r="G475" t="s">
        <v>58</v>
      </c>
      <c r="H475" t="s">
        <v>47</v>
      </c>
      <c r="I475" t="s">
        <v>1680</v>
      </c>
      <c r="J475" t="s">
        <v>262</v>
      </c>
      <c r="K475" t="s">
        <v>52</v>
      </c>
      <c r="L475" t="s">
        <v>44</v>
      </c>
      <c r="M475" t="s">
        <v>24</v>
      </c>
    </row>
    <row r="476" spans="1:13">
      <c r="A476" t="s">
        <v>2288</v>
      </c>
      <c r="B476" t="s">
        <v>249</v>
      </c>
      <c r="C476" t="s">
        <v>55</v>
      </c>
      <c r="D476" t="s">
        <v>2289</v>
      </c>
      <c r="E476" t="s">
        <v>2290</v>
      </c>
      <c r="F476" t="s">
        <v>1679</v>
      </c>
      <c r="G476" t="s">
        <v>252</v>
      </c>
      <c r="H476" t="s">
        <v>55</v>
      </c>
      <c r="I476" t="s">
        <v>1680</v>
      </c>
      <c r="J476" t="s">
        <v>801</v>
      </c>
      <c r="K476" t="s">
        <v>38</v>
      </c>
      <c r="L476" t="s">
        <v>44</v>
      </c>
      <c r="M476" t="s">
        <v>24</v>
      </c>
    </row>
    <row r="477" spans="1:13">
      <c r="A477" t="s">
        <v>2291</v>
      </c>
      <c r="B477" t="s">
        <v>300</v>
      </c>
      <c r="C477" t="s">
        <v>47</v>
      </c>
      <c r="D477" t="s">
        <v>2292</v>
      </c>
      <c r="E477" t="s">
        <v>2293</v>
      </c>
      <c r="F477" t="s">
        <v>1679</v>
      </c>
      <c r="G477" t="s">
        <v>303</v>
      </c>
      <c r="H477" t="s">
        <v>47</v>
      </c>
      <c r="I477" t="s">
        <v>1680</v>
      </c>
      <c r="J477" t="s">
        <v>37</v>
      </c>
      <c r="K477" t="s">
        <v>38</v>
      </c>
      <c r="L477" t="s">
        <v>44</v>
      </c>
      <c r="M477" t="s">
        <v>24</v>
      </c>
    </row>
    <row r="478" spans="1:13">
      <c r="A478" t="s">
        <v>2256</v>
      </c>
      <c r="B478" t="s">
        <v>476</v>
      </c>
      <c r="C478" t="s">
        <v>55</v>
      </c>
      <c r="D478" t="s">
        <v>2294</v>
      </c>
      <c r="E478" t="s">
        <v>2295</v>
      </c>
      <c r="F478" t="s">
        <v>1679</v>
      </c>
      <c r="G478" t="s">
        <v>479</v>
      </c>
      <c r="H478" t="s">
        <v>55</v>
      </c>
      <c r="I478" t="s">
        <v>1680</v>
      </c>
      <c r="J478" t="s">
        <v>363</v>
      </c>
      <c r="K478" t="s">
        <v>52</v>
      </c>
      <c r="L478" t="s">
        <v>44</v>
      </c>
      <c r="M478" t="s">
        <v>24</v>
      </c>
    </row>
    <row r="479" spans="1:13">
      <c r="A479" t="s">
        <v>244</v>
      </c>
      <c r="B479" t="s">
        <v>454</v>
      </c>
      <c r="C479" t="s">
        <v>130</v>
      </c>
      <c r="D479" t="s">
        <v>2296</v>
      </c>
      <c r="E479" t="s">
        <v>2297</v>
      </c>
      <c r="F479" t="s">
        <v>1679</v>
      </c>
      <c r="G479" t="s">
        <v>457</v>
      </c>
      <c r="H479" t="s">
        <v>130</v>
      </c>
      <c r="I479" t="s">
        <v>1680</v>
      </c>
      <c r="J479" t="s">
        <v>94</v>
      </c>
      <c r="K479" t="s">
        <v>38</v>
      </c>
      <c r="L479" t="s">
        <v>44</v>
      </c>
      <c r="M479" t="s">
        <v>24</v>
      </c>
    </row>
    <row r="480" spans="1:13">
      <c r="A480" t="s">
        <v>733</v>
      </c>
      <c r="B480" t="s">
        <v>399</v>
      </c>
      <c r="C480" t="s">
        <v>55</v>
      </c>
      <c r="D480" t="s">
        <v>2298</v>
      </c>
      <c r="E480" t="s">
        <v>2299</v>
      </c>
      <c r="F480" t="s">
        <v>1679</v>
      </c>
      <c r="G480" t="s">
        <v>126</v>
      </c>
      <c r="H480" t="s">
        <v>55</v>
      </c>
      <c r="I480" t="s">
        <v>1680</v>
      </c>
      <c r="J480" t="s">
        <v>59</v>
      </c>
      <c r="K480" t="s">
        <v>38</v>
      </c>
      <c r="L480" t="s">
        <v>44</v>
      </c>
      <c r="M480" t="s">
        <v>24</v>
      </c>
    </row>
    <row r="481" spans="1:13">
      <c r="B481" t="s">
        <v>107</v>
      </c>
      <c r="C481" t="s">
        <v>15</v>
      </c>
      <c r="D481" t="s">
        <v>2300</v>
      </c>
      <c r="E481" t="s">
        <v>2301</v>
      </c>
      <c r="F481" t="s">
        <v>1679</v>
      </c>
      <c r="G481" t="s">
        <v>80</v>
      </c>
      <c r="H481" t="s">
        <v>15</v>
      </c>
      <c r="I481" t="s">
        <v>1680</v>
      </c>
      <c r="J481" t="s">
        <v>2251</v>
      </c>
      <c r="K481" t="s">
        <v>38</v>
      </c>
      <c r="L481" t="s">
        <v>44</v>
      </c>
      <c r="M481" t="s">
        <v>24</v>
      </c>
    </row>
    <row r="482" spans="1:13">
      <c r="A482" t="s">
        <v>2302</v>
      </c>
      <c r="B482" t="s">
        <v>129</v>
      </c>
      <c r="C482" t="s">
        <v>130</v>
      </c>
      <c r="D482" t="s">
        <v>2303</v>
      </c>
      <c r="E482" t="s">
        <v>2304</v>
      </c>
      <c r="F482" t="s">
        <v>1679</v>
      </c>
      <c r="G482" t="s">
        <v>133</v>
      </c>
      <c r="H482" t="s">
        <v>130</v>
      </c>
      <c r="I482" t="s">
        <v>1680</v>
      </c>
      <c r="J482" t="s">
        <v>816</v>
      </c>
      <c r="K482" t="s">
        <v>38</v>
      </c>
      <c r="L482" t="s">
        <v>44</v>
      </c>
      <c r="M482" t="s">
        <v>24</v>
      </c>
    </row>
    <row r="483" spans="1:13">
      <c r="A483" t="s">
        <v>2101</v>
      </c>
      <c r="B483" t="s">
        <v>943</v>
      </c>
      <c r="C483" t="s">
        <v>15</v>
      </c>
      <c r="D483" t="s">
        <v>2305</v>
      </c>
      <c r="E483" t="s">
        <v>2306</v>
      </c>
      <c r="F483" t="s">
        <v>1679</v>
      </c>
      <c r="G483" t="s">
        <v>457</v>
      </c>
      <c r="H483" t="s">
        <v>130</v>
      </c>
      <c r="I483" t="s">
        <v>1680</v>
      </c>
      <c r="J483" t="s">
        <v>2307</v>
      </c>
      <c r="K483" t="s">
        <v>38</v>
      </c>
      <c r="L483" t="s">
        <v>44</v>
      </c>
      <c r="M483" t="s">
        <v>24</v>
      </c>
    </row>
    <row r="484" spans="1:13">
      <c r="A484" t="s">
        <v>967</v>
      </c>
      <c r="B484" t="s">
        <v>129</v>
      </c>
      <c r="C484" t="s">
        <v>130</v>
      </c>
      <c r="D484" t="s">
        <v>2313</v>
      </c>
      <c r="E484" t="s">
        <v>2314</v>
      </c>
      <c r="F484" t="s">
        <v>1679</v>
      </c>
      <c r="G484" t="s">
        <v>133</v>
      </c>
      <c r="H484" t="s">
        <v>130</v>
      </c>
      <c r="I484" t="s">
        <v>1680</v>
      </c>
      <c r="J484" t="s">
        <v>363</v>
      </c>
      <c r="K484" t="s">
        <v>52</v>
      </c>
      <c r="L484" t="s">
        <v>44</v>
      </c>
      <c r="M484" t="s">
        <v>24</v>
      </c>
    </row>
    <row r="485" spans="1:13">
      <c r="A485" t="s">
        <v>1309</v>
      </c>
      <c r="B485" t="s">
        <v>107</v>
      </c>
      <c r="C485" t="s">
        <v>15</v>
      </c>
      <c r="D485" t="s">
        <v>2317</v>
      </c>
      <c r="E485" t="s">
        <v>2318</v>
      </c>
      <c r="F485" t="s">
        <v>1679</v>
      </c>
      <c r="G485" t="s">
        <v>80</v>
      </c>
      <c r="H485" t="s">
        <v>15</v>
      </c>
      <c r="I485" t="s">
        <v>1680</v>
      </c>
      <c r="J485" t="s">
        <v>2251</v>
      </c>
      <c r="K485" t="s">
        <v>38</v>
      </c>
      <c r="L485" t="s">
        <v>44</v>
      </c>
      <c r="M485" t="s">
        <v>24</v>
      </c>
    </row>
    <row r="486" spans="1:13">
      <c r="A486" t="s">
        <v>304</v>
      </c>
      <c r="B486" t="s">
        <v>123</v>
      </c>
      <c r="C486" t="s">
        <v>55</v>
      </c>
      <c r="D486" t="s">
        <v>2319</v>
      </c>
      <c r="E486" t="s">
        <v>2320</v>
      </c>
      <c r="F486" t="s">
        <v>1679</v>
      </c>
      <c r="G486" t="s">
        <v>126</v>
      </c>
      <c r="H486" t="s">
        <v>55</v>
      </c>
      <c r="I486" t="s">
        <v>1680</v>
      </c>
      <c r="J486" t="s">
        <v>801</v>
      </c>
      <c r="K486" t="s">
        <v>38</v>
      </c>
      <c r="L486" t="s">
        <v>44</v>
      </c>
      <c r="M486" t="s">
        <v>24</v>
      </c>
    </row>
    <row r="487" spans="1:13">
      <c r="A487" t="s">
        <v>436</v>
      </c>
      <c r="B487" t="s">
        <v>1931</v>
      </c>
      <c r="C487" t="s">
        <v>70</v>
      </c>
      <c r="D487" t="s">
        <v>2321</v>
      </c>
      <c r="E487" t="s">
        <v>2322</v>
      </c>
      <c r="F487" t="s">
        <v>1679</v>
      </c>
      <c r="G487" t="s">
        <v>383</v>
      </c>
      <c r="H487" t="s">
        <v>70</v>
      </c>
      <c r="I487" t="s">
        <v>1680</v>
      </c>
      <c r="J487" t="s">
        <v>801</v>
      </c>
      <c r="K487" t="s">
        <v>38</v>
      </c>
      <c r="L487" t="s">
        <v>44</v>
      </c>
      <c r="M487" t="s">
        <v>24</v>
      </c>
    </row>
    <row r="488" spans="1:13">
      <c r="A488" t="s">
        <v>637</v>
      </c>
      <c r="B488" t="s">
        <v>54</v>
      </c>
      <c r="C488" t="s">
        <v>55</v>
      </c>
      <c r="D488" t="s">
        <v>2323</v>
      </c>
      <c r="E488" t="s">
        <v>2324</v>
      </c>
      <c r="F488" t="s">
        <v>1679</v>
      </c>
      <c r="G488" t="s">
        <v>101</v>
      </c>
      <c r="H488" t="s">
        <v>55</v>
      </c>
      <c r="I488" t="s">
        <v>1680</v>
      </c>
      <c r="J488" t="s">
        <v>59</v>
      </c>
      <c r="K488" t="s">
        <v>38</v>
      </c>
      <c r="L488" t="s">
        <v>44</v>
      </c>
      <c r="M488" t="s">
        <v>24</v>
      </c>
    </row>
    <row r="489" spans="1:13">
      <c r="A489" t="s">
        <v>1385</v>
      </c>
      <c r="B489" t="s">
        <v>40</v>
      </c>
      <c r="C489" t="s">
        <v>15</v>
      </c>
      <c r="D489" t="s">
        <v>2329</v>
      </c>
      <c r="E489" t="s">
        <v>2330</v>
      </c>
      <c r="F489" t="s">
        <v>1679</v>
      </c>
      <c r="G489" t="s">
        <v>30</v>
      </c>
      <c r="H489" t="s">
        <v>15</v>
      </c>
      <c r="I489" t="s">
        <v>1680</v>
      </c>
      <c r="J489" t="s">
        <v>1142</v>
      </c>
      <c r="K489" t="s">
        <v>32</v>
      </c>
      <c r="L489" t="s">
        <v>44</v>
      </c>
      <c r="M489" t="s">
        <v>24</v>
      </c>
    </row>
    <row r="490" spans="1:13">
      <c r="A490" t="s">
        <v>1322</v>
      </c>
      <c r="B490" t="s">
        <v>170</v>
      </c>
      <c r="C490" t="s">
        <v>130</v>
      </c>
      <c r="D490" t="s">
        <v>2331</v>
      </c>
      <c r="E490" t="s">
        <v>2332</v>
      </c>
      <c r="F490" t="s">
        <v>1679</v>
      </c>
      <c r="G490" t="s">
        <v>173</v>
      </c>
      <c r="H490" t="s">
        <v>130</v>
      </c>
      <c r="I490" t="s">
        <v>1680</v>
      </c>
      <c r="J490" t="s">
        <v>66</v>
      </c>
      <c r="K490" t="s">
        <v>32</v>
      </c>
      <c r="L490" t="s">
        <v>44</v>
      </c>
      <c r="M490" t="s">
        <v>24</v>
      </c>
    </row>
    <row r="491" spans="1:13">
      <c r="A491" t="s">
        <v>493</v>
      </c>
      <c r="B491" t="s">
        <v>107</v>
      </c>
      <c r="C491" t="s">
        <v>15</v>
      </c>
      <c r="D491" t="s">
        <v>2333</v>
      </c>
      <c r="E491" t="s">
        <v>2334</v>
      </c>
      <c r="F491" t="s">
        <v>1679</v>
      </c>
      <c r="G491" t="s">
        <v>80</v>
      </c>
      <c r="H491" t="s">
        <v>15</v>
      </c>
      <c r="I491" t="s">
        <v>1680</v>
      </c>
      <c r="J491" t="s">
        <v>262</v>
      </c>
      <c r="K491" t="s">
        <v>52</v>
      </c>
      <c r="L491" t="s">
        <v>44</v>
      </c>
      <c r="M491" t="s">
        <v>24</v>
      </c>
    </row>
    <row r="492" spans="1:13">
      <c r="A492" t="s">
        <v>1724</v>
      </c>
      <c r="B492" t="s">
        <v>1714</v>
      </c>
      <c r="C492" t="s">
        <v>70</v>
      </c>
      <c r="D492" t="s">
        <v>2335</v>
      </c>
      <c r="E492" t="s">
        <v>2336</v>
      </c>
      <c r="F492" t="s">
        <v>1679</v>
      </c>
      <c r="G492" t="s">
        <v>362</v>
      </c>
      <c r="H492" t="s">
        <v>70</v>
      </c>
      <c r="I492" t="s">
        <v>1680</v>
      </c>
      <c r="J492" t="s">
        <v>88</v>
      </c>
      <c r="K492" t="s">
        <v>32</v>
      </c>
      <c r="L492" t="s">
        <v>44</v>
      </c>
      <c r="M492" t="s">
        <v>24</v>
      </c>
    </row>
    <row r="493" spans="1:13">
      <c r="A493" t="s">
        <v>436</v>
      </c>
      <c r="B493" t="s">
        <v>1931</v>
      </c>
      <c r="C493" t="s">
        <v>70</v>
      </c>
      <c r="D493" t="s">
        <v>2339</v>
      </c>
      <c r="E493" t="s">
        <v>2340</v>
      </c>
      <c r="F493" t="s">
        <v>1679</v>
      </c>
      <c r="G493" t="s">
        <v>383</v>
      </c>
      <c r="H493" t="s">
        <v>70</v>
      </c>
      <c r="I493" t="s">
        <v>1680</v>
      </c>
      <c r="J493" t="s">
        <v>801</v>
      </c>
      <c r="K493" t="s">
        <v>38</v>
      </c>
      <c r="L493" t="s">
        <v>44</v>
      </c>
      <c r="M493" t="s">
        <v>24</v>
      </c>
    </row>
    <row r="494" spans="1:13">
      <c r="A494" t="s">
        <v>2361</v>
      </c>
      <c r="B494" t="s">
        <v>476</v>
      </c>
      <c r="C494" t="s">
        <v>55</v>
      </c>
      <c r="D494" t="s">
        <v>2362</v>
      </c>
      <c r="E494" t="s">
        <v>2363</v>
      </c>
      <c r="F494" t="s">
        <v>1679</v>
      </c>
      <c r="G494" t="s">
        <v>479</v>
      </c>
      <c r="H494" t="s">
        <v>55</v>
      </c>
      <c r="I494" t="s">
        <v>1680</v>
      </c>
      <c r="J494" t="s">
        <v>2364</v>
      </c>
      <c r="K494" t="s">
        <v>32</v>
      </c>
      <c r="L494" t="s">
        <v>44</v>
      </c>
      <c r="M494" t="s">
        <v>24</v>
      </c>
    </row>
    <row r="495" spans="1:13">
      <c r="A495" t="s">
        <v>2380</v>
      </c>
      <c r="B495" t="s">
        <v>214</v>
      </c>
      <c r="C495" t="s">
        <v>62</v>
      </c>
      <c r="D495" t="s">
        <v>2381</v>
      </c>
      <c r="E495" t="s">
        <v>2382</v>
      </c>
      <c r="F495" t="s">
        <v>1679</v>
      </c>
      <c r="G495" t="s">
        <v>65</v>
      </c>
      <c r="H495" t="s">
        <v>62</v>
      </c>
      <c r="I495" t="s">
        <v>1680</v>
      </c>
      <c r="J495" t="s">
        <v>402</v>
      </c>
      <c r="K495" t="s">
        <v>32</v>
      </c>
      <c r="L495" t="s">
        <v>44</v>
      </c>
      <c r="M495" t="s">
        <v>24</v>
      </c>
    </row>
    <row r="496" spans="1:13">
      <c r="A496" t="s">
        <v>436</v>
      </c>
      <c r="B496" t="s">
        <v>416</v>
      </c>
      <c r="C496" t="s">
        <v>55</v>
      </c>
      <c r="D496" t="s">
        <v>2383</v>
      </c>
      <c r="E496" t="s">
        <v>2384</v>
      </c>
      <c r="F496" t="s">
        <v>1679</v>
      </c>
      <c r="G496" t="s">
        <v>126</v>
      </c>
      <c r="H496" t="s">
        <v>55</v>
      </c>
      <c r="I496" t="s">
        <v>1680</v>
      </c>
      <c r="J496" t="s">
        <v>59</v>
      </c>
      <c r="K496" t="s">
        <v>38</v>
      </c>
      <c r="L496" t="s">
        <v>44</v>
      </c>
      <c r="M496" t="s">
        <v>24</v>
      </c>
    </row>
    <row r="497" spans="1:13">
      <c r="A497" t="s">
        <v>1004</v>
      </c>
      <c r="B497" t="s">
        <v>54</v>
      </c>
      <c r="C497" t="s">
        <v>55</v>
      </c>
      <c r="D497" t="s">
        <v>2385</v>
      </c>
      <c r="E497" t="s">
        <v>2386</v>
      </c>
      <c r="F497" t="s">
        <v>1679</v>
      </c>
      <c r="G497" t="s">
        <v>101</v>
      </c>
      <c r="H497" t="s">
        <v>55</v>
      </c>
      <c r="I497" t="s">
        <v>1680</v>
      </c>
      <c r="J497" t="s">
        <v>500</v>
      </c>
      <c r="K497" t="s">
        <v>32</v>
      </c>
      <c r="L497" t="s">
        <v>44</v>
      </c>
      <c r="M497" t="s">
        <v>24</v>
      </c>
    </row>
    <row r="498" spans="1:13">
      <c r="A498" t="s">
        <v>1454</v>
      </c>
      <c r="B498" t="s">
        <v>234</v>
      </c>
      <c r="C498" t="s">
        <v>47</v>
      </c>
      <c r="D498" t="s">
        <v>2389</v>
      </c>
      <c r="E498" t="s">
        <v>2390</v>
      </c>
      <c r="F498" t="s">
        <v>1679</v>
      </c>
      <c r="G498" t="s">
        <v>50</v>
      </c>
      <c r="H498" t="s">
        <v>47</v>
      </c>
      <c r="I498" t="s">
        <v>1680</v>
      </c>
      <c r="J498" t="s">
        <v>66</v>
      </c>
      <c r="K498" t="s">
        <v>32</v>
      </c>
      <c r="L498" t="s">
        <v>44</v>
      </c>
      <c r="M498" t="s">
        <v>24</v>
      </c>
    </row>
    <row r="499" spans="1:13">
      <c r="A499" t="s">
        <v>708</v>
      </c>
      <c r="B499" t="s">
        <v>622</v>
      </c>
      <c r="C499" t="s">
        <v>70</v>
      </c>
      <c r="D499" t="s">
        <v>2391</v>
      </c>
      <c r="E499" t="s">
        <v>2392</v>
      </c>
      <c r="F499" t="s">
        <v>1679</v>
      </c>
      <c r="G499" t="s">
        <v>625</v>
      </c>
      <c r="H499" t="s">
        <v>70</v>
      </c>
      <c r="I499" t="s">
        <v>1680</v>
      </c>
      <c r="J499" t="s">
        <v>127</v>
      </c>
      <c r="K499" t="s">
        <v>32</v>
      </c>
      <c r="L499" t="s">
        <v>44</v>
      </c>
      <c r="M499" t="s">
        <v>24</v>
      </c>
    </row>
    <row r="500" spans="1:13">
      <c r="A500" t="s">
        <v>2395</v>
      </c>
      <c r="B500" t="s">
        <v>860</v>
      </c>
      <c r="C500" t="s">
        <v>15</v>
      </c>
      <c r="D500" t="s">
        <v>2396</v>
      </c>
      <c r="E500" t="s">
        <v>2397</v>
      </c>
      <c r="F500" t="s">
        <v>1679</v>
      </c>
      <c r="G500" t="s">
        <v>19</v>
      </c>
      <c r="H500" t="s">
        <v>15</v>
      </c>
      <c r="I500" t="s">
        <v>1680</v>
      </c>
      <c r="J500" t="s">
        <v>1289</v>
      </c>
      <c r="K500" t="s">
        <v>32</v>
      </c>
      <c r="L500" t="s">
        <v>44</v>
      </c>
      <c r="M500" t="s">
        <v>24</v>
      </c>
    </row>
    <row r="501" spans="1:13">
      <c r="A501" t="s">
        <v>34</v>
      </c>
      <c r="B501" t="s">
        <v>1192</v>
      </c>
      <c r="C501" t="s">
        <v>55</v>
      </c>
      <c r="D501" t="s">
        <v>2403</v>
      </c>
      <c r="E501" t="s">
        <v>2404</v>
      </c>
      <c r="F501" t="s">
        <v>1679</v>
      </c>
      <c r="G501" t="s">
        <v>147</v>
      </c>
      <c r="H501" t="s">
        <v>55</v>
      </c>
      <c r="I501" t="s">
        <v>1680</v>
      </c>
      <c r="J501" t="s">
        <v>21</v>
      </c>
      <c r="K501" t="s">
        <v>22</v>
      </c>
      <c r="L501" t="s">
        <v>44</v>
      </c>
      <c r="M501" t="s">
        <v>24</v>
      </c>
    </row>
    <row r="502" spans="1:13">
      <c r="A502" t="s">
        <v>1136</v>
      </c>
      <c r="B502" t="s">
        <v>156</v>
      </c>
      <c r="C502" t="s">
        <v>55</v>
      </c>
      <c r="D502" t="s">
        <v>2405</v>
      </c>
      <c r="E502" t="s">
        <v>2406</v>
      </c>
      <c r="F502" t="s">
        <v>1679</v>
      </c>
      <c r="G502" t="s">
        <v>252</v>
      </c>
      <c r="H502" t="s">
        <v>55</v>
      </c>
      <c r="I502" t="s">
        <v>1680</v>
      </c>
      <c r="J502" t="s">
        <v>2407</v>
      </c>
      <c r="K502" t="s">
        <v>52</v>
      </c>
      <c r="L502" t="s">
        <v>44</v>
      </c>
      <c r="M502" t="s">
        <v>24</v>
      </c>
    </row>
    <row r="503" spans="1:13">
      <c r="A503" t="s">
        <v>2408</v>
      </c>
      <c r="B503" t="s">
        <v>107</v>
      </c>
      <c r="C503" t="s">
        <v>15</v>
      </c>
      <c r="D503" t="s">
        <v>2409</v>
      </c>
      <c r="E503" t="s">
        <v>2410</v>
      </c>
      <c r="F503" t="s">
        <v>1679</v>
      </c>
      <c r="G503" t="s">
        <v>80</v>
      </c>
      <c r="H503" t="s">
        <v>15</v>
      </c>
      <c r="I503" t="s">
        <v>1680</v>
      </c>
      <c r="J503" t="s">
        <v>352</v>
      </c>
      <c r="K503" t="s">
        <v>52</v>
      </c>
      <c r="L503" t="s">
        <v>44</v>
      </c>
      <c r="M503" t="s">
        <v>24</v>
      </c>
    </row>
    <row r="504" spans="1:13">
      <c r="A504" t="s">
        <v>1091</v>
      </c>
      <c r="B504" t="s">
        <v>943</v>
      </c>
      <c r="C504" t="s">
        <v>15</v>
      </c>
      <c r="D504" t="s">
        <v>2414</v>
      </c>
      <c r="E504" t="s">
        <v>2415</v>
      </c>
      <c r="F504" t="s">
        <v>1679</v>
      </c>
      <c r="G504" t="s">
        <v>204</v>
      </c>
      <c r="H504" t="s">
        <v>15</v>
      </c>
      <c r="I504" t="s">
        <v>1680</v>
      </c>
      <c r="J504" t="s">
        <v>209</v>
      </c>
      <c r="K504" t="s">
        <v>52</v>
      </c>
      <c r="L504" t="s">
        <v>44</v>
      </c>
      <c r="M504" t="s">
        <v>24</v>
      </c>
    </row>
    <row r="505" spans="1:13">
      <c r="A505" t="s">
        <v>2416</v>
      </c>
      <c r="B505" t="s">
        <v>476</v>
      </c>
      <c r="C505" t="s">
        <v>55</v>
      </c>
      <c r="D505" t="s">
        <v>2417</v>
      </c>
      <c r="E505" t="s">
        <v>2418</v>
      </c>
      <c r="F505" t="s">
        <v>1679</v>
      </c>
      <c r="G505" t="s">
        <v>479</v>
      </c>
      <c r="H505" t="s">
        <v>55</v>
      </c>
      <c r="I505" t="s">
        <v>1680</v>
      </c>
      <c r="J505" t="s">
        <v>2419</v>
      </c>
      <c r="K505" t="s">
        <v>32</v>
      </c>
      <c r="L505" t="s">
        <v>44</v>
      </c>
      <c r="M505" t="s">
        <v>24</v>
      </c>
    </row>
    <row r="506" spans="1:13">
      <c r="A506" t="s">
        <v>2420</v>
      </c>
      <c r="B506" t="s">
        <v>476</v>
      </c>
      <c r="C506" t="s">
        <v>55</v>
      </c>
      <c r="D506" t="s">
        <v>2421</v>
      </c>
      <c r="E506" t="s">
        <v>2422</v>
      </c>
      <c r="F506" t="s">
        <v>1679</v>
      </c>
      <c r="G506" t="s">
        <v>58</v>
      </c>
      <c r="H506" t="s">
        <v>47</v>
      </c>
      <c r="I506" t="s">
        <v>1680</v>
      </c>
      <c r="J506" t="s">
        <v>588</v>
      </c>
      <c r="K506" t="s">
        <v>22</v>
      </c>
      <c r="L506" t="s">
        <v>44</v>
      </c>
      <c r="M506" t="s">
        <v>24</v>
      </c>
    </row>
    <row r="507" spans="1:13">
      <c r="A507" t="s">
        <v>281</v>
      </c>
      <c r="B507" t="s">
        <v>123</v>
      </c>
      <c r="C507" t="s">
        <v>55</v>
      </c>
      <c r="D507" t="s">
        <v>2423</v>
      </c>
      <c r="E507" t="s">
        <v>2424</v>
      </c>
      <c r="F507" t="s">
        <v>1679</v>
      </c>
      <c r="G507" t="s">
        <v>126</v>
      </c>
      <c r="H507" t="s">
        <v>55</v>
      </c>
      <c r="I507" t="s">
        <v>1680</v>
      </c>
      <c r="J507" t="s">
        <v>443</v>
      </c>
      <c r="K507" t="s">
        <v>52</v>
      </c>
      <c r="L507" t="s">
        <v>44</v>
      </c>
      <c r="M507" t="s">
        <v>24</v>
      </c>
    </row>
    <row r="508" spans="1:13">
      <c r="A508" t="s">
        <v>281</v>
      </c>
      <c r="B508" t="s">
        <v>123</v>
      </c>
      <c r="C508" t="s">
        <v>55</v>
      </c>
      <c r="D508" t="s">
        <v>2423</v>
      </c>
      <c r="E508" t="s">
        <v>2424</v>
      </c>
      <c r="F508" t="s">
        <v>1679</v>
      </c>
      <c r="G508" t="s">
        <v>126</v>
      </c>
      <c r="H508" t="s">
        <v>55</v>
      </c>
      <c r="I508" t="s">
        <v>1680</v>
      </c>
      <c r="J508" t="s">
        <v>443</v>
      </c>
      <c r="K508" t="s">
        <v>52</v>
      </c>
      <c r="L508" t="s">
        <v>44</v>
      </c>
      <c r="M508" t="s">
        <v>24</v>
      </c>
    </row>
    <row r="509" spans="1:13">
      <c r="A509" t="s">
        <v>2429</v>
      </c>
      <c r="B509" t="s">
        <v>2430</v>
      </c>
      <c r="C509" t="s">
        <v>713</v>
      </c>
      <c r="D509" t="s">
        <v>714</v>
      </c>
      <c r="E509" t="s">
        <v>715</v>
      </c>
      <c r="F509" t="s">
        <v>1679</v>
      </c>
      <c r="I509" t="s">
        <v>1680</v>
      </c>
      <c r="J509" t="s">
        <v>59</v>
      </c>
      <c r="K509" t="s">
        <v>38</v>
      </c>
      <c r="L509" t="s">
        <v>23</v>
      </c>
      <c r="M509" t="s">
        <v>24</v>
      </c>
    </row>
    <row r="510" spans="1:13">
      <c r="A510" t="s">
        <v>1681</v>
      </c>
      <c r="B510" t="s">
        <v>40</v>
      </c>
      <c r="C510" t="s">
        <v>15</v>
      </c>
      <c r="D510" t="s">
        <v>2441</v>
      </c>
      <c r="E510" t="s">
        <v>2442</v>
      </c>
      <c r="F510" t="s">
        <v>2438</v>
      </c>
      <c r="G510" t="s">
        <v>30</v>
      </c>
      <c r="H510" t="s">
        <v>15</v>
      </c>
      <c r="I510" t="s">
        <v>2439</v>
      </c>
      <c r="J510" t="s">
        <v>2440</v>
      </c>
      <c r="K510" t="s">
        <v>52</v>
      </c>
      <c r="L510" t="s">
        <v>161</v>
      </c>
      <c r="M510" t="s">
        <v>24</v>
      </c>
    </row>
    <row r="511" spans="1:13">
      <c r="A511" t="s">
        <v>958</v>
      </c>
      <c r="B511" t="s">
        <v>107</v>
      </c>
      <c r="C511" t="s">
        <v>15</v>
      </c>
      <c r="D511" t="s">
        <v>2445</v>
      </c>
      <c r="E511" t="s">
        <v>2446</v>
      </c>
      <c r="F511" t="s">
        <v>2438</v>
      </c>
      <c r="G511" t="s">
        <v>80</v>
      </c>
      <c r="H511" t="s">
        <v>15</v>
      </c>
      <c r="I511" t="s">
        <v>2439</v>
      </c>
      <c r="J511" t="s">
        <v>262</v>
      </c>
      <c r="K511" t="s">
        <v>52</v>
      </c>
      <c r="L511" t="s">
        <v>44</v>
      </c>
      <c r="M511" t="s">
        <v>24</v>
      </c>
    </row>
    <row r="512" spans="1:13">
      <c r="A512" t="s">
        <v>675</v>
      </c>
      <c r="B512" t="s">
        <v>676</v>
      </c>
      <c r="C512" t="s">
        <v>15</v>
      </c>
      <c r="D512" t="s">
        <v>2447</v>
      </c>
      <c r="E512" t="s">
        <v>2448</v>
      </c>
      <c r="F512" t="s">
        <v>2438</v>
      </c>
      <c r="G512" t="s">
        <v>30</v>
      </c>
      <c r="H512" t="s">
        <v>15</v>
      </c>
      <c r="I512" t="s">
        <v>2439</v>
      </c>
      <c r="J512" t="s">
        <v>102</v>
      </c>
      <c r="K512" t="s">
        <v>38</v>
      </c>
      <c r="L512" t="s">
        <v>161</v>
      </c>
      <c r="M512" t="s">
        <v>24</v>
      </c>
    </row>
    <row r="513" spans="1:13">
      <c r="A513" t="s">
        <v>2449</v>
      </c>
      <c r="B513" t="s">
        <v>1101</v>
      </c>
      <c r="C513" t="s">
        <v>15</v>
      </c>
      <c r="D513" t="s">
        <v>2450</v>
      </c>
      <c r="E513" t="s">
        <v>2451</v>
      </c>
      <c r="F513" t="s">
        <v>2438</v>
      </c>
      <c r="G513" t="s">
        <v>204</v>
      </c>
      <c r="H513" t="s">
        <v>15</v>
      </c>
      <c r="I513" t="s">
        <v>2439</v>
      </c>
      <c r="J513" t="s">
        <v>363</v>
      </c>
      <c r="K513" t="s">
        <v>52</v>
      </c>
      <c r="L513" t="s">
        <v>44</v>
      </c>
      <c r="M513" t="s">
        <v>24</v>
      </c>
    </row>
    <row r="514" spans="1:13">
      <c r="A514" t="s">
        <v>436</v>
      </c>
      <c r="B514" t="s">
        <v>326</v>
      </c>
      <c r="C514" t="s">
        <v>55</v>
      </c>
      <c r="D514" t="s">
        <v>2452</v>
      </c>
      <c r="E514" t="s">
        <v>2453</v>
      </c>
      <c r="F514" t="s">
        <v>2438</v>
      </c>
      <c r="G514" t="s">
        <v>147</v>
      </c>
      <c r="H514" t="s">
        <v>55</v>
      </c>
      <c r="I514" t="s">
        <v>2439</v>
      </c>
      <c r="J514" t="s">
        <v>59</v>
      </c>
      <c r="K514" t="s">
        <v>38</v>
      </c>
      <c r="L514" t="s">
        <v>44</v>
      </c>
      <c r="M514" t="s">
        <v>24</v>
      </c>
    </row>
    <row r="515" spans="1:13">
      <c r="A515" t="s">
        <v>380</v>
      </c>
      <c r="B515" t="s">
        <v>860</v>
      </c>
      <c r="C515" t="s">
        <v>15</v>
      </c>
      <c r="D515" t="s">
        <v>2454</v>
      </c>
      <c r="E515" t="s">
        <v>2455</v>
      </c>
      <c r="F515" t="s">
        <v>2438</v>
      </c>
      <c r="G515" t="s">
        <v>19</v>
      </c>
      <c r="H515" t="s">
        <v>15</v>
      </c>
      <c r="I515" t="s">
        <v>2439</v>
      </c>
      <c r="J515" t="s">
        <v>2456</v>
      </c>
      <c r="K515" t="s">
        <v>38</v>
      </c>
      <c r="L515" t="s">
        <v>44</v>
      </c>
      <c r="M515" t="s">
        <v>24</v>
      </c>
    </row>
    <row r="516" spans="1:13">
      <c r="A516" t="s">
        <v>2457</v>
      </c>
      <c r="B516" t="s">
        <v>359</v>
      </c>
      <c r="C516" t="s">
        <v>70</v>
      </c>
      <c r="D516" t="s">
        <v>2458</v>
      </c>
      <c r="E516" t="s">
        <v>2459</v>
      </c>
      <c r="F516" t="s">
        <v>2438</v>
      </c>
      <c r="G516" t="s">
        <v>362</v>
      </c>
      <c r="H516" t="s">
        <v>70</v>
      </c>
      <c r="I516" t="s">
        <v>2439</v>
      </c>
      <c r="J516" t="s">
        <v>2460</v>
      </c>
      <c r="K516" t="s">
        <v>38</v>
      </c>
      <c r="L516" t="s">
        <v>44</v>
      </c>
      <c r="M516" t="s">
        <v>24</v>
      </c>
    </row>
    <row r="517" spans="1:13">
      <c r="A517" t="s">
        <v>1028</v>
      </c>
      <c r="B517" t="s">
        <v>793</v>
      </c>
      <c r="C517" t="s">
        <v>15</v>
      </c>
      <c r="D517" t="s">
        <v>2461</v>
      </c>
      <c r="E517" t="s">
        <v>2462</v>
      </c>
      <c r="F517" t="s">
        <v>2438</v>
      </c>
      <c r="G517" t="s">
        <v>93</v>
      </c>
      <c r="H517" t="s">
        <v>15</v>
      </c>
      <c r="I517" t="s">
        <v>2439</v>
      </c>
      <c r="J517" t="s">
        <v>347</v>
      </c>
      <c r="K517" t="s">
        <v>32</v>
      </c>
      <c r="L517" t="s">
        <v>44</v>
      </c>
      <c r="M517" t="s">
        <v>24</v>
      </c>
    </row>
    <row r="518" spans="1:13">
      <c r="A518" t="s">
        <v>769</v>
      </c>
      <c r="B518" t="s">
        <v>196</v>
      </c>
      <c r="C518" t="s">
        <v>15</v>
      </c>
      <c r="D518" t="s">
        <v>2463</v>
      </c>
      <c r="E518" t="s">
        <v>2464</v>
      </c>
      <c r="F518" t="s">
        <v>2438</v>
      </c>
      <c r="G518" t="s">
        <v>93</v>
      </c>
      <c r="H518" t="s">
        <v>15</v>
      </c>
      <c r="I518" t="s">
        <v>2439</v>
      </c>
      <c r="J518" t="s">
        <v>363</v>
      </c>
      <c r="K518" t="s">
        <v>52</v>
      </c>
      <c r="L518" t="s">
        <v>23</v>
      </c>
      <c r="M518" t="s">
        <v>24</v>
      </c>
    </row>
    <row r="519" spans="1:13">
      <c r="A519" t="s">
        <v>981</v>
      </c>
      <c r="B519" t="s">
        <v>529</v>
      </c>
      <c r="C519" t="s">
        <v>47</v>
      </c>
      <c r="D519" t="s">
        <v>2465</v>
      </c>
      <c r="E519" t="s">
        <v>2466</v>
      </c>
      <c r="F519" t="s">
        <v>2438</v>
      </c>
      <c r="G519" t="s">
        <v>19</v>
      </c>
      <c r="H519" t="s">
        <v>15</v>
      </c>
      <c r="I519" t="s">
        <v>2439</v>
      </c>
      <c r="J519" t="s">
        <v>858</v>
      </c>
      <c r="K519" t="s">
        <v>38</v>
      </c>
      <c r="L519" t="s">
        <v>44</v>
      </c>
      <c r="M519" t="s">
        <v>24</v>
      </c>
    </row>
    <row r="520" spans="1:13">
      <c r="A520" t="s">
        <v>920</v>
      </c>
      <c r="B520" t="s">
        <v>107</v>
      </c>
      <c r="C520" t="s">
        <v>15</v>
      </c>
      <c r="D520" t="s">
        <v>2467</v>
      </c>
      <c r="E520" t="s">
        <v>2468</v>
      </c>
      <c r="F520" t="s">
        <v>2438</v>
      </c>
      <c r="G520" t="s">
        <v>80</v>
      </c>
      <c r="H520" t="s">
        <v>15</v>
      </c>
      <c r="I520" t="s">
        <v>2439</v>
      </c>
      <c r="J520" t="s">
        <v>588</v>
      </c>
      <c r="K520" t="s">
        <v>22</v>
      </c>
      <c r="L520" t="s">
        <v>44</v>
      </c>
      <c r="M520" t="s">
        <v>24</v>
      </c>
    </row>
    <row r="521" spans="1:13">
      <c r="A521" t="s">
        <v>752</v>
      </c>
      <c r="B521" t="s">
        <v>495</v>
      </c>
      <c r="C521" t="s">
        <v>15</v>
      </c>
      <c r="D521" t="s">
        <v>2469</v>
      </c>
      <c r="E521" t="s">
        <v>2470</v>
      </c>
      <c r="F521" t="s">
        <v>2438</v>
      </c>
      <c r="G521" t="s">
        <v>80</v>
      </c>
      <c r="H521" t="s">
        <v>15</v>
      </c>
      <c r="I521" t="s">
        <v>2439</v>
      </c>
      <c r="J521" t="s">
        <v>515</v>
      </c>
      <c r="K521" t="s">
        <v>38</v>
      </c>
      <c r="L521" t="s">
        <v>44</v>
      </c>
      <c r="M521" t="s">
        <v>24</v>
      </c>
    </row>
    <row r="522" spans="1:13">
      <c r="A522" t="s">
        <v>33</v>
      </c>
      <c r="B522" t="s">
        <v>77</v>
      </c>
      <c r="C522" t="s">
        <v>15</v>
      </c>
      <c r="D522" t="s">
        <v>2476</v>
      </c>
      <c r="E522" t="s">
        <v>2477</v>
      </c>
      <c r="F522" t="s">
        <v>2438</v>
      </c>
      <c r="G522" t="s">
        <v>80</v>
      </c>
      <c r="H522" t="s">
        <v>15</v>
      </c>
      <c r="I522" t="s">
        <v>2439</v>
      </c>
      <c r="J522" t="s">
        <v>515</v>
      </c>
      <c r="K522" t="s">
        <v>38</v>
      </c>
      <c r="L522" t="s">
        <v>44</v>
      </c>
      <c r="M522" t="s">
        <v>24</v>
      </c>
    </row>
    <row r="523" spans="1:13">
      <c r="A523" t="s">
        <v>2480</v>
      </c>
      <c r="B523" t="s">
        <v>129</v>
      </c>
      <c r="C523" t="s">
        <v>130</v>
      </c>
      <c r="D523" t="s">
        <v>2481</v>
      </c>
      <c r="E523" t="s">
        <v>2482</v>
      </c>
      <c r="F523" t="s">
        <v>2438</v>
      </c>
      <c r="G523" t="s">
        <v>133</v>
      </c>
      <c r="H523" t="s">
        <v>130</v>
      </c>
      <c r="I523" t="s">
        <v>2439</v>
      </c>
      <c r="J523" t="s">
        <v>127</v>
      </c>
      <c r="K523" t="s">
        <v>32</v>
      </c>
      <c r="L523" t="s">
        <v>44</v>
      </c>
      <c r="M523" t="s">
        <v>24</v>
      </c>
    </row>
    <row r="524" spans="1:13">
      <c r="A524" t="s">
        <v>708</v>
      </c>
      <c r="B524" t="s">
        <v>622</v>
      </c>
      <c r="C524" t="s">
        <v>70</v>
      </c>
      <c r="D524" t="s">
        <v>2485</v>
      </c>
      <c r="E524" t="s">
        <v>2486</v>
      </c>
      <c r="F524" t="s">
        <v>2438</v>
      </c>
      <c r="G524" t="s">
        <v>625</v>
      </c>
      <c r="H524" t="s">
        <v>70</v>
      </c>
      <c r="I524" t="s">
        <v>2439</v>
      </c>
      <c r="J524" t="s">
        <v>31</v>
      </c>
      <c r="K524" t="s">
        <v>32</v>
      </c>
      <c r="L524" t="s">
        <v>44</v>
      </c>
      <c r="M524" t="s">
        <v>24</v>
      </c>
    </row>
    <row r="525" spans="1:13">
      <c r="A525" t="s">
        <v>2487</v>
      </c>
      <c r="B525" t="s">
        <v>14</v>
      </c>
      <c r="C525" t="s">
        <v>15</v>
      </c>
      <c r="D525" t="s">
        <v>2488</v>
      </c>
      <c r="E525" t="s">
        <v>2489</v>
      </c>
      <c r="F525" t="s">
        <v>2438</v>
      </c>
      <c r="G525" t="s">
        <v>19</v>
      </c>
      <c r="H525" t="s">
        <v>15</v>
      </c>
      <c r="I525" t="s">
        <v>2439</v>
      </c>
      <c r="J525" t="s">
        <v>209</v>
      </c>
      <c r="K525" t="s">
        <v>52</v>
      </c>
      <c r="L525" t="s">
        <v>44</v>
      </c>
      <c r="M525" t="s">
        <v>24</v>
      </c>
    </row>
    <row r="526" spans="1:13">
      <c r="A526" t="s">
        <v>2497</v>
      </c>
      <c r="B526" t="s">
        <v>399</v>
      </c>
      <c r="C526" t="s">
        <v>55</v>
      </c>
      <c r="D526" t="s">
        <v>2498</v>
      </c>
      <c r="E526" t="s">
        <v>2499</v>
      </c>
      <c r="F526" t="s">
        <v>2438</v>
      </c>
      <c r="G526" t="s">
        <v>126</v>
      </c>
      <c r="H526" t="s">
        <v>55</v>
      </c>
      <c r="I526" t="s">
        <v>2439</v>
      </c>
      <c r="J526" t="s">
        <v>2500</v>
      </c>
      <c r="K526" t="s">
        <v>22</v>
      </c>
      <c r="L526" t="s">
        <v>44</v>
      </c>
      <c r="M526" t="s">
        <v>24</v>
      </c>
    </row>
    <row r="527" spans="1:13">
      <c r="A527" t="s">
        <v>2501</v>
      </c>
      <c r="B527" t="s">
        <v>476</v>
      </c>
      <c r="C527" t="s">
        <v>55</v>
      </c>
      <c r="D527" t="s">
        <v>2502</v>
      </c>
      <c r="E527" t="s">
        <v>2503</v>
      </c>
      <c r="F527" t="s">
        <v>2438</v>
      </c>
      <c r="G527" t="s">
        <v>479</v>
      </c>
      <c r="H527" t="s">
        <v>55</v>
      </c>
      <c r="I527" t="s">
        <v>2439</v>
      </c>
      <c r="J527" t="s">
        <v>320</v>
      </c>
      <c r="K527" t="s">
        <v>32</v>
      </c>
      <c r="L527" t="s">
        <v>44</v>
      </c>
      <c r="M527" t="s">
        <v>24</v>
      </c>
    </row>
    <row r="528" spans="1:13">
      <c r="A528" t="s">
        <v>2501</v>
      </c>
      <c r="B528" t="s">
        <v>476</v>
      </c>
      <c r="C528" t="s">
        <v>55</v>
      </c>
      <c r="D528" t="s">
        <v>2502</v>
      </c>
      <c r="E528" t="s">
        <v>2503</v>
      </c>
      <c r="F528" t="s">
        <v>2438</v>
      </c>
      <c r="G528" t="s">
        <v>479</v>
      </c>
      <c r="H528" t="s">
        <v>55</v>
      </c>
      <c r="I528" t="s">
        <v>2439</v>
      </c>
      <c r="J528" t="s">
        <v>320</v>
      </c>
      <c r="K528" t="s">
        <v>32</v>
      </c>
      <c r="L528" t="s">
        <v>44</v>
      </c>
      <c r="M528" t="s">
        <v>24</v>
      </c>
    </row>
    <row r="529" spans="1:13">
      <c r="A529" t="s">
        <v>1098</v>
      </c>
      <c r="B529" t="s">
        <v>943</v>
      </c>
      <c r="C529" t="s">
        <v>15</v>
      </c>
      <c r="D529" t="s">
        <v>2504</v>
      </c>
      <c r="E529" t="s">
        <v>2505</v>
      </c>
      <c r="F529" t="s">
        <v>2438</v>
      </c>
      <c r="G529" t="s">
        <v>204</v>
      </c>
      <c r="H529" t="s">
        <v>15</v>
      </c>
      <c r="I529" t="s">
        <v>2439</v>
      </c>
      <c r="J529" t="s">
        <v>2506</v>
      </c>
      <c r="K529" t="s">
        <v>32</v>
      </c>
      <c r="L529" t="s">
        <v>44</v>
      </c>
      <c r="M529" t="s">
        <v>24</v>
      </c>
    </row>
    <row r="530" spans="1:13">
      <c r="A530" t="s">
        <v>1754</v>
      </c>
      <c r="B530" t="s">
        <v>54</v>
      </c>
      <c r="C530" t="s">
        <v>55</v>
      </c>
      <c r="D530" t="s">
        <v>2507</v>
      </c>
      <c r="E530" t="s">
        <v>2508</v>
      </c>
      <c r="F530" t="s">
        <v>2438</v>
      </c>
      <c r="G530" t="s">
        <v>101</v>
      </c>
      <c r="H530" t="s">
        <v>55</v>
      </c>
      <c r="I530" t="s">
        <v>2439</v>
      </c>
      <c r="J530" t="s">
        <v>801</v>
      </c>
      <c r="K530" t="s">
        <v>38</v>
      </c>
      <c r="L530" t="s">
        <v>44</v>
      </c>
      <c r="M530" t="s">
        <v>24</v>
      </c>
    </row>
    <row r="531" spans="1:13">
      <c r="A531" t="s">
        <v>1754</v>
      </c>
      <c r="B531" t="s">
        <v>54</v>
      </c>
      <c r="C531" t="s">
        <v>55</v>
      </c>
      <c r="D531" t="s">
        <v>2507</v>
      </c>
      <c r="E531" t="s">
        <v>2508</v>
      </c>
      <c r="F531" t="s">
        <v>2438</v>
      </c>
      <c r="G531" t="s">
        <v>101</v>
      </c>
      <c r="H531" t="s">
        <v>55</v>
      </c>
      <c r="I531" t="s">
        <v>2439</v>
      </c>
      <c r="J531" t="s">
        <v>801</v>
      </c>
      <c r="K531" t="s">
        <v>38</v>
      </c>
      <c r="L531" t="s">
        <v>44</v>
      </c>
      <c r="M531" t="s">
        <v>24</v>
      </c>
    </row>
    <row r="532" spans="1:13">
      <c r="A532" t="s">
        <v>98</v>
      </c>
      <c r="B532" t="s">
        <v>326</v>
      </c>
      <c r="C532" t="s">
        <v>55</v>
      </c>
      <c r="D532" t="s">
        <v>2509</v>
      </c>
      <c r="E532" t="s">
        <v>2510</v>
      </c>
      <c r="F532" t="s">
        <v>2438</v>
      </c>
      <c r="G532" t="s">
        <v>101</v>
      </c>
      <c r="H532" t="s">
        <v>55</v>
      </c>
      <c r="I532" t="s">
        <v>2439</v>
      </c>
      <c r="J532" t="s">
        <v>37</v>
      </c>
      <c r="K532" t="s">
        <v>38</v>
      </c>
      <c r="L532" t="s">
        <v>44</v>
      </c>
      <c r="M532" t="s">
        <v>24</v>
      </c>
    </row>
    <row r="533" spans="1:13">
      <c r="A533" t="s">
        <v>436</v>
      </c>
      <c r="B533" t="s">
        <v>1192</v>
      </c>
      <c r="C533" t="s">
        <v>55</v>
      </c>
      <c r="D533" t="s">
        <v>2511</v>
      </c>
      <c r="E533" t="s">
        <v>2512</v>
      </c>
      <c r="F533" t="s">
        <v>2438</v>
      </c>
      <c r="G533" t="s">
        <v>147</v>
      </c>
      <c r="H533" t="s">
        <v>55</v>
      </c>
      <c r="I533" t="s">
        <v>2439</v>
      </c>
      <c r="J533" t="s">
        <v>1851</v>
      </c>
      <c r="K533" t="s">
        <v>38</v>
      </c>
      <c r="L533" t="s">
        <v>44</v>
      </c>
      <c r="M533" t="s">
        <v>24</v>
      </c>
    </row>
    <row r="534" spans="1:13">
      <c r="A534" t="s">
        <v>85</v>
      </c>
      <c r="B534" t="s">
        <v>40</v>
      </c>
      <c r="C534" t="s">
        <v>15</v>
      </c>
      <c r="D534" t="s">
        <v>2513</v>
      </c>
      <c r="E534" t="s">
        <v>2514</v>
      </c>
      <c r="F534" t="s">
        <v>2438</v>
      </c>
      <c r="G534" t="s">
        <v>30</v>
      </c>
      <c r="H534" t="s">
        <v>15</v>
      </c>
      <c r="I534" t="s">
        <v>2439</v>
      </c>
      <c r="J534" t="s">
        <v>1038</v>
      </c>
      <c r="K534" t="s">
        <v>52</v>
      </c>
      <c r="L534" t="s">
        <v>44</v>
      </c>
      <c r="M534" t="s">
        <v>24</v>
      </c>
    </row>
    <row r="535" spans="1:13">
      <c r="A535" t="s">
        <v>1852</v>
      </c>
      <c r="B535" t="s">
        <v>54</v>
      </c>
      <c r="C535" t="s">
        <v>55</v>
      </c>
      <c r="D535" t="s">
        <v>2524</v>
      </c>
      <c r="E535" t="s">
        <v>2525</v>
      </c>
      <c r="F535" t="s">
        <v>2438</v>
      </c>
      <c r="G535" t="s">
        <v>101</v>
      </c>
      <c r="H535" t="s">
        <v>55</v>
      </c>
      <c r="I535" t="s">
        <v>2439</v>
      </c>
      <c r="J535" t="s">
        <v>88</v>
      </c>
      <c r="K535" t="s">
        <v>32</v>
      </c>
      <c r="L535" t="s">
        <v>44</v>
      </c>
      <c r="M535" t="s">
        <v>24</v>
      </c>
    </row>
    <row r="536" spans="1:13">
      <c r="A536" t="s">
        <v>2211</v>
      </c>
      <c r="B536" t="s">
        <v>40</v>
      </c>
      <c r="C536" t="s">
        <v>15</v>
      </c>
      <c r="D536" t="s">
        <v>2526</v>
      </c>
      <c r="E536" t="s">
        <v>2527</v>
      </c>
      <c r="F536" t="s">
        <v>2438</v>
      </c>
      <c r="G536" t="s">
        <v>30</v>
      </c>
      <c r="H536" t="s">
        <v>15</v>
      </c>
      <c r="I536" t="s">
        <v>2439</v>
      </c>
      <c r="J536" t="s">
        <v>1142</v>
      </c>
      <c r="K536" t="s">
        <v>32</v>
      </c>
      <c r="L536" t="s">
        <v>44</v>
      </c>
      <c r="M536" t="s">
        <v>24</v>
      </c>
    </row>
    <row r="537" spans="1:13">
      <c r="A537" t="s">
        <v>1979</v>
      </c>
      <c r="B537" t="s">
        <v>380</v>
      </c>
      <c r="C537" t="s">
        <v>70</v>
      </c>
      <c r="D537" t="s">
        <v>2536</v>
      </c>
      <c r="E537" t="s">
        <v>2537</v>
      </c>
      <c r="F537" t="s">
        <v>2438</v>
      </c>
      <c r="G537" t="s">
        <v>383</v>
      </c>
      <c r="H537" t="s">
        <v>70</v>
      </c>
      <c r="I537" t="s">
        <v>2439</v>
      </c>
      <c r="J537" t="s">
        <v>2271</v>
      </c>
      <c r="K537" t="s">
        <v>38</v>
      </c>
      <c r="L537" t="s">
        <v>44</v>
      </c>
      <c r="M537" t="s">
        <v>24</v>
      </c>
    </row>
    <row r="538" spans="1:13">
      <c r="A538" t="s">
        <v>169</v>
      </c>
      <c r="B538" t="s">
        <v>214</v>
      </c>
      <c r="C538" t="s">
        <v>62</v>
      </c>
      <c r="D538" t="s">
        <v>2538</v>
      </c>
      <c r="E538" t="s">
        <v>2539</v>
      </c>
      <c r="F538" t="s">
        <v>2438</v>
      </c>
      <c r="G538" t="s">
        <v>65</v>
      </c>
      <c r="H538" t="s">
        <v>62</v>
      </c>
      <c r="I538" t="s">
        <v>2439</v>
      </c>
      <c r="J538" t="s">
        <v>102</v>
      </c>
      <c r="K538" t="s">
        <v>38</v>
      </c>
      <c r="L538" t="s">
        <v>44</v>
      </c>
      <c r="M538" t="s">
        <v>24</v>
      </c>
    </row>
    <row r="539" spans="1:13">
      <c r="A539" t="s">
        <v>68</v>
      </c>
      <c r="B539" t="s">
        <v>353</v>
      </c>
      <c r="C539" t="s">
        <v>70</v>
      </c>
      <c r="D539" t="s">
        <v>2540</v>
      </c>
      <c r="E539" t="s">
        <v>2541</v>
      </c>
      <c r="F539" t="s">
        <v>2438</v>
      </c>
      <c r="G539" t="s">
        <v>73</v>
      </c>
      <c r="H539" t="s">
        <v>70</v>
      </c>
      <c r="I539" t="s">
        <v>2439</v>
      </c>
      <c r="J539" t="s">
        <v>37</v>
      </c>
      <c r="K539" t="s">
        <v>38</v>
      </c>
      <c r="L539" t="s">
        <v>44</v>
      </c>
      <c r="M539" t="s">
        <v>24</v>
      </c>
    </row>
    <row r="540" spans="1:13">
      <c r="A540" t="s">
        <v>1012</v>
      </c>
      <c r="B540" t="s">
        <v>40</v>
      </c>
      <c r="C540" t="s">
        <v>15</v>
      </c>
      <c r="D540" t="s">
        <v>2542</v>
      </c>
      <c r="E540" t="s">
        <v>2543</v>
      </c>
      <c r="F540" t="s">
        <v>2438</v>
      </c>
      <c r="G540" t="s">
        <v>30</v>
      </c>
      <c r="H540" t="s">
        <v>15</v>
      </c>
      <c r="I540" t="s">
        <v>2439</v>
      </c>
      <c r="J540" t="s">
        <v>1249</v>
      </c>
      <c r="K540" t="s">
        <v>38</v>
      </c>
      <c r="L540" t="s">
        <v>44</v>
      </c>
      <c r="M540" t="s">
        <v>24</v>
      </c>
    </row>
    <row r="541" spans="1:13">
      <c r="A541" t="s">
        <v>2547</v>
      </c>
      <c r="B541" t="s">
        <v>238</v>
      </c>
      <c r="C541" t="s">
        <v>130</v>
      </c>
      <c r="D541" t="s">
        <v>2548</v>
      </c>
      <c r="E541" t="s">
        <v>2549</v>
      </c>
      <c r="F541" t="s">
        <v>2438</v>
      </c>
      <c r="G541" t="s">
        <v>241</v>
      </c>
      <c r="H541" t="s">
        <v>130</v>
      </c>
      <c r="I541" t="s">
        <v>2439</v>
      </c>
      <c r="J541" t="s">
        <v>117</v>
      </c>
      <c r="K541" t="s">
        <v>32</v>
      </c>
      <c r="L541" t="s">
        <v>161</v>
      </c>
      <c r="M541" t="s">
        <v>24</v>
      </c>
    </row>
    <row r="542" spans="1:13">
      <c r="A542" t="s">
        <v>2555</v>
      </c>
      <c r="B542" t="s">
        <v>249</v>
      </c>
      <c r="C542" t="s">
        <v>55</v>
      </c>
      <c r="D542" t="s">
        <v>2556</v>
      </c>
      <c r="E542" t="s">
        <v>2557</v>
      </c>
      <c r="F542" t="s">
        <v>2438</v>
      </c>
      <c r="G542" t="s">
        <v>252</v>
      </c>
      <c r="H542" t="s">
        <v>55</v>
      </c>
      <c r="I542" t="s">
        <v>2439</v>
      </c>
      <c r="J542" t="s">
        <v>2558</v>
      </c>
      <c r="K542" t="s">
        <v>52</v>
      </c>
      <c r="L542" t="s">
        <v>44</v>
      </c>
      <c r="M542" t="s">
        <v>24</v>
      </c>
    </row>
    <row r="543" spans="1:13">
      <c r="A543" t="s">
        <v>2559</v>
      </c>
      <c r="B543" t="s">
        <v>258</v>
      </c>
      <c r="C543" t="s">
        <v>130</v>
      </c>
      <c r="D543" t="s">
        <v>2560</v>
      </c>
      <c r="E543" t="s">
        <v>2561</v>
      </c>
      <c r="F543" t="s">
        <v>2438</v>
      </c>
      <c r="G543" t="s">
        <v>261</v>
      </c>
      <c r="H543" t="s">
        <v>130</v>
      </c>
      <c r="I543" t="s">
        <v>2439</v>
      </c>
      <c r="J543" t="s">
        <v>1414</v>
      </c>
      <c r="K543" t="s">
        <v>22</v>
      </c>
      <c r="L543" t="s">
        <v>44</v>
      </c>
      <c r="M543" t="s">
        <v>24</v>
      </c>
    </row>
    <row r="544" spans="1:13">
      <c r="A544" t="s">
        <v>281</v>
      </c>
      <c r="B544" t="s">
        <v>286</v>
      </c>
      <c r="C544" t="s">
        <v>130</v>
      </c>
      <c r="D544" t="s">
        <v>2564</v>
      </c>
      <c r="E544" t="s">
        <v>2565</v>
      </c>
      <c r="F544" t="s">
        <v>2438</v>
      </c>
      <c r="G544" t="s">
        <v>289</v>
      </c>
      <c r="H544" t="s">
        <v>130</v>
      </c>
      <c r="I544" t="s">
        <v>2439</v>
      </c>
      <c r="J544" t="s">
        <v>88</v>
      </c>
      <c r="K544" t="s">
        <v>32</v>
      </c>
      <c r="L544" t="s">
        <v>44</v>
      </c>
      <c r="M544" t="s">
        <v>24</v>
      </c>
    </row>
    <row r="545" spans="1:13">
      <c r="A545" t="s">
        <v>2567</v>
      </c>
      <c r="B545" t="s">
        <v>258</v>
      </c>
      <c r="C545" t="s">
        <v>130</v>
      </c>
      <c r="D545" t="s">
        <v>2568</v>
      </c>
      <c r="E545" t="s">
        <v>2569</v>
      </c>
      <c r="F545" t="s">
        <v>2438</v>
      </c>
      <c r="G545" t="s">
        <v>261</v>
      </c>
      <c r="H545" t="s">
        <v>130</v>
      </c>
      <c r="I545" t="s">
        <v>2439</v>
      </c>
      <c r="J545" t="s">
        <v>165</v>
      </c>
      <c r="K545" t="s">
        <v>52</v>
      </c>
      <c r="L545" t="s">
        <v>44</v>
      </c>
      <c r="M545" t="s">
        <v>24</v>
      </c>
    </row>
    <row r="546" spans="1:13">
      <c r="A546" t="s">
        <v>2480</v>
      </c>
      <c r="B546" t="s">
        <v>129</v>
      </c>
      <c r="C546" t="s">
        <v>130</v>
      </c>
      <c r="D546" t="s">
        <v>2570</v>
      </c>
      <c r="E546" t="s">
        <v>2571</v>
      </c>
      <c r="F546" t="s">
        <v>2438</v>
      </c>
      <c r="G546" t="s">
        <v>133</v>
      </c>
      <c r="H546" t="s">
        <v>130</v>
      </c>
      <c r="I546" t="s">
        <v>2439</v>
      </c>
      <c r="J546" t="s">
        <v>1165</v>
      </c>
      <c r="K546" t="s">
        <v>38</v>
      </c>
      <c r="L546" t="s">
        <v>44</v>
      </c>
      <c r="M546" t="s">
        <v>24</v>
      </c>
    </row>
    <row r="547" spans="1:13">
      <c r="A547" t="s">
        <v>2480</v>
      </c>
      <c r="B547" t="s">
        <v>129</v>
      </c>
      <c r="C547" t="s">
        <v>130</v>
      </c>
      <c r="D547" t="s">
        <v>2570</v>
      </c>
      <c r="E547" t="s">
        <v>2571</v>
      </c>
      <c r="F547" t="s">
        <v>2438</v>
      </c>
      <c r="G547" t="s">
        <v>133</v>
      </c>
      <c r="H547" t="s">
        <v>130</v>
      </c>
      <c r="I547" t="s">
        <v>2439</v>
      </c>
      <c r="J547" t="s">
        <v>1165</v>
      </c>
      <c r="K547" t="s">
        <v>38</v>
      </c>
      <c r="L547" t="s">
        <v>44</v>
      </c>
      <c r="M547" t="s">
        <v>24</v>
      </c>
    </row>
    <row r="548" spans="1:13">
      <c r="A548" t="s">
        <v>280</v>
      </c>
      <c r="B548" t="s">
        <v>286</v>
      </c>
      <c r="C548" t="s">
        <v>130</v>
      </c>
      <c r="D548" t="s">
        <v>2572</v>
      </c>
      <c r="E548" t="s">
        <v>2573</v>
      </c>
      <c r="F548" t="s">
        <v>2438</v>
      </c>
      <c r="G548" t="s">
        <v>289</v>
      </c>
      <c r="H548" t="s">
        <v>130</v>
      </c>
      <c r="I548" t="s">
        <v>2439</v>
      </c>
      <c r="J548" t="s">
        <v>94</v>
      </c>
      <c r="K548" t="s">
        <v>38</v>
      </c>
      <c r="L548" t="s">
        <v>44</v>
      </c>
      <c r="M548" t="s">
        <v>24</v>
      </c>
    </row>
    <row r="549" spans="1:13">
      <c r="A549" t="s">
        <v>2574</v>
      </c>
      <c r="B549" t="s">
        <v>286</v>
      </c>
      <c r="C549" t="s">
        <v>130</v>
      </c>
      <c r="D549" t="s">
        <v>2575</v>
      </c>
      <c r="E549" t="s">
        <v>2576</v>
      </c>
      <c r="F549" t="s">
        <v>2438</v>
      </c>
      <c r="G549" t="s">
        <v>289</v>
      </c>
      <c r="H549" t="s">
        <v>130</v>
      </c>
      <c r="I549" t="s">
        <v>2439</v>
      </c>
      <c r="J549" t="s">
        <v>2577</v>
      </c>
      <c r="K549" t="s">
        <v>22</v>
      </c>
      <c r="L549" t="s">
        <v>44</v>
      </c>
      <c r="M549" t="s">
        <v>24</v>
      </c>
    </row>
    <row r="550" spans="1:13">
      <c r="A550" t="s">
        <v>2578</v>
      </c>
      <c r="B550" t="s">
        <v>943</v>
      </c>
      <c r="C550" t="s">
        <v>15</v>
      </c>
      <c r="D550" t="s">
        <v>2579</v>
      </c>
      <c r="E550" t="s">
        <v>2580</v>
      </c>
      <c r="F550" t="s">
        <v>2438</v>
      </c>
      <c r="G550" t="s">
        <v>204</v>
      </c>
      <c r="H550" t="s">
        <v>15</v>
      </c>
      <c r="I550" t="s">
        <v>2439</v>
      </c>
      <c r="J550" t="s">
        <v>850</v>
      </c>
      <c r="K550" t="s">
        <v>32</v>
      </c>
      <c r="L550" t="s">
        <v>44</v>
      </c>
      <c r="M550" t="s">
        <v>24</v>
      </c>
    </row>
    <row r="551" spans="1:13">
      <c r="A551" t="s">
        <v>2581</v>
      </c>
      <c r="B551" t="s">
        <v>258</v>
      </c>
      <c r="C551" t="s">
        <v>130</v>
      </c>
      <c r="D551" t="s">
        <v>2582</v>
      </c>
      <c r="E551" t="s">
        <v>2583</v>
      </c>
      <c r="F551" t="s">
        <v>2438</v>
      </c>
      <c r="G551" t="s">
        <v>289</v>
      </c>
      <c r="H551" t="s">
        <v>130</v>
      </c>
      <c r="I551" t="s">
        <v>2439</v>
      </c>
      <c r="J551" t="s">
        <v>515</v>
      </c>
      <c r="K551" t="s">
        <v>38</v>
      </c>
      <c r="L551" t="s">
        <v>23</v>
      </c>
      <c r="M551" t="s">
        <v>24</v>
      </c>
    </row>
    <row r="552" spans="1:13">
      <c r="A552" t="s">
        <v>2581</v>
      </c>
      <c r="B552" t="s">
        <v>258</v>
      </c>
      <c r="C552" t="s">
        <v>130</v>
      </c>
      <c r="D552" t="s">
        <v>2582</v>
      </c>
      <c r="E552" t="s">
        <v>2583</v>
      </c>
      <c r="F552" t="s">
        <v>2438</v>
      </c>
      <c r="G552" t="s">
        <v>289</v>
      </c>
      <c r="H552" t="s">
        <v>130</v>
      </c>
      <c r="I552" t="s">
        <v>2439</v>
      </c>
      <c r="J552" t="s">
        <v>515</v>
      </c>
      <c r="K552" t="s">
        <v>38</v>
      </c>
      <c r="L552" t="s">
        <v>23</v>
      </c>
      <c r="M552" t="s">
        <v>24</v>
      </c>
    </row>
    <row r="553" spans="1:13">
      <c r="A553" t="s">
        <v>281</v>
      </c>
      <c r="B553" t="s">
        <v>286</v>
      </c>
      <c r="C553" t="s">
        <v>130</v>
      </c>
      <c r="D553" t="s">
        <v>2584</v>
      </c>
      <c r="E553" t="s">
        <v>2585</v>
      </c>
      <c r="F553" t="s">
        <v>2438</v>
      </c>
      <c r="G553" t="s">
        <v>289</v>
      </c>
      <c r="H553" t="s">
        <v>130</v>
      </c>
      <c r="I553" t="s">
        <v>2439</v>
      </c>
      <c r="J553" t="s">
        <v>148</v>
      </c>
      <c r="K553" t="s">
        <v>22</v>
      </c>
      <c r="L553" t="s">
        <v>44</v>
      </c>
      <c r="M553" t="s">
        <v>24</v>
      </c>
    </row>
    <row r="554" spans="1:13">
      <c r="A554" t="s">
        <v>2586</v>
      </c>
      <c r="B554" t="s">
        <v>286</v>
      </c>
      <c r="C554" t="s">
        <v>130</v>
      </c>
      <c r="D554" t="s">
        <v>2587</v>
      </c>
      <c r="E554" t="s">
        <v>2588</v>
      </c>
      <c r="F554" t="s">
        <v>2438</v>
      </c>
      <c r="G554" t="s">
        <v>289</v>
      </c>
      <c r="H554" t="s">
        <v>130</v>
      </c>
      <c r="I554" t="s">
        <v>2439</v>
      </c>
      <c r="J554" t="s">
        <v>1165</v>
      </c>
      <c r="K554" t="s">
        <v>38</v>
      </c>
      <c r="L554" t="s">
        <v>44</v>
      </c>
      <c r="M554" t="s">
        <v>24</v>
      </c>
    </row>
    <row r="555" spans="1:13">
      <c r="A555" t="s">
        <v>649</v>
      </c>
      <c r="B555" t="s">
        <v>140</v>
      </c>
      <c r="C555" t="s">
        <v>55</v>
      </c>
      <c r="D555" t="s">
        <v>2591</v>
      </c>
      <c r="E555" t="s">
        <v>2592</v>
      </c>
      <c r="F555" t="s">
        <v>2438</v>
      </c>
      <c r="G555" t="s">
        <v>147</v>
      </c>
      <c r="H555" t="s">
        <v>55</v>
      </c>
      <c r="I555" t="s">
        <v>2439</v>
      </c>
      <c r="J555" t="s">
        <v>816</v>
      </c>
      <c r="K555" t="s">
        <v>38</v>
      </c>
      <c r="L555" t="s">
        <v>44</v>
      </c>
      <c r="M555" t="s">
        <v>24</v>
      </c>
    </row>
    <row r="556" spans="1:13">
      <c r="A556" t="s">
        <v>281</v>
      </c>
      <c r="B556" t="s">
        <v>156</v>
      </c>
      <c r="C556" t="s">
        <v>55</v>
      </c>
      <c r="D556" t="s">
        <v>2593</v>
      </c>
      <c r="E556" t="s">
        <v>2594</v>
      </c>
      <c r="F556" t="s">
        <v>2438</v>
      </c>
      <c r="G556" t="s">
        <v>159</v>
      </c>
      <c r="H556" t="s">
        <v>55</v>
      </c>
      <c r="I556" t="s">
        <v>2439</v>
      </c>
      <c r="J556" t="s">
        <v>2595</v>
      </c>
      <c r="K556" t="s">
        <v>52</v>
      </c>
      <c r="L556" t="s">
        <v>44</v>
      </c>
      <c r="M556" t="s">
        <v>24</v>
      </c>
    </row>
    <row r="557" spans="1:13">
      <c r="A557" t="s">
        <v>436</v>
      </c>
      <c r="B557" t="s">
        <v>416</v>
      </c>
      <c r="C557" t="s">
        <v>55</v>
      </c>
      <c r="D557" t="s">
        <v>2596</v>
      </c>
      <c r="E557" t="s">
        <v>2597</v>
      </c>
      <c r="F557" t="s">
        <v>2438</v>
      </c>
      <c r="G557" t="s">
        <v>126</v>
      </c>
      <c r="H557" t="s">
        <v>55</v>
      </c>
      <c r="I557" t="s">
        <v>2439</v>
      </c>
      <c r="J557" t="s">
        <v>37</v>
      </c>
      <c r="K557" t="s">
        <v>38</v>
      </c>
      <c r="L557" t="s">
        <v>44</v>
      </c>
      <c r="M557" t="s">
        <v>24</v>
      </c>
    </row>
    <row r="558" spans="1:13">
      <c r="A558" t="s">
        <v>2601</v>
      </c>
      <c r="B558" t="s">
        <v>156</v>
      </c>
      <c r="C558" t="s">
        <v>55</v>
      </c>
      <c r="D558" t="s">
        <v>2602</v>
      </c>
      <c r="E558" t="s">
        <v>2603</v>
      </c>
      <c r="F558" t="s">
        <v>2438</v>
      </c>
      <c r="G558" t="s">
        <v>159</v>
      </c>
      <c r="H558" t="s">
        <v>55</v>
      </c>
      <c r="I558" t="s">
        <v>2439</v>
      </c>
      <c r="J558" t="s">
        <v>515</v>
      </c>
      <c r="K558" t="s">
        <v>38</v>
      </c>
      <c r="L558" t="s">
        <v>44</v>
      </c>
      <c r="M558" t="s">
        <v>24</v>
      </c>
    </row>
    <row r="559" spans="1:13">
      <c r="A559" t="s">
        <v>304</v>
      </c>
      <c r="B559" t="s">
        <v>123</v>
      </c>
      <c r="C559" t="s">
        <v>55</v>
      </c>
      <c r="D559" t="s">
        <v>2604</v>
      </c>
      <c r="E559" t="s">
        <v>2605</v>
      </c>
      <c r="F559" t="s">
        <v>2438</v>
      </c>
      <c r="G559" t="s">
        <v>126</v>
      </c>
      <c r="H559" t="s">
        <v>55</v>
      </c>
      <c r="I559" t="s">
        <v>2439</v>
      </c>
      <c r="J559" t="s">
        <v>97</v>
      </c>
      <c r="K559" t="s">
        <v>22</v>
      </c>
      <c r="L559" t="s">
        <v>44</v>
      </c>
      <c r="M559" t="s">
        <v>24</v>
      </c>
    </row>
    <row r="560" spans="1:13">
      <c r="A560" t="s">
        <v>2606</v>
      </c>
      <c r="B560" t="s">
        <v>326</v>
      </c>
      <c r="C560" t="s">
        <v>55</v>
      </c>
      <c r="D560" t="s">
        <v>2607</v>
      </c>
      <c r="E560" t="s">
        <v>2608</v>
      </c>
      <c r="F560" t="s">
        <v>2438</v>
      </c>
      <c r="G560" t="s">
        <v>147</v>
      </c>
      <c r="H560" t="s">
        <v>55</v>
      </c>
      <c r="I560" t="s">
        <v>2439</v>
      </c>
      <c r="J560" t="s">
        <v>1286</v>
      </c>
      <c r="K560" t="s">
        <v>52</v>
      </c>
      <c r="L560" t="s">
        <v>44</v>
      </c>
      <c r="M560" t="s">
        <v>24</v>
      </c>
    </row>
    <row r="561" spans="1:13">
      <c r="A561" t="s">
        <v>598</v>
      </c>
      <c r="B561" t="s">
        <v>1192</v>
      </c>
      <c r="C561" t="s">
        <v>55</v>
      </c>
      <c r="D561" t="s">
        <v>2609</v>
      </c>
      <c r="E561" t="s">
        <v>2610</v>
      </c>
      <c r="F561" t="s">
        <v>2438</v>
      </c>
      <c r="G561" t="s">
        <v>147</v>
      </c>
      <c r="H561" t="s">
        <v>55</v>
      </c>
      <c r="I561" t="s">
        <v>2439</v>
      </c>
      <c r="J561" t="s">
        <v>151</v>
      </c>
      <c r="K561" t="s">
        <v>38</v>
      </c>
      <c r="L561" t="s">
        <v>44</v>
      </c>
      <c r="M561" t="s">
        <v>24</v>
      </c>
    </row>
    <row r="562" spans="1:13">
      <c r="A562" t="s">
        <v>2611</v>
      </c>
      <c r="B562" t="s">
        <v>326</v>
      </c>
      <c r="C562" t="s">
        <v>55</v>
      </c>
      <c r="D562" t="s">
        <v>2612</v>
      </c>
      <c r="E562" t="s">
        <v>2613</v>
      </c>
      <c r="F562" t="s">
        <v>2438</v>
      </c>
      <c r="G562" t="s">
        <v>147</v>
      </c>
      <c r="H562" t="s">
        <v>55</v>
      </c>
      <c r="I562" t="s">
        <v>2439</v>
      </c>
      <c r="J562" t="s">
        <v>801</v>
      </c>
      <c r="K562" t="s">
        <v>38</v>
      </c>
      <c r="L562" t="s">
        <v>44</v>
      </c>
      <c r="M562" t="s">
        <v>24</v>
      </c>
    </row>
    <row r="563" spans="1:13">
      <c r="A563" t="s">
        <v>68</v>
      </c>
      <c r="B563" t="s">
        <v>69</v>
      </c>
      <c r="C563" t="s">
        <v>70</v>
      </c>
      <c r="D563" t="s">
        <v>2614</v>
      </c>
      <c r="E563" t="s">
        <v>2615</v>
      </c>
      <c r="F563" t="s">
        <v>2438</v>
      </c>
      <c r="G563" t="s">
        <v>73</v>
      </c>
      <c r="H563" t="s">
        <v>70</v>
      </c>
      <c r="I563" t="s">
        <v>2439</v>
      </c>
      <c r="J563" t="s">
        <v>384</v>
      </c>
      <c r="K563" t="s">
        <v>22</v>
      </c>
      <c r="L563" t="s">
        <v>44</v>
      </c>
      <c r="M563" t="s">
        <v>24</v>
      </c>
    </row>
    <row r="564" spans="1:13">
      <c r="A564" t="s">
        <v>68</v>
      </c>
      <c r="B564" t="s">
        <v>69</v>
      </c>
      <c r="C564" t="s">
        <v>70</v>
      </c>
      <c r="D564" t="s">
        <v>2614</v>
      </c>
      <c r="E564" t="s">
        <v>2615</v>
      </c>
      <c r="F564" t="s">
        <v>2438</v>
      </c>
      <c r="G564" t="s">
        <v>73</v>
      </c>
      <c r="H564" t="s">
        <v>70</v>
      </c>
      <c r="I564" t="s">
        <v>2439</v>
      </c>
      <c r="J564" t="s">
        <v>384</v>
      </c>
      <c r="K564" t="s">
        <v>22</v>
      </c>
      <c r="L564" t="s">
        <v>44</v>
      </c>
      <c r="M564" t="s">
        <v>24</v>
      </c>
    </row>
    <row r="565" spans="1:13">
      <c r="A565" t="s">
        <v>2616</v>
      </c>
      <c r="B565" t="s">
        <v>353</v>
      </c>
      <c r="C565" t="s">
        <v>70</v>
      </c>
      <c r="D565" t="s">
        <v>2617</v>
      </c>
      <c r="E565" t="s">
        <v>2618</v>
      </c>
      <c r="F565" t="s">
        <v>2438</v>
      </c>
      <c r="G565" t="s">
        <v>73</v>
      </c>
      <c r="H565" t="s">
        <v>70</v>
      </c>
      <c r="I565" t="s">
        <v>2439</v>
      </c>
      <c r="J565" t="s">
        <v>242</v>
      </c>
      <c r="K565" t="s">
        <v>32</v>
      </c>
      <c r="L565" t="s">
        <v>44</v>
      </c>
      <c r="M565" t="s">
        <v>24</v>
      </c>
    </row>
    <row r="566" spans="1:13">
      <c r="A566" t="s">
        <v>569</v>
      </c>
      <c r="B566" t="s">
        <v>294</v>
      </c>
      <c r="C566" t="s">
        <v>70</v>
      </c>
      <c r="D566" t="s">
        <v>2621</v>
      </c>
      <c r="E566" t="s">
        <v>2622</v>
      </c>
      <c r="F566" t="s">
        <v>2438</v>
      </c>
      <c r="G566" t="s">
        <v>297</v>
      </c>
      <c r="H566" t="s">
        <v>70</v>
      </c>
      <c r="I566" t="s">
        <v>2439</v>
      </c>
      <c r="J566" t="s">
        <v>443</v>
      </c>
      <c r="K566" t="s">
        <v>52</v>
      </c>
      <c r="L566" t="s">
        <v>44</v>
      </c>
      <c r="M566" t="s">
        <v>24</v>
      </c>
    </row>
    <row r="567" spans="1:13">
      <c r="A567" t="s">
        <v>436</v>
      </c>
      <c r="B567" t="s">
        <v>416</v>
      </c>
      <c r="C567" t="s">
        <v>55</v>
      </c>
      <c r="D567" t="s">
        <v>2623</v>
      </c>
      <c r="E567" t="s">
        <v>2624</v>
      </c>
      <c r="F567" t="s">
        <v>2438</v>
      </c>
      <c r="G567" t="s">
        <v>383</v>
      </c>
      <c r="H567" t="s">
        <v>70</v>
      </c>
      <c r="I567" t="s">
        <v>2439</v>
      </c>
      <c r="J567" t="s">
        <v>94</v>
      </c>
      <c r="K567" t="s">
        <v>38</v>
      </c>
      <c r="L567" t="s">
        <v>44</v>
      </c>
      <c r="M567" t="s">
        <v>24</v>
      </c>
    </row>
    <row r="568" spans="1:13">
      <c r="A568" t="s">
        <v>569</v>
      </c>
      <c r="B568" t="s">
        <v>399</v>
      </c>
      <c r="C568" t="s">
        <v>55</v>
      </c>
      <c r="D568" t="s">
        <v>2628</v>
      </c>
      <c r="E568" t="s">
        <v>2629</v>
      </c>
      <c r="F568" t="s">
        <v>2438</v>
      </c>
      <c r="G568" t="s">
        <v>126</v>
      </c>
      <c r="H568" t="s">
        <v>55</v>
      </c>
      <c r="I568" t="s">
        <v>2439</v>
      </c>
      <c r="J568" t="s">
        <v>1559</v>
      </c>
      <c r="K568" t="s">
        <v>52</v>
      </c>
      <c r="L568" t="s">
        <v>44</v>
      </c>
      <c r="M568" t="s">
        <v>24</v>
      </c>
    </row>
    <row r="569" spans="1:13">
      <c r="A569" t="s">
        <v>436</v>
      </c>
      <c r="B569" t="s">
        <v>176</v>
      </c>
      <c r="C569" t="s">
        <v>47</v>
      </c>
      <c r="D569" t="s">
        <v>2635</v>
      </c>
      <c r="E569" t="s">
        <v>2636</v>
      </c>
      <c r="F569" t="s">
        <v>2438</v>
      </c>
      <c r="G569" t="s">
        <v>58</v>
      </c>
      <c r="H569" t="s">
        <v>47</v>
      </c>
      <c r="I569" t="s">
        <v>2439</v>
      </c>
      <c r="J569" t="s">
        <v>1180</v>
      </c>
      <c r="K569" t="s">
        <v>38</v>
      </c>
      <c r="L569" t="s">
        <v>44</v>
      </c>
      <c r="M569" t="s">
        <v>24</v>
      </c>
    </row>
    <row r="570" spans="1:13">
      <c r="A570" t="s">
        <v>221</v>
      </c>
      <c r="B570" t="s">
        <v>176</v>
      </c>
      <c r="C570" t="s">
        <v>47</v>
      </c>
      <c r="D570" t="s">
        <v>2639</v>
      </c>
      <c r="E570" t="s">
        <v>2640</v>
      </c>
      <c r="F570" t="s">
        <v>2438</v>
      </c>
      <c r="G570" t="s">
        <v>229</v>
      </c>
      <c r="H570" t="s">
        <v>47</v>
      </c>
      <c r="I570" t="s">
        <v>2439</v>
      </c>
      <c r="J570" t="s">
        <v>537</v>
      </c>
      <c r="K570" t="s">
        <v>32</v>
      </c>
      <c r="L570" t="s">
        <v>44</v>
      </c>
      <c r="M570" t="s">
        <v>24</v>
      </c>
    </row>
    <row r="571" spans="1:13">
      <c r="A571" t="s">
        <v>2641</v>
      </c>
      <c r="B571" t="s">
        <v>176</v>
      </c>
      <c r="C571" t="s">
        <v>47</v>
      </c>
      <c r="D571" t="s">
        <v>2642</v>
      </c>
      <c r="E571" t="s">
        <v>2643</v>
      </c>
      <c r="F571" t="s">
        <v>2438</v>
      </c>
      <c r="G571" t="s">
        <v>58</v>
      </c>
      <c r="H571" t="s">
        <v>47</v>
      </c>
      <c r="I571" t="s">
        <v>2439</v>
      </c>
      <c r="J571" t="s">
        <v>537</v>
      </c>
      <c r="K571" t="s">
        <v>32</v>
      </c>
      <c r="L571" t="s">
        <v>44</v>
      </c>
      <c r="M571" t="s">
        <v>24</v>
      </c>
    </row>
    <row r="572" spans="1:13">
      <c r="A572" t="s">
        <v>436</v>
      </c>
      <c r="B572" t="s">
        <v>326</v>
      </c>
      <c r="C572" t="s">
        <v>55</v>
      </c>
      <c r="D572" t="s">
        <v>2649</v>
      </c>
      <c r="E572" t="s">
        <v>2453</v>
      </c>
      <c r="F572" t="s">
        <v>2438</v>
      </c>
      <c r="G572" t="s">
        <v>147</v>
      </c>
      <c r="H572" t="s">
        <v>55</v>
      </c>
      <c r="I572" t="s">
        <v>2439</v>
      </c>
      <c r="J572" t="s">
        <v>2650</v>
      </c>
      <c r="K572" t="s">
        <v>38</v>
      </c>
      <c r="L572" t="s">
        <v>44</v>
      </c>
      <c r="M572" t="s">
        <v>24</v>
      </c>
    </row>
    <row r="573" spans="1:13">
      <c r="A573" t="s">
        <v>2653</v>
      </c>
      <c r="B573" t="s">
        <v>170</v>
      </c>
      <c r="C573" t="s">
        <v>130</v>
      </c>
      <c r="D573" t="s">
        <v>2654</v>
      </c>
      <c r="E573" t="s">
        <v>2655</v>
      </c>
      <c r="F573" t="s">
        <v>2438</v>
      </c>
      <c r="G573" t="s">
        <v>173</v>
      </c>
      <c r="H573" t="s">
        <v>130</v>
      </c>
      <c r="I573" t="s">
        <v>2439</v>
      </c>
      <c r="J573" t="s">
        <v>59</v>
      </c>
      <c r="K573" t="s">
        <v>38</v>
      </c>
      <c r="L573" t="s">
        <v>44</v>
      </c>
      <c r="M573" t="s">
        <v>24</v>
      </c>
    </row>
    <row r="574" spans="1:13">
      <c r="A574" t="s">
        <v>2658</v>
      </c>
      <c r="B574" t="s">
        <v>170</v>
      </c>
      <c r="C574" t="s">
        <v>130</v>
      </c>
      <c r="D574" t="s">
        <v>2659</v>
      </c>
      <c r="E574" t="s">
        <v>2660</v>
      </c>
      <c r="F574" t="s">
        <v>2438</v>
      </c>
      <c r="G574" t="s">
        <v>173</v>
      </c>
      <c r="H574" t="s">
        <v>130</v>
      </c>
      <c r="I574" t="s">
        <v>2439</v>
      </c>
      <c r="J574" t="s">
        <v>984</v>
      </c>
      <c r="K574" t="s">
        <v>22</v>
      </c>
      <c r="L574" t="s">
        <v>44</v>
      </c>
      <c r="M574" t="s">
        <v>24</v>
      </c>
    </row>
    <row r="575" spans="1:13">
      <c r="A575" t="s">
        <v>244</v>
      </c>
      <c r="B575" t="s">
        <v>238</v>
      </c>
      <c r="C575" t="s">
        <v>130</v>
      </c>
      <c r="D575" t="s">
        <v>2661</v>
      </c>
      <c r="E575" t="s">
        <v>2662</v>
      </c>
      <c r="F575" t="s">
        <v>2438</v>
      </c>
      <c r="G575" t="s">
        <v>173</v>
      </c>
      <c r="H575" t="s">
        <v>130</v>
      </c>
      <c r="I575" t="s">
        <v>2439</v>
      </c>
      <c r="J575" t="s">
        <v>1097</v>
      </c>
      <c r="K575" t="s">
        <v>32</v>
      </c>
      <c r="L575" t="s">
        <v>44</v>
      </c>
      <c r="M575" t="s">
        <v>24</v>
      </c>
    </row>
    <row r="576" spans="1:13">
      <c r="A576" t="s">
        <v>244</v>
      </c>
      <c r="B576" t="s">
        <v>238</v>
      </c>
      <c r="C576" t="s">
        <v>130</v>
      </c>
      <c r="D576" t="s">
        <v>2661</v>
      </c>
      <c r="E576" t="s">
        <v>2662</v>
      </c>
      <c r="F576" t="s">
        <v>2438</v>
      </c>
      <c r="G576" t="s">
        <v>173</v>
      </c>
      <c r="H576" t="s">
        <v>130</v>
      </c>
      <c r="I576" t="s">
        <v>2439</v>
      </c>
      <c r="J576" t="s">
        <v>1097</v>
      </c>
      <c r="K576" t="s">
        <v>32</v>
      </c>
      <c r="L576" t="s">
        <v>44</v>
      </c>
      <c r="M576" t="s">
        <v>24</v>
      </c>
    </row>
    <row r="577" spans="1:13">
      <c r="A577" t="s">
        <v>244</v>
      </c>
      <c r="B577" t="s">
        <v>238</v>
      </c>
      <c r="C577" t="s">
        <v>130</v>
      </c>
      <c r="D577" t="s">
        <v>2661</v>
      </c>
      <c r="E577" t="s">
        <v>2662</v>
      </c>
      <c r="F577" t="s">
        <v>2438</v>
      </c>
      <c r="G577" t="s">
        <v>173</v>
      </c>
      <c r="H577" t="s">
        <v>130</v>
      </c>
      <c r="I577" t="s">
        <v>2439</v>
      </c>
      <c r="J577" t="s">
        <v>1097</v>
      </c>
      <c r="K577" t="s">
        <v>32</v>
      </c>
      <c r="L577" t="s">
        <v>44</v>
      </c>
      <c r="M577" t="s">
        <v>24</v>
      </c>
    </row>
    <row r="578" spans="1:13">
      <c r="A578" t="s">
        <v>244</v>
      </c>
      <c r="B578" t="s">
        <v>238</v>
      </c>
      <c r="C578" t="s">
        <v>130</v>
      </c>
      <c r="D578" t="s">
        <v>2661</v>
      </c>
      <c r="E578" t="s">
        <v>2662</v>
      </c>
      <c r="F578" t="s">
        <v>2438</v>
      </c>
      <c r="G578" t="s">
        <v>173</v>
      </c>
      <c r="H578" t="s">
        <v>130</v>
      </c>
      <c r="I578" t="s">
        <v>2439</v>
      </c>
      <c r="J578" t="s">
        <v>1097</v>
      </c>
      <c r="K578" t="s">
        <v>32</v>
      </c>
      <c r="L578" t="s">
        <v>44</v>
      </c>
      <c r="M578" t="s">
        <v>24</v>
      </c>
    </row>
    <row r="579" spans="1:13">
      <c r="A579" t="s">
        <v>2663</v>
      </c>
      <c r="B579" t="s">
        <v>454</v>
      </c>
      <c r="C579" t="s">
        <v>130</v>
      </c>
      <c r="D579" t="s">
        <v>2664</v>
      </c>
      <c r="E579" t="s">
        <v>2665</v>
      </c>
      <c r="F579" t="s">
        <v>2438</v>
      </c>
      <c r="G579" t="s">
        <v>457</v>
      </c>
      <c r="H579" t="s">
        <v>130</v>
      </c>
      <c r="I579" t="s">
        <v>2439</v>
      </c>
      <c r="J579" t="s">
        <v>199</v>
      </c>
      <c r="K579" t="s">
        <v>22</v>
      </c>
      <c r="L579" t="s">
        <v>44</v>
      </c>
      <c r="M579" t="s">
        <v>24</v>
      </c>
    </row>
    <row r="580" spans="1:13">
      <c r="A580" t="s">
        <v>2663</v>
      </c>
      <c r="B580" t="s">
        <v>454</v>
      </c>
      <c r="C580" t="s">
        <v>130</v>
      </c>
      <c r="D580" t="s">
        <v>2664</v>
      </c>
      <c r="E580" t="s">
        <v>2665</v>
      </c>
      <c r="F580" t="s">
        <v>2438</v>
      </c>
      <c r="G580" t="s">
        <v>457</v>
      </c>
      <c r="H580" t="s">
        <v>130</v>
      </c>
      <c r="I580" t="s">
        <v>2439</v>
      </c>
      <c r="J580" t="s">
        <v>199</v>
      </c>
      <c r="K580" t="s">
        <v>22</v>
      </c>
      <c r="L580" t="s">
        <v>44</v>
      </c>
      <c r="M580" t="s">
        <v>24</v>
      </c>
    </row>
    <row r="581" spans="1:13">
      <c r="A581" t="s">
        <v>280</v>
      </c>
      <c r="B581" t="s">
        <v>170</v>
      </c>
      <c r="C581" t="s">
        <v>130</v>
      </c>
      <c r="D581" t="s">
        <v>2666</v>
      </c>
      <c r="E581" t="s">
        <v>2667</v>
      </c>
      <c r="F581" t="s">
        <v>2438</v>
      </c>
      <c r="G581" t="s">
        <v>173</v>
      </c>
      <c r="H581" t="s">
        <v>130</v>
      </c>
      <c r="I581" t="s">
        <v>2439</v>
      </c>
      <c r="J581" t="s">
        <v>1451</v>
      </c>
      <c r="K581" t="s">
        <v>32</v>
      </c>
      <c r="L581" t="s">
        <v>44</v>
      </c>
      <c r="M581" t="s">
        <v>24</v>
      </c>
    </row>
    <row r="582" spans="1:13">
      <c r="A582" t="s">
        <v>1091</v>
      </c>
      <c r="B582" t="s">
        <v>943</v>
      </c>
      <c r="C582" t="s">
        <v>15</v>
      </c>
      <c r="D582" t="s">
        <v>2673</v>
      </c>
      <c r="E582" t="s">
        <v>2674</v>
      </c>
      <c r="F582" t="s">
        <v>2438</v>
      </c>
      <c r="G582" t="s">
        <v>204</v>
      </c>
      <c r="H582" t="s">
        <v>15</v>
      </c>
      <c r="I582" t="s">
        <v>2439</v>
      </c>
      <c r="J582" t="s">
        <v>2675</v>
      </c>
      <c r="K582" t="s">
        <v>38</v>
      </c>
      <c r="L582" t="s">
        <v>44</v>
      </c>
      <c r="M582" t="s">
        <v>24</v>
      </c>
    </row>
    <row r="583" spans="1:13">
      <c r="A583" t="s">
        <v>1091</v>
      </c>
      <c r="B583" t="s">
        <v>943</v>
      </c>
      <c r="C583" t="s">
        <v>15</v>
      </c>
      <c r="D583" t="s">
        <v>2673</v>
      </c>
      <c r="E583" t="s">
        <v>2674</v>
      </c>
      <c r="F583" t="s">
        <v>2438</v>
      </c>
      <c r="G583" t="s">
        <v>204</v>
      </c>
      <c r="H583" t="s">
        <v>15</v>
      </c>
      <c r="I583" t="s">
        <v>2439</v>
      </c>
      <c r="J583" t="s">
        <v>2675</v>
      </c>
      <c r="K583" t="s">
        <v>38</v>
      </c>
      <c r="L583" t="s">
        <v>44</v>
      </c>
      <c r="M583" t="s">
        <v>24</v>
      </c>
    </row>
    <row r="584" spans="1:13">
      <c r="A584" t="s">
        <v>1091</v>
      </c>
      <c r="B584" t="s">
        <v>943</v>
      </c>
      <c r="C584" t="s">
        <v>15</v>
      </c>
      <c r="D584" t="s">
        <v>2673</v>
      </c>
      <c r="E584" t="s">
        <v>2674</v>
      </c>
      <c r="F584" t="s">
        <v>2438</v>
      </c>
      <c r="G584" t="s">
        <v>204</v>
      </c>
      <c r="H584" t="s">
        <v>15</v>
      </c>
      <c r="I584" t="s">
        <v>2439</v>
      </c>
      <c r="J584" t="s">
        <v>2675</v>
      </c>
      <c r="K584" t="s">
        <v>38</v>
      </c>
      <c r="L584" t="s">
        <v>44</v>
      </c>
      <c r="M584" t="s">
        <v>24</v>
      </c>
    </row>
    <row r="585" spans="1:13">
      <c r="A585" t="s">
        <v>1091</v>
      </c>
      <c r="B585" t="s">
        <v>943</v>
      </c>
      <c r="C585" t="s">
        <v>15</v>
      </c>
      <c r="D585" t="s">
        <v>2673</v>
      </c>
      <c r="E585" t="s">
        <v>2674</v>
      </c>
      <c r="F585" t="s">
        <v>2438</v>
      </c>
      <c r="G585" t="s">
        <v>204</v>
      </c>
      <c r="H585" t="s">
        <v>15</v>
      </c>
      <c r="I585" t="s">
        <v>2439</v>
      </c>
      <c r="J585" t="s">
        <v>2675</v>
      </c>
      <c r="K585" t="s">
        <v>38</v>
      </c>
      <c r="L585" t="s">
        <v>44</v>
      </c>
      <c r="M585" t="s">
        <v>24</v>
      </c>
    </row>
    <row r="586" spans="1:13">
      <c r="A586" t="s">
        <v>1952</v>
      </c>
      <c r="B586" t="s">
        <v>170</v>
      </c>
      <c r="C586" t="s">
        <v>130</v>
      </c>
      <c r="D586" t="s">
        <v>2676</v>
      </c>
      <c r="E586" t="s">
        <v>2677</v>
      </c>
      <c r="F586" t="s">
        <v>2438</v>
      </c>
      <c r="G586" t="s">
        <v>173</v>
      </c>
      <c r="H586" t="s">
        <v>130</v>
      </c>
      <c r="I586" t="s">
        <v>2439</v>
      </c>
      <c r="J586" t="s">
        <v>2678</v>
      </c>
      <c r="K586" t="s">
        <v>38</v>
      </c>
      <c r="L586" t="s">
        <v>23</v>
      </c>
      <c r="M586" t="s">
        <v>24</v>
      </c>
    </row>
    <row r="587" spans="1:13">
      <c r="A587" t="s">
        <v>2688</v>
      </c>
      <c r="B587" t="s">
        <v>476</v>
      </c>
      <c r="C587" t="s">
        <v>55</v>
      </c>
      <c r="D587" t="s">
        <v>2689</v>
      </c>
      <c r="E587" t="s">
        <v>2690</v>
      </c>
      <c r="F587" t="s">
        <v>2438</v>
      </c>
      <c r="G587" t="s">
        <v>479</v>
      </c>
      <c r="H587" t="s">
        <v>55</v>
      </c>
      <c r="I587" t="s">
        <v>2439</v>
      </c>
      <c r="J587" t="s">
        <v>148</v>
      </c>
      <c r="K587" t="s">
        <v>22</v>
      </c>
      <c r="L587" t="s">
        <v>44</v>
      </c>
      <c r="M587" t="s">
        <v>24</v>
      </c>
    </row>
    <row r="588" spans="1:13">
      <c r="A588" t="s">
        <v>210</v>
      </c>
      <c r="B588" t="s">
        <v>249</v>
      </c>
      <c r="C588" t="s">
        <v>55</v>
      </c>
      <c r="D588" t="s">
        <v>2691</v>
      </c>
      <c r="E588" t="s">
        <v>2692</v>
      </c>
      <c r="F588" t="s">
        <v>2438</v>
      </c>
      <c r="G588" t="s">
        <v>252</v>
      </c>
      <c r="H588" t="s">
        <v>55</v>
      </c>
      <c r="I588" t="s">
        <v>2439</v>
      </c>
      <c r="J588" t="s">
        <v>720</v>
      </c>
      <c r="K588" t="s">
        <v>22</v>
      </c>
      <c r="L588" t="s">
        <v>44</v>
      </c>
      <c r="M588" t="s">
        <v>24</v>
      </c>
    </row>
    <row r="589" spans="1:13">
      <c r="A589" t="s">
        <v>2693</v>
      </c>
      <c r="B589" t="s">
        <v>476</v>
      </c>
      <c r="C589" t="s">
        <v>55</v>
      </c>
      <c r="D589" t="s">
        <v>2694</v>
      </c>
      <c r="E589" t="s">
        <v>2695</v>
      </c>
      <c r="F589" t="s">
        <v>2438</v>
      </c>
      <c r="G589" t="s">
        <v>479</v>
      </c>
      <c r="H589" t="s">
        <v>55</v>
      </c>
      <c r="I589" t="s">
        <v>2439</v>
      </c>
      <c r="J589" t="s">
        <v>59</v>
      </c>
      <c r="K589" t="s">
        <v>38</v>
      </c>
      <c r="L589" t="s">
        <v>44</v>
      </c>
      <c r="M589" t="s">
        <v>24</v>
      </c>
    </row>
    <row r="590" spans="1:13">
      <c r="A590" t="s">
        <v>217</v>
      </c>
      <c r="B590" t="s">
        <v>214</v>
      </c>
      <c r="C590" t="s">
        <v>62</v>
      </c>
      <c r="D590" t="s">
        <v>2696</v>
      </c>
      <c r="E590" t="s">
        <v>2697</v>
      </c>
      <c r="F590" t="s">
        <v>2438</v>
      </c>
      <c r="G590" t="s">
        <v>65</v>
      </c>
      <c r="H590" t="s">
        <v>62</v>
      </c>
      <c r="I590" t="s">
        <v>2439</v>
      </c>
      <c r="J590" t="s">
        <v>81</v>
      </c>
      <c r="K590" t="s">
        <v>32</v>
      </c>
      <c r="L590" t="s">
        <v>44</v>
      </c>
      <c r="M590" t="s">
        <v>24</v>
      </c>
    </row>
    <row r="591" spans="1:13">
      <c r="A591" t="s">
        <v>1754</v>
      </c>
      <c r="B591" t="s">
        <v>46</v>
      </c>
      <c r="C591" t="s">
        <v>47</v>
      </c>
      <c r="D591" t="s">
        <v>2713</v>
      </c>
      <c r="E591" t="s">
        <v>2714</v>
      </c>
      <c r="F591" t="s">
        <v>2438</v>
      </c>
      <c r="G591" t="s">
        <v>229</v>
      </c>
      <c r="H591" t="s">
        <v>47</v>
      </c>
      <c r="I591" t="s">
        <v>2439</v>
      </c>
      <c r="J591" t="s">
        <v>2715</v>
      </c>
      <c r="K591" t="s">
        <v>32</v>
      </c>
      <c r="L591" t="s">
        <v>44</v>
      </c>
      <c r="M591" t="s">
        <v>24</v>
      </c>
    </row>
    <row r="592" spans="1:13">
      <c r="A592" t="s">
        <v>2716</v>
      </c>
      <c r="B592" t="s">
        <v>258</v>
      </c>
      <c r="C592" t="s">
        <v>130</v>
      </c>
      <c r="D592" t="s">
        <v>2717</v>
      </c>
      <c r="E592" t="s">
        <v>2718</v>
      </c>
      <c r="F592" t="s">
        <v>2438</v>
      </c>
      <c r="G592" t="s">
        <v>261</v>
      </c>
      <c r="H592" t="s">
        <v>130</v>
      </c>
      <c r="I592" t="s">
        <v>2439</v>
      </c>
      <c r="J592" t="s">
        <v>21</v>
      </c>
      <c r="K592" t="s">
        <v>22</v>
      </c>
      <c r="L592" t="s">
        <v>44</v>
      </c>
      <c r="M592" t="s">
        <v>24</v>
      </c>
    </row>
    <row r="593" spans="1:13">
      <c r="A593" t="s">
        <v>2734</v>
      </c>
      <c r="B593" t="s">
        <v>249</v>
      </c>
      <c r="C593" t="s">
        <v>55</v>
      </c>
      <c r="D593" t="s">
        <v>2735</v>
      </c>
      <c r="E593" t="s">
        <v>2736</v>
      </c>
      <c r="F593" t="s">
        <v>2438</v>
      </c>
      <c r="G593" t="s">
        <v>101</v>
      </c>
      <c r="H593" t="s">
        <v>55</v>
      </c>
      <c r="I593" t="s">
        <v>2439</v>
      </c>
      <c r="J593" t="s">
        <v>363</v>
      </c>
      <c r="K593" t="s">
        <v>52</v>
      </c>
      <c r="L593" t="s">
        <v>44</v>
      </c>
      <c r="M593" t="s">
        <v>24</v>
      </c>
    </row>
    <row r="594" spans="1:13">
      <c r="A594" t="s">
        <v>1309</v>
      </c>
      <c r="B594" t="s">
        <v>107</v>
      </c>
      <c r="C594" t="s">
        <v>15</v>
      </c>
      <c r="D594" t="s">
        <v>2737</v>
      </c>
      <c r="E594" t="s">
        <v>2738</v>
      </c>
      <c r="F594" t="s">
        <v>2438</v>
      </c>
      <c r="G594" t="s">
        <v>80</v>
      </c>
      <c r="H594" t="s">
        <v>15</v>
      </c>
      <c r="I594" t="s">
        <v>2439</v>
      </c>
      <c r="J594" t="s">
        <v>37</v>
      </c>
      <c r="K594" t="s">
        <v>38</v>
      </c>
      <c r="L594" t="s">
        <v>44</v>
      </c>
      <c r="M594" t="s">
        <v>24</v>
      </c>
    </row>
    <row r="595" spans="1:13">
      <c r="A595" t="s">
        <v>244</v>
      </c>
      <c r="B595" t="s">
        <v>238</v>
      </c>
      <c r="C595" t="s">
        <v>130</v>
      </c>
      <c r="D595" t="s">
        <v>2739</v>
      </c>
      <c r="E595" t="s">
        <v>2740</v>
      </c>
      <c r="F595" t="s">
        <v>2438</v>
      </c>
      <c r="G595" t="s">
        <v>241</v>
      </c>
      <c r="H595" t="s">
        <v>130</v>
      </c>
      <c r="I595" t="s">
        <v>2439</v>
      </c>
      <c r="J595" t="s">
        <v>607</v>
      </c>
      <c r="K595" t="s">
        <v>38</v>
      </c>
      <c r="L595" t="s">
        <v>44</v>
      </c>
      <c r="M595" t="s">
        <v>24</v>
      </c>
    </row>
    <row r="596" spans="1:13">
      <c r="A596" t="s">
        <v>2741</v>
      </c>
      <c r="B596" t="s">
        <v>170</v>
      </c>
      <c r="C596" t="s">
        <v>130</v>
      </c>
      <c r="D596" t="s">
        <v>2742</v>
      </c>
      <c r="E596" t="s">
        <v>2743</v>
      </c>
      <c r="F596" t="s">
        <v>2438</v>
      </c>
      <c r="G596" t="s">
        <v>173</v>
      </c>
      <c r="H596" t="s">
        <v>130</v>
      </c>
      <c r="I596" t="s">
        <v>2439</v>
      </c>
      <c r="J596" t="s">
        <v>858</v>
      </c>
      <c r="K596" t="s">
        <v>38</v>
      </c>
      <c r="L596" t="s">
        <v>44</v>
      </c>
      <c r="M596" t="s">
        <v>24</v>
      </c>
    </row>
    <row r="597" spans="1:13">
      <c r="A597" t="s">
        <v>1120</v>
      </c>
      <c r="B597" t="s">
        <v>214</v>
      </c>
      <c r="C597" t="s">
        <v>62</v>
      </c>
      <c r="D597" t="s">
        <v>2746</v>
      </c>
      <c r="E597" t="s">
        <v>2747</v>
      </c>
      <c r="F597" t="s">
        <v>2438</v>
      </c>
      <c r="G597" t="s">
        <v>65</v>
      </c>
      <c r="H597" t="s">
        <v>62</v>
      </c>
      <c r="I597" t="s">
        <v>2439</v>
      </c>
      <c r="J597" t="s">
        <v>858</v>
      </c>
      <c r="K597" t="s">
        <v>38</v>
      </c>
      <c r="L597" t="s">
        <v>44</v>
      </c>
      <c r="M597" t="s">
        <v>24</v>
      </c>
    </row>
    <row r="598" spans="1:13">
      <c r="A598" t="s">
        <v>2748</v>
      </c>
      <c r="B598" t="s">
        <v>722</v>
      </c>
      <c r="C598" t="s">
        <v>717</v>
      </c>
      <c r="D598" t="s">
        <v>718</v>
      </c>
      <c r="E598" t="s">
        <v>719</v>
      </c>
      <c r="F598" t="s">
        <v>2438</v>
      </c>
      <c r="I598" t="s">
        <v>2439</v>
      </c>
      <c r="J598" t="s">
        <v>94</v>
      </c>
      <c r="K598" t="s">
        <v>38</v>
      </c>
      <c r="L598" t="s">
        <v>44</v>
      </c>
      <c r="M598" t="s">
        <v>24</v>
      </c>
    </row>
    <row r="599" spans="1:13">
      <c r="A599" t="s">
        <v>342</v>
      </c>
      <c r="B599" t="s">
        <v>238</v>
      </c>
      <c r="C599" t="s">
        <v>130</v>
      </c>
      <c r="D599" t="s">
        <v>2749</v>
      </c>
      <c r="E599" t="s">
        <v>2750</v>
      </c>
      <c r="F599" t="s">
        <v>2438</v>
      </c>
      <c r="G599" t="s">
        <v>241</v>
      </c>
      <c r="H599" t="s">
        <v>130</v>
      </c>
      <c r="I599" t="s">
        <v>2439</v>
      </c>
      <c r="J599" t="s">
        <v>1180</v>
      </c>
      <c r="K599" t="s">
        <v>38</v>
      </c>
      <c r="L599" t="s">
        <v>298</v>
      </c>
      <c r="M599" t="s">
        <v>24</v>
      </c>
    </row>
    <row r="600" spans="1:13">
      <c r="A600" t="s">
        <v>865</v>
      </c>
      <c r="B600" t="s">
        <v>249</v>
      </c>
      <c r="C600" t="s">
        <v>55</v>
      </c>
      <c r="D600" t="s">
        <v>2759</v>
      </c>
      <c r="E600" t="s">
        <v>2760</v>
      </c>
      <c r="F600" t="s">
        <v>2438</v>
      </c>
      <c r="G600" t="s">
        <v>252</v>
      </c>
      <c r="H600" t="s">
        <v>55</v>
      </c>
      <c r="I600" t="s">
        <v>2439</v>
      </c>
      <c r="J600" t="s">
        <v>363</v>
      </c>
      <c r="K600" t="s">
        <v>52</v>
      </c>
      <c r="L600" t="s">
        <v>44</v>
      </c>
      <c r="M600" t="s">
        <v>24</v>
      </c>
    </row>
    <row r="601" spans="1:13">
      <c r="A601" t="s">
        <v>2763</v>
      </c>
      <c r="B601" t="s">
        <v>437</v>
      </c>
      <c r="C601" t="s">
        <v>62</v>
      </c>
      <c r="D601" t="s">
        <v>2764</v>
      </c>
      <c r="E601" t="s">
        <v>2765</v>
      </c>
      <c r="F601" t="s">
        <v>2438</v>
      </c>
      <c r="G601" t="s">
        <v>186</v>
      </c>
      <c r="H601" t="s">
        <v>62</v>
      </c>
      <c r="I601" t="s">
        <v>2439</v>
      </c>
      <c r="J601" t="s">
        <v>59</v>
      </c>
      <c r="K601" t="s">
        <v>38</v>
      </c>
      <c r="L601" t="s">
        <v>44</v>
      </c>
      <c r="M601" t="s">
        <v>24</v>
      </c>
    </row>
    <row r="602" spans="1:13">
      <c r="A602" t="s">
        <v>2763</v>
      </c>
      <c r="B602" t="s">
        <v>437</v>
      </c>
      <c r="C602" t="s">
        <v>62</v>
      </c>
      <c r="D602" t="s">
        <v>2764</v>
      </c>
      <c r="E602" t="s">
        <v>2765</v>
      </c>
      <c r="F602" t="s">
        <v>2438</v>
      </c>
      <c r="G602" t="s">
        <v>186</v>
      </c>
      <c r="H602" t="s">
        <v>62</v>
      </c>
      <c r="I602" t="s">
        <v>2439</v>
      </c>
      <c r="J602" t="s">
        <v>59</v>
      </c>
      <c r="K602" t="s">
        <v>38</v>
      </c>
      <c r="L602" t="s">
        <v>44</v>
      </c>
      <c r="M602" t="s">
        <v>24</v>
      </c>
    </row>
    <row r="603" spans="1:13">
      <c r="A603" t="s">
        <v>2766</v>
      </c>
      <c r="B603" t="s">
        <v>380</v>
      </c>
      <c r="C603" t="s">
        <v>70</v>
      </c>
      <c r="D603" t="s">
        <v>2767</v>
      </c>
      <c r="E603" t="s">
        <v>2768</v>
      </c>
      <c r="F603" t="s">
        <v>2438</v>
      </c>
      <c r="G603" t="s">
        <v>383</v>
      </c>
      <c r="H603" t="s">
        <v>70</v>
      </c>
      <c r="I603" t="s">
        <v>2439</v>
      </c>
      <c r="J603" t="s">
        <v>607</v>
      </c>
      <c r="K603" t="s">
        <v>38</v>
      </c>
      <c r="L603" t="s">
        <v>44</v>
      </c>
      <c r="M603" t="s">
        <v>24</v>
      </c>
    </row>
    <row r="604" spans="1:13">
      <c r="A604" t="s">
        <v>920</v>
      </c>
      <c r="B604" t="s">
        <v>107</v>
      </c>
      <c r="C604" t="s">
        <v>15</v>
      </c>
      <c r="D604" t="s">
        <v>2769</v>
      </c>
      <c r="E604" t="s">
        <v>2770</v>
      </c>
      <c r="F604" t="s">
        <v>2438</v>
      </c>
      <c r="G604" t="s">
        <v>80</v>
      </c>
      <c r="H604" t="s">
        <v>15</v>
      </c>
      <c r="I604" t="s">
        <v>2439</v>
      </c>
      <c r="J604" t="s">
        <v>94</v>
      </c>
      <c r="K604" t="s">
        <v>38</v>
      </c>
      <c r="L604" t="s">
        <v>23</v>
      </c>
      <c r="M604" t="s">
        <v>24</v>
      </c>
    </row>
    <row r="605" spans="1:13">
      <c r="A605" t="s">
        <v>2771</v>
      </c>
      <c r="B605" t="s">
        <v>294</v>
      </c>
      <c r="C605" t="s">
        <v>70</v>
      </c>
      <c r="D605" t="s">
        <v>2772</v>
      </c>
      <c r="E605" t="s">
        <v>2773</v>
      </c>
      <c r="F605" t="s">
        <v>2438</v>
      </c>
      <c r="G605" t="s">
        <v>297</v>
      </c>
      <c r="H605" t="s">
        <v>70</v>
      </c>
      <c r="I605" t="s">
        <v>2439</v>
      </c>
      <c r="J605" t="s">
        <v>220</v>
      </c>
      <c r="K605" t="s">
        <v>38</v>
      </c>
      <c r="L605" t="s">
        <v>23</v>
      </c>
      <c r="M605" t="s">
        <v>24</v>
      </c>
    </row>
    <row r="606" spans="1:13">
      <c r="A606" t="s">
        <v>34</v>
      </c>
      <c r="B606" t="s">
        <v>140</v>
      </c>
      <c r="C606" t="s">
        <v>55</v>
      </c>
      <c r="D606" t="s">
        <v>2774</v>
      </c>
      <c r="E606" t="s">
        <v>2775</v>
      </c>
      <c r="F606" t="s">
        <v>2438</v>
      </c>
      <c r="G606" t="s">
        <v>147</v>
      </c>
      <c r="H606" t="s">
        <v>55</v>
      </c>
      <c r="I606" t="s">
        <v>2439</v>
      </c>
      <c r="J606" t="s">
        <v>858</v>
      </c>
      <c r="K606" t="s">
        <v>38</v>
      </c>
      <c r="L606" t="s">
        <v>23</v>
      </c>
      <c r="M606" t="s">
        <v>24</v>
      </c>
    </row>
    <row r="607" spans="1:13">
      <c r="A607" t="s">
        <v>359</v>
      </c>
      <c r="B607" t="s">
        <v>238</v>
      </c>
      <c r="C607" t="s">
        <v>130</v>
      </c>
      <c r="D607" t="s">
        <v>2776</v>
      </c>
      <c r="E607" t="s">
        <v>2777</v>
      </c>
      <c r="F607" t="s">
        <v>2438</v>
      </c>
      <c r="G607" t="s">
        <v>241</v>
      </c>
      <c r="H607" t="s">
        <v>130</v>
      </c>
      <c r="I607" t="s">
        <v>2439</v>
      </c>
      <c r="J607" t="s">
        <v>515</v>
      </c>
      <c r="K607" t="s">
        <v>38</v>
      </c>
      <c r="L607" t="s">
        <v>23</v>
      </c>
      <c r="M607" t="s">
        <v>24</v>
      </c>
    </row>
    <row r="608" spans="1:13">
      <c r="A608" t="s">
        <v>254</v>
      </c>
      <c r="B608" t="s">
        <v>214</v>
      </c>
      <c r="C608" t="s">
        <v>62</v>
      </c>
      <c r="D608" t="s">
        <v>2778</v>
      </c>
      <c r="E608" t="s">
        <v>2779</v>
      </c>
      <c r="F608" t="s">
        <v>2438</v>
      </c>
      <c r="G608" t="s">
        <v>65</v>
      </c>
      <c r="H608" t="s">
        <v>62</v>
      </c>
      <c r="I608" t="s">
        <v>2439</v>
      </c>
      <c r="J608" t="s">
        <v>37</v>
      </c>
      <c r="K608" t="s">
        <v>38</v>
      </c>
      <c r="L608" t="s">
        <v>23</v>
      </c>
      <c r="M608" t="s">
        <v>24</v>
      </c>
    </row>
    <row r="609" spans="1:13">
      <c r="A609" t="s">
        <v>2788</v>
      </c>
      <c r="B609" t="s">
        <v>258</v>
      </c>
      <c r="C609" t="s">
        <v>130</v>
      </c>
      <c r="D609" t="s">
        <v>2789</v>
      </c>
      <c r="E609" t="s">
        <v>2790</v>
      </c>
      <c r="F609" t="s">
        <v>2438</v>
      </c>
      <c r="G609" t="s">
        <v>261</v>
      </c>
      <c r="H609" t="s">
        <v>130</v>
      </c>
      <c r="I609" t="s">
        <v>2439</v>
      </c>
      <c r="J609" t="s">
        <v>148</v>
      </c>
      <c r="K609" t="s">
        <v>22</v>
      </c>
      <c r="L609" t="s">
        <v>44</v>
      </c>
      <c r="M609" t="s">
        <v>24</v>
      </c>
    </row>
    <row r="610" spans="1:13">
      <c r="A610" t="s">
        <v>2788</v>
      </c>
      <c r="B610" t="s">
        <v>258</v>
      </c>
      <c r="C610" t="s">
        <v>130</v>
      </c>
      <c r="D610" t="s">
        <v>2789</v>
      </c>
      <c r="E610" t="s">
        <v>2790</v>
      </c>
      <c r="F610" t="s">
        <v>2438</v>
      </c>
      <c r="G610" t="s">
        <v>261</v>
      </c>
      <c r="H610" t="s">
        <v>130</v>
      </c>
      <c r="I610" t="s">
        <v>2439</v>
      </c>
      <c r="J610" t="s">
        <v>148</v>
      </c>
      <c r="K610" t="s">
        <v>22</v>
      </c>
      <c r="L610" t="s">
        <v>44</v>
      </c>
      <c r="M610" t="s">
        <v>24</v>
      </c>
    </row>
    <row r="611" spans="1:13">
      <c r="A611" t="s">
        <v>281</v>
      </c>
      <c r="B611" t="s">
        <v>476</v>
      </c>
      <c r="C611" t="s">
        <v>55</v>
      </c>
      <c r="D611" t="s">
        <v>2791</v>
      </c>
      <c r="E611" t="s">
        <v>2792</v>
      </c>
      <c r="F611" t="s">
        <v>2438</v>
      </c>
      <c r="G611" t="s">
        <v>479</v>
      </c>
      <c r="H611" t="s">
        <v>55</v>
      </c>
      <c r="I611" t="s">
        <v>2439</v>
      </c>
      <c r="J611" t="s">
        <v>347</v>
      </c>
      <c r="K611" t="s">
        <v>32</v>
      </c>
      <c r="L611" t="s">
        <v>44</v>
      </c>
      <c r="M611" t="s">
        <v>24</v>
      </c>
    </row>
    <row r="612" spans="1:13">
      <c r="A612" t="s">
        <v>2793</v>
      </c>
      <c r="B612" t="s">
        <v>286</v>
      </c>
      <c r="C612" t="s">
        <v>130</v>
      </c>
      <c r="D612" t="s">
        <v>2794</v>
      </c>
      <c r="E612" t="s">
        <v>2795</v>
      </c>
      <c r="F612" t="s">
        <v>2438</v>
      </c>
      <c r="G612" t="s">
        <v>289</v>
      </c>
      <c r="H612" t="s">
        <v>130</v>
      </c>
      <c r="I612" t="s">
        <v>2439</v>
      </c>
      <c r="J612" t="s">
        <v>199</v>
      </c>
      <c r="K612" t="s">
        <v>22</v>
      </c>
      <c r="L612" t="s">
        <v>44</v>
      </c>
      <c r="M612" t="s">
        <v>24</v>
      </c>
    </row>
    <row r="613" spans="1:13">
      <c r="A613" t="s">
        <v>2796</v>
      </c>
      <c r="B613" t="s">
        <v>140</v>
      </c>
      <c r="C613" t="s">
        <v>55</v>
      </c>
      <c r="D613" t="s">
        <v>2797</v>
      </c>
      <c r="E613" t="s">
        <v>2798</v>
      </c>
      <c r="F613" t="s">
        <v>2438</v>
      </c>
      <c r="G613" t="s">
        <v>147</v>
      </c>
      <c r="H613" t="s">
        <v>55</v>
      </c>
      <c r="I613" t="s">
        <v>2439</v>
      </c>
      <c r="J613" t="s">
        <v>725</v>
      </c>
      <c r="K613" t="s">
        <v>22</v>
      </c>
      <c r="L613" t="s">
        <v>44</v>
      </c>
      <c r="M613" t="s">
        <v>24</v>
      </c>
    </row>
    <row r="614" spans="1:13">
      <c r="A614" t="s">
        <v>2799</v>
      </c>
      <c r="B614" t="s">
        <v>258</v>
      </c>
      <c r="C614" t="s">
        <v>130</v>
      </c>
      <c r="D614" t="s">
        <v>2800</v>
      </c>
      <c r="E614" t="s">
        <v>2801</v>
      </c>
      <c r="F614" t="s">
        <v>2438</v>
      </c>
      <c r="G614" t="s">
        <v>261</v>
      </c>
      <c r="H614" t="s">
        <v>130</v>
      </c>
      <c r="I614" t="s">
        <v>2439</v>
      </c>
      <c r="J614" t="s">
        <v>858</v>
      </c>
      <c r="K614" t="s">
        <v>38</v>
      </c>
      <c r="L614" t="s">
        <v>44</v>
      </c>
      <c r="M614" t="s">
        <v>24</v>
      </c>
    </row>
    <row r="615" spans="1:13">
      <c r="A615" t="s">
        <v>39</v>
      </c>
      <c r="B615" t="s">
        <v>40</v>
      </c>
      <c r="C615" t="s">
        <v>15</v>
      </c>
      <c r="D615" t="s">
        <v>2805</v>
      </c>
      <c r="E615" t="s">
        <v>2806</v>
      </c>
      <c r="F615" t="s">
        <v>2438</v>
      </c>
      <c r="G615" t="s">
        <v>30</v>
      </c>
      <c r="H615" t="s">
        <v>15</v>
      </c>
      <c r="I615" t="s">
        <v>2439</v>
      </c>
      <c r="J615" t="s">
        <v>320</v>
      </c>
      <c r="K615" t="s">
        <v>32</v>
      </c>
      <c r="L615" t="s">
        <v>44</v>
      </c>
      <c r="M615" t="s">
        <v>24</v>
      </c>
    </row>
    <row r="616" spans="1:13">
      <c r="A616" t="s">
        <v>2807</v>
      </c>
      <c r="B616" t="s">
        <v>300</v>
      </c>
      <c r="C616" t="s">
        <v>47</v>
      </c>
      <c r="D616" t="s">
        <v>2808</v>
      </c>
      <c r="E616" t="s">
        <v>2809</v>
      </c>
      <c r="F616" t="s">
        <v>2438</v>
      </c>
      <c r="G616" t="s">
        <v>303</v>
      </c>
      <c r="H616" t="s">
        <v>47</v>
      </c>
      <c r="I616" t="s">
        <v>2439</v>
      </c>
      <c r="J616" t="s">
        <v>607</v>
      </c>
      <c r="K616" t="s">
        <v>38</v>
      </c>
      <c r="L616" t="s">
        <v>44</v>
      </c>
      <c r="M616" t="s">
        <v>24</v>
      </c>
    </row>
    <row r="617" spans="1:13">
      <c r="A617" t="s">
        <v>669</v>
      </c>
      <c r="B617" t="s">
        <v>40</v>
      </c>
      <c r="C617" t="s">
        <v>15</v>
      </c>
      <c r="D617" t="s">
        <v>2810</v>
      </c>
      <c r="E617" t="s">
        <v>2811</v>
      </c>
      <c r="F617" t="s">
        <v>2438</v>
      </c>
      <c r="G617" t="s">
        <v>30</v>
      </c>
      <c r="H617" t="s">
        <v>15</v>
      </c>
      <c r="I617" t="s">
        <v>2439</v>
      </c>
      <c r="J617" t="s">
        <v>384</v>
      </c>
      <c r="K617" t="s">
        <v>22</v>
      </c>
      <c r="L617" t="s">
        <v>44</v>
      </c>
      <c r="M617" t="s">
        <v>24</v>
      </c>
    </row>
    <row r="618" spans="1:13">
      <c r="A618" t="s">
        <v>1385</v>
      </c>
      <c r="B618" t="s">
        <v>40</v>
      </c>
      <c r="C618" t="s">
        <v>15</v>
      </c>
      <c r="D618" t="s">
        <v>2818</v>
      </c>
      <c r="E618" t="s">
        <v>2819</v>
      </c>
      <c r="F618" t="s">
        <v>2438</v>
      </c>
      <c r="G618" t="s">
        <v>30</v>
      </c>
      <c r="H618" t="s">
        <v>15</v>
      </c>
      <c r="I618" t="s">
        <v>2439</v>
      </c>
      <c r="J618" t="s">
        <v>1142</v>
      </c>
      <c r="K618" t="s">
        <v>32</v>
      </c>
      <c r="L618" t="s">
        <v>44</v>
      </c>
      <c r="M618" t="s">
        <v>24</v>
      </c>
    </row>
    <row r="619" spans="1:13">
      <c r="A619" t="s">
        <v>2080</v>
      </c>
      <c r="B619" t="s">
        <v>40</v>
      </c>
      <c r="C619" t="s">
        <v>15</v>
      </c>
      <c r="D619" t="s">
        <v>2820</v>
      </c>
      <c r="E619" t="s">
        <v>2821</v>
      </c>
      <c r="F619" t="s">
        <v>2438</v>
      </c>
      <c r="G619" t="s">
        <v>30</v>
      </c>
      <c r="H619" t="s">
        <v>15</v>
      </c>
      <c r="I619" t="s">
        <v>2439</v>
      </c>
      <c r="J619" t="s">
        <v>543</v>
      </c>
      <c r="K619" t="s">
        <v>52</v>
      </c>
      <c r="L619" t="s">
        <v>44</v>
      </c>
      <c r="M619" t="s">
        <v>24</v>
      </c>
    </row>
    <row r="620" spans="1:13">
      <c r="A620" t="s">
        <v>2080</v>
      </c>
      <c r="B620" t="s">
        <v>40</v>
      </c>
      <c r="C620" t="s">
        <v>15</v>
      </c>
      <c r="D620" t="s">
        <v>2820</v>
      </c>
      <c r="E620" t="s">
        <v>2821</v>
      </c>
      <c r="F620" t="s">
        <v>2438</v>
      </c>
      <c r="G620" t="s">
        <v>30</v>
      </c>
      <c r="H620" t="s">
        <v>15</v>
      </c>
      <c r="I620" t="s">
        <v>2439</v>
      </c>
      <c r="J620" t="s">
        <v>543</v>
      </c>
      <c r="K620" t="s">
        <v>52</v>
      </c>
      <c r="L620" t="s">
        <v>44</v>
      </c>
      <c r="M620" t="s">
        <v>24</v>
      </c>
    </row>
    <row r="621" spans="1:13">
      <c r="A621" t="s">
        <v>2080</v>
      </c>
      <c r="B621" t="s">
        <v>40</v>
      </c>
      <c r="C621" t="s">
        <v>15</v>
      </c>
      <c r="D621" t="s">
        <v>2820</v>
      </c>
      <c r="E621" t="s">
        <v>2821</v>
      </c>
      <c r="F621" t="s">
        <v>2438</v>
      </c>
      <c r="G621" t="s">
        <v>30</v>
      </c>
      <c r="H621" t="s">
        <v>15</v>
      </c>
      <c r="I621" t="s">
        <v>2439</v>
      </c>
      <c r="J621" t="s">
        <v>543</v>
      </c>
      <c r="K621" t="s">
        <v>52</v>
      </c>
      <c r="L621" t="s">
        <v>44</v>
      </c>
      <c r="M621" t="s">
        <v>24</v>
      </c>
    </row>
    <row r="622" spans="1:13">
      <c r="A622" t="s">
        <v>672</v>
      </c>
      <c r="B622" t="s">
        <v>14</v>
      </c>
      <c r="C622" t="s">
        <v>15</v>
      </c>
      <c r="D622" t="s">
        <v>2824</v>
      </c>
      <c r="E622" t="s">
        <v>2825</v>
      </c>
      <c r="F622" t="s">
        <v>2438</v>
      </c>
      <c r="G622" t="s">
        <v>19</v>
      </c>
      <c r="H622" t="s">
        <v>15</v>
      </c>
      <c r="I622" t="s">
        <v>2439</v>
      </c>
      <c r="J622" t="s">
        <v>1825</v>
      </c>
      <c r="K622" t="s">
        <v>52</v>
      </c>
      <c r="L622" t="s">
        <v>44</v>
      </c>
      <c r="M622" t="s">
        <v>24</v>
      </c>
    </row>
    <row r="623" spans="1:13">
      <c r="A623" t="s">
        <v>669</v>
      </c>
      <c r="B623" t="s">
        <v>40</v>
      </c>
      <c r="C623" t="s">
        <v>15</v>
      </c>
      <c r="D623" t="s">
        <v>2830</v>
      </c>
      <c r="E623" t="s">
        <v>2831</v>
      </c>
      <c r="F623" t="s">
        <v>2438</v>
      </c>
      <c r="G623" t="s">
        <v>30</v>
      </c>
      <c r="H623" t="s">
        <v>15</v>
      </c>
      <c r="I623" t="s">
        <v>2439</v>
      </c>
      <c r="J623" t="s">
        <v>94</v>
      </c>
      <c r="K623" t="s">
        <v>38</v>
      </c>
      <c r="L623" t="s">
        <v>44</v>
      </c>
      <c r="M623" t="s">
        <v>24</v>
      </c>
    </row>
    <row r="624" spans="1:13">
      <c r="A624" t="s">
        <v>2832</v>
      </c>
      <c r="B624" t="s">
        <v>40</v>
      </c>
      <c r="C624" t="s">
        <v>15</v>
      </c>
      <c r="D624" t="s">
        <v>2833</v>
      </c>
      <c r="E624" t="s">
        <v>2834</v>
      </c>
      <c r="F624" t="s">
        <v>2438</v>
      </c>
      <c r="G624" t="s">
        <v>30</v>
      </c>
      <c r="H624" t="s">
        <v>15</v>
      </c>
      <c r="I624" t="s">
        <v>2439</v>
      </c>
      <c r="J624" t="s">
        <v>151</v>
      </c>
      <c r="K624" t="s">
        <v>38</v>
      </c>
      <c r="L624" t="s">
        <v>44</v>
      </c>
      <c r="M624" t="s">
        <v>24</v>
      </c>
    </row>
    <row r="625" spans="1:13">
      <c r="A625" t="s">
        <v>2832</v>
      </c>
      <c r="B625" t="s">
        <v>40</v>
      </c>
      <c r="C625" t="s">
        <v>15</v>
      </c>
      <c r="D625" t="s">
        <v>2833</v>
      </c>
      <c r="E625" t="s">
        <v>2834</v>
      </c>
      <c r="F625" t="s">
        <v>2438</v>
      </c>
      <c r="G625" t="s">
        <v>30</v>
      </c>
      <c r="H625" t="s">
        <v>15</v>
      </c>
      <c r="I625" t="s">
        <v>2439</v>
      </c>
      <c r="J625" t="s">
        <v>151</v>
      </c>
      <c r="K625" t="s">
        <v>38</v>
      </c>
      <c r="L625" t="s">
        <v>44</v>
      </c>
      <c r="M625" t="s">
        <v>24</v>
      </c>
    </row>
    <row r="626" spans="1:13">
      <c r="A626" t="s">
        <v>2832</v>
      </c>
      <c r="B626" t="s">
        <v>40</v>
      </c>
      <c r="C626" t="s">
        <v>15</v>
      </c>
      <c r="D626" t="s">
        <v>2833</v>
      </c>
      <c r="E626" t="s">
        <v>2834</v>
      </c>
      <c r="F626" t="s">
        <v>2438</v>
      </c>
      <c r="G626" t="s">
        <v>30</v>
      </c>
      <c r="H626" t="s">
        <v>15</v>
      </c>
      <c r="I626" t="s">
        <v>2439</v>
      </c>
      <c r="J626" t="s">
        <v>151</v>
      </c>
      <c r="K626" t="s">
        <v>38</v>
      </c>
      <c r="L626" t="s">
        <v>44</v>
      </c>
      <c r="M626" t="s">
        <v>24</v>
      </c>
    </row>
    <row r="627" spans="1:13">
      <c r="A627" t="s">
        <v>1028</v>
      </c>
      <c r="B627" t="s">
        <v>793</v>
      </c>
      <c r="C627" t="s">
        <v>15</v>
      </c>
      <c r="D627" t="s">
        <v>2835</v>
      </c>
      <c r="E627" t="s">
        <v>2836</v>
      </c>
      <c r="F627" t="s">
        <v>2438</v>
      </c>
      <c r="G627" t="s">
        <v>93</v>
      </c>
      <c r="H627" t="s">
        <v>15</v>
      </c>
      <c r="I627" t="s">
        <v>2439</v>
      </c>
      <c r="J627" t="s">
        <v>515</v>
      </c>
      <c r="K627" t="s">
        <v>38</v>
      </c>
      <c r="L627" t="s">
        <v>44</v>
      </c>
      <c r="M627" t="s">
        <v>24</v>
      </c>
    </row>
    <row r="628" spans="1:13">
      <c r="A628" t="s">
        <v>1684</v>
      </c>
      <c r="B628" t="s">
        <v>40</v>
      </c>
      <c r="C628" t="s">
        <v>15</v>
      </c>
      <c r="D628" t="s">
        <v>2837</v>
      </c>
      <c r="E628" t="s">
        <v>2838</v>
      </c>
      <c r="F628" t="s">
        <v>2438</v>
      </c>
      <c r="G628" t="s">
        <v>30</v>
      </c>
      <c r="H628" t="s">
        <v>15</v>
      </c>
      <c r="I628" t="s">
        <v>2439</v>
      </c>
      <c r="J628" t="s">
        <v>646</v>
      </c>
      <c r="K628" t="s">
        <v>52</v>
      </c>
      <c r="L628" t="s">
        <v>44</v>
      </c>
      <c r="M628" t="s">
        <v>24</v>
      </c>
    </row>
    <row r="629" spans="1:13">
      <c r="A629" t="s">
        <v>2845</v>
      </c>
      <c r="B629" t="s">
        <v>196</v>
      </c>
      <c r="C629" t="s">
        <v>15</v>
      </c>
      <c r="D629" t="s">
        <v>2846</v>
      </c>
      <c r="E629" t="s">
        <v>2847</v>
      </c>
      <c r="F629" t="s">
        <v>2438</v>
      </c>
      <c r="G629" t="s">
        <v>93</v>
      </c>
      <c r="H629" t="s">
        <v>15</v>
      </c>
      <c r="I629" t="s">
        <v>2439</v>
      </c>
      <c r="J629" t="s">
        <v>2848</v>
      </c>
      <c r="K629" t="s">
        <v>38</v>
      </c>
      <c r="L629" t="s">
        <v>44</v>
      </c>
      <c r="M629" t="s">
        <v>24</v>
      </c>
    </row>
    <row r="630" spans="1:13">
      <c r="A630" t="s">
        <v>1780</v>
      </c>
      <c r="B630" t="s">
        <v>183</v>
      </c>
      <c r="C630" t="s">
        <v>62</v>
      </c>
      <c r="D630" t="s">
        <v>2854</v>
      </c>
      <c r="E630" t="s">
        <v>2855</v>
      </c>
      <c r="F630" t="s">
        <v>2438</v>
      </c>
      <c r="G630" t="s">
        <v>186</v>
      </c>
      <c r="H630" t="s">
        <v>62</v>
      </c>
      <c r="I630" t="s">
        <v>2439</v>
      </c>
      <c r="J630" t="s">
        <v>801</v>
      </c>
      <c r="K630" t="s">
        <v>38</v>
      </c>
      <c r="L630" t="s">
        <v>44</v>
      </c>
      <c r="M630" t="s">
        <v>24</v>
      </c>
    </row>
    <row r="631" spans="1:13">
      <c r="A631" t="s">
        <v>569</v>
      </c>
      <c r="B631" t="s">
        <v>380</v>
      </c>
      <c r="C631" t="s">
        <v>70</v>
      </c>
      <c r="D631" t="s">
        <v>2856</v>
      </c>
      <c r="E631" t="s">
        <v>2857</v>
      </c>
      <c r="F631" t="s">
        <v>2438</v>
      </c>
      <c r="G631" t="s">
        <v>383</v>
      </c>
      <c r="H631" t="s">
        <v>70</v>
      </c>
      <c r="I631" t="s">
        <v>2439</v>
      </c>
      <c r="J631" t="s">
        <v>2858</v>
      </c>
      <c r="K631" t="s">
        <v>32</v>
      </c>
      <c r="L631" t="s">
        <v>44</v>
      </c>
      <c r="M631" t="s">
        <v>24</v>
      </c>
    </row>
    <row r="632" spans="1:13">
      <c r="A632" t="s">
        <v>436</v>
      </c>
      <c r="B632" t="s">
        <v>380</v>
      </c>
      <c r="C632" t="s">
        <v>70</v>
      </c>
      <c r="D632" t="s">
        <v>2861</v>
      </c>
      <c r="E632" t="s">
        <v>2862</v>
      </c>
      <c r="F632" t="s">
        <v>2438</v>
      </c>
      <c r="G632" t="s">
        <v>383</v>
      </c>
      <c r="H632" t="s">
        <v>70</v>
      </c>
      <c r="I632" t="s">
        <v>2439</v>
      </c>
      <c r="J632" t="s">
        <v>2407</v>
      </c>
      <c r="K632" t="s">
        <v>52</v>
      </c>
      <c r="L632" t="s">
        <v>44</v>
      </c>
      <c r="M632" t="s">
        <v>24</v>
      </c>
    </row>
    <row r="633" spans="1:13">
      <c r="A633" t="s">
        <v>2150</v>
      </c>
      <c r="B633" t="s">
        <v>622</v>
      </c>
      <c r="C633" t="s">
        <v>70</v>
      </c>
      <c r="D633" t="s">
        <v>2866</v>
      </c>
      <c r="E633" t="s">
        <v>2867</v>
      </c>
      <c r="F633" t="s">
        <v>2438</v>
      </c>
      <c r="G633" t="s">
        <v>625</v>
      </c>
      <c r="H633" t="s">
        <v>70</v>
      </c>
      <c r="I633" t="s">
        <v>2439</v>
      </c>
      <c r="J633" t="s">
        <v>335</v>
      </c>
      <c r="K633" t="s">
        <v>22</v>
      </c>
      <c r="L633" t="s">
        <v>44</v>
      </c>
      <c r="M633" t="s">
        <v>24</v>
      </c>
    </row>
    <row r="634" spans="1:13">
      <c r="A634" t="s">
        <v>2150</v>
      </c>
      <c r="B634" t="s">
        <v>622</v>
      </c>
      <c r="C634" t="s">
        <v>70</v>
      </c>
      <c r="D634" t="s">
        <v>2866</v>
      </c>
      <c r="E634" t="s">
        <v>2867</v>
      </c>
      <c r="F634" t="s">
        <v>2438</v>
      </c>
      <c r="G634" t="s">
        <v>625</v>
      </c>
      <c r="H634" t="s">
        <v>70</v>
      </c>
      <c r="I634" t="s">
        <v>2439</v>
      </c>
      <c r="J634" t="s">
        <v>335</v>
      </c>
      <c r="K634" t="s">
        <v>22</v>
      </c>
      <c r="L634" t="s">
        <v>44</v>
      </c>
      <c r="M634" t="s">
        <v>24</v>
      </c>
    </row>
    <row r="635" spans="1:13">
      <c r="A635" t="s">
        <v>191</v>
      </c>
      <c r="B635" t="s">
        <v>40</v>
      </c>
      <c r="C635" t="s">
        <v>15</v>
      </c>
      <c r="D635" t="s">
        <v>2868</v>
      </c>
      <c r="E635" t="s">
        <v>2869</v>
      </c>
      <c r="F635" t="s">
        <v>2438</v>
      </c>
      <c r="G635" t="s">
        <v>30</v>
      </c>
      <c r="H635" t="s">
        <v>15</v>
      </c>
      <c r="I635" t="s">
        <v>2439</v>
      </c>
      <c r="J635" t="s">
        <v>1825</v>
      </c>
      <c r="K635" t="s">
        <v>52</v>
      </c>
      <c r="L635" t="s">
        <v>44</v>
      </c>
      <c r="M635" t="s">
        <v>24</v>
      </c>
    </row>
    <row r="636" spans="1:13">
      <c r="B636" t="s">
        <v>2870</v>
      </c>
      <c r="C636" t="s">
        <v>713</v>
      </c>
      <c r="D636" t="s">
        <v>714</v>
      </c>
      <c r="E636" t="s">
        <v>715</v>
      </c>
      <c r="F636" t="s">
        <v>2438</v>
      </c>
      <c r="I636" t="s">
        <v>2439</v>
      </c>
      <c r="J636" t="s">
        <v>801</v>
      </c>
      <c r="K636" t="s">
        <v>38</v>
      </c>
      <c r="L636" t="s">
        <v>44</v>
      </c>
      <c r="M636" t="s">
        <v>24</v>
      </c>
    </row>
    <row r="637" spans="1:13">
      <c r="B637" t="s">
        <v>2871</v>
      </c>
      <c r="C637" t="s">
        <v>713</v>
      </c>
      <c r="D637" t="s">
        <v>714</v>
      </c>
      <c r="E637" t="s">
        <v>715</v>
      </c>
      <c r="F637" t="s">
        <v>2438</v>
      </c>
      <c r="I637" t="s">
        <v>2439</v>
      </c>
      <c r="J637" t="s">
        <v>113</v>
      </c>
      <c r="K637" t="s">
        <v>22</v>
      </c>
      <c r="L637" t="s">
        <v>23</v>
      </c>
      <c r="M637" t="s">
        <v>24</v>
      </c>
    </row>
    <row r="638" spans="1:13">
      <c r="A638" t="s">
        <v>332</v>
      </c>
      <c r="B638" t="s">
        <v>722</v>
      </c>
      <c r="C638" t="s">
        <v>717</v>
      </c>
      <c r="D638" t="s">
        <v>718</v>
      </c>
      <c r="E638" t="s">
        <v>719</v>
      </c>
      <c r="F638" t="s">
        <v>2438</v>
      </c>
      <c r="I638" t="s">
        <v>2439</v>
      </c>
      <c r="J638" t="s">
        <v>1149</v>
      </c>
      <c r="K638" t="s">
        <v>52</v>
      </c>
      <c r="L638" t="s">
        <v>161</v>
      </c>
      <c r="M638" t="s">
        <v>24</v>
      </c>
    </row>
    <row r="639" spans="1:13">
      <c r="A639" t="s">
        <v>210</v>
      </c>
      <c r="B639" t="s">
        <v>722</v>
      </c>
      <c r="C639" t="s">
        <v>717</v>
      </c>
      <c r="D639" t="s">
        <v>718</v>
      </c>
      <c r="E639" t="s">
        <v>719</v>
      </c>
      <c r="F639" t="s">
        <v>2438</v>
      </c>
      <c r="I639" t="s">
        <v>2439</v>
      </c>
      <c r="J639" t="s">
        <v>1902</v>
      </c>
      <c r="K639" t="s">
        <v>38</v>
      </c>
      <c r="L639" t="s">
        <v>44</v>
      </c>
      <c r="M639" t="s">
        <v>24</v>
      </c>
    </row>
    <row r="640" spans="1:13">
      <c r="A640" t="s">
        <v>210</v>
      </c>
      <c r="B640" t="s">
        <v>722</v>
      </c>
      <c r="C640" t="s">
        <v>717</v>
      </c>
      <c r="D640" t="s">
        <v>718</v>
      </c>
      <c r="E640" t="s">
        <v>719</v>
      </c>
      <c r="F640" t="s">
        <v>2438</v>
      </c>
      <c r="I640" t="s">
        <v>2439</v>
      </c>
      <c r="J640" t="s">
        <v>1902</v>
      </c>
      <c r="K640" t="s">
        <v>38</v>
      </c>
      <c r="L640" t="s">
        <v>44</v>
      </c>
      <c r="M640" t="s">
        <v>24</v>
      </c>
    </row>
    <row r="641" spans="1:13">
      <c r="A641" t="s">
        <v>2876</v>
      </c>
      <c r="B641" t="s">
        <v>54</v>
      </c>
      <c r="C641" t="s">
        <v>55</v>
      </c>
      <c r="D641" t="s">
        <v>2877</v>
      </c>
      <c r="E641" t="s">
        <v>2878</v>
      </c>
      <c r="F641" t="s">
        <v>2438</v>
      </c>
      <c r="G641" t="s">
        <v>101</v>
      </c>
      <c r="H641" t="s">
        <v>55</v>
      </c>
      <c r="I641" t="s">
        <v>2439</v>
      </c>
      <c r="J641" t="s">
        <v>320</v>
      </c>
      <c r="K641" t="s">
        <v>32</v>
      </c>
      <c r="L641" t="s">
        <v>23</v>
      </c>
      <c r="M641" t="s">
        <v>24</v>
      </c>
    </row>
    <row r="642" spans="1:13">
      <c r="A642" t="s">
        <v>2879</v>
      </c>
      <c r="B642" t="s">
        <v>129</v>
      </c>
      <c r="C642" t="s">
        <v>130</v>
      </c>
      <c r="D642" t="s">
        <v>2880</v>
      </c>
      <c r="E642" t="s">
        <v>2881</v>
      </c>
      <c r="F642" t="s">
        <v>2438</v>
      </c>
      <c r="G642" t="s">
        <v>133</v>
      </c>
      <c r="H642" t="s">
        <v>130</v>
      </c>
      <c r="I642" t="s">
        <v>2439</v>
      </c>
      <c r="J642" t="s">
        <v>801</v>
      </c>
      <c r="K642" t="s">
        <v>38</v>
      </c>
      <c r="L642" t="s">
        <v>23</v>
      </c>
      <c r="M642" t="s">
        <v>24</v>
      </c>
    </row>
    <row r="643" spans="1:13">
      <c r="B643" t="s">
        <v>2884</v>
      </c>
      <c r="C643" t="s">
        <v>713</v>
      </c>
      <c r="D643" t="s">
        <v>743</v>
      </c>
      <c r="E643" t="s">
        <v>744</v>
      </c>
      <c r="F643" t="s">
        <v>2438</v>
      </c>
      <c r="I643" t="s">
        <v>2439</v>
      </c>
      <c r="J643" t="s">
        <v>262</v>
      </c>
      <c r="K643" t="s">
        <v>52</v>
      </c>
      <c r="L643" t="s">
        <v>44</v>
      </c>
      <c r="M643" t="s">
        <v>24</v>
      </c>
    </row>
    <row r="644" spans="1:13">
      <c r="A644" t="s">
        <v>2885</v>
      </c>
      <c r="B644" t="s">
        <v>40</v>
      </c>
      <c r="C644" t="s">
        <v>15</v>
      </c>
      <c r="D644" t="s">
        <v>2886</v>
      </c>
      <c r="E644" t="s">
        <v>2887</v>
      </c>
      <c r="F644" t="s">
        <v>2438</v>
      </c>
      <c r="G644" t="s">
        <v>30</v>
      </c>
      <c r="H644" t="s">
        <v>15</v>
      </c>
      <c r="I644" t="s">
        <v>2439</v>
      </c>
      <c r="J644" t="s">
        <v>307</v>
      </c>
      <c r="K644" t="s">
        <v>22</v>
      </c>
      <c r="L644" t="s">
        <v>44</v>
      </c>
      <c r="M644" t="s">
        <v>24</v>
      </c>
    </row>
    <row r="645" spans="1:13">
      <c r="A645" t="s">
        <v>2892</v>
      </c>
      <c r="B645" t="s">
        <v>258</v>
      </c>
      <c r="C645" t="s">
        <v>130</v>
      </c>
      <c r="D645" t="s">
        <v>2893</v>
      </c>
      <c r="E645" t="s">
        <v>2894</v>
      </c>
      <c r="F645" t="s">
        <v>2438</v>
      </c>
      <c r="G645" t="s">
        <v>261</v>
      </c>
      <c r="H645" t="s">
        <v>130</v>
      </c>
      <c r="I645" t="s">
        <v>2439</v>
      </c>
      <c r="J645" t="s">
        <v>1451</v>
      </c>
      <c r="K645" t="s">
        <v>32</v>
      </c>
      <c r="L645" t="s">
        <v>44</v>
      </c>
      <c r="M645" t="s">
        <v>24</v>
      </c>
    </row>
    <row r="646" spans="1:13">
      <c r="A646" t="s">
        <v>2895</v>
      </c>
      <c r="B646" t="s">
        <v>176</v>
      </c>
      <c r="C646" t="s">
        <v>47</v>
      </c>
      <c r="D646" t="s">
        <v>2896</v>
      </c>
      <c r="E646" t="s">
        <v>2897</v>
      </c>
      <c r="F646" t="s">
        <v>2438</v>
      </c>
      <c r="G646" t="s">
        <v>58</v>
      </c>
      <c r="H646" t="s">
        <v>47</v>
      </c>
      <c r="I646" t="s">
        <v>2439</v>
      </c>
      <c r="J646" t="s">
        <v>1289</v>
      </c>
      <c r="K646" t="s">
        <v>32</v>
      </c>
      <c r="L646" t="s">
        <v>44</v>
      </c>
      <c r="M646" t="s">
        <v>24</v>
      </c>
    </row>
    <row r="647" spans="1:13">
      <c r="A647" t="s">
        <v>2898</v>
      </c>
      <c r="B647" t="s">
        <v>46</v>
      </c>
      <c r="C647" t="s">
        <v>47</v>
      </c>
      <c r="D647" t="s">
        <v>2899</v>
      </c>
      <c r="E647" t="s">
        <v>2900</v>
      </c>
      <c r="F647" t="s">
        <v>2438</v>
      </c>
      <c r="G647" t="s">
        <v>229</v>
      </c>
      <c r="H647" t="s">
        <v>47</v>
      </c>
      <c r="I647" t="s">
        <v>2439</v>
      </c>
      <c r="J647" t="s">
        <v>66</v>
      </c>
      <c r="K647" t="s">
        <v>32</v>
      </c>
      <c r="L647" t="s">
        <v>44</v>
      </c>
      <c r="M647" t="s">
        <v>24</v>
      </c>
    </row>
    <row r="648" spans="1:13">
      <c r="A648" t="s">
        <v>234</v>
      </c>
      <c r="B648" t="s">
        <v>234</v>
      </c>
      <c r="C648" t="s">
        <v>47</v>
      </c>
      <c r="D648" t="s">
        <v>2903</v>
      </c>
      <c r="E648" t="s">
        <v>2904</v>
      </c>
      <c r="F648" t="s">
        <v>2438</v>
      </c>
      <c r="G648" t="s">
        <v>50</v>
      </c>
      <c r="H648" t="s">
        <v>47</v>
      </c>
      <c r="I648" t="s">
        <v>2439</v>
      </c>
      <c r="J648" t="s">
        <v>88</v>
      </c>
      <c r="K648" t="s">
        <v>32</v>
      </c>
      <c r="L648" t="s">
        <v>44</v>
      </c>
      <c r="M648" t="s">
        <v>24</v>
      </c>
    </row>
    <row r="649" spans="1:13">
      <c r="A649" t="s">
        <v>2907</v>
      </c>
      <c r="B649" t="s">
        <v>454</v>
      </c>
      <c r="C649" t="s">
        <v>130</v>
      </c>
      <c r="D649" t="s">
        <v>2908</v>
      </c>
      <c r="E649" t="s">
        <v>2909</v>
      </c>
      <c r="F649" t="s">
        <v>2438</v>
      </c>
      <c r="G649" t="s">
        <v>457</v>
      </c>
      <c r="H649" t="s">
        <v>130</v>
      </c>
      <c r="I649" t="s">
        <v>2439</v>
      </c>
      <c r="J649" t="s">
        <v>199</v>
      </c>
      <c r="K649" t="s">
        <v>22</v>
      </c>
      <c r="L649" t="s">
        <v>44</v>
      </c>
      <c r="M649" t="s">
        <v>24</v>
      </c>
    </row>
    <row r="650" spans="1:13">
      <c r="A650" t="s">
        <v>2910</v>
      </c>
      <c r="B650" t="s">
        <v>454</v>
      </c>
      <c r="C650" t="s">
        <v>130</v>
      </c>
      <c r="D650" t="s">
        <v>2911</v>
      </c>
      <c r="E650" t="s">
        <v>2912</v>
      </c>
      <c r="F650" t="s">
        <v>2438</v>
      </c>
      <c r="G650" t="s">
        <v>457</v>
      </c>
      <c r="H650" t="s">
        <v>130</v>
      </c>
      <c r="I650" t="s">
        <v>2439</v>
      </c>
      <c r="J650" t="s">
        <v>2913</v>
      </c>
      <c r="K650" t="s">
        <v>52</v>
      </c>
      <c r="L650" t="s">
        <v>44</v>
      </c>
      <c r="M650" t="s">
        <v>24</v>
      </c>
    </row>
    <row r="651" spans="1:13">
      <c r="A651" t="s">
        <v>1309</v>
      </c>
      <c r="B651" t="s">
        <v>238</v>
      </c>
      <c r="C651" t="s">
        <v>130</v>
      </c>
      <c r="D651" t="s">
        <v>2914</v>
      </c>
      <c r="E651" t="s">
        <v>2915</v>
      </c>
      <c r="F651" t="s">
        <v>2438</v>
      </c>
      <c r="G651" t="s">
        <v>241</v>
      </c>
      <c r="H651" t="s">
        <v>130</v>
      </c>
      <c r="I651" t="s">
        <v>2439</v>
      </c>
      <c r="J651" t="s">
        <v>543</v>
      </c>
      <c r="K651" t="s">
        <v>52</v>
      </c>
      <c r="L651" t="s">
        <v>44</v>
      </c>
      <c r="M651" t="s">
        <v>24</v>
      </c>
    </row>
    <row r="652" spans="1:13">
      <c r="A652" t="s">
        <v>1309</v>
      </c>
      <c r="B652" t="s">
        <v>1101</v>
      </c>
      <c r="C652" t="s">
        <v>15</v>
      </c>
      <c r="D652" t="s">
        <v>2925</v>
      </c>
      <c r="E652" t="s">
        <v>2926</v>
      </c>
      <c r="F652" t="s">
        <v>2438</v>
      </c>
      <c r="G652" t="s">
        <v>204</v>
      </c>
      <c r="H652" t="s">
        <v>15</v>
      </c>
      <c r="I652" t="s">
        <v>2439</v>
      </c>
      <c r="J652" t="s">
        <v>2927</v>
      </c>
      <c r="K652" t="s">
        <v>38</v>
      </c>
      <c r="L652" t="s">
        <v>44</v>
      </c>
      <c r="M652" t="s">
        <v>24</v>
      </c>
    </row>
    <row r="653" spans="1:13">
      <c r="A653" t="s">
        <v>155</v>
      </c>
      <c r="B653" t="s">
        <v>54</v>
      </c>
      <c r="C653" t="s">
        <v>55</v>
      </c>
      <c r="D653" t="s">
        <v>2930</v>
      </c>
      <c r="E653" t="s">
        <v>2931</v>
      </c>
      <c r="F653" t="s">
        <v>2438</v>
      </c>
      <c r="G653" t="s">
        <v>159</v>
      </c>
      <c r="H653" t="s">
        <v>55</v>
      </c>
      <c r="I653" t="s">
        <v>2439</v>
      </c>
      <c r="J653" t="s">
        <v>262</v>
      </c>
      <c r="K653" t="s">
        <v>52</v>
      </c>
      <c r="L653" t="s">
        <v>44</v>
      </c>
      <c r="M653" t="s">
        <v>24</v>
      </c>
    </row>
    <row r="654" spans="1:13">
      <c r="A654" t="s">
        <v>436</v>
      </c>
      <c r="B654" t="s">
        <v>380</v>
      </c>
      <c r="C654" t="s">
        <v>70</v>
      </c>
      <c r="D654" t="s">
        <v>1495</v>
      </c>
      <c r="E654" t="s">
        <v>2932</v>
      </c>
      <c r="F654" t="s">
        <v>2438</v>
      </c>
      <c r="G654" t="s">
        <v>383</v>
      </c>
      <c r="H654" t="s">
        <v>70</v>
      </c>
      <c r="I654" t="s">
        <v>2439</v>
      </c>
      <c r="J654" t="s">
        <v>94</v>
      </c>
      <c r="K654" t="s">
        <v>38</v>
      </c>
      <c r="L654" t="s">
        <v>44</v>
      </c>
      <c r="M654" t="s">
        <v>24</v>
      </c>
    </row>
    <row r="655" spans="1:13">
      <c r="A655" t="s">
        <v>2807</v>
      </c>
      <c r="B655" t="s">
        <v>300</v>
      </c>
      <c r="C655" t="s">
        <v>47</v>
      </c>
      <c r="D655" t="s">
        <v>2933</v>
      </c>
      <c r="E655" t="s">
        <v>2934</v>
      </c>
      <c r="F655" t="s">
        <v>2438</v>
      </c>
      <c r="G655" t="s">
        <v>303</v>
      </c>
      <c r="H655" t="s">
        <v>47</v>
      </c>
      <c r="I655" t="s">
        <v>2439</v>
      </c>
      <c r="J655" t="s">
        <v>1902</v>
      </c>
      <c r="K655" t="s">
        <v>38</v>
      </c>
      <c r="L655" t="s">
        <v>44</v>
      </c>
      <c r="M655" t="s">
        <v>24</v>
      </c>
    </row>
    <row r="656" spans="1:13">
      <c r="A656" t="s">
        <v>2939</v>
      </c>
      <c r="B656" t="s">
        <v>300</v>
      </c>
      <c r="C656" t="s">
        <v>47</v>
      </c>
      <c r="D656" t="s">
        <v>2940</v>
      </c>
      <c r="E656" t="s">
        <v>2941</v>
      </c>
      <c r="F656" t="s">
        <v>2438</v>
      </c>
      <c r="G656" t="s">
        <v>241</v>
      </c>
      <c r="H656" t="s">
        <v>130</v>
      </c>
      <c r="I656" t="s">
        <v>2439</v>
      </c>
      <c r="J656" t="s">
        <v>94</v>
      </c>
      <c r="K656" t="s">
        <v>38</v>
      </c>
      <c r="L656" t="s">
        <v>44</v>
      </c>
      <c r="M656" t="s">
        <v>24</v>
      </c>
    </row>
    <row r="657" spans="1:13">
      <c r="A657" t="s">
        <v>1979</v>
      </c>
      <c r="B657" t="s">
        <v>380</v>
      </c>
      <c r="C657" t="s">
        <v>70</v>
      </c>
      <c r="D657" t="s">
        <v>2942</v>
      </c>
      <c r="E657" t="s">
        <v>2943</v>
      </c>
      <c r="F657" t="s">
        <v>2438</v>
      </c>
      <c r="G657" t="s">
        <v>383</v>
      </c>
      <c r="H657" t="s">
        <v>70</v>
      </c>
      <c r="I657" t="s">
        <v>2439</v>
      </c>
      <c r="J657" t="s">
        <v>2650</v>
      </c>
      <c r="K657" t="s">
        <v>38</v>
      </c>
      <c r="L657" t="s">
        <v>44</v>
      </c>
      <c r="M657" t="s">
        <v>24</v>
      </c>
    </row>
    <row r="658" spans="1:13">
      <c r="A658" t="s">
        <v>2947</v>
      </c>
      <c r="B658" t="s">
        <v>238</v>
      </c>
      <c r="C658" t="s">
        <v>130</v>
      </c>
      <c r="D658" t="s">
        <v>2948</v>
      </c>
      <c r="E658" t="s">
        <v>2949</v>
      </c>
      <c r="F658" t="s">
        <v>2438</v>
      </c>
      <c r="G658" t="s">
        <v>241</v>
      </c>
      <c r="H658" t="s">
        <v>130</v>
      </c>
      <c r="I658" t="s">
        <v>2439</v>
      </c>
      <c r="J658" t="s">
        <v>117</v>
      </c>
      <c r="K658" t="s">
        <v>32</v>
      </c>
      <c r="L658" t="s">
        <v>44</v>
      </c>
      <c r="M658" t="s">
        <v>24</v>
      </c>
    </row>
    <row r="659" spans="1:13">
      <c r="A659" t="s">
        <v>2194</v>
      </c>
      <c r="B659" t="s">
        <v>426</v>
      </c>
      <c r="C659" t="s">
        <v>130</v>
      </c>
      <c r="D659" t="s">
        <v>2950</v>
      </c>
      <c r="E659" t="s">
        <v>2951</v>
      </c>
      <c r="F659" t="s">
        <v>2438</v>
      </c>
      <c r="G659" t="s">
        <v>457</v>
      </c>
      <c r="H659" t="s">
        <v>130</v>
      </c>
      <c r="I659" t="s">
        <v>2439</v>
      </c>
      <c r="J659" t="s">
        <v>850</v>
      </c>
      <c r="K659" t="s">
        <v>32</v>
      </c>
      <c r="L659" t="s">
        <v>44</v>
      </c>
      <c r="M659" t="s">
        <v>24</v>
      </c>
    </row>
    <row r="660" spans="1:13">
      <c r="A660" t="s">
        <v>304</v>
      </c>
      <c r="B660" t="s">
        <v>123</v>
      </c>
      <c r="C660" t="s">
        <v>55</v>
      </c>
      <c r="D660" t="s">
        <v>2952</v>
      </c>
      <c r="E660" t="s">
        <v>2953</v>
      </c>
      <c r="F660" t="s">
        <v>2438</v>
      </c>
      <c r="G660" t="s">
        <v>126</v>
      </c>
      <c r="H660" t="s">
        <v>55</v>
      </c>
      <c r="I660" t="s">
        <v>2439</v>
      </c>
      <c r="J660" t="s">
        <v>2954</v>
      </c>
      <c r="K660" t="s">
        <v>22</v>
      </c>
      <c r="L660" t="s">
        <v>44</v>
      </c>
      <c r="M660" t="s">
        <v>24</v>
      </c>
    </row>
    <row r="661" spans="1:13">
      <c r="A661" t="s">
        <v>398</v>
      </c>
      <c r="B661" t="s">
        <v>238</v>
      </c>
      <c r="C661" t="s">
        <v>130</v>
      </c>
      <c r="D661" t="s">
        <v>2955</v>
      </c>
      <c r="E661" t="s">
        <v>2956</v>
      </c>
      <c r="F661" t="s">
        <v>2438</v>
      </c>
      <c r="G661" t="s">
        <v>241</v>
      </c>
      <c r="H661" t="s">
        <v>130</v>
      </c>
      <c r="I661" t="s">
        <v>2439</v>
      </c>
      <c r="J661" t="s">
        <v>537</v>
      </c>
      <c r="K661" t="s">
        <v>32</v>
      </c>
      <c r="L661" t="s">
        <v>44</v>
      </c>
      <c r="M661" t="s">
        <v>24</v>
      </c>
    </row>
    <row r="662" spans="1:13">
      <c r="A662" t="s">
        <v>2957</v>
      </c>
      <c r="B662" t="s">
        <v>183</v>
      </c>
      <c r="C662" t="s">
        <v>62</v>
      </c>
      <c r="D662" t="s">
        <v>2958</v>
      </c>
      <c r="E662" t="s">
        <v>2959</v>
      </c>
      <c r="F662" t="s">
        <v>2438</v>
      </c>
      <c r="G662" t="s">
        <v>186</v>
      </c>
      <c r="H662" t="s">
        <v>62</v>
      </c>
      <c r="I662" t="s">
        <v>2439</v>
      </c>
      <c r="J662" t="s">
        <v>2960</v>
      </c>
      <c r="K662" t="s">
        <v>52</v>
      </c>
      <c r="L662" t="s">
        <v>44</v>
      </c>
      <c r="M662" t="s">
        <v>24</v>
      </c>
    </row>
    <row r="663" spans="1:13">
      <c r="A663" t="s">
        <v>752</v>
      </c>
      <c r="B663" t="s">
        <v>495</v>
      </c>
      <c r="C663" t="s">
        <v>15</v>
      </c>
      <c r="D663" t="s">
        <v>2961</v>
      </c>
      <c r="E663" t="s">
        <v>2962</v>
      </c>
      <c r="F663" t="s">
        <v>2438</v>
      </c>
      <c r="G663" t="s">
        <v>80</v>
      </c>
      <c r="H663" t="s">
        <v>15</v>
      </c>
      <c r="I663" t="s">
        <v>2439</v>
      </c>
      <c r="J663" t="s">
        <v>2963</v>
      </c>
      <c r="K663" t="s">
        <v>38</v>
      </c>
      <c r="L663" t="s">
        <v>44</v>
      </c>
      <c r="M663" t="s">
        <v>24</v>
      </c>
    </row>
    <row r="664" spans="1:13">
      <c r="A664" t="s">
        <v>752</v>
      </c>
      <c r="B664" t="s">
        <v>495</v>
      </c>
      <c r="C664" t="s">
        <v>15</v>
      </c>
      <c r="D664" t="s">
        <v>2961</v>
      </c>
      <c r="E664" t="s">
        <v>2962</v>
      </c>
      <c r="F664" t="s">
        <v>2438</v>
      </c>
      <c r="G664" t="s">
        <v>80</v>
      </c>
      <c r="H664" t="s">
        <v>15</v>
      </c>
      <c r="I664" t="s">
        <v>2439</v>
      </c>
      <c r="J664" t="s">
        <v>2963</v>
      </c>
      <c r="K664" t="s">
        <v>38</v>
      </c>
      <c r="L664" t="s">
        <v>44</v>
      </c>
      <c r="M664" t="s">
        <v>24</v>
      </c>
    </row>
    <row r="665" spans="1:13">
      <c r="A665" t="s">
        <v>175</v>
      </c>
      <c r="B665" t="s">
        <v>176</v>
      </c>
      <c r="C665" t="s">
        <v>47</v>
      </c>
      <c r="D665" t="s">
        <v>2971</v>
      </c>
      <c r="E665" t="s">
        <v>2972</v>
      </c>
      <c r="F665" t="s">
        <v>2438</v>
      </c>
      <c r="G665" t="s">
        <v>58</v>
      </c>
      <c r="H665" t="s">
        <v>47</v>
      </c>
      <c r="I665" t="s">
        <v>2439</v>
      </c>
      <c r="J665" t="s">
        <v>1985</v>
      </c>
      <c r="K665" t="s">
        <v>22</v>
      </c>
      <c r="L665" t="s">
        <v>44</v>
      </c>
      <c r="M665" t="s">
        <v>24</v>
      </c>
    </row>
    <row r="666" spans="1:13">
      <c r="A666" t="s">
        <v>2973</v>
      </c>
      <c r="B666" t="s">
        <v>176</v>
      </c>
      <c r="C666" t="s">
        <v>47</v>
      </c>
      <c r="D666" t="s">
        <v>2974</v>
      </c>
      <c r="E666" t="s">
        <v>2975</v>
      </c>
      <c r="F666" t="s">
        <v>2438</v>
      </c>
      <c r="G666" t="s">
        <v>58</v>
      </c>
      <c r="H666" t="s">
        <v>47</v>
      </c>
      <c r="I666" t="s">
        <v>2439</v>
      </c>
      <c r="J666" t="s">
        <v>2595</v>
      </c>
      <c r="K666" t="s">
        <v>52</v>
      </c>
      <c r="L666" t="s">
        <v>44</v>
      </c>
      <c r="M666" t="s">
        <v>24</v>
      </c>
    </row>
    <row r="667" spans="1:13">
      <c r="A667" t="s">
        <v>1970</v>
      </c>
      <c r="B667" t="s">
        <v>365</v>
      </c>
      <c r="C667" t="s">
        <v>70</v>
      </c>
      <c r="D667" t="s">
        <v>2977</v>
      </c>
      <c r="E667" t="s">
        <v>2978</v>
      </c>
      <c r="F667" t="s">
        <v>2438</v>
      </c>
      <c r="G667" t="s">
        <v>362</v>
      </c>
      <c r="H667" t="s">
        <v>70</v>
      </c>
      <c r="I667" t="s">
        <v>2439</v>
      </c>
      <c r="J667" t="s">
        <v>51</v>
      </c>
      <c r="K667" t="s">
        <v>52</v>
      </c>
      <c r="L667" t="s">
        <v>44</v>
      </c>
      <c r="M667" t="s">
        <v>24</v>
      </c>
    </row>
    <row r="668" spans="1:13">
      <c r="A668" t="s">
        <v>436</v>
      </c>
      <c r="B668" t="s">
        <v>437</v>
      </c>
      <c r="C668" t="s">
        <v>62</v>
      </c>
      <c r="D668" t="s">
        <v>2982</v>
      </c>
      <c r="E668" t="s">
        <v>2983</v>
      </c>
      <c r="F668" t="s">
        <v>2438</v>
      </c>
      <c r="G668" t="s">
        <v>58</v>
      </c>
      <c r="H668" t="s">
        <v>47</v>
      </c>
      <c r="I668" t="s">
        <v>2439</v>
      </c>
      <c r="J668" t="s">
        <v>59</v>
      </c>
      <c r="K668" t="s">
        <v>38</v>
      </c>
      <c r="L668" t="s">
        <v>44</v>
      </c>
      <c r="M668" t="s">
        <v>24</v>
      </c>
    </row>
    <row r="669" spans="1:13">
      <c r="A669" t="s">
        <v>2988</v>
      </c>
      <c r="B669" t="s">
        <v>380</v>
      </c>
      <c r="C669" t="s">
        <v>70</v>
      </c>
      <c r="D669" t="s">
        <v>2989</v>
      </c>
      <c r="E669" t="s">
        <v>2990</v>
      </c>
      <c r="F669" t="s">
        <v>2438</v>
      </c>
      <c r="G669" t="s">
        <v>383</v>
      </c>
      <c r="H669" t="s">
        <v>70</v>
      </c>
      <c r="I669" t="s">
        <v>2439</v>
      </c>
      <c r="J669" t="s">
        <v>858</v>
      </c>
      <c r="K669" t="s">
        <v>38</v>
      </c>
      <c r="L669" t="s">
        <v>44</v>
      </c>
      <c r="M669" t="s">
        <v>24</v>
      </c>
    </row>
    <row r="670" spans="1:13">
      <c r="A670" t="s">
        <v>472</v>
      </c>
      <c r="B670" t="s">
        <v>40</v>
      </c>
      <c r="C670" t="s">
        <v>15</v>
      </c>
      <c r="D670" t="s">
        <v>2991</v>
      </c>
      <c r="E670" t="s">
        <v>2992</v>
      </c>
      <c r="F670" t="s">
        <v>2438</v>
      </c>
      <c r="G670" t="s">
        <v>30</v>
      </c>
      <c r="H670" t="s">
        <v>15</v>
      </c>
      <c r="I670" t="s">
        <v>2439</v>
      </c>
      <c r="J670" t="s">
        <v>646</v>
      </c>
      <c r="K670" t="s">
        <v>52</v>
      </c>
      <c r="L670" t="s">
        <v>44</v>
      </c>
      <c r="M670" t="s">
        <v>24</v>
      </c>
    </row>
    <row r="671" spans="1:13">
      <c r="A671" t="s">
        <v>2380</v>
      </c>
      <c r="B671" t="s">
        <v>214</v>
      </c>
      <c r="C671" t="s">
        <v>62</v>
      </c>
      <c r="D671" t="s">
        <v>2995</v>
      </c>
      <c r="E671" t="s">
        <v>2996</v>
      </c>
      <c r="F671" t="s">
        <v>2438</v>
      </c>
      <c r="G671" t="s">
        <v>65</v>
      </c>
      <c r="H671" t="s">
        <v>62</v>
      </c>
      <c r="I671" t="s">
        <v>2439</v>
      </c>
      <c r="J671" t="s">
        <v>402</v>
      </c>
      <c r="K671" t="s">
        <v>32</v>
      </c>
      <c r="L671" t="s">
        <v>44</v>
      </c>
      <c r="M671" t="s">
        <v>24</v>
      </c>
    </row>
    <row r="672" spans="1:13">
      <c r="A672" t="s">
        <v>436</v>
      </c>
      <c r="B672" t="s">
        <v>326</v>
      </c>
      <c r="C672" t="s">
        <v>55</v>
      </c>
      <c r="D672" t="s">
        <v>2997</v>
      </c>
      <c r="E672" t="s">
        <v>2998</v>
      </c>
      <c r="F672" t="s">
        <v>2438</v>
      </c>
      <c r="G672" t="s">
        <v>147</v>
      </c>
      <c r="H672" t="s">
        <v>55</v>
      </c>
      <c r="I672" t="s">
        <v>2439</v>
      </c>
      <c r="J672" t="s">
        <v>37</v>
      </c>
      <c r="K672" t="s">
        <v>38</v>
      </c>
      <c r="L672" t="s">
        <v>44</v>
      </c>
      <c r="M672" t="s">
        <v>24</v>
      </c>
    </row>
    <row r="673" spans="1:13">
      <c r="A673" t="s">
        <v>3004</v>
      </c>
      <c r="B673" t="s">
        <v>416</v>
      </c>
      <c r="C673" t="s">
        <v>55</v>
      </c>
      <c r="D673" t="s">
        <v>3005</v>
      </c>
      <c r="E673" t="s">
        <v>3006</v>
      </c>
      <c r="F673" t="s">
        <v>2438</v>
      </c>
      <c r="G673" t="s">
        <v>126</v>
      </c>
      <c r="H673" t="s">
        <v>55</v>
      </c>
      <c r="I673" t="s">
        <v>2439</v>
      </c>
      <c r="J673" t="s">
        <v>819</v>
      </c>
      <c r="K673" t="s">
        <v>38</v>
      </c>
      <c r="L673" t="s">
        <v>44</v>
      </c>
      <c r="M673" t="s">
        <v>24</v>
      </c>
    </row>
    <row r="674" spans="1:13">
      <c r="A674" t="s">
        <v>3013</v>
      </c>
      <c r="B674" t="s">
        <v>294</v>
      </c>
      <c r="C674" t="s">
        <v>70</v>
      </c>
      <c r="D674" t="s">
        <v>3014</v>
      </c>
      <c r="E674" t="s">
        <v>3015</v>
      </c>
      <c r="F674" t="s">
        <v>2438</v>
      </c>
      <c r="G674" t="s">
        <v>297</v>
      </c>
      <c r="H674" t="s">
        <v>70</v>
      </c>
      <c r="I674" t="s">
        <v>2439</v>
      </c>
      <c r="J674" t="s">
        <v>819</v>
      </c>
      <c r="K674" t="s">
        <v>38</v>
      </c>
      <c r="L674" t="s">
        <v>44</v>
      </c>
      <c r="M674" t="s">
        <v>24</v>
      </c>
    </row>
    <row r="675" spans="1:13">
      <c r="A675" t="s">
        <v>1107</v>
      </c>
      <c r="B675" t="s">
        <v>170</v>
      </c>
      <c r="C675" t="s">
        <v>130</v>
      </c>
      <c r="D675" t="s">
        <v>3019</v>
      </c>
      <c r="E675" t="s">
        <v>3020</v>
      </c>
      <c r="F675" t="s">
        <v>2438</v>
      </c>
      <c r="G675" t="s">
        <v>173</v>
      </c>
      <c r="H675" t="s">
        <v>130</v>
      </c>
      <c r="I675" t="s">
        <v>2439</v>
      </c>
      <c r="J675" t="s">
        <v>59</v>
      </c>
      <c r="K675" t="s">
        <v>38</v>
      </c>
      <c r="L675" t="s">
        <v>44</v>
      </c>
      <c r="M675" t="s">
        <v>24</v>
      </c>
    </row>
    <row r="676" spans="1:13">
      <c r="A676" t="s">
        <v>281</v>
      </c>
      <c r="B676" t="s">
        <v>249</v>
      </c>
      <c r="C676" t="s">
        <v>55</v>
      </c>
      <c r="D676" t="s">
        <v>3021</v>
      </c>
      <c r="E676" t="s">
        <v>3022</v>
      </c>
      <c r="F676" t="s">
        <v>2438</v>
      </c>
      <c r="G676" t="s">
        <v>289</v>
      </c>
      <c r="H676" t="s">
        <v>130</v>
      </c>
      <c r="I676" t="s">
        <v>2439</v>
      </c>
      <c r="J676" t="s">
        <v>3023</v>
      </c>
      <c r="K676" t="s">
        <v>38</v>
      </c>
      <c r="L676" t="s">
        <v>44</v>
      </c>
      <c r="M676" t="s">
        <v>24</v>
      </c>
    </row>
    <row r="677" spans="1:13">
      <c r="A677" t="s">
        <v>3024</v>
      </c>
      <c r="B677" t="s">
        <v>286</v>
      </c>
      <c r="C677" t="s">
        <v>130</v>
      </c>
      <c r="D677" t="s">
        <v>3025</v>
      </c>
      <c r="E677" t="s">
        <v>3026</v>
      </c>
      <c r="F677" t="s">
        <v>2438</v>
      </c>
      <c r="G677" t="s">
        <v>289</v>
      </c>
      <c r="H677" t="s">
        <v>130</v>
      </c>
      <c r="I677" t="s">
        <v>2439</v>
      </c>
      <c r="J677" t="s">
        <v>262</v>
      </c>
      <c r="K677" t="s">
        <v>52</v>
      </c>
      <c r="L677" t="s">
        <v>44</v>
      </c>
      <c r="M677" t="s">
        <v>24</v>
      </c>
    </row>
    <row r="678" spans="1:13">
      <c r="A678" t="s">
        <v>3027</v>
      </c>
      <c r="B678" t="s">
        <v>1056</v>
      </c>
      <c r="C678" t="s">
        <v>47</v>
      </c>
      <c r="D678" t="s">
        <v>3028</v>
      </c>
      <c r="E678" t="s">
        <v>3029</v>
      </c>
      <c r="F678" t="s">
        <v>2438</v>
      </c>
      <c r="G678" t="s">
        <v>147</v>
      </c>
      <c r="H678" t="s">
        <v>55</v>
      </c>
      <c r="I678" t="s">
        <v>2439</v>
      </c>
      <c r="J678" t="s">
        <v>801</v>
      </c>
      <c r="K678" t="s">
        <v>38</v>
      </c>
      <c r="L678" t="s">
        <v>44</v>
      </c>
      <c r="M678" t="s">
        <v>24</v>
      </c>
    </row>
    <row r="679" spans="1:13">
      <c r="A679" t="s">
        <v>191</v>
      </c>
      <c r="B679" t="s">
        <v>77</v>
      </c>
      <c r="C679" t="s">
        <v>15</v>
      </c>
      <c r="D679" t="s">
        <v>3035</v>
      </c>
      <c r="E679" t="s">
        <v>3036</v>
      </c>
      <c r="F679" t="s">
        <v>2438</v>
      </c>
      <c r="G679" t="s">
        <v>80</v>
      </c>
      <c r="H679" t="s">
        <v>15</v>
      </c>
      <c r="I679" t="s">
        <v>2439</v>
      </c>
      <c r="J679" t="s">
        <v>515</v>
      </c>
      <c r="K679" t="s">
        <v>38</v>
      </c>
      <c r="L679" t="s">
        <v>44</v>
      </c>
      <c r="M679" t="s">
        <v>24</v>
      </c>
    </row>
    <row r="680" spans="1:13">
      <c r="A680" t="s">
        <v>3037</v>
      </c>
      <c r="B680" t="s">
        <v>249</v>
      </c>
      <c r="C680" t="s">
        <v>55</v>
      </c>
      <c r="D680" t="s">
        <v>3038</v>
      </c>
      <c r="E680" t="s">
        <v>3039</v>
      </c>
      <c r="F680" t="s">
        <v>2438</v>
      </c>
      <c r="G680" t="s">
        <v>252</v>
      </c>
      <c r="H680" t="s">
        <v>55</v>
      </c>
      <c r="I680" t="s">
        <v>2439</v>
      </c>
      <c r="J680" t="s">
        <v>858</v>
      </c>
      <c r="K680" t="s">
        <v>38</v>
      </c>
      <c r="L680" t="s">
        <v>44</v>
      </c>
      <c r="M680" t="s">
        <v>24</v>
      </c>
    </row>
    <row r="681" spans="1:13">
      <c r="A681" t="s">
        <v>3045</v>
      </c>
      <c r="B681" t="s">
        <v>476</v>
      </c>
      <c r="C681" t="s">
        <v>55</v>
      </c>
      <c r="D681" t="s">
        <v>3046</v>
      </c>
      <c r="E681" t="s">
        <v>3047</v>
      </c>
      <c r="F681" t="s">
        <v>2438</v>
      </c>
      <c r="G681" t="s">
        <v>479</v>
      </c>
      <c r="H681" t="s">
        <v>55</v>
      </c>
      <c r="I681" t="s">
        <v>2439</v>
      </c>
      <c r="J681" t="s">
        <v>66</v>
      </c>
      <c r="K681" t="s">
        <v>32</v>
      </c>
      <c r="L681" t="s">
        <v>44</v>
      </c>
      <c r="M681" t="s">
        <v>24</v>
      </c>
    </row>
    <row r="682" spans="1:13">
      <c r="A682" t="s">
        <v>730</v>
      </c>
      <c r="B682" t="s">
        <v>54</v>
      </c>
      <c r="C682" t="s">
        <v>55</v>
      </c>
      <c r="D682" t="s">
        <v>3057</v>
      </c>
      <c r="E682" t="s">
        <v>3058</v>
      </c>
      <c r="F682" t="s">
        <v>2438</v>
      </c>
      <c r="G682" t="s">
        <v>101</v>
      </c>
      <c r="H682" t="s">
        <v>55</v>
      </c>
      <c r="I682" t="s">
        <v>2439</v>
      </c>
      <c r="J682" t="s">
        <v>3018</v>
      </c>
      <c r="K682" t="s">
        <v>52</v>
      </c>
      <c r="L682" t="s">
        <v>44</v>
      </c>
      <c r="M682" t="s">
        <v>24</v>
      </c>
    </row>
    <row r="683" spans="1:13">
      <c r="A683" t="s">
        <v>1004</v>
      </c>
      <c r="B683" t="s">
        <v>54</v>
      </c>
      <c r="C683" t="s">
        <v>55</v>
      </c>
      <c r="D683" t="s">
        <v>3064</v>
      </c>
      <c r="E683" t="s">
        <v>3065</v>
      </c>
      <c r="F683" t="s">
        <v>2438</v>
      </c>
      <c r="G683" t="s">
        <v>101</v>
      </c>
      <c r="H683" t="s">
        <v>55</v>
      </c>
      <c r="I683" t="s">
        <v>2439</v>
      </c>
      <c r="J683" t="s">
        <v>209</v>
      </c>
      <c r="K683" t="s">
        <v>52</v>
      </c>
      <c r="L683" t="s">
        <v>44</v>
      </c>
      <c r="M683" t="s">
        <v>24</v>
      </c>
    </row>
    <row r="684" spans="1:13">
      <c r="A684" t="s">
        <v>45</v>
      </c>
      <c r="B684" t="s">
        <v>529</v>
      </c>
      <c r="C684" t="s">
        <v>47</v>
      </c>
      <c r="D684" t="s">
        <v>3072</v>
      </c>
      <c r="E684" t="s">
        <v>3073</v>
      </c>
      <c r="F684" t="s">
        <v>2438</v>
      </c>
      <c r="G684" t="s">
        <v>303</v>
      </c>
      <c r="H684" t="s">
        <v>47</v>
      </c>
      <c r="I684" t="s">
        <v>2439</v>
      </c>
      <c r="J684" t="s">
        <v>94</v>
      </c>
      <c r="K684" t="s">
        <v>38</v>
      </c>
      <c r="L684" t="s">
        <v>44</v>
      </c>
      <c r="M684" t="s">
        <v>24</v>
      </c>
    </row>
    <row r="685" spans="1:13">
      <c r="A685" t="s">
        <v>280</v>
      </c>
      <c r="B685" t="s">
        <v>170</v>
      </c>
      <c r="C685" t="s">
        <v>130</v>
      </c>
      <c r="D685" t="s">
        <v>3079</v>
      </c>
      <c r="E685" t="s">
        <v>3080</v>
      </c>
      <c r="F685" t="s">
        <v>2438</v>
      </c>
      <c r="G685" t="s">
        <v>173</v>
      </c>
      <c r="H685" t="s">
        <v>130</v>
      </c>
      <c r="I685" t="s">
        <v>2439</v>
      </c>
      <c r="J685" t="s">
        <v>3081</v>
      </c>
      <c r="K685" t="s">
        <v>38</v>
      </c>
      <c r="L685" t="s">
        <v>44</v>
      </c>
      <c r="M685" t="s">
        <v>24</v>
      </c>
    </row>
    <row r="686" spans="1:13">
      <c r="A686" t="s">
        <v>2807</v>
      </c>
      <c r="B686" t="s">
        <v>300</v>
      </c>
      <c r="C686" t="s">
        <v>47</v>
      </c>
      <c r="D686" t="s">
        <v>3082</v>
      </c>
      <c r="E686" t="s">
        <v>3083</v>
      </c>
      <c r="F686" t="s">
        <v>2438</v>
      </c>
      <c r="G686" t="s">
        <v>303</v>
      </c>
      <c r="H686" t="s">
        <v>47</v>
      </c>
      <c r="I686" t="s">
        <v>2439</v>
      </c>
      <c r="J686" t="s">
        <v>37</v>
      </c>
      <c r="K686" t="s">
        <v>38</v>
      </c>
      <c r="L686" t="s">
        <v>44</v>
      </c>
      <c r="M686" t="s">
        <v>24</v>
      </c>
    </row>
    <row r="687" spans="1:13">
      <c r="A687" t="s">
        <v>3089</v>
      </c>
      <c r="B687" t="s">
        <v>40</v>
      </c>
      <c r="C687" t="s">
        <v>15</v>
      </c>
      <c r="D687" t="s">
        <v>3090</v>
      </c>
      <c r="E687" t="s">
        <v>3091</v>
      </c>
      <c r="F687" t="s">
        <v>2438</v>
      </c>
      <c r="G687" t="s">
        <v>30</v>
      </c>
      <c r="H687" t="s">
        <v>15</v>
      </c>
      <c r="I687" t="s">
        <v>2439</v>
      </c>
      <c r="J687" t="s">
        <v>1180</v>
      </c>
      <c r="K687" t="s">
        <v>38</v>
      </c>
      <c r="L687" t="s">
        <v>44</v>
      </c>
      <c r="M687" t="s">
        <v>24</v>
      </c>
    </row>
    <row r="688" spans="1:13">
      <c r="A688" t="s">
        <v>436</v>
      </c>
      <c r="B688" t="s">
        <v>380</v>
      </c>
      <c r="C688" t="s">
        <v>70</v>
      </c>
      <c r="D688" t="s">
        <v>3092</v>
      </c>
      <c r="E688" t="s">
        <v>3093</v>
      </c>
      <c r="F688" t="s">
        <v>2438</v>
      </c>
      <c r="G688" t="s">
        <v>383</v>
      </c>
      <c r="H688" t="s">
        <v>70</v>
      </c>
      <c r="I688" t="s">
        <v>2439</v>
      </c>
      <c r="J688" t="s">
        <v>801</v>
      </c>
      <c r="K688" t="s">
        <v>38</v>
      </c>
      <c r="L688" t="s">
        <v>44</v>
      </c>
      <c r="M688" t="s">
        <v>24</v>
      </c>
    </row>
    <row r="689" spans="1:13">
      <c r="A689" t="s">
        <v>3094</v>
      </c>
      <c r="B689" t="s">
        <v>426</v>
      </c>
      <c r="C689" t="s">
        <v>130</v>
      </c>
      <c r="D689" t="s">
        <v>3095</v>
      </c>
      <c r="E689" t="s">
        <v>3096</v>
      </c>
      <c r="F689" t="s">
        <v>2438</v>
      </c>
      <c r="G689" t="s">
        <v>457</v>
      </c>
      <c r="H689" t="s">
        <v>130</v>
      </c>
      <c r="I689" t="s">
        <v>2439</v>
      </c>
      <c r="J689" t="s">
        <v>363</v>
      </c>
      <c r="K689" t="s">
        <v>52</v>
      </c>
      <c r="L689" t="s">
        <v>44</v>
      </c>
      <c r="M689" t="s">
        <v>24</v>
      </c>
    </row>
    <row r="690" spans="1:13">
      <c r="A690" t="s">
        <v>1314</v>
      </c>
      <c r="B690" t="s">
        <v>156</v>
      </c>
      <c r="C690" t="s">
        <v>55</v>
      </c>
      <c r="D690" t="s">
        <v>3104</v>
      </c>
      <c r="E690" t="s">
        <v>3105</v>
      </c>
      <c r="F690" t="s">
        <v>2438</v>
      </c>
      <c r="G690" t="s">
        <v>159</v>
      </c>
      <c r="H690" t="s">
        <v>55</v>
      </c>
      <c r="I690" t="s">
        <v>2439</v>
      </c>
      <c r="J690" t="s">
        <v>209</v>
      </c>
      <c r="K690" t="s">
        <v>52</v>
      </c>
      <c r="L690" t="s">
        <v>44</v>
      </c>
      <c r="M690" t="s">
        <v>24</v>
      </c>
    </row>
    <row r="691" spans="1:13">
      <c r="A691" t="s">
        <v>1385</v>
      </c>
      <c r="B691" t="s">
        <v>40</v>
      </c>
      <c r="C691" t="s">
        <v>15</v>
      </c>
      <c r="D691" t="s">
        <v>3106</v>
      </c>
      <c r="E691" t="s">
        <v>3107</v>
      </c>
      <c r="F691" t="s">
        <v>2438</v>
      </c>
      <c r="G691" t="s">
        <v>30</v>
      </c>
      <c r="H691" t="s">
        <v>15</v>
      </c>
      <c r="I691" t="s">
        <v>2439</v>
      </c>
      <c r="J691" t="s">
        <v>352</v>
      </c>
      <c r="K691" t="s">
        <v>52</v>
      </c>
      <c r="L691" t="s">
        <v>44</v>
      </c>
      <c r="M691" t="s">
        <v>24</v>
      </c>
    </row>
    <row r="692" spans="1:13">
      <c r="A692" t="s">
        <v>281</v>
      </c>
      <c r="B692" t="s">
        <v>54</v>
      </c>
      <c r="C692" t="s">
        <v>55</v>
      </c>
      <c r="D692" t="s">
        <v>3112</v>
      </c>
      <c r="E692" t="s">
        <v>3113</v>
      </c>
      <c r="F692" t="s">
        <v>2438</v>
      </c>
      <c r="G692" t="s">
        <v>101</v>
      </c>
      <c r="H692" t="s">
        <v>55</v>
      </c>
      <c r="I692" t="s">
        <v>2439</v>
      </c>
      <c r="J692" t="s">
        <v>165</v>
      </c>
      <c r="K692" t="s">
        <v>52</v>
      </c>
      <c r="L692" t="s">
        <v>44</v>
      </c>
      <c r="M692" t="s">
        <v>24</v>
      </c>
    </row>
    <row r="693" spans="1:13">
      <c r="A693" t="s">
        <v>3114</v>
      </c>
      <c r="B693" t="s">
        <v>54</v>
      </c>
      <c r="C693" t="s">
        <v>55</v>
      </c>
      <c r="D693" t="s">
        <v>3115</v>
      </c>
      <c r="E693" t="s">
        <v>3116</v>
      </c>
      <c r="F693" t="s">
        <v>2438</v>
      </c>
      <c r="G693" t="s">
        <v>101</v>
      </c>
      <c r="H693" t="s">
        <v>55</v>
      </c>
      <c r="I693" t="s">
        <v>2439</v>
      </c>
      <c r="J693" t="s">
        <v>81</v>
      </c>
      <c r="K693" t="s">
        <v>32</v>
      </c>
      <c r="L693" t="s">
        <v>44</v>
      </c>
      <c r="M693" t="s">
        <v>24</v>
      </c>
    </row>
    <row r="694" spans="1:13">
      <c r="A694" t="s">
        <v>465</v>
      </c>
      <c r="B694" t="s">
        <v>326</v>
      </c>
      <c r="C694" t="s">
        <v>55</v>
      </c>
      <c r="D694" t="s">
        <v>3117</v>
      </c>
      <c r="E694" t="s">
        <v>3118</v>
      </c>
      <c r="F694" t="s">
        <v>2438</v>
      </c>
      <c r="G694" t="s">
        <v>147</v>
      </c>
      <c r="H694" t="s">
        <v>55</v>
      </c>
      <c r="I694" t="s">
        <v>2439</v>
      </c>
      <c r="J694" t="s">
        <v>1017</v>
      </c>
      <c r="K694" t="s">
        <v>52</v>
      </c>
      <c r="L694" t="s">
        <v>44</v>
      </c>
      <c r="M694" t="s">
        <v>24</v>
      </c>
    </row>
    <row r="695" spans="1:13">
      <c r="A695" t="s">
        <v>465</v>
      </c>
      <c r="B695" t="s">
        <v>326</v>
      </c>
      <c r="C695" t="s">
        <v>55</v>
      </c>
      <c r="D695" t="s">
        <v>3117</v>
      </c>
      <c r="E695" t="s">
        <v>3118</v>
      </c>
      <c r="F695" t="s">
        <v>2438</v>
      </c>
      <c r="G695" t="s">
        <v>147</v>
      </c>
      <c r="H695" t="s">
        <v>55</v>
      </c>
      <c r="I695" t="s">
        <v>2439</v>
      </c>
      <c r="J695" t="s">
        <v>1017</v>
      </c>
      <c r="K695" t="s">
        <v>52</v>
      </c>
      <c r="L695" t="s">
        <v>44</v>
      </c>
      <c r="M695" t="s">
        <v>24</v>
      </c>
    </row>
    <row r="696" spans="1:13">
      <c r="A696" t="s">
        <v>3119</v>
      </c>
      <c r="B696" t="s">
        <v>140</v>
      </c>
      <c r="C696" t="s">
        <v>55</v>
      </c>
      <c r="D696" t="s">
        <v>3120</v>
      </c>
      <c r="E696" t="s">
        <v>3121</v>
      </c>
      <c r="F696" t="s">
        <v>2438</v>
      </c>
      <c r="G696" t="s">
        <v>147</v>
      </c>
      <c r="H696" t="s">
        <v>55</v>
      </c>
      <c r="I696" t="s">
        <v>2439</v>
      </c>
      <c r="J696" t="s">
        <v>1825</v>
      </c>
      <c r="K696" t="s">
        <v>52</v>
      </c>
      <c r="L696" t="s">
        <v>161</v>
      </c>
      <c r="M696" t="s">
        <v>24</v>
      </c>
    </row>
    <row r="697" spans="1:13">
      <c r="A697" t="s">
        <v>964</v>
      </c>
      <c r="B697" t="s">
        <v>170</v>
      </c>
      <c r="C697" t="s">
        <v>130</v>
      </c>
      <c r="D697" t="s">
        <v>3124</v>
      </c>
      <c r="E697" t="s">
        <v>3125</v>
      </c>
      <c r="F697" t="s">
        <v>2438</v>
      </c>
      <c r="G697" t="s">
        <v>173</v>
      </c>
      <c r="H697" t="s">
        <v>130</v>
      </c>
      <c r="I697" t="s">
        <v>2439</v>
      </c>
      <c r="J697" t="s">
        <v>3081</v>
      </c>
      <c r="K697" t="s">
        <v>38</v>
      </c>
      <c r="L697" t="s">
        <v>44</v>
      </c>
      <c r="M697" t="s">
        <v>24</v>
      </c>
    </row>
    <row r="698" spans="1:13">
      <c r="A698" t="s">
        <v>3126</v>
      </c>
      <c r="B698" t="s">
        <v>476</v>
      </c>
      <c r="C698" t="s">
        <v>55</v>
      </c>
      <c r="D698" t="s">
        <v>3127</v>
      </c>
      <c r="E698" t="s">
        <v>3128</v>
      </c>
      <c r="F698" t="s">
        <v>2438</v>
      </c>
      <c r="G698" t="s">
        <v>479</v>
      </c>
      <c r="H698" t="s">
        <v>55</v>
      </c>
      <c r="I698" t="s">
        <v>2439</v>
      </c>
      <c r="J698" t="s">
        <v>3129</v>
      </c>
      <c r="K698" t="s">
        <v>52</v>
      </c>
      <c r="L698" t="s">
        <v>44</v>
      </c>
      <c r="M698" t="s">
        <v>24</v>
      </c>
    </row>
    <row r="699" spans="1:13">
      <c r="A699" t="s">
        <v>3133</v>
      </c>
      <c r="B699" t="s">
        <v>238</v>
      </c>
      <c r="C699" t="s">
        <v>130</v>
      </c>
      <c r="D699" t="s">
        <v>3134</v>
      </c>
      <c r="E699" t="s">
        <v>3135</v>
      </c>
      <c r="F699" t="s">
        <v>2438</v>
      </c>
      <c r="G699" t="s">
        <v>241</v>
      </c>
      <c r="H699" t="s">
        <v>130</v>
      </c>
      <c r="I699" t="s">
        <v>2439</v>
      </c>
      <c r="J699" t="s">
        <v>262</v>
      </c>
      <c r="K699" t="s">
        <v>52</v>
      </c>
      <c r="L699" t="s">
        <v>44</v>
      </c>
      <c r="M699" t="s">
        <v>24</v>
      </c>
    </row>
    <row r="700" spans="1:13">
      <c r="A700" t="s">
        <v>3136</v>
      </c>
      <c r="B700" t="s">
        <v>40</v>
      </c>
      <c r="C700" t="s">
        <v>15</v>
      </c>
      <c r="D700" t="s">
        <v>3137</v>
      </c>
      <c r="E700" t="s">
        <v>3138</v>
      </c>
      <c r="F700" t="s">
        <v>2438</v>
      </c>
      <c r="G700" t="s">
        <v>30</v>
      </c>
      <c r="H700" t="s">
        <v>15</v>
      </c>
      <c r="I700" t="s">
        <v>2439</v>
      </c>
      <c r="J700" t="s">
        <v>127</v>
      </c>
      <c r="K700" t="s">
        <v>32</v>
      </c>
      <c r="L700" t="s">
        <v>44</v>
      </c>
      <c r="M700" t="s">
        <v>24</v>
      </c>
    </row>
    <row r="701" spans="1:13">
      <c r="A701" t="s">
        <v>230</v>
      </c>
      <c r="B701" t="s">
        <v>231</v>
      </c>
      <c r="C701" t="s">
        <v>15</v>
      </c>
      <c r="D701" t="s">
        <v>3144</v>
      </c>
      <c r="E701" t="s">
        <v>3145</v>
      </c>
      <c r="F701" t="s">
        <v>3141</v>
      </c>
      <c r="G701" t="s">
        <v>204</v>
      </c>
      <c r="H701" t="s">
        <v>15</v>
      </c>
      <c r="I701" t="s">
        <v>3142</v>
      </c>
      <c r="J701" t="s">
        <v>910</v>
      </c>
      <c r="K701" t="s">
        <v>52</v>
      </c>
      <c r="L701" t="s">
        <v>44</v>
      </c>
      <c r="M701" t="s">
        <v>24</v>
      </c>
    </row>
    <row r="702" spans="1:13">
      <c r="A702" t="s">
        <v>230</v>
      </c>
      <c r="B702" t="s">
        <v>231</v>
      </c>
      <c r="C702" t="s">
        <v>15</v>
      </c>
      <c r="D702" t="s">
        <v>3144</v>
      </c>
      <c r="E702" t="s">
        <v>3145</v>
      </c>
      <c r="F702" t="s">
        <v>3141</v>
      </c>
      <c r="G702" t="s">
        <v>204</v>
      </c>
      <c r="H702" t="s">
        <v>15</v>
      </c>
      <c r="I702" t="s">
        <v>3142</v>
      </c>
      <c r="J702" t="s">
        <v>910</v>
      </c>
      <c r="K702" t="s">
        <v>52</v>
      </c>
      <c r="L702" t="s">
        <v>44</v>
      </c>
      <c r="M702" t="s">
        <v>24</v>
      </c>
    </row>
    <row r="703" spans="1:13">
      <c r="A703" t="s">
        <v>1510</v>
      </c>
      <c r="B703" t="s">
        <v>40</v>
      </c>
      <c r="C703" t="s">
        <v>15</v>
      </c>
      <c r="D703" t="s">
        <v>3146</v>
      </c>
      <c r="E703" t="s">
        <v>3147</v>
      </c>
      <c r="F703" t="s">
        <v>3141</v>
      </c>
      <c r="G703" t="s">
        <v>30</v>
      </c>
      <c r="H703" t="s">
        <v>15</v>
      </c>
      <c r="I703" t="s">
        <v>3142</v>
      </c>
      <c r="J703" t="s">
        <v>165</v>
      </c>
      <c r="K703" t="s">
        <v>52</v>
      </c>
      <c r="L703" t="s">
        <v>44</v>
      </c>
      <c r="M703" t="s">
        <v>24</v>
      </c>
    </row>
    <row r="704" spans="1:13">
      <c r="A704" t="s">
        <v>1028</v>
      </c>
      <c r="B704" t="s">
        <v>793</v>
      </c>
      <c r="C704" t="s">
        <v>15</v>
      </c>
      <c r="D704" t="s">
        <v>3148</v>
      </c>
      <c r="E704" t="s">
        <v>3149</v>
      </c>
      <c r="F704" t="s">
        <v>3141</v>
      </c>
      <c r="G704" t="s">
        <v>93</v>
      </c>
      <c r="H704" t="s">
        <v>15</v>
      </c>
      <c r="I704" t="s">
        <v>3142</v>
      </c>
      <c r="J704" t="s">
        <v>2055</v>
      </c>
      <c r="K704" t="s">
        <v>38</v>
      </c>
      <c r="L704" t="s">
        <v>44</v>
      </c>
      <c r="M704" t="s">
        <v>24</v>
      </c>
    </row>
    <row r="705" spans="1:13">
      <c r="A705" t="s">
        <v>45</v>
      </c>
      <c r="B705" t="s">
        <v>529</v>
      </c>
      <c r="C705" t="s">
        <v>47</v>
      </c>
      <c r="D705" t="s">
        <v>3150</v>
      </c>
      <c r="E705" t="s">
        <v>3151</v>
      </c>
      <c r="F705" t="s">
        <v>3141</v>
      </c>
      <c r="G705" t="s">
        <v>50</v>
      </c>
      <c r="H705" t="s">
        <v>47</v>
      </c>
      <c r="I705" t="s">
        <v>3142</v>
      </c>
      <c r="J705" t="s">
        <v>1661</v>
      </c>
      <c r="K705" t="s">
        <v>38</v>
      </c>
      <c r="L705" t="s">
        <v>44</v>
      </c>
      <c r="M705" t="s">
        <v>24</v>
      </c>
    </row>
    <row r="706" spans="1:13">
      <c r="A706" t="s">
        <v>928</v>
      </c>
      <c r="B706" t="s">
        <v>40</v>
      </c>
      <c r="C706" t="s">
        <v>15</v>
      </c>
      <c r="D706" t="s">
        <v>3152</v>
      </c>
      <c r="E706" t="s">
        <v>3153</v>
      </c>
      <c r="F706" t="s">
        <v>3141</v>
      </c>
      <c r="G706" t="s">
        <v>30</v>
      </c>
      <c r="H706" t="s">
        <v>15</v>
      </c>
      <c r="I706" t="s">
        <v>3142</v>
      </c>
      <c r="J706" t="s">
        <v>262</v>
      </c>
      <c r="K706" t="s">
        <v>52</v>
      </c>
      <c r="L706" t="s">
        <v>44</v>
      </c>
      <c r="M706" t="s">
        <v>24</v>
      </c>
    </row>
    <row r="707" spans="1:13">
      <c r="A707" t="s">
        <v>3157</v>
      </c>
      <c r="B707" t="s">
        <v>90</v>
      </c>
      <c r="C707" t="s">
        <v>15</v>
      </c>
      <c r="D707" t="s">
        <v>3158</v>
      </c>
      <c r="E707" t="s">
        <v>3159</v>
      </c>
      <c r="F707" t="s">
        <v>3141</v>
      </c>
      <c r="G707" t="s">
        <v>93</v>
      </c>
      <c r="H707" t="s">
        <v>15</v>
      </c>
      <c r="I707" t="s">
        <v>3142</v>
      </c>
      <c r="J707" t="s">
        <v>543</v>
      </c>
      <c r="K707" t="s">
        <v>52</v>
      </c>
      <c r="L707" t="s">
        <v>23</v>
      </c>
      <c r="M707" t="s">
        <v>24</v>
      </c>
    </row>
    <row r="708" spans="1:13">
      <c r="A708" t="s">
        <v>3160</v>
      </c>
      <c r="B708" t="s">
        <v>793</v>
      </c>
      <c r="C708" t="s">
        <v>15</v>
      </c>
      <c r="D708" t="s">
        <v>3161</v>
      </c>
      <c r="E708" t="s">
        <v>3162</v>
      </c>
      <c r="F708" t="s">
        <v>3141</v>
      </c>
      <c r="G708" t="s">
        <v>93</v>
      </c>
      <c r="H708" t="s">
        <v>15</v>
      </c>
      <c r="I708" t="s">
        <v>3142</v>
      </c>
      <c r="J708" t="s">
        <v>307</v>
      </c>
      <c r="K708" t="s">
        <v>22</v>
      </c>
      <c r="L708" t="s">
        <v>44</v>
      </c>
      <c r="M708" t="s">
        <v>24</v>
      </c>
    </row>
    <row r="709" spans="1:13">
      <c r="A709" t="s">
        <v>581</v>
      </c>
      <c r="B709" t="s">
        <v>107</v>
      </c>
      <c r="C709" t="s">
        <v>15</v>
      </c>
      <c r="D709" t="s">
        <v>3163</v>
      </c>
      <c r="E709" t="s">
        <v>3164</v>
      </c>
      <c r="F709" t="s">
        <v>3141</v>
      </c>
      <c r="G709" t="s">
        <v>80</v>
      </c>
      <c r="H709" t="s">
        <v>15</v>
      </c>
      <c r="I709" t="s">
        <v>3142</v>
      </c>
      <c r="J709" t="s">
        <v>3165</v>
      </c>
      <c r="K709" t="s">
        <v>32</v>
      </c>
      <c r="L709" t="s">
        <v>44</v>
      </c>
      <c r="M709" t="s">
        <v>24</v>
      </c>
    </row>
    <row r="710" spans="1:13">
      <c r="A710" t="s">
        <v>752</v>
      </c>
      <c r="B710" t="s">
        <v>1101</v>
      </c>
      <c r="C710" t="s">
        <v>15</v>
      </c>
      <c r="D710" t="s">
        <v>3166</v>
      </c>
      <c r="E710" t="s">
        <v>3167</v>
      </c>
      <c r="F710" t="s">
        <v>3141</v>
      </c>
      <c r="G710" t="s">
        <v>204</v>
      </c>
      <c r="H710" t="s">
        <v>15</v>
      </c>
      <c r="I710" t="s">
        <v>3142</v>
      </c>
      <c r="J710" t="s">
        <v>320</v>
      </c>
      <c r="K710" t="s">
        <v>32</v>
      </c>
      <c r="L710" t="s">
        <v>44</v>
      </c>
      <c r="M710" t="s">
        <v>24</v>
      </c>
    </row>
    <row r="711" spans="1:13">
      <c r="A711" t="s">
        <v>3168</v>
      </c>
      <c r="B711" t="s">
        <v>77</v>
      </c>
      <c r="C711" t="s">
        <v>15</v>
      </c>
      <c r="D711" t="s">
        <v>3169</v>
      </c>
      <c r="E711" t="s">
        <v>3170</v>
      </c>
      <c r="F711" t="s">
        <v>3141</v>
      </c>
      <c r="G711" t="s">
        <v>80</v>
      </c>
      <c r="H711" t="s">
        <v>15</v>
      </c>
      <c r="I711" t="s">
        <v>3142</v>
      </c>
      <c r="J711" t="s">
        <v>646</v>
      </c>
      <c r="K711" t="s">
        <v>52</v>
      </c>
      <c r="L711" t="s">
        <v>44</v>
      </c>
      <c r="M711" t="s">
        <v>24</v>
      </c>
    </row>
    <row r="712" spans="1:13">
      <c r="A712" t="s">
        <v>106</v>
      </c>
      <c r="B712" t="s">
        <v>107</v>
      </c>
      <c r="C712" t="s">
        <v>15</v>
      </c>
      <c r="D712" t="s">
        <v>3171</v>
      </c>
      <c r="E712" t="s">
        <v>3172</v>
      </c>
      <c r="F712" t="s">
        <v>3141</v>
      </c>
      <c r="G712" t="s">
        <v>80</v>
      </c>
      <c r="H712" t="s">
        <v>15</v>
      </c>
      <c r="I712" t="s">
        <v>3142</v>
      </c>
      <c r="J712" t="s">
        <v>725</v>
      </c>
      <c r="K712" t="s">
        <v>22</v>
      </c>
      <c r="L712" t="s">
        <v>44</v>
      </c>
      <c r="M712" t="s">
        <v>24</v>
      </c>
    </row>
    <row r="713" spans="1:13">
      <c r="A713" t="s">
        <v>493</v>
      </c>
      <c r="B713" t="s">
        <v>107</v>
      </c>
      <c r="C713" t="s">
        <v>15</v>
      </c>
      <c r="D713" t="s">
        <v>3176</v>
      </c>
      <c r="E713" t="s">
        <v>3177</v>
      </c>
      <c r="F713" t="s">
        <v>3141</v>
      </c>
      <c r="G713" t="s">
        <v>80</v>
      </c>
      <c r="H713" t="s">
        <v>15</v>
      </c>
      <c r="I713" t="s">
        <v>3142</v>
      </c>
      <c r="J713" t="s">
        <v>363</v>
      </c>
      <c r="K713" t="s">
        <v>52</v>
      </c>
      <c r="L713" t="s">
        <v>44</v>
      </c>
      <c r="M713" t="s">
        <v>24</v>
      </c>
    </row>
    <row r="714" spans="1:13">
      <c r="A714" t="s">
        <v>1309</v>
      </c>
      <c r="B714" t="s">
        <v>107</v>
      </c>
      <c r="C714" t="s">
        <v>15</v>
      </c>
      <c r="D714" t="s">
        <v>3184</v>
      </c>
      <c r="E714" t="s">
        <v>3185</v>
      </c>
      <c r="F714" t="s">
        <v>3141</v>
      </c>
      <c r="G714" t="s">
        <v>80</v>
      </c>
      <c r="H714" t="s">
        <v>15</v>
      </c>
      <c r="I714" t="s">
        <v>3142</v>
      </c>
      <c r="J714" t="s">
        <v>646</v>
      </c>
      <c r="K714" t="s">
        <v>52</v>
      </c>
      <c r="L714" t="s">
        <v>44</v>
      </c>
      <c r="M714" t="s">
        <v>24</v>
      </c>
    </row>
    <row r="715" spans="1:13">
      <c r="A715" t="s">
        <v>358</v>
      </c>
      <c r="B715" t="s">
        <v>359</v>
      </c>
      <c r="C715" t="s">
        <v>70</v>
      </c>
      <c r="D715" t="s">
        <v>3189</v>
      </c>
      <c r="E715" t="s">
        <v>3190</v>
      </c>
      <c r="F715" t="s">
        <v>3141</v>
      </c>
      <c r="G715" t="s">
        <v>362</v>
      </c>
      <c r="H715" t="s">
        <v>70</v>
      </c>
      <c r="I715" t="s">
        <v>3142</v>
      </c>
      <c r="J715" t="s">
        <v>3191</v>
      </c>
      <c r="K715" t="s">
        <v>22</v>
      </c>
      <c r="L715" t="s">
        <v>23</v>
      </c>
      <c r="M715" t="s">
        <v>24</v>
      </c>
    </row>
    <row r="716" spans="1:13">
      <c r="A716" t="s">
        <v>3194</v>
      </c>
      <c r="B716" t="s">
        <v>476</v>
      </c>
      <c r="C716" t="s">
        <v>55</v>
      </c>
      <c r="D716" t="s">
        <v>3195</v>
      </c>
      <c r="E716" t="s">
        <v>3196</v>
      </c>
      <c r="F716" t="s">
        <v>3141</v>
      </c>
      <c r="G716" t="s">
        <v>479</v>
      </c>
      <c r="H716" t="s">
        <v>55</v>
      </c>
      <c r="I716" t="s">
        <v>3142</v>
      </c>
      <c r="J716" t="s">
        <v>331</v>
      </c>
      <c r="K716" t="s">
        <v>22</v>
      </c>
      <c r="L716" t="s">
        <v>23</v>
      </c>
      <c r="M716" t="s">
        <v>24</v>
      </c>
    </row>
    <row r="717" spans="1:13">
      <c r="A717" t="s">
        <v>3199</v>
      </c>
      <c r="B717" t="s">
        <v>140</v>
      </c>
      <c r="C717" t="s">
        <v>55</v>
      </c>
      <c r="D717" t="s">
        <v>3200</v>
      </c>
      <c r="E717" t="s">
        <v>3201</v>
      </c>
      <c r="F717" t="s">
        <v>3141</v>
      </c>
      <c r="G717" t="s">
        <v>147</v>
      </c>
      <c r="H717" t="s">
        <v>55</v>
      </c>
      <c r="I717" t="s">
        <v>3142</v>
      </c>
      <c r="J717" t="s">
        <v>320</v>
      </c>
      <c r="K717" t="s">
        <v>32</v>
      </c>
      <c r="L717" t="s">
        <v>44</v>
      </c>
      <c r="M717" t="s">
        <v>24</v>
      </c>
    </row>
    <row r="718" spans="1:13">
      <c r="A718" t="s">
        <v>3205</v>
      </c>
      <c r="B718" t="s">
        <v>140</v>
      </c>
      <c r="C718" t="s">
        <v>55</v>
      </c>
      <c r="D718" t="s">
        <v>3206</v>
      </c>
      <c r="E718" t="s">
        <v>3207</v>
      </c>
      <c r="F718" t="s">
        <v>3141</v>
      </c>
      <c r="G718" t="s">
        <v>147</v>
      </c>
      <c r="H718" t="s">
        <v>55</v>
      </c>
      <c r="I718" t="s">
        <v>3142</v>
      </c>
      <c r="J718" t="s">
        <v>209</v>
      </c>
      <c r="K718" t="s">
        <v>52</v>
      </c>
      <c r="L718" t="s">
        <v>44</v>
      </c>
      <c r="M718" t="s">
        <v>24</v>
      </c>
    </row>
    <row r="719" spans="1:13">
      <c r="A719" t="s">
        <v>884</v>
      </c>
      <c r="B719" t="s">
        <v>156</v>
      </c>
      <c r="C719" t="s">
        <v>55</v>
      </c>
      <c r="D719" t="s">
        <v>3210</v>
      </c>
      <c r="E719" t="s">
        <v>3211</v>
      </c>
      <c r="F719" t="s">
        <v>3141</v>
      </c>
      <c r="G719" t="s">
        <v>159</v>
      </c>
      <c r="H719" t="s">
        <v>55</v>
      </c>
      <c r="I719" t="s">
        <v>3142</v>
      </c>
      <c r="J719" t="s">
        <v>646</v>
      </c>
      <c r="K719" t="s">
        <v>52</v>
      </c>
      <c r="L719" t="s">
        <v>161</v>
      </c>
      <c r="M719" t="s">
        <v>24</v>
      </c>
    </row>
    <row r="720" spans="1:13">
      <c r="A720" t="s">
        <v>53</v>
      </c>
      <c r="B720" t="s">
        <v>54</v>
      </c>
      <c r="C720" t="s">
        <v>55</v>
      </c>
      <c r="D720" t="s">
        <v>3216</v>
      </c>
      <c r="E720" t="s">
        <v>3217</v>
      </c>
      <c r="F720" t="s">
        <v>3141</v>
      </c>
      <c r="G720" t="s">
        <v>147</v>
      </c>
      <c r="H720" t="s">
        <v>55</v>
      </c>
      <c r="I720" t="s">
        <v>3142</v>
      </c>
      <c r="J720" t="s">
        <v>646</v>
      </c>
      <c r="K720" t="s">
        <v>52</v>
      </c>
      <c r="L720" t="s">
        <v>44</v>
      </c>
      <c r="M720" t="s">
        <v>24</v>
      </c>
    </row>
    <row r="721" spans="1:13">
      <c r="A721" t="s">
        <v>1091</v>
      </c>
      <c r="B721" t="s">
        <v>140</v>
      </c>
      <c r="C721" t="s">
        <v>55</v>
      </c>
      <c r="D721" t="s">
        <v>3218</v>
      </c>
      <c r="E721" t="s">
        <v>3219</v>
      </c>
      <c r="F721" t="s">
        <v>3141</v>
      </c>
      <c r="G721" t="s">
        <v>147</v>
      </c>
      <c r="H721" t="s">
        <v>55</v>
      </c>
      <c r="I721" t="s">
        <v>3142</v>
      </c>
      <c r="J721" t="s">
        <v>59</v>
      </c>
      <c r="K721" t="s">
        <v>38</v>
      </c>
      <c r="L721" t="s">
        <v>44</v>
      </c>
      <c r="M721" t="s">
        <v>24</v>
      </c>
    </row>
    <row r="722" spans="1:13">
      <c r="A722" t="s">
        <v>1091</v>
      </c>
      <c r="B722" t="s">
        <v>140</v>
      </c>
      <c r="C722" t="s">
        <v>55</v>
      </c>
      <c r="D722" t="s">
        <v>3218</v>
      </c>
      <c r="E722" t="s">
        <v>3219</v>
      </c>
      <c r="F722" t="s">
        <v>3141</v>
      </c>
      <c r="G722" t="s">
        <v>147</v>
      </c>
      <c r="H722" t="s">
        <v>55</v>
      </c>
      <c r="I722" t="s">
        <v>3142</v>
      </c>
      <c r="J722" t="s">
        <v>59</v>
      </c>
      <c r="K722" t="s">
        <v>38</v>
      </c>
      <c r="L722" t="s">
        <v>44</v>
      </c>
      <c r="M722" t="s">
        <v>24</v>
      </c>
    </row>
    <row r="723" spans="1:13">
      <c r="A723" t="s">
        <v>1091</v>
      </c>
      <c r="B723" t="s">
        <v>140</v>
      </c>
      <c r="C723" t="s">
        <v>55</v>
      </c>
      <c r="D723" t="s">
        <v>3218</v>
      </c>
      <c r="E723" t="s">
        <v>3219</v>
      </c>
      <c r="F723" t="s">
        <v>3141</v>
      </c>
      <c r="G723" t="s">
        <v>147</v>
      </c>
      <c r="H723" t="s">
        <v>55</v>
      </c>
      <c r="I723" t="s">
        <v>3142</v>
      </c>
      <c r="J723" t="s">
        <v>59</v>
      </c>
      <c r="K723" t="s">
        <v>38</v>
      </c>
      <c r="L723" t="s">
        <v>44</v>
      </c>
      <c r="M723" t="s">
        <v>24</v>
      </c>
    </row>
    <row r="724" spans="1:13">
      <c r="A724" t="s">
        <v>1091</v>
      </c>
      <c r="B724" t="s">
        <v>140</v>
      </c>
      <c r="C724" t="s">
        <v>55</v>
      </c>
      <c r="D724" t="s">
        <v>3218</v>
      </c>
      <c r="E724" t="s">
        <v>3219</v>
      </c>
      <c r="F724" t="s">
        <v>3141</v>
      </c>
      <c r="G724" t="s">
        <v>147</v>
      </c>
      <c r="H724" t="s">
        <v>55</v>
      </c>
      <c r="I724" t="s">
        <v>3142</v>
      </c>
      <c r="J724" t="s">
        <v>59</v>
      </c>
      <c r="K724" t="s">
        <v>38</v>
      </c>
      <c r="L724" t="s">
        <v>44</v>
      </c>
      <c r="M724" t="s">
        <v>24</v>
      </c>
    </row>
    <row r="725" spans="1:13">
      <c r="A725" t="s">
        <v>436</v>
      </c>
      <c r="B725" t="s">
        <v>176</v>
      </c>
      <c r="C725" t="s">
        <v>47</v>
      </c>
      <c r="D725" t="s">
        <v>3220</v>
      </c>
      <c r="E725" t="s">
        <v>3221</v>
      </c>
      <c r="F725" t="s">
        <v>3141</v>
      </c>
      <c r="G725" t="s">
        <v>147</v>
      </c>
      <c r="H725" t="s">
        <v>55</v>
      </c>
      <c r="I725" t="s">
        <v>3142</v>
      </c>
      <c r="J725" t="s">
        <v>801</v>
      </c>
      <c r="K725" t="s">
        <v>38</v>
      </c>
      <c r="L725" t="s">
        <v>44</v>
      </c>
      <c r="M725" t="s">
        <v>24</v>
      </c>
    </row>
    <row r="726" spans="1:13">
      <c r="A726" t="s">
        <v>436</v>
      </c>
      <c r="B726" t="s">
        <v>380</v>
      </c>
      <c r="C726" t="s">
        <v>70</v>
      </c>
      <c r="D726" t="s">
        <v>3222</v>
      </c>
      <c r="E726" t="s">
        <v>3223</v>
      </c>
      <c r="F726" t="s">
        <v>3141</v>
      </c>
      <c r="G726" t="s">
        <v>383</v>
      </c>
      <c r="H726" t="s">
        <v>70</v>
      </c>
      <c r="I726" t="s">
        <v>3142</v>
      </c>
      <c r="J726" t="s">
        <v>151</v>
      </c>
      <c r="K726" t="s">
        <v>38</v>
      </c>
      <c r="L726" t="s">
        <v>44</v>
      </c>
      <c r="M726" t="s">
        <v>24</v>
      </c>
    </row>
    <row r="727" spans="1:13">
      <c r="A727" t="s">
        <v>332</v>
      </c>
      <c r="B727" t="s">
        <v>54</v>
      </c>
      <c r="C727" t="s">
        <v>55</v>
      </c>
      <c r="D727" t="s">
        <v>3224</v>
      </c>
      <c r="E727" t="s">
        <v>3225</v>
      </c>
      <c r="F727" t="s">
        <v>3141</v>
      </c>
      <c r="G727" t="s">
        <v>101</v>
      </c>
      <c r="H727" t="s">
        <v>55</v>
      </c>
      <c r="I727" t="s">
        <v>3142</v>
      </c>
      <c r="J727" t="s">
        <v>94</v>
      </c>
      <c r="K727" t="s">
        <v>38</v>
      </c>
      <c r="L727" t="s">
        <v>44</v>
      </c>
      <c r="M727" t="s">
        <v>24</v>
      </c>
    </row>
    <row r="728" spans="1:13">
      <c r="A728" t="s">
        <v>332</v>
      </c>
      <c r="B728" t="s">
        <v>54</v>
      </c>
      <c r="C728" t="s">
        <v>55</v>
      </c>
      <c r="D728" t="s">
        <v>3224</v>
      </c>
      <c r="E728" t="s">
        <v>3225</v>
      </c>
      <c r="F728" t="s">
        <v>3141</v>
      </c>
      <c r="G728" t="s">
        <v>101</v>
      </c>
      <c r="H728" t="s">
        <v>55</v>
      </c>
      <c r="I728" t="s">
        <v>3142</v>
      </c>
      <c r="J728" t="s">
        <v>94</v>
      </c>
      <c r="K728" t="s">
        <v>38</v>
      </c>
      <c r="L728" t="s">
        <v>44</v>
      </c>
      <c r="M728" t="s">
        <v>24</v>
      </c>
    </row>
    <row r="729" spans="1:13">
      <c r="A729" t="s">
        <v>332</v>
      </c>
      <c r="B729" t="s">
        <v>54</v>
      </c>
      <c r="C729" t="s">
        <v>55</v>
      </c>
      <c r="D729" t="s">
        <v>3224</v>
      </c>
      <c r="E729" t="s">
        <v>3225</v>
      </c>
      <c r="F729" t="s">
        <v>3141</v>
      </c>
      <c r="G729" t="s">
        <v>101</v>
      </c>
      <c r="H729" t="s">
        <v>55</v>
      </c>
      <c r="I729" t="s">
        <v>3142</v>
      </c>
      <c r="J729" t="s">
        <v>94</v>
      </c>
      <c r="K729" t="s">
        <v>38</v>
      </c>
      <c r="L729" t="s">
        <v>44</v>
      </c>
      <c r="M729" t="s">
        <v>24</v>
      </c>
    </row>
    <row r="730" spans="1:13">
      <c r="A730" t="s">
        <v>332</v>
      </c>
      <c r="B730" t="s">
        <v>54</v>
      </c>
      <c r="C730" t="s">
        <v>55</v>
      </c>
      <c r="D730" t="s">
        <v>3224</v>
      </c>
      <c r="E730" t="s">
        <v>3225</v>
      </c>
      <c r="F730" t="s">
        <v>3141</v>
      </c>
      <c r="G730" t="s">
        <v>101</v>
      </c>
      <c r="H730" t="s">
        <v>55</v>
      </c>
      <c r="I730" t="s">
        <v>3142</v>
      </c>
      <c r="J730" t="s">
        <v>94</v>
      </c>
      <c r="K730" t="s">
        <v>38</v>
      </c>
      <c r="L730" t="s">
        <v>44</v>
      </c>
      <c r="M730" t="s">
        <v>24</v>
      </c>
    </row>
    <row r="731" spans="1:13">
      <c r="A731" t="s">
        <v>332</v>
      </c>
      <c r="B731" t="s">
        <v>54</v>
      </c>
      <c r="C731" t="s">
        <v>55</v>
      </c>
      <c r="D731" t="s">
        <v>3224</v>
      </c>
      <c r="E731" t="s">
        <v>3225</v>
      </c>
      <c r="F731" t="s">
        <v>3141</v>
      </c>
      <c r="G731" t="s">
        <v>101</v>
      </c>
      <c r="H731" t="s">
        <v>55</v>
      </c>
      <c r="I731" t="s">
        <v>3142</v>
      </c>
      <c r="J731" t="s">
        <v>94</v>
      </c>
      <c r="K731" t="s">
        <v>38</v>
      </c>
      <c r="L731" t="s">
        <v>44</v>
      </c>
      <c r="M731" t="s">
        <v>24</v>
      </c>
    </row>
    <row r="732" spans="1:13">
      <c r="A732" t="s">
        <v>332</v>
      </c>
      <c r="B732" t="s">
        <v>54</v>
      </c>
      <c r="C732" t="s">
        <v>55</v>
      </c>
      <c r="D732" t="s">
        <v>3224</v>
      </c>
      <c r="E732" t="s">
        <v>3225</v>
      </c>
      <c r="F732" t="s">
        <v>3141</v>
      </c>
      <c r="G732" t="s">
        <v>101</v>
      </c>
      <c r="H732" t="s">
        <v>55</v>
      </c>
      <c r="I732" t="s">
        <v>3142</v>
      </c>
      <c r="J732" t="s">
        <v>94</v>
      </c>
      <c r="K732" t="s">
        <v>38</v>
      </c>
      <c r="L732" t="s">
        <v>44</v>
      </c>
      <c r="M732" t="s">
        <v>24</v>
      </c>
    </row>
    <row r="733" spans="1:13">
      <c r="A733" t="s">
        <v>244</v>
      </c>
      <c r="B733" t="s">
        <v>300</v>
      </c>
      <c r="C733" t="s">
        <v>47</v>
      </c>
      <c r="D733" t="s">
        <v>3226</v>
      </c>
      <c r="E733" t="s">
        <v>3227</v>
      </c>
      <c r="F733" t="s">
        <v>3141</v>
      </c>
      <c r="G733" t="s">
        <v>303</v>
      </c>
      <c r="H733" t="s">
        <v>47</v>
      </c>
      <c r="I733" t="s">
        <v>3142</v>
      </c>
      <c r="J733" t="s">
        <v>607</v>
      </c>
      <c r="K733" t="s">
        <v>38</v>
      </c>
      <c r="L733" t="s">
        <v>44</v>
      </c>
      <c r="M733" t="s">
        <v>24</v>
      </c>
    </row>
    <row r="734" spans="1:13">
      <c r="A734" t="s">
        <v>436</v>
      </c>
      <c r="B734" t="s">
        <v>140</v>
      </c>
      <c r="C734" t="s">
        <v>55</v>
      </c>
      <c r="D734" t="s">
        <v>3228</v>
      </c>
      <c r="E734" t="s">
        <v>3229</v>
      </c>
      <c r="F734" t="s">
        <v>3141</v>
      </c>
      <c r="G734" t="s">
        <v>147</v>
      </c>
      <c r="H734" t="s">
        <v>55</v>
      </c>
      <c r="I734" t="s">
        <v>3142</v>
      </c>
      <c r="J734" t="s">
        <v>37</v>
      </c>
      <c r="K734" t="s">
        <v>38</v>
      </c>
      <c r="L734" t="s">
        <v>44</v>
      </c>
      <c r="M734" t="s">
        <v>24</v>
      </c>
    </row>
    <row r="735" spans="1:13">
      <c r="A735" t="s">
        <v>436</v>
      </c>
      <c r="B735" t="s">
        <v>140</v>
      </c>
      <c r="C735" t="s">
        <v>55</v>
      </c>
      <c r="D735" t="s">
        <v>3228</v>
      </c>
      <c r="E735" t="s">
        <v>3229</v>
      </c>
      <c r="F735" t="s">
        <v>3141</v>
      </c>
      <c r="G735" t="s">
        <v>147</v>
      </c>
      <c r="H735" t="s">
        <v>55</v>
      </c>
      <c r="I735" t="s">
        <v>3142</v>
      </c>
      <c r="J735" t="s">
        <v>37</v>
      </c>
      <c r="K735" t="s">
        <v>38</v>
      </c>
      <c r="L735" t="s">
        <v>44</v>
      </c>
      <c r="M735" t="s">
        <v>24</v>
      </c>
    </row>
    <row r="736" spans="1:13">
      <c r="A736" t="s">
        <v>436</v>
      </c>
      <c r="B736" t="s">
        <v>140</v>
      </c>
      <c r="C736" t="s">
        <v>55</v>
      </c>
      <c r="D736" t="s">
        <v>3228</v>
      </c>
      <c r="E736" t="s">
        <v>3229</v>
      </c>
      <c r="F736" t="s">
        <v>3141</v>
      </c>
      <c r="G736" t="s">
        <v>147</v>
      </c>
      <c r="H736" t="s">
        <v>55</v>
      </c>
      <c r="I736" t="s">
        <v>3142</v>
      </c>
      <c r="J736" t="s">
        <v>37</v>
      </c>
      <c r="K736" t="s">
        <v>38</v>
      </c>
      <c r="L736" t="s">
        <v>44</v>
      </c>
      <c r="M736" t="s">
        <v>24</v>
      </c>
    </row>
    <row r="737" spans="1:13">
      <c r="A737" t="s">
        <v>436</v>
      </c>
      <c r="B737" t="s">
        <v>140</v>
      </c>
      <c r="C737" t="s">
        <v>55</v>
      </c>
      <c r="D737" t="s">
        <v>3228</v>
      </c>
      <c r="E737" t="s">
        <v>3229</v>
      </c>
      <c r="F737" t="s">
        <v>3141</v>
      </c>
      <c r="G737" t="s">
        <v>147</v>
      </c>
      <c r="H737" t="s">
        <v>55</v>
      </c>
      <c r="I737" t="s">
        <v>3142</v>
      </c>
      <c r="J737" t="s">
        <v>37</v>
      </c>
      <c r="K737" t="s">
        <v>38</v>
      </c>
      <c r="L737" t="s">
        <v>44</v>
      </c>
      <c r="M737" t="s">
        <v>24</v>
      </c>
    </row>
    <row r="738" spans="1:13">
      <c r="A738" t="s">
        <v>436</v>
      </c>
      <c r="B738" t="s">
        <v>140</v>
      </c>
      <c r="C738" t="s">
        <v>55</v>
      </c>
      <c r="D738" t="s">
        <v>3228</v>
      </c>
      <c r="E738" t="s">
        <v>3229</v>
      </c>
      <c r="F738" t="s">
        <v>3141</v>
      </c>
      <c r="G738" t="s">
        <v>147</v>
      </c>
      <c r="H738" t="s">
        <v>55</v>
      </c>
      <c r="I738" t="s">
        <v>3142</v>
      </c>
      <c r="J738" t="s">
        <v>37</v>
      </c>
      <c r="K738" t="s">
        <v>38</v>
      </c>
      <c r="L738" t="s">
        <v>44</v>
      </c>
      <c r="M738" t="s">
        <v>24</v>
      </c>
    </row>
    <row r="739" spans="1:13">
      <c r="A739" t="s">
        <v>436</v>
      </c>
      <c r="B739" t="s">
        <v>140</v>
      </c>
      <c r="C739" t="s">
        <v>55</v>
      </c>
      <c r="D739" t="s">
        <v>3228</v>
      </c>
      <c r="E739" t="s">
        <v>3229</v>
      </c>
      <c r="F739" t="s">
        <v>3141</v>
      </c>
      <c r="G739" t="s">
        <v>147</v>
      </c>
      <c r="H739" t="s">
        <v>55</v>
      </c>
      <c r="I739" t="s">
        <v>3142</v>
      </c>
      <c r="J739" t="s">
        <v>37</v>
      </c>
      <c r="K739" t="s">
        <v>38</v>
      </c>
      <c r="L739" t="s">
        <v>44</v>
      </c>
      <c r="M739" t="s">
        <v>24</v>
      </c>
    </row>
    <row r="740" spans="1:13">
      <c r="A740" t="s">
        <v>436</v>
      </c>
      <c r="B740" t="s">
        <v>140</v>
      </c>
      <c r="C740" t="s">
        <v>55</v>
      </c>
      <c r="D740" t="s">
        <v>3228</v>
      </c>
      <c r="E740" t="s">
        <v>3229</v>
      </c>
      <c r="F740" t="s">
        <v>3141</v>
      </c>
      <c r="G740" t="s">
        <v>147</v>
      </c>
      <c r="H740" t="s">
        <v>55</v>
      </c>
      <c r="I740" t="s">
        <v>3142</v>
      </c>
      <c r="J740" t="s">
        <v>37</v>
      </c>
      <c r="K740" t="s">
        <v>38</v>
      </c>
      <c r="L740" t="s">
        <v>44</v>
      </c>
      <c r="M740" t="s">
        <v>24</v>
      </c>
    </row>
    <row r="741" spans="1:13">
      <c r="A741" t="s">
        <v>436</v>
      </c>
      <c r="B741" t="s">
        <v>140</v>
      </c>
      <c r="C741" t="s">
        <v>55</v>
      </c>
      <c r="D741" t="s">
        <v>3228</v>
      </c>
      <c r="E741" t="s">
        <v>3229</v>
      </c>
      <c r="F741" t="s">
        <v>3141</v>
      </c>
      <c r="G741" t="s">
        <v>147</v>
      </c>
      <c r="H741" t="s">
        <v>55</v>
      </c>
      <c r="I741" t="s">
        <v>3142</v>
      </c>
      <c r="J741" t="s">
        <v>37</v>
      </c>
      <c r="K741" t="s">
        <v>38</v>
      </c>
      <c r="L741" t="s">
        <v>44</v>
      </c>
      <c r="M741" t="s">
        <v>24</v>
      </c>
    </row>
    <row r="742" spans="1:13">
      <c r="A742" t="s">
        <v>436</v>
      </c>
      <c r="B742" t="s">
        <v>140</v>
      </c>
      <c r="C742" t="s">
        <v>55</v>
      </c>
      <c r="D742" t="s">
        <v>3228</v>
      </c>
      <c r="E742" t="s">
        <v>3229</v>
      </c>
      <c r="F742" t="s">
        <v>3141</v>
      </c>
      <c r="G742" t="s">
        <v>147</v>
      </c>
      <c r="H742" t="s">
        <v>55</v>
      </c>
      <c r="I742" t="s">
        <v>3142</v>
      </c>
      <c r="J742" t="s">
        <v>37</v>
      </c>
      <c r="K742" t="s">
        <v>38</v>
      </c>
      <c r="L742" t="s">
        <v>44</v>
      </c>
      <c r="M742" t="s">
        <v>24</v>
      </c>
    </row>
    <row r="743" spans="1:13">
      <c r="A743" t="s">
        <v>436</v>
      </c>
      <c r="B743" t="s">
        <v>437</v>
      </c>
      <c r="C743" t="s">
        <v>62</v>
      </c>
      <c r="D743" t="s">
        <v>3230</v>
      </c>
      <c r="E743" t="s">
        <v>3231</v>
      </c>
      <c r="F743" t="s">
        <v>3141</v>
      </c>
      <c r="G743" t="s">
        <v>186</v>
      </c>
      <c r="H743" t="s">
        <v>62</v>
      </c>
      <c r="I743" t="s">
        <v>3142</v>
      </c>
      <c r="J743" t="s">
        <v>59</v>
      </c>
      <c r="K743" t="s">
        <v>38</v>
      </c>
      <c r="L743" t="s">
        <v>44</v>
      </c>
      <c r="M743" t="s">
        <v>24</v>
      </c>
    </row>
    <row r="744" spans="1:13">
      <c r="A744" t="s">
        <v>60</v>
      </c>
      <c r="B744" t="s">
        <v>176</v>
      </c>
      <c r="C744" t="s">
        <v>47</v>
      </c>
      <c r="D744" t="s">
        <v>3232</v>
      </c>
      <c r="E744" t="s">
        <v>3233</v>
      </c>
      <c r="F744" t="s">
        <v>3141</v>
      </c>
      <c r="G744" t="s">
        <v>50</v>
      </c>
      <c r="H744" t="s">
        <v>47</v>
      </c>
      <c r="I744" t="s">
        <v>3142</v>
      </c>
      <c r="J744" t="s">
        <v>134</v>
      </c>
      <c r="K744" t="s">
        <v>22</v>
      </c>
      <c r="L744" t="s">
        <v>44</v>
      </c>
      <c r="M744" t="s">
        <v>24</v>
      </c>
    </row>
    <row r="745" spans="1:13">
      <c r="A745" t="s">
        <v>1852</v>
      </c>
      <c r="B745" t="s">
        <v>54</v>
      </c>
      <c r="C745" t="s">
        <v>55</v>
      </c>
      <c r="D745" t="s">
        <v>3239</v>
      </c>
      <c r="E745" t="s">
        <v>3240</v>
      </c>
      <c r="F745" t="s">
        <v>3141</v>
      </c>
      <c r="G745" t="s">
        <v>101</v>
      </c>
      <c r="H745" t="s">
        <v>55</v>
      </c>
      <c r="I745" t="s">
        <v>3142</v>
      </c>
      <c r="J745" t="s">
        <v>37</v>
      </c>
      <c r="K745" t="s">
        <v>38</v>
      </c>
      <c r="L745" t="s">
        <v>44</v>
      </c>
      <c r="M745" t="s">
        <v>24</v>
      </c>
    </row>
    <row r="746" spans="1:13">
      <c r="A746" t="s">
        <v>2812</v>
      </c>
      <c r="B746" t="s">
        <v>40</v>
      </c>
      <c r="C746" t="s">
        <v>15</v>
      </c>
      <c r="D746" t="s">
        <v>3243</v>
      </c>
      <c r="E746" t="s">
        <v>3244</v>
      </c>
      <c r="F746" t="s">
        <v>3141</v>
      </c>
      <c r="G746" t="s">
        <v>30</v>
      </c>
      <c r="H746" t="s">
        <v>15</v>
      </c>
      <c r="I746" t="s">
        <v>3142</v>
      </c>
      <c r="J746" t="s">
        <v>113</v>
      </c>
      <c r="K746" t="s">
        <v>22</v>
      </c>
      <c r="L746" t="s">
        <v>44</v>
      </c>
      <c r="M746" t="s">
        <v>24</v>
      </c>
    </row>
    <row r="747" spans="1:13">
      <c r="A747" t="s">
        <v>3245</v>
      </c>
      <c r="B747" t="s">
        <v>231</v>
      </c>
      <c r="C747" t="s">
        <v>15</v>
      </c>
      <c r="D747" t="s">
        <v>3246</v>
      </c>
      <c r="E747" t="s">
        <v>3247</v>
      </c>
      <c r="F747" t="s">
        <v>3141</v>
      </c>
      <c r="G747" t="s">
        <v>204</v>
      </c>
      <c r="H747" t="s">
        <v>15</v>
      </c>
      <c r="I747" t="s">
        <v>3142</v>
      </c>
      <c r="J747" t="s">
        <v>262</v>
      </c>
      <c r="K747" t="s">
        <v>52</v>
      </c>
      <c r="L747" t="s">
        <v>44</v>
      </c>
      <c r="M747" t="s">
        <v>24</v>
      </c>
    </row>
    <row r="748" spans="1:13">
      <c r="A748" t="s">
        <v>3248</v>
      </c>
      <c r="B748" t="s">
        <v>437</v>
      </c>
      <c r="C748" t="s">
        <v>62</v>
      </c>
      <c r="D748" t="s">
        <v>3249</v>
      </c>
      <c r="E748" t="s">
        <v>3250</v>
      </c>
      <c r="F748" t="s">
        <v>3141</v>
      </c>
      <c r="G748" t="s">
        <v>186</v>
      </c>
      <c r="H748" t="s">
        <v>62</v>
      </c>
      <c r="I748" t="s">
        <v>3142</v>
      </c>
      <c r="J748" t="s">
        <v>148</v>
      </c>
      <c r="K748" t="s">
        <v>22</v>
      </c>
      <c r="L748" t="s">
        <v>44</v>
      </c>
      <c r="M748" t="s">
        <v>24</v>
      </c>
    </row>
    <row r="749" spans="1:13">
      <c r="A749" t="s">
        <v>3251</v>
      </c>
      <c r="B749" t="s">
        <v>183</v>
      </c>
      <c r="C749" t="s">
        <v>62</v>
      </c>
      <c r="D749" t="s">
        <v>3252</v>
      </c>
      <c r="E749" t="s">
        <v>3253</v>
      </c>
      <c r="F749" t="s">
        <v>3141</v>
      </c>
      <c r="G749" t="s">
        <v>186</v>
      </c>
      <c r="H749" t="s">
        <v>62</v>
      </c>
      <c r="I749" t="s">
        <v>3142</v>
      </c>
      <c r="J749" t="s">
        <v>66</v>
      </c>
      <c r="K749" t="s">
        <v>32</v>
      </c>
      <c r="L749" t="s">
        <v>44</v>
      </c>
      <c r="M749" t="s">
        <v>24</v>
      </c>
    </row>
    <row r="750" spans="1:13">
      <c r="A750" t="s">
        <v>210</v>
      </c>
      <c r="B750" t="s">
        <v>214</v>
      </c>
      <c r="C750" t="s">
        <v>62</v>
      </c>
      <c r="D750" t="s">
        <v>3254</v>
      </c>
      <c r="E750" t="s">
        <v>3255</v>
      </c>
      <c r="F750" t="s">
        <v>3141</v>
      </c>
      <c r="G750" t="s">
        <v>65</v>
      </c>
      <c r="H750" t="s">
        <v>62</v>
      </c>
      <c r="I750" t="s">
        <v>3142</v>
      </c>
      <c r="J750" t="s">
        <v>3256</v>
      </c>
      <c r="K750" t="s">
        <v>52</v>
      </c>
      <c r="L750" t="s">
        <v>44</v>
      </c>
      <c r="M750" t="s">
        <v>24</v>
      </c>
    </row>
    <row r="751" spans="1:13">
      <c r="A751" t="s">
        <v>436</v>
      </c>
      <c r="B751" t="s">
        <v>416</v>
      </c>
      <c r="C751" t="s">
        <v>55</v>
      </c>
      <c r="D751" t="s">
        <v>3260</v>
      </c>
      <c r="E751" t="s">
        <v>3261</v>
      </c>
      <c r="F751" t="s">
        <v>3141</v>
      </c>
      <c r="G751" t="s">
        <v>126</v>
      </c>
      <c r="H751" t="s">
        <v>55</v>
      </c>
      <c r="I751" t="s">
        <v>3142</v>
      </c>
      <c r="J751" t="s">
        <v>1165</v>
      </c>
      <c r="K751" t="s">
        <v>38</v>
      </c>
      <c r="L751" t="s">
        <v>44</v>
      </c>
      <c r="M751" t="s">
        <v>24</v>
      </c>
    </row>
    <row r="752" spans="1:13">
      <c r="A752" t="s">
        <v>85</v>
      </c>
      <c r="B752" t="s">
        <v>234</v>
      </c>
      <c r="C752" t="s">
        <v>47</v>
      </c>
      <c r="D752" t="s">
        <v>3262</v>
      </c>
      <c r="E752" t="s">
        <v>3263</v>
      </c>
      <c r="F752" t="s">
        <v>3141</v>
      </c>
      <c r="G752" t="s">
        <v>50</v>
      </c>
      <c r="H752" t="s">
        <v>47</v>
      </c>
      <c r="I752" t="s">
        <v>3142</v>
      </c>
      <c r="J752" t="s">
        <v>607</v>
      </c>
      <c r="K752" t="s">
        <v>38</v>
      </c>
      <c r="L752" t="s">
        <v>44</v>
      </c>
      <c r="M752" t="s">
        <v>24</v>
      </c>
    </row>
    <row r="753" spans="1:13">
      <c r="A753" t="s">
        <v>210</v>
      </c>
      <c r="B753" t="s">
        <v>214</v>
      </c>
      <c r="C753" t="s">
        <v>62</v>
      </c>
      <c r="D753" t="s">
        <v>3264</v>
      </c>
      <c r="E753" t="s">
        <v>3265</v>
      </c>
      <c r="F753" t="s">
        <v>3141</v>
      </c>
      <c r="G753" t="s">
        <v>65</v>
      </c>
      <c r="H753" t="s">
        <v>62</v>
      </c>
      <c r="I753" t="s">
        <v>3142</v>
      </c>
      <c r="J753" t="s">
        <v>646</v>
      </c>
      <c r="K753" t="s">
        <v>52</v>
      </c>
      <c r="L753" t="s">
        <v>44</v>
      </c>
      <c r="M753" t="s">
        <v>24</v>
      </c>
    </row>
    <row r="754" spans="1:13">
      <c r="A754" t="s">
        <v>210</v>
      </c>
      <c r="B754" t="s">
        <v>214</v>
      </c>
      <c r="C754" t="s">
        <v>62</v>
      </c>
      <c r="D754" t="s">
        <v>3264</v>
      </c>
      <c r="E754" t="s">
        <v>3265</v>
      </c>
      <c r="F754" t="s">
        <v>3141</v>
      </c>
      <c r="G754" t="s">
        <v>65</v>
      </c>
      <c r="H754" t="s">
        <v>62</v>
      </c>
      <c r="I754" t="s">
        <v>3142</v>
      </c>
      <c r="J754" t="s">
        <v>646</v>
      </c>
      <c r="K754" t="s">
        <v>52</v>
      </c>
      <c r="L754" t="s">
        <v>44</v>
      </c>
      <c r="M754" t="s">
        <v>24</v>
      </c>
    </row>
    <row r="755" spans="1:13">
      <c r="A755" t="s">
        <v>221</v>
      </c>
      <c r="B755" t="s">
        <v>176</v>
      </c>
      <c r="C755" t="s">
        <v>47</v>
      </c>
      <c r="D755" t="s">
        <v>3266</v>
      </c>
      <c r="E755" t="s">
        <v>3267</v>
      </c>
      <c r="F755" t="s">
        <v>3141</v>
      </c>
      <c r="G755" t="s">
        <v>58</v>
      </c>
      <c r="H755" t="s">
        <v>47</v>
      </c>
      <c r="I755" t="s">
        <v>3142</v>
      </c>
      <c r="J755" t="s">
        <v>3268</v>
      </c>
      <c r="K755" t="s">
        <v>38</v>
      </c>
      <c r="L755" t="s">
        <v>44</v>
      </c>
      <c r="M755" t="s">
        <v>24</v>
      </c>
    </row>
    <row r="756" spans="1:13">
      <c r="B756" t="s">
        <v>214</v>
      </c>
      <c r="C756" t="s">
        <v>62</v>
      </c>
      <c r="D756" t="s">
        <v>3271</v>
      </c>
      <c r="E756" t="s">
        <v>3272</v>
      </c>
      <c r="F756" t="s">
        <v>3141</v>
      </c>
      <c r="G756" t="s">
        <v>65</v>
      </c>
      <c r="H756" t="s">
        <v>62</v>
      </c>
      <c r="I756" t="s">
        <v>3142</v>
      </c>
      <c r="J756" t="s">
        <v>81</v>
      </c>
      <c r="K756" t="s">
        <v>32</v>
      </c>
      <c r="L756" t="s">
        <v>44</v>
      </c>
      <c r="M756" t="s">
        <v>24</v>
      </c>
    </row>
    <row r="757" spans="1:13">
      <c r="A757" t="s">
        <v>3273</v>
      </c>
      <c r="B757" t="s">
        <v>214</v>
      </c>
      <c r="C757" t="s">
        <v>62</v>
      </c>
      <c r="D757" t="s">
        <v>3274</v>
      </c>
      <c r="E757" t="s">
        <v>3275</v>
      </c>
      <c r="F757" t="s">
        <v>3141</v>
      </c>
      <c r="G757" t="s">
        <v>65</v>
      </c>
      <c r="H757" t="s">
        <v>62</v>
      </c>
      <c r="I757" t="s">
        <v>3142</v>
      </c>
      <c r="J757" t="s">
        <v>37</v>
      </c>
      <c r="K757" t="s">
        <v>38</v>
      </c>
      <c r="L757" t="s">
        <v>44</v>
      </c>
      <c r="M757" t="s">
        <v>24</v>
      </c>
    </row>
    <row r="758" spans="1:13">
      <c r="A758" t="s">
        <v>493</v>
      </c>
      <c r="B758" t="s">
        <v>107</v>
      </c>
      <c r="C758" t="s">
        <v>15</v>
      </c>
      <c r="D758" t="s">
        <v>3276</v>
      </c>
      <c r="E758" t="s">
        <v>3277</v>
      </c>
      <c r="F758" t="s">
        <v>3141</v>
      </c>
      <c r="G758" t="s">
        <v>80</v>
      </c>
      <c r="H758" t="s">
        <v>15</v>
      </c>
      <c r="I758" t="s">
        <v>3142</v>
      </c>
      <c r="J758" t="s">
        <v>148</v>
      </c>
      <c r="K758" t="s">
        <v>22</v>
      </c>
      <c r="L758" t="s">
        <v>44</v>
      </c>
      <c r="M758" t="s">
        <v>24</v>
      </c>
    </row>
    <row r="759" spans="1:13">
      <c r="A759" t="s">
        <v>237</v>
      </c>
      <c r="B759" t="s">
        <v>238</v>
      </c>
      <c r="C759" t="s">
        <v>130</v>
      </c>
      <c r="D759" t="s">
        <v>3278</v>
      </c>
      <c r="E759" t="s">
        <v>3279</v>
      </c>
      <c r="F759" t="s">
        <v>3141</v>
      </c>
      <c r="G759" t="s">
        <v>241</v>
      </c>
      <c r="H759" t="s">
        <v>130</v>
      </c>
      <c r="I759" t="s">
        <v>3142</v>
      </c>
      <c r="J759" t="s">
        <v>1448</v>
      </c>
      <c r="K759" t="s">
        <v>32</v>
      </c>
      <c r="L759" t="s">
        <v>44</v>
      </c>
      <c r="M759" t="s">
        <v>24</v>
      </c>
    </row>
    <row r="760" spans="1:13">
      <c r="A760" t="s">
        <v>3289</v>
      </c>
      <c r="B760" t="s">
        <v>258</v>
      </c>
      <c r="C760" t="s">
        <v>130</v>
      </c>
      <c r="D760" t="s">
        <v>3290</v>
      </c>
      <c r="E760" t="s">
        <v>3291</v>
      </c>
      <c r="F760" t="s">
        <v>3141</v>
      </c>
      <c r="G760" t="s">
        <v>261</v>
      </c>
      <c r="H760" t="s">
        <v>130</v>
      </c>
      <c r="I760" t="s">
        <v>3142</v>
      </c>
      <c r="J760" t="s">
        <v>395</v>
      </c>
      <c r="K760" t="s">
        <v>22</v>
      </c>
      <c r="L760" t="s">
        <v>161</v>
      </c>
      <c r="M760" t="s">
        <v>24</v>
      </c>
    </row>
    <row r="761" spans="1:13">
      <c r="A761" t="s">
        <v>890</v>
      </c>
      <c r="B761" t="s">
        <v>129</v>
      </c>
      <c r="C761" t="s">
        <v>130</v>
      </c>
      <c r="D761" t="s">
        <v>3295</v>
      </c>
      <c r="E761" t="s">
        <v>3296</v>
      </c>
      <c r="F761" t="s">
        <v>3141</v>
      </c>
      <c r="G761" t="s">
        <v>133</v>
      </c>
      <c r="H761" t="s">
        <v>130</v>
      </c>
      <c r="I761" t="s">
        <v>3142</v>
      </c>
      <c r="J761" t="s">
        <v>113</v>
      </c>
      <c r="K761" t="s">
        <v>22</v>
      </c>
      <c r="L761" t="s">
        <v>298</v>
      </c>
      <c r="M761" t="s">
        <v>24</v>
      </c>
    </row>
    <row r="762" spans="1:13">
      <c r="A762" t="s">
        <v>1120</v>
      </c>
      <c r="B762" t="s">
        <v>476</v>
      </c>
      <c r="C762" t="s">
        <v>55</v>
      </c>
      <c r="D762" t="s">
        <v>3310</v>
      </c>
      <c r="E762" t="s">
        <v>3311</v>
      </c>
      <c r="F762" t="s">
        <v>3141</v>
      </c>
      <c r="G762" t="s">
        <v>479</v>
      </c>
      <c r="H762" t="s">
        <v>55</v>
      </c>
      <c r="I762" t="s">
        <v>3142</v>
      </c>
      <c r="J762" t="s">
        <v>588</v>
      </c>
      <c r="K762" t="s">
        <v>22</v>
      </c>
      <c r="L762" t="s">
        <v>44</v>
      </c>
      <c r="M762" t="s">
        <v>24</v>
      </c>
    </row>
    <row r="763" spans="1:13">
      <c r="A763" t="s">
        <v>3312</v>
      </c>
      <c r="B763" t="s">
        <v>286</v>
      </c>
      <c r="C763" t="s">
        <v>130</v>
      </c>
      <c r="D763" t="s">
        <v>3313</v>
      </c>
      <c r="E763" t="s">
        <v>3314</v>
      </c>
      <c r="F763" t="s">
        <v>3141</v>
      </c>
      <c r="G763" t="s">
        <v>289</v>
      </c>
      <c r="H763" t="s">
        <v>130</v>
      </c>
      <c r="I763" t="s">
        <v>3142</v>
      </c>
      <c r="J763" t="s">
        <v>2055</v>
      </c>
      <c r="K763" t="s">
        <v>38</v>
      </c>
      <c r="L763" t="s">
        <v>44</v>
      </c>
      <c r="M763" t="s">
        <v>24</v>
      </c>
    </row>
    <row r="764" spans="1:13">
      <c r="A764" t="s">
        <v>3315</v>
      </c>
      <c r="B764" t="s">
        <v>258</v>
      </c>
      <c r="C764" t="s">
        <v>130</v>
      </c>
      <c r="D764" t="s">
        <v>3316</v>
      </c>
      <c r="E764" t="s">
        <v>3317</v>
      </c>
      <c r="F764" t="s">
        <v>3141</v>
      </c>
      <c r="G764" t="s">
        <v>261</v>
      </c>
      <c r="H764" t="s">
        <v>130</v>
      </c>
      <c r="I764" t="s">
        <v>3142</v>
      </c>
      <c r="J764" t="s">
        <v>679</v>
      </c>
      <c r="K764" t="s">
        <v>38</v>
      </c>
      <c r="L764" t="s">
        <v>44</v>
      </c>
      <c r="M764" t="s">
        <v>24</v>
      </c>
    </row>
    <row r="765" spans="1:13">
      <c r="A765" t="s">
        <v>967</v>
      </c>
      <c r="B765" t="s">
        <v>129</v>
      </c>
      <c r="C765" t="s">
        <v>130</v>
      </c>
      <c r="D765" t="s">
        <v>3318</v>
      </c>
      <c r="E765" t="s">
        <v>3319</v>
      </c>
      <c r="F765" t="s">
        <v>3141</v>
      </c>
      <c r="G765" t="s">
        <v>133</v>
      </c>
      <c r="H765" t="s">
        <v>130</v>
      </c>
      <c r="I765" t="s">
        <v>3142</v>
      </c>
      <c r="J765" t="s">
        <v>757</v>
      </c>
      <c r="K765" t="s">
        <v>38</v>
      </c>
      <c r="L765" t="s">
        <v>44</v>
      </c>
      <c r="M765" t="s">
        <v>24</v>
      </c>
    </row>
    <row r="766" spans="1:13">
      <c r="A766" t="s">
        <v>967</v>
      </c>
      <c r="B766" t="s">
        <v>129</v>
      </c>
      <c r="C766" t="s">
        <v>130</v>
      </c>
      <c r="D766" t="s">
        <v>3318</v>
      </c>
      <c r="E766" t="s">
        <v>3319</v>
      </c>
      <c r="F766" t="s">
        <v>3141</v>
      </c>
      <c r="G766" t="s">
        <v>133</v>
      </c>
      <c r="H766" t="s">
        <v>130</v>
      </c>
      <c r="I766" t="s">
        <v>3142</v>
      </c>
      <c r="J766" t="s">
        <v>757</v>
      </c>
      <c r="K766" t="s">
        <v>38</v>
      </c>
      <c r="L766" t="s">
        <v>44</v>
      </c>
      <c r="M766" t="s">
        <v>24</v>
      </c>
    </row>
    <row r="767" spans="1:13">
      <c r="A767" t="s">
        <v>967</v>
      </c>
      <c r="B767" t="s">
        <v>129</v>
      </c>
      <c r="C767" t="s">
        <v>130</v>
      </c>
      <c r="D767" t="s">
        <v>3318</v>
      </c>
      <c r="E767" t="s">
        <v>3319</v>
      </c>
      <c r="F767" t="s">
        <v>3141</v>
      </c>
      <c r="G767" t="s">
        <v>133</v>
      </c>
      <c r="H767" t="s">
        <v>130</v>
      </c>
      <c r="I767" t="s">
        <v>3142</v>
      </c>
      <c r="J767" t="s">
        <v>757</v>
      </c>
      <c r="K767" t="s">
        <v>38</v>
      </c>
      <c r="L767" t="s">
        <v>44</v>
      </c>
      <c r="M767" t="s">
        <v>24</v>
      </c>
    </row>
    <row r="768" spans="1:13">
      <c r="A768" t="s">
        <v>436</v>
      </c>
      <c r="B768" t="s">
        <v>1192</v>
      </c>
      <c r="C768" t="s">
        <v>55</v>
      </c>
      <c r="D768" t="s">
        <v>3322</v>
      </c>
      <c r="E768" t="s">
        <v>3323</v>
      </c>
      <c r="F768" t="s">
        <v>3141</v>
      </c>
      <c r="G768" t="s">
        <v>147</v>
      </c>
      <c r="H768" t="s">
        <v>55</v>
      </c>
      <c r="I768" t="s">
        <v>3142</v>
      </c>
      <c r="J768" t="s">
        <v>194</v>
      </c>
      <c r="K768" t="s">
        <v>52</v>
      </c>
      <c r="L768" t="s">
        <v>44</v>
      </c>
      <c r="M768" t="s">
        <v>24</v>
      </c>
    </row>
    <row r="769" spans="1:13">
      <c r="A769" t="s">
        <v>3040</v>
      </c>
      <c r="B769" t="s">
        <v>123</v>
      </c>
      <c r="C769" t="s">
        <v>55</v>
      </c>
      <c r="D769" t="s">
        <v>3327</v>
      </c>
      <c r="E769" t="s">
        <v>3328</v>
      </c>
      <c r="F769" t="s">
        <v>3141</v>
      </c>
      <c r="G769" t="s">
        <v>126</v>
      </c>
      <c r="H769" t="s">
        <v>55</v>
      </c>
      <c r="I769" t="s">
        <v>3142</v>
      </c>
      <c r="J769" t="s">
        <v>819</v>
      </c>
      <c r="K769" t="s">
        <v>38</v>
      </c>
      <c r="L769" t="s">
        <v>44</v>
      </c>
      <c r="M769" t="s">
        <v>24</v>
      </c>
    </row>
    <row r="770" spans="1:13">
      <c r="A770" t="s">
        <v>3329</v>
      </c>
      <c r="B770" t="s">
        <v>140</v>
      </c>
      <c r="C770" t="s">
        <v>55</v>
      </c>
      <c r="D770" t="s">
        <v>3330</v>
      </c>
      <c r="E770" t="s">
        <v>3331</v>
      </c>
      <c r="F770" t="s">
        <v>3141</v>
      </c>
      <c r="G770" t="s">
        <v>147</v>
      </c>
      <c r="H770" t="s">
        <v>55</v>
      </c>
      <c r="I770" t="s">
        <v>3142</v>
      </c>
      <c r="J770" t="s">
        <v>165</v>
      </c>
      <c r="K770" t="s">
        <v>52</v>
      </c>
      <c r="L770" t="s">
        <v>44</v>
      </c>
      <c r="M770" t="s">
        <v>24</v>
      </c>
    </row>
    <row r="771" spans="1:13">
      <c r="A771" t="s">
        <v>304</v>
      </c>
      <c r="B771" t="s">
        <v>123</v>
      </c>
      <c r="C771" t="s">
        <v>55</v>
      </c>
      <c r="D771" t="s">
        <v>3334</v>
      </c>
      <c r="E771" t="s">
        <v>3335</v>
      </c>
      <c r="F771" t="s">
        <v>3141</v>
      </c>
      <c r="G771" t="s">
        <v>126</v>
      </c>
      <c r="H771" t="s">
        <v>55</v>
      </c>
      <c r="I771" t="s">
        <v>3142</v>
      </c>
      <c r="J771" t="s">
        <v>2954</v>
      </c>
      <c r="K771" t="s">
        <v>22</v>
      </c>
      <c r="L771" t="s">
        <v>44</v>
      </c>
      <c r="M771" t="s">
        <v>24</v>
      </c>
    </row>
    <row r="772" spans="1:13">
      <c r="A772" t="s">
        <v>1136</v>
      </c>
      <c r="B772" t="s">
        <v>249</v>
      </c>
      <c r="C772" t="s">
        <v>55</v>
      </c>
      <c r="D772" t="s">
        <v>3336</v>
      </c>
      <c r="E772" t="s">
        <v>3337</v>
      </c>
      <c r="F772" t="s">
        <v>3141</v>
      </c>
      <c r="G772" t="s">
        <v>252</v>
      </c>
      <c r="H772" t="s">
        <v>55</v>
      </c>
      <c r="I772" t="s">
        <v>3142</v>
      </c>
      <c r="J772" t="s">
        <v>3338</v>
      </c>
      <c r="K772" t="s">
        <v>38</v>
      </c>
      <c r="L772" t="s">
        <v>44</v>
      </c>
      <c r="M772" t="s">
        <v>24</v>
      </c>
    </row>
    <row r="773" spans="1:13">
      <c r="A773" t="s">
        <v>551</v>
      </c>
      <c r="B773" t="s">
        <v>156</v>
      </c>
      <c r="C773" t="s">
        <v>55</v>
      </c>
      <c r="D773" t="s">
        <v>3342</v>
      </c>
      <c r="E773" t="s">
        <v>3343</v>
      </c>
      <c r="F773" t="s">
        <v>3141</v>
      </c>
      <c r="G773" t="s">
        <v>159</v>
      </c>
      <c r="H773" t="s">
        <v>55</v>
      </c>
      <c r="I773" t="s">
        <v>3142</v>
      </c>
      <c r="J773" t="s">
        <v>3344</v>
      </c>
      <c r="K773" t="s">
        <v>38</v>
      </c>
      <c r="L773" t="s">
        <v>23</v>
      </c>
      <c r="M773" t="s">
        <v>24</v>
      </c>
    </row>
    <row r="774" spans="1:13">
      <c r="A774" t="s">
        <v>299</v>
      </c>
      <c r="B774" t="s">
        <v>326</v>
      </c>
      <c r="C774" t="s">
        <v>55</v>
      </c>
      <c r="D774" t="s">
        <v>3350</v>
      </c>
      <c r="E774" t="s">
        <v>3351</v>
      </c>
      <c r="F774" t="s">
        <v>3141</v>
      </c>
      <c r="G774" t="s">
        <v>147</v>
      </c>
      <c r="H774" t="s">
        <v>55</v>
      </c>
      <c r="I774" t="s">
        <v>3142</v>
      </c>
      <c r="J774" t="s">
        <v>88</v>
      </c>
      <c r="K774" t="s">
        <v>32</v>
      </c>
      <c r="L774" t="s">
        <v>44</v>
      </c>
      <c r="M774" t="s">
        <v>24</v>
      </c>
    </row>
    <row r="775" spans="1:13">
      <c r="A775" t="s">
        <v>792</v>
      </c>
      <c r="B775" t="s">
        <v>359</v>
      </c>
      <c r="C775" t="s">
        <v>70</v>
      </c>
      <c r="D775" t="s">
        <v>3352</v>
      </c>
      <c r="E775" t="s">
        <v>3353</v>
      </c>
      <c r="F775" t="s">
        <v>3141</v>
      </c>
      <c r="G775" t="s">
        <v>362</v>
      </c>
      <c r="H775" t="s">
        <v>70</v>
      </c>
      <c r="I775" t="s">
        <v>3142</v>
      </c>
      <c r="J775" t="s">
        <v>284</v>
      </c>
      <c r="K775" t="s">
        <v>22</v>
      </c>
      <c r="L775" t="s">
        <v>44</v>
      </c>
      <c r="M775" t="s">
        <v>24</v>
      </c>
    </row>
    <row r="776" spans="1:13">
      <c r="A776" t="s">
        <v>3354</v>
      </c>
      <c r="B776" t="s">
        <v>708</v>
      </c>
      <c r="C776" t="s">
        <v>70</v>
      </c>
      <c r="D776" t="s">
        <v>3355</v>
      </c>
      <c r="E776" t="s">
        <v>3356</v>
      </c>
      <c r="F776" t="s">
        <v>3141</v>
      </c>
      <c r="G776" t="s">
        <v>625</v>
      </c>
      <c r="H776" t="s">
        <v>70</v>
      </c>
      <c r="I776" t="s">
        <v>3142</v>
      </c>
      <c r="J776" t="s">
        <v>588</v>
      </c>
      <c r="K776" t="s">
        <v>22</v>
      </c>
      <c r="L776" t="s">
        <v>44</v>
      </c>
      <c r="M776" t="s">
        <v>24</v>
      </c>
    </row>
    <row r="777" spans="1:13">
      <c r="A777" t="s">
        <v>1500</v>
      </c>
      <c r="B777" t="s">
        <v>722</v>
      </c>
      <c r="C777" t="s">
        <v>717</v>
      </c>
      <c r="D777" t="s">
        <v>3360</v>
      </c>
      <c r="E777" t="s">
        <v>3361</v>
      </c>
      <c r="F777" t="s">
        <v>3141</v>
      </c>
      <c r="G777" t="s">
        <v>383</v>
      </c>
      <c r="H777" t="s">
        <v>70</v>
      </c>
      <c r="I777" t="s">
        <v>3142</v>
      </c>
      <c r="J777" t="s">
        <v>3362</v>
      </c>
      <c r="K777" t="s">
        <v>32</v>
      </c>
      <c r="L777" t="s">
        <v>161</v>
      </c>
      <c r="M777" t="s">
        <v>24</v>
      </c>
    </row>
    <row r="778" spans="1:13">
      <c r="A778" t="s">
        <v>708</v>
      </c>
      <c r="B778" t="s">
        <v>622</v>
      </c>
      <c r="C778" t="s">
        <v>70</v>
      </c>
      <c r="D778" t="s">
        <v>3363</v>
      </c>
      <c r="E778" t="s">
        <v>3364</v>
      </c>
      <c r="F778" t="s">
        <v>3141</v>
      </c>
      <c r="G778" t="s">
        <v>625</v>
      </c>
      <c r="H778" t="s">
        <v>70</v>
      </c>
      <c r="I778" t="s">
        <v>3142</v>
      </c>
      <c r="J778" t="s">
        <v>368</v>
      </c>
      <c r="K778" t="s">
        <v>52</v>
      </c>
      <c r="L778" t="s">
        <v>44</v>
      </c>
      <c r="M778" t="s">
        <v>24</v>
      </c>
    </row>
    <row r="779" spans="1:13">
      <c r="A779" t="s">
        <v>1309</v>
      </c>
      <c r="B779" t="s">
        <v>107</v>
      </c>
      <c r="C779" t="s">
        <v>15</v>
      </c>
      <c r="D779" t="s">
        <v>3365</v>
      </c>
      <c r="E779" t="s">
        <v>3366</v>
      </c>
      <c r="F779" t="s">
        <v>3141</v>
      </c>
      <c r="G779" t="s">
        <v>80</v>
      </c>
      <c r="H779" t="s">
        <v>15</v>
      </c>
      <c r="I779" t="s">
        <v>3142</v>
      </c>
      <c r="J779" t="s">
        <v>363</v>
      </c>
      <c r="K779" t="s">
        <v>52</v>
      </c>
      <c r="L779" t="s">
        <v>44</v>
      </c>
      <c r="M779" t="s">
        <v>24</v>
      </c>
    </row>
    <row r="780" spans="1:13">
      <c r="A780" t="s">
        <v>3160</v>
      </c>
      <c r="B780" t="s">
        <v>294</v>
      </c>
      <c r="C780" t="s">
        <v>70</v>
      </c>
      <c r="D780" t="s">
        <v>3369</v>
      </c>
      <c r="E780" t="s">
        <v>3370</v>
      </c>
      <c r="F780" t="s">
        <v>3141</v>
      </c>
      <c r="G780" t="s">
        <v>297</v>
      </c>
      <c r="H780" t="s">
        <v>70</v>
      </c>
      <c r="I780" t="s">
        <v>3142</v>
      </c>
      <c r="J780" t="s">
        <v>2456</v>
      </c>
      <c r="K780" t="s">
        <v>38</v>
      </c>
      <c r="L780" t="s">
        <v>23</v>
      </c>
      <c r="M780" t="s">
        <v>24</v>
      </c>
    </row>
    <row r="781" spans="1:13">
      <c r="A781" t="s">
        <v>3371</v>
      </c>
      <c r="B781" t="s">
        <v>380</v>
      </c>
      <c r="C781" t="s">
        <v>70</v>
      </c>
      <c r="D781" t="s">
        <v>3372</v>
      </c>
      <c r="E781" t="s">
        <v>3373</v>
      </c>
      <c r="F781" t="s">
        <v>3141</v>
      </c>
      <c r="G781" t="s">
        <v>383</v>
      </c>
      <c r="H781" t="s">
        <v>70</v>
      </c>
      <c r="I781" t="s">
        <v>3142</v>
      </c>
      <c r="J781" t="s">
        <v>515</v>
      </c>
      <c r="K781" t="s">
        <v>38</v>
      </c>
      <c r="L781" t="s">
        <v>44</v>
      </c>
      <c r="M781" t="s">
        <v>24</v>
      </c>
    </row>
    <row r="782" spans="1:13">
      <c r="A782" t="s">
        <v>1979</v>
      </c>
      <c r="B782" t="s">
        <v>182</v>
      </c>
      <c r="C782" t="s">
        <v>70</v>
      </c>
      <c r="D782" t="s">
        <v>3374</v>
      </c>
      <c r="E782" t="s">
        <v>3375</v>
      </c>
      <c r="F782" t="s">
        <v>3141</v>
      </c>
      <c r="G782" t="s">
        <v>73</v>
      </c>
      <c r="H782" t="s">
        <v>70</v>
      </c>
      <c r="I782" t="s">
        <v>3142</v>
      </c>
      <c r="J782" t="s">
        <v>102</v>
      </c>
      <c r="K782" t="s">
        <v>38</v>
      </c>
      <c r="L782" t="s">
        <v>44</v>
      </c>
      <c r="M782" t="s">
        <v>24</v>
      </c>
    </row>
    <row r="783" spans="1:13">
      <c r="A783" t="s">
        <v>1754</v>
      </c>
      <c r="B783" t="s">
        <v>182</v>
      </c>
      <c r="C783" t="s">
        <v>70</v>
      </c>
      <c r="D783" t="s">
        <v>3376</v>
      </c>
      <c r="E783" t="s">
        <v>3377</v>
      </c>
      <c r="F783" t="s">
        <v>3141</v>
      </c>
      <c r="G783" t="s">
        <v>73</v>
      </c>
      <c r="H783" t="s">
        <v>70</v>
      </c>
      <c r="I783" t="s">
        <v>3142</v>
      </c>
      <c r="J783" t="s">
        <v>59</v>
      </c>
      <c r="K783" t="s">
        <v>38</v>
      </c>
      <c r="L783" t="s">
        <v>44</v>
      </c>
      <c r="M783" t="s">
        <v>24</v>
      </c>
    </row>
    <row r="784" spans="1:13">
      <c r="A784" t="s">
        <v>68</v>
      </c>
      <c r="B784" t="s">
        <v>353</v>
      </c>
      <c r="C784" t="s">
        <v>70</v>
      </c>
      <c r="D784" t="s">
        <v>3380</v>
      </c>
      <c r="E784" t="s">
        <v>3381</v>
      </c>
      <c r="F784" t="s">
        <v>3141</v>
      </c>
      <c r="G784" t="s">
        <v>73</v>
      </c>
      <c r="H784" t="s">
        <v>70</v>
      </c>
      <c r="I784" t="s">
        <v>3142</v>
      </c>
      <c r="J784" t="s">
        <v>37</v>
      </c>
      <c r="K784" t="s">
        <v>38</v>
      </c>
      <c r="L784" t="s">
        <v>44</v>
      </c>
      <c r="M784" t="s">
        <v>24</v>
      </c>
    </row>
    <row r="785" spans="1:13">
      <c r="A785" t="s">
        <v>3385</v>
      </c>
      <c r="B785" t="s">
        <v>416</v>
      </c>
      <c r="C785" t="s">
        <v>55</v>
      </c>
      <c r="D785" t="s">
        <v>3386</v>
      </c>
      <c r="E785" t="s">
        <v>3387</v>
      </c>
      <c r="F785" t="s">
        <v>3141</v>
      </c>
      <c r="G785" t="s">
        <v>126</v>
      </c>
      <c r="H785" t="s">
        <v>55</v>
      </c>
      <c r="I785" t="s">
        <v>3142</v>
      </c>
      <c r="J785" t="s">
        <v>646</v>
      </c>
      <c r="K785" t="s">
        <v>52</v>
      </c>
      <c r="L785" t="s">
        <v>23</v>
      </c>
      <c r="M785" t="s">
        <v>24</v>
      </c>
    </row>
    <row r="786" spans="1:13">
      <c r="A786" t="s">
        <v>3173</v>
      </c>
      <c r="B786" t="s">
        <v>214</v>
      </c>
      <c r="C786" t="s">
        <v>62</v>
      </c>
      <c r="D786" t="s">
        <v>3388</v>
      </c>
      <c r="E786" t="s">
        <v>3389</v>
      </c>
      <c r="F786" t="s">
        <v>3141</v>
      </c>
      <c r="G786" t="s">
        <v>65</v>
      </c>
      <c r="H786" t="s">
        <v>62</v>
      </c>
      <c r="I786" t="s">
        <v>3142</v>
      </c>
      <c r="J786" t="s">
        <v>858</v>
      </c>
      <c r="K786" t="s">
        <v>38</v>
      </c>
      <c r="L786" t="s">
        <v>44</v>
      </c>
      <c r="M786" t="s">
        <v>24</v>
      </c>
    </row>
    <row r="787" spans="1:13">
      <c r="A787" t="s">
        <v>210</v>
      </c>
      <c r="B787" t="s">
        <v>176</v>
      </c>
      <c r="C787" t="s">
        <v>47</v>
      </c>
      <c r="D787" t="s">
        <v>3393</v>
      </c>
      <c r="E787" t="s">
        <v>3394</v>
      </c>
      <c r="F787" t="s">
        <v>3141</v>
      </c>
      <c r="G787" t="s">
        <v>58</v>
      </c>
      <c r="H787" t="s">
        <v>47</v>
      </c>
      <c r="I787" t="s">
        <v>3142</v>
      </c>
      <c r="J787" t="s">
        <v>97</v>
      </c>
      <c r="K787" t="s">
        <v>22</v>
      </c>
      <c r="L787" t="s">
        <v>44</v>
      </c>
      <c r="M787" t="s">
        <v>24</v>
      </c>
    </row>
    <row r="788" spans="1:13">
      <c r="A788" t="s">
        <v>1536</v>
      </c>
      <c r="B788" t="s">
        <v>222</v>
      </c>
      <c r="C788" t="s">
        <v>47</v>
      </c>
      <c r="D788" t="s">
        <v>3395</v>
      </c>
      <c r="E788" t="s">
        <v>3396</v>
      </c>
      <c r="F788" t="s">
        <v>3141</v>
      </c>
      <c r="G788" t="s">
        <v>50</v>
      </c>
      <c r="H788" t="s">
        <v>47</v>
      </c>
      <c r="I788" t="s">
        <v>3142</v>
      </c>
      <c r="J788" t="s">
        <v>347</v>
      </c>
      <c r="K788" t="s">
        <v>32</v>
      </c>
      <c r="L788" t="s">
        <v>44</v>
      </c>
      <c r="M788" t="s">
        <v>24</v>
      </c>
    </row>
    <row r="789" spans="1:13">
      <c r="A789" t="s">
        <v>3397</v>
      </c>
      <c r="B789" t="s">
        <v>214</v>
      </c>
      <c r="C789" t="s">
        <v>62</v>
      </c>
      <c r="D789" t="s">
        <v>3398</v>
      </c>
      <c r="E789" t="s">
        <v>3399</v>
      </c>
      <c r="F789" t="s">
        <v>3141</v>
      </c>
      <c r="G789" t="s">
        <v>65</v>
      </c>
      <c r="H789" t="s">
        <v>62</v>
      </c>
      <c r="I789" t="s">
        <v>3142</v>
      </c>
      <c r="J789" t="s">
        <v>102</v>
      </c>
      <c r="K789" t="s">
        <v>38</v>
      </c>
      <c r="L789" t="s">
        <v>161</v>
      </c>
      <c r="M789" t="s">
        <v>24</v>
      </c>
    </row>
    <row r="790" spans="1:13">
      <c r="A790" t="s">
        <v>85</v>
      </c>
      <c r="B790" t="s">
        <v>1056</v>
      </c>
      <c r="C790" t="s">
        <v>47</v>
      </c>
      <c r="D790" t="s">
        <v>3400</v>
      </c>
      <c r="E790" t="s">
        <v>3401</v>
      </c>
      <c r="F790" t="s">
        <v>3141</v>
      </c>
      <c r="G790" t="s">
        <v>50</v>
      </c>
      <c r="H790" t="s">
        <v>47</v>
      </c>
      <c r="I790" t="s">
        <v>3142</v>
      </c>
      <c r="J790" t="s">
        <v>102</v>
      </c>
      <c r="K790" t="s">
        <v>38</v>
      </c>
      <c r="L790" t="s">
        <v>44</v>
      </c>
      <c r="M790" t="s">
        <v>24</v>
      </c>
    </row>
    <row r="791" spans="1:13">
      <c r="A791" t="s">
        <v>85</v>
      </c>
      <c r="B791" t="s">
        <v>1056</v>
      </c>
      <c r="C791" t="s">
        <v>47</v>
      </c>
      <c r="D791" t="s">
        <v>3400</v>
      </c>
      <c r="E791" t="s">
        <v>3401</v>
      </c>
      <c r="F791" t="s">
        <v>3141</v>
      </c>
      <c r="G791" t="s">
        <v>50</v>
      </c>
      <c r="H791" t="s">
        <v>47</v>
      </c>
      <c r="I791" t="s">
        <v>3142</v>
      </c>
      <c r="J791" t="s">
        <v>102</v>
      </c>
      <c r="K791" t="s">
        <v>38</v>
      </c>
      <c r="L791" t="s">
        <v>44</v>
      </c>
      <c r="M791" t="s">
        <v>24</v>
      </c>
    </row>
    <row r="792" spans="1:13">
      <c r="A792" t="s">
        <v>60</v>
      </c>
      <c r="B792" t="s">
        <v>176</v>
      </c>
      <c r="C792" t="s">
        <v>47</v>
      </c>
      <c r="D792" t="s">
        <v>3402</v>
      </c>
      <c r="E792" t="s">
        <v>3403</v>
      </c>
      <c r="F792" t="s">
        <v>3141</v>
      </c>
      <c r="G792" t="s">
        <v>50</v>
      </c>
      <c r="H792" t="s">
        <v>47</v>
      </c>
      <c r="I792" t="s">
        <v>3142</v>
      </c>
      <c r="J792" t="s">
        <v>160</v>
      </c>
      <c r="K792" t="s">
        <v>38</v>
      </c>
      <c r="L792" t="s">
        <v>44</v>
      </c>
      <c r="M792" t="s">
        <v>24</v>
      </c>
    </row>
    <row r="793" spans="1:13">
      <c r="A793" t="s">
        <v>436</v>
      </c>
      <c r="B793" t="s">
        <v>176</v>
      </c>
      <c r="C793" t="s">
        <v>47</v>
      </c>
      <c r="D793" t="s">
        <v>3404</v>
      </c>
      <c r="E793" t="s">
        <v>3405</v>
      </c>
      <c r="F793" t="s">
        <v>3141</v>
      </c>
      <c r="G793" t="s">
        <v>58</v>
      </c>
      <c r="H793" t="s">
        <v>47</v>
      </c>
      <c r="I793" t="s">
        <v>3142</v>
      </c>
      <c r="J793" t="s">
        <v>515</v>
      </c>
      <c r="K793" t="s">
        <v>38</v>
      </c>
      <c r="L793" t="s">
        <v>44</v>
      </c>
      <c r="M793" t="s">
        <v>24</v>
      </c>
    </row>
    <row r="794" spans="1:13">
      <c r="A794" t="s">
        <v>436</v>
      </c>
      <c r="B794" t="s">
        <v>176</v>
      </c>
      <c r="C794" t="s">
        <v>47</v>
      </c>
      <c r="D794" t="s">
        <v>3404</v>
      </c>
      <c r="E794" t="s">
        <v>3405</v>
      </c>
      <c r="F794" t="s">
        <v>3141</v>
      </c>
      <c r="G794" t="s">
        <v>58</v>
      </c>
      <c r="H794" t="s">
        <v>47</v>
      </c>
      <c r="I794" t="s">
        <v>3142</v>
      </c>
      <c r="J794" t="s">
        <v>515</v>
      </c>
      <c r="K794" t="s">
        <v>38</v>
      </c>
      <c r="L794" t="s">
        <v>44</v>
      </c>
      <c r="M794" t="s">
        <v>24</v>
      </c>
    </row>
    <row r="795" spans="1:13">
      <c r="A795" t="s">
        <v>472</v>
      </c>
      <c r="B795" t="s">
        <v>40</v>
      </c>
      <c r="C795" t="s">
        <v>15</v>
      </c>
      <c r="D795" t="s">
        <v>3406</v>
      </c>
      <c r="E795" t="s">
        <v>3407</v>
      </c>
      <c r="F795" t="s">
        <v>3141</v>
      </c>
      <c r="G795" t="s">
        <v>30</v>
      </c>
      <c r="H795" t="s">
        <v>15</v>
      </c>
      <c r="I795" t="s">
        <v>3142</v>
      </c>
      <c r="J795" t="s">
        <v>37</v>
      </c>
      <c r="K795" t="s">
        <v>38</v>
      </c>
      <c r="L795" t="s">
        <v>44</v>
      </c>
      <c r="M795" t="s">
        <v>24</v>
      </c>
    </row>
    <row r="796" spans="1:13">
      <c r="A796" t="s">
        <v>281</v>
      </c>
      <c r="B796" t="s">
        <v>476</v>
      </c>
      <c r="C796" t="s">
        <v>55</v>
      </c>
      <c r="D796" t="s">
        <v>3408</v>
      </c>
      <c r="E796" t="s">
        <v>3409</v>
      </c>
      <c r="F796" t="s">
        <v>3141</v>
      </c>
      <c r="G796" t="s">
        <v>479</v>
      </c>
      <c r="H796" t="s">
        <v>55</v>
      </c>
      <c r="I796" t="s">
        <v>3142</v>
      </c>
      <c r="J796" t="s">
        <v>858</v>
      </c>
      <c r="K796" t="s">
        <v>38</v>
      </c>
      <c r="L796" t="s">
        <v>44</v>
      </c>
      <c r="M796" t="s">
        <v>24</v>
      </c>
    </row>
    <row r="797" spans="1:13">
      <c r="A797" t="s">
        <v>3412</v>
      </c>
      <c r="B797" t="s">
        <v>476</v>
      </c>
      <c r="C797" t="s">
        <v>55</v>
      </c>
      <c r="D797" t="s">
        <v>3413</v>
      </c>
      <c r="E797" t="s">
        <v>3414</v>
      </c>
      <c r="F797" t="s">
        <v>3141</v>
      </c>
      <c r="G797" t="s">
        <v>479</v>
      </c>
      <c r="H797" t="s">
        <v>55</v>
      </c>
      <c r="I797" t="s">
        <v>3142</v>
      </c>
      <c r="J797" t="s">
        <v>1142</v>
      </c>
      <c r="K797" t="s">
        <v>32</v>
      </c>
      <c r="L797" t="s">
        <v>23</v>
      </c>
      <c r="M797" t="s">
        <v>24</v>
      </c>
    </row>
    <row r="798" spans="1:13">
      <c r="A798" t="s">
        <v>2308</v>
      </c>
      <c r="B798" t="s">
        <v>170</v>
      </c>
      <c r="C798" t="s">
        <v>130</v>
      </c>
      <c r="D798" t="s">
        <v>3417</v>
      </c>
      <c r="E798" t="s">
        <v>3418</v>
      </c>
      <c r="F798" t="s">
        <v>3141</v>
      </c>
      <c r="G798" t="s">
        <v>173</v>
      </c>
      <c r="H798" t="s">
        <v>130</v>
      </c>
      <c r="I798" t="s">
        <v>3142</v>
      </c>
      <c r="J798" t="s">
        <v>3419</v>
      </c>
      <c r="K798" t="s">
        <v>52</v>
      </c>
      <c r="L798" t="s">
        <v>44</v>
      </c>
      <c r="M798" t="s">
        <v>24</v>
      </c>
    </row>
    <row r="799" spans="1:13">
      <c r="A799" t="s">
        <v>3420</v>
      </c>
      <c r="B799" t="s">
        <v>454</v>
      </c>
      <c r="C799" t="s">
        <v>130</v>
      </c>
      <c r="D799" t="s">
        <v>3421</v>
      </c>
      <c r="E799" t="s">
        <v>3422</v>
      </c>
      <c r="F799" t="s">
        <v>3141</v>
      </c>
      <c r="G799" t="s">
        <v>457</v>
      </c>
      <c r="H799" t="s">
        <v>130</v>
      </c>
      <c r="I799" t="s">
        <v>3142</v>
      </c>
      <c r="J799" t="s">
        <v>165</v>
      </c>
      <c r="K799" t="s">
        <v>52</v>
      </c>
      <c r="L799" t="s">
        <v>23</v>
      </c>
      <c r="M799" t="s">
        <v>24</v>
      </c>
    </row>
    <row r="800" spans="1:13">
      <c r="A800" t="s">
        <v>244</v>
      </c>
      <c r="B800" t="s">
        <v>170</v>
      </c>
      <c r="C800" t="s">
        <v>130</v>
      </c>
      <c r="D800" t="s">
        <v>3423</v>
      </c>
      <c r="E800" t="s">
        <v>3424</v>
      </c>
      <c r="F800" t="s">
        <v>3141</v>
      </c>
      <c r="G800" t="s">
        <v>173</v>
      </c>
      <c r="H800" t="s">
        <v>130</v>
      </c>
      <c r="I800" t="s">
        <v>3142</v>
      </c>
      <c r="J800" t="s">
        <v>37</v>
      </c>
      <c r="K800" t="s">
        <v>38</v>
      </c>
      <c r="L800" t="s">
        <v>44</v>
      </c>
      <c r="M800" t="s">
        <v>24</v>
      </c>
    </row>
    <row r="801" spans="1:13">
      <c r="A801" t="s">
        <v>3425</v>
      </c>
      <c r="B801" t="s">
        <v>170</v>
      </c>
      <c r="C801" t="s">
        <v>130</v>
      </c>
      <c r="D801" t="s">
        <v>3426</v>
      </c>
      <c r="E801" t="s">
        <v>3427</v>
      </c>
      <c r="F801" t="s">
        <v>3141</v>
      </c>
      <c r="G801" t="s">
        <v>173</v>
      </c>
      <c r="H801" t="s">
        <v>130</v>
      </c>
      <c r="I801" t="s">
        <v>3142</v>
      </c>
      <c r="J801" t="s">
        <v>113</v>
      </c>
      <c r="K801" t="s">
        <v>22</v>
      </c>
      <c r="L801" t="s">
        <v>44</v>
      </c>
      <c r="M801" t="s">
        <v>24</v>
      </c>
    </row>
    <row r="802" spans="1:13">
      <c r="A802" t="s">
        <v>3428</v>
      </c>
      <c r="B802" t="s">
        <v>170</v>
      </c>
      <c r="C802" t="s">
        <v>130</v>
      </c>
      <c r="D802" t="s">
        <v>3429</v>
      </c>
      <c r="E802" t="s">
        <v>3430</v>
      </c>
      <c r="F802" t="s">
        <v>3141</v>
      </c>
      <c r="G802" t="s">
        <v>173</v>
      </c>
      <c r="H802" t="s">
        <v>130</v>
      </c>
      <c r="I802" t="s">
        <v>3142</v>
      </c>
      <c r="J802" t="s">
        <v>148</v>
      </c>
      <c r="K802" t="s">
        <v>22</v>
      </c>
      <c r="L802" t="s">
        <v>44</v>
      </c>
      <c r="M802" t="s">
        <v>24</v>
      </c>
    </row>
    <row r="803" spans="1:13">
      <c r="A803" t="s">
        <v>3431</v>
      </c>
      <c r="B803" t="s">
        <v>454</v>
      </c>
      <c r="C803" t="s">
        <v>130</v>
      </c>
      <c r="D803" t="s">
        <v>3432</v>
      </c>
      <c r="E803" t="s">
        <v>3433</v>
      </c>
      <c r="F803" t="s">
        <v>3141</v>
      </c>
      <c r="G803" t="s">
        <v>457</v>
      </c>
      <c r="H803" t="s">
        <v>130</v>
      </c>
      <c r="I803" t="s">
        <v>3142</v>
      </c>
      <c r="J803" t="s">
        <v>113</v>
      </c>
      <c r="K803" t="s">
        <v>22</v>
      </c>
      <c r="L803" t="s">
        <v>44</v>
      </c>
      <c r="M803" t="s">
        <v>24</v>
      </c>
    </row>
    <row r="804" spans="1:13">
      <c r="A804" t="s">
        <v>3434</v>
      </c>
      <c r="B804" t="s">
        <v>129</v>
      </c>
      <c r="C804" t="s">
        <v>130</v>
      </c>
      <c r="D804" t="s">
        <v>3435</v>
      </c>
      <c r="E804" t="s">
        <v>3436</v>
      </c>
      <c r="F804" t="s">
        <v>3141</v>
      </c>
      <c r="G804" t="s">
        <v>133</v>
      </c>
      <c r="H804" t="s">
        <v>130</v>
      </c>
      <c r="I804" t="s">
        <v>3142</v>
      </c>
      <c r="J804" t="s">
        <v>515</v>
      </c>
      <c r="K804" t="s">
        <v>38</v>
      </c>
      <c r="L804" t="s">
        <v>44</v>
      </c>
      <c r="M804" t="s">
        <v>24</v>
      </c>
    </row>
    <row r="805" spans="1:13">
      <c r="A805" t="s">
        <v>3439</v>
      </c>
      <c r="B805" t="s">
        <v>176</v>
      </c>
      <c r="C805" t="s">
        <v>47</v>
      </c>
      <c r="D805" t="s">
        <v>3440</v>
      </c>
      <c r="E805" t="s">
        <v>3441</v>
      </c>
      <c r="F805" t="s">
        <v>3141</v>
      </c>
      <c r="G805" t="s">
        <v>229</v>
      </c>
      <c r="H805" t="s">
        <v>47</v>
      </c>
      <c r="I805" t="s">
        <v>3142</v>
      </c>
      <c r="J805" t="s">
        <v>819</v>
      </c>
      <c r="K805" t="s">
        <v>38</v>
      </c>
      <c r="L805" t="s">
        <v>44</v>
      </c>
      <c r="M805" t="s">
        <v>24</v>
      </c>
    </row>
    <row r="806" spans="1:13">
      <c r="A806" t="s">
        <v>3136</v>
      </c>
      <c r="B806" t="s">
        <v>40</v>
      </c>
      <c r="C806" t="s">
        <v>15</v>
      </c>
      <c r="D806" t="s">
        <v>3442</v>
      </c>
      <c r="E806" t="s">
        <v>3443</v>
      </c>
      <c r="F806" t="s">
        <v>3141</v>
      </c>
      <c r="G806" t="s">
        <v>30</v>
      </c>
      <c r="H806" t="s">
        <v>15</v>
      </c>
      <c r="I806" t="s">
        <v>3142</v>
      </c>
      <c r="J806" t="s">
        <v>209</v>
      </c>
      <c r="K806" t="s">
        <v>52</v>
      </c>
      <c r="L806" t="s">
        <v>44</v>
      </c>
      <c r="M806" t="s">
        <v>24</v>
      </c>
    </row>
    <row r="807" spans="1:13">
      <c r="A807" t="s">
        <v>3444</v>
      </c>
      <c r="B807" t="s">
        <v>476</v>
      </c>
      <c r="C807" t="s">
        <v>55</v>
      </c>
      <c r="D807" t="s">
        <v>3445</v>
      </c>
      <c r="E807" t="s">
        <v>3446</v>
      </c>
      <c r="F807" t="s">
        <v>3141</v>
      </c>
      <c r="G807" t="s">
        <v>479</v>
      </c>
      <c r="H807" t="s">
        <v>55</v>
      </c>
      <c r="I807" t="s">
        <v>3142</v>
      </c>
      <c r="J807" t="s">
        <v>819</v>
      </c>
      <c r="K807" t="s">
        <v>38</v>
      </c>
      <c r="L807" t="s">
        <v>44</v>
      </c>
      <c r="M807" t="s">
        <v>24</v>
      </c>
    </row>
    <row r="808" spans="1:13">
      <c r="A808" t="s">
        <v>3194</v>
      </c>
      <c r="B808" t="s">
        <v>476</v>
      </c>
      <c r="C808" t="s">
        <v>55</v>
      </c>
      <c r="D808" t="s">
        <v>3447</v>
      </c>
      <c r="E808" t="s">
        <v>3448</v>
      </c>
      <c r="F808" t="s">
        <v>3141</v>
      </c>
      <c r="G808" t="s">
        <v>479</v>
      </c>
      <c r="H808" t="s">
        <v>55</v>
      </c>
      <c r="I808" t="s">
        <v>3142</v>
      </c>
      <c r="J808" t="s">
        <v>607</v>
      </c>
      <c r="K808" t="s">
        <v>38</v>
      </c>
      <c r="L808" t="s">
        <v>44</v>
      </c>
      <c r="M808" t="s">
        <v>24</v>
      </c>
    </row>
    <row r="809" spans="1:13">
      <c r="A809" t="s">
        <v>221</v>
      </c>
      <c r="B809" t="s">
        <v>176</v>
      </c>
      <c r="C809" t="s">
        <v>47</v>
      </c>
      <c r="D809" t="s">
        <v>3456</v>
      </c>
      <c r="E809" t="s">
        <v>3457</v>
      </c>
      <c r="F809" t="s">
        <v>3141</v>
      </c>
      <c r="G809" t="s">
        <v>58</v>
      </c>
      <c r="H809" t="s">
        <v>47</v>
      </c>
      <c r="I809" t="s">
        <v>3142</v>
      </c>
      <c r="J809" t="s">
        <v>1038</v>
      </c>
      <c r="K809" t="s">
        <v>52</v>
      </c>
      <c r="L809" t="s">
        <v>44</v>
      </c>
      <c r="M809" t="s">
        <v>24</v>
      </c>
    </row>
    <row r="810" spans="1:13">
      <c r="A810" t="s">
        <v>3460</v>
      </c>
      <c r="B810" t="s">
        <v>1931</v>
      </c>
      <c r="C810" t="s">
        <v>70</v>
      </c>
      <c r="D810" t="s">
        <v>3461</v>
      </c>
      <c r="E810" t="s">
        <v>3462</v>
      </c>
      <c r="F810" t="s">
        <v>3141</v>
      </c>
      <c r="G810" t="s">
        <v>383</v>
      </c>
      <c r="H810" t="s">
        <v>70</v>
      </c>
      <c r="I810" t="s">
        <v>3142</v>
      </c>
      <c r="J810" t="s">
        <v>113</v>
      </c>
      <c r="K810" t="s">
        <v>22</v>
      </c>
      <c r="L810" t="s">
        <v>44</v>
      </c>
      <c r="M810" t="s">
        <v>24</v>
      </c>
    </row>
    <row r="811" spans="1:13">
      <c r="A811" t="s">
        <v>528</v>
      </c>
      <c r="B811" t="s">
        <v>14</v>
      </c>
      <c r="C811" t="s">
        <v>15</v>
      </c>
      <c r="D811" t="s">
        <v>3470</v>
      </c>
      <c r="E811" t="s">
        <v>3471</v>
      </c>
      <c r="F811" t="s">
        <v>3141</v>
      </c>
      <c r="G811" t="s">
        <v>19</v>
      </c>
      <c r="H811" t="s">
        <v>15</v>
      </c>
      <c r="I811" t="s">
        <v>3142</v>
      </c>
      <c r="J811" t="s">
        <v>646</v>
      </c>
      <c r="K811" t="s">
        <v>52</v>
      </c>
      <c r="L811" t="s">
        <v>44</v>
      </c>
      <c r="M811" t="s">
        <v>24</v>
      </c>
    </row>
    <row r="812" spans="1:13">
      <c r="A812" t="s">
        <v>98</v>
      </c>
      <c r="B812" t="s">
        <v>326</v>
      </c>
      <c r="C812" t="s">
        <v>55</v>
      </c>
      <c r="D812" t="s">
        <v>3472</v>
      </c>
      <c r="E812" t="s">
        <v>3473</v>
      </c>
      <c r="F812" t="s">
        <v>3141</v>
      </c>
      <c r="G812" t="s">
        <v>147</v>
      </c>
      <c r="H812" t="s">
        <v>55</v>
      </c>
      <c r="I812" t="s">
        <v>3142</v>
      </c>
      <c r="J812" t="s">
        <v>165</v>
      </c>
      <c r="K812" t="s">
        <v>52</v>
      </c>
      <c r="L812" t="s">
        <v>44</v>
      </c>
      <c r="M812" t="s">
        <v>24</v>
      </c>
    </row>
    <row r="813" spans="1:13">
      <c r="A813" t="s">
        <v>1979</v>
      </c>
      <c r="B813" t="s">
        <v>1198</v>
      </c>
      <c r="C813" t="s">
        <v>70</v>
      </c>
      <c r="D813" t="s">
        <v>3477</v>
      </c>
      <c r="E813" t="s">
        <v>3478</v>
      </c>
      <c r="F813" t="s">
        <v>3141</v>
      </c>
      <c r="G813" t="s">
        <v>297</v>
      </c>
      <c r="H813" t="s">
        <v>70</v>
      </c>
      <c r="I813" t="s">
        <v>3142</v>
      </c>
      <c r="J813" t="s">
        <v>726</v>
      </c>
      <c r="K813" t="s">
        <v>38</v>
      </c>
      <c r="L813" t="s">
        <v>44</v>
      </c>
      <c r="M813" t="s">
        <v>24</v>
      </c>
    </row>
    <row r="814" spans="1:13">
      <c r="A814" t="s">
        <v>432</v>
      </c>
      <c r="B814" t="s">
        <v>129</v>
      </c>
      <c r="C814" t="s">
        <v>130</v>
      </c>
      <c r="D814" t="s">
        <v>3479</v>
      </c>
      <c r="E814" t="s">
        <v>3480</v>
      </c>
      <c r="F814" t="s">
        <v>3141</v>
      </c>
      <c r="G814" t="s">
        <v>133</v>
      </c>
      <c r="H814" t="s">
        <v>130</v>
      </c>
      <c r="I814" t="s">
        <v>3142</v>
      </c>
      <c r="J814" t="s">
        <v>59</v>
      </c>
      <c r="K814" t="s">
        <v>38</v>
      </c>
      <c r="L814" t="s">
        <v>44</v>
      </c>
      <c r="M814" t="s">
        <v>24</v>
      </c>
    </row>
    <row r="815" spans="1:13">
      <c r="A815" t="s">
        <v>3481</v>
      </c>
      <c r="B815" t="s">
        <v>437</v>
      </c>
      <c r="C815" t="s">
        <v>62</v>
      </c>
      <c r="D815" t="s">
        <v>3482</v>
      </c>
      <c r="E815" t="s">
        <v>3483</v>
      </c>
      <c r="F815" t="s">
        <v>3141</v>
      </c>
      <c r="G815" t="s">
        <v>186</v>
      </c>
      <c r="H815" t="s">
        <v>62</v>
      </c>
      <c r="I815" t="s">
        <v>3142</v>
      </c>
      <c r="J815" t="s">
        <v>515</v>
      </c>
      <c r="K815" t="s">
        <v>38</v>
      </c>
      <c r="L815" t="s">
        <v>44</v>
      </c>
      <c r="M815" t="s">
        <v>24</v>
      </c>
    </row>
    <row r="816" spans="1:13">
      <c r="A816" t="s">
        <v>1184</v>
      </c>
      <c r="B816" t="s">
        <v>1931</v>
      </c>
      <c r="C816" t="s">
        <v>70</v>
      </c>
      <c r="D816" t="s">
        <v>3492</v>
      </c>
      <c r="E816" t="s">
        <v>3493</v>
      </c>
      <c r="F816" t="s">
        <v>3141</v>
      </c>
      <c r="G816" t="s">
        <v>383</v>
      </c>
      <c r="H816" t="s">
        <v>70</v>
      </c>
      <c r="I816" t="s">
        <v>3142</v>
      </c>
      <c r="J816" t="s">
        <v>363</v>
      </c>
      <c r="K816" t="s">
        <v>52</v>
      </c>
      <c r="L816" t="s">
        <v>44</v>
      </c>
      <c r="M816" t="s">
        <v>24</v>
      </c>
    </row>
    <row r="817" spans="1:13">
      <c r="A817" t="s">
        <v>3494</v>
      </c>
      <c r="B817" t="s">
        <v>249</v>
      </c>
      <c r="C817" t="s">
        <v>55</v>
      </c>
      <c r="D817" t="s">
        <v>3495</v>
      </c>
      <c r="E817" t="s">
        <v>3496</v>
      </c>
      <c r="F817" t="s">
        <v>3141</v>
      </c>
      <c r="G817" t="s">
        <v>252</v>
      </c>
      <c r="H817" t="s">
        <v>55</v>
      </c>
      <c r="I817" t="s">
        <v>3142</v>
      </c>
      <c r="J817" t="s">
        <v>801</v>
      </c>
      <c r="K817" t="s">
        <v>38</v>
      </c>
      <c r="L817" t="s">
        <v>44</v>
      </c>
      <c r="M817" t="s">
        <v>24</v>
      </c>
    </row>
    <row r="818" spans="1:13">
      <c r="A818" t="s">
        <v>3498</v>
      </c>
      <c r="B818" t="s">
        <v>326</v>
      </c>
      <c r="C818" t="s">
        <v>55</v>
      </c>
      <c r="D818" t="s">
        <v>3499</v>
      </c>
      <c r="E818" t="s">
        <v>3500</v>
      </c>
      <c r="F818" t="s">
        <v>3141</v>
      </c>
      <c r="I818" t="s">
        <v>3142</v>
      </c>
      <c r="J818" t="s">
        <v>74</v>
      </c>
      <c r="K818" t="s">
        <v>22</v>
      </c>
      <c r="L818" t="s">
        <v>298</v>
      </c>
      <c r="M818" t="s">
        <v>24</v>
      </c>
    </row>
    <row r="819" spans="1:13">
      <c r="A819" t="s">
        <v>3498</v>
      </c>
      <c r="B819" t="s">
        <v>326</v>
      </c>
      <c r="C819" t="s">
        <v>55</v>
      </c>
      <c r="D819" t="s">
        <v>3499</v>
      </c>
      <c r="E819" t="s">
        <v>3500</v>
      </c>
      <c r="F819" t="s">
        <v>3141</v>
      </c>
      <c r="I819" t="s">
        <v>3142</v>
      </c>
      <c r="J819" t="s">
        <v>74</v>
      </c>
      <c r="K819" t="s">
        <v>22</v>
      </c>
      <c r="L819" t="s">
        <v>298</v>
      </c>
      <c r="M819" t="s">
        <v>24</v>
      </c>
    </row>
    <row r="820" spans="1:13">
      <c r="A820" t="s">
        <v>2179</v>
      </c>
      <c r="B820" t="s">
        <v>54</v>
      </c>
      <c r="C820" t="s">
        <v>55</v>
      </c>
      <c r="D820" t="s">
        <v>3501</v>
      </c>
      <c r="E820" t="s">
        <v>3502</v>
      </c>
      <c r="F820" t="s">
        <v>3141</v>
      </c>
      <c r="G820" t="s">
        <v>101</v>
      </c>
      <c r="H820" t="s">
        <v>55</v>
      </c>
      <c r="I820" t="s">
        <v>3142</v>
      </c>
      <c r="J820" t="s">
        <v>543</v>
      </c>
      <c r="K820" t="s">
        <v>52</v>
      </c>
      <c r="L820" t="s">
        <v>298</v>
      </c>
      <c r="M820" t="s">
        <v>24</v>
      </c>
    </row>
    <row r="821" spans="1:13">
      <c r="A821" t="s">
        <v>3503</v>
      </c>
      <c r="B821" t="s">
        <v>708</v>
      </c>
      <c r="C821" t="s">
        <v>70</v>
      </c>
      <c r="D821" t="s">
        <v>3504</v>
      </c>
      <c r="E821" t="s">
        <v>3505</v>
      </c>
      <c r="F821" t="s">
        <v>3141</v>
      </c>
      <c r="G821" t="s">
        <v>625</v>
      </c>
      <c r="H821" t="s">
        <v>70</v>
      </c>
      <c r="I821" t="s">
        <v>3142</v>
      </c>
      <c r="J821" t="s">
        <v>220</v>
      </c>
      <c r="K821" t="s">
        <v>38</v>
      </c>
      <c r="L821" t="s">
        <v>298</v>
      </c>
      <c r="M821" t="s">
        <v>24</v>
      </c>
    </row>
    <row r="822" spans="1:13">
      <c r="A822" t="s">
        <v>3503</v>
      </c>
      <c r="B822" t="s">
        <v>708</v>
      </c>
      <c r="C822" t="s">
        <v>70</v>
      </c>
      <c r="D822" t="s">
        <v>3504</v>
      </c>
      <c r="E822" t="s">
        <v>3505</v>
      </c>
      <c r="F822" t="s">
        <v>3141</v>
      </c>
      <c r="G822" t="s">
        <v>625</v>
      </c>
      <c r="H822" t="s">
        <v>70</v>
      </c>
      <c r="I822" t="s">
        <v>3142</v>
      </c>
      <c r="J822" t="s">
        <v>220</v>
      </c>
      <c r="K822" t="s">
        <v>38</v>
      </c>
      <c r="L822" t="s">
        <v>298</v>
      </c>
      <c r="M822" t="s">
        <v>24</v>
      </c>
    </row>
    <row r="823" spans="1:13">
      <c r="A823" t="s">
        <v>2194</v>
      </c>
      <c r="B823" t="s">
        <v>176</v>
      </c>
      <c r="C823" t="s">
        <v>47</v>
      </c>
      <c r="D823" t="s">
        <v>3525</v>
      </c>
      <c r="E823" t="s">
        <v>3526</v>
      </c>
      <c r="F823" t="s">
        <v>3141</v>
      </c>
      <c r="G823" t="s">
        <v>58</v>
      </c>
      <c r="H823" t="s">
        <v>47</v>
      </c>
      <c r="I823" t="s">
        <v>3142</v>
      </c>
      <c r="J823" t="s">
        <v>720</v>
      </c>
      <c r="K823" t="s">
        <v>22</v>
      </c>
      <c r="L823" t="s">
        <v>23</v>
      </c>
      <c r="M823" t="s">
        <v>24</v>
      </c>
    </row>
    <row r="824" spans="1:13">
      <c r="A824" t="s">
        <v>3527</v>
      </c>
      <c r="B824" t="s">
        <v>326</v>
      </c>
      <c r="C824" t="s">
        <v>55</v>
      </c>
      <c r="D824" t="s">
        <v>3528</v>
      </c>
      <c r="E824" t="s">
        <v>3529</v>
      </c>
      <c r="F824" t="s">
        <v>3141</v>
      </c>
      <c r="G824" t="s">
        <v>147</v>
      </c>
      <c r="H824" t="s">
        <v>55</v>
      </c>
      <c r="I824" t="s">
        <v>3142</v>
      </c>
      <c r="J824" t="s">
        <v>1142</v>
      </c>
      <c r="K824" t="s">
        <v>32</v>
      </c>
      <c r="L824" t="s">
        <v>23</v>
      </c>
      <c r="M824" t="s">
        <v>24</v>
      </c>
    </row>
    <row r="825" spans="1:13">
      <c r="A825" t="s">
        <v>1123</v>
      </c>
      <c r="B825" t="s">
        <v>380</v>
      </c>
      <c r="C825" t="s">
        <v>70</v>
      </c>
      <c r="D825" t="s">
        <v>3530</v>
      </c>
      <c r="E825" t="s">
        <v>3531</v>
      </c>
      <c r="F825" t="s">
        <v>3141</v>
      </c>
      <c r="G825" t="s">
        <v>383</v>
      </c>
      <c r="H825" t="s">
        <v>70</v>
      </c>
      <c r="I825" t="s">
        <v>3142</v>
      </c>
      <c r="J825" t="s">
        <v>320</v>
      </c>
      <c r="K825" t="s">
        <v>32</v>
      </c>
      <c r="L825" t="s">
        <v>23</v>
      </c>
      <c r="M825" t="s">
        <v>24</v>
      </c>
    </row>
    <row r="826" spans="1:13">
      <c r="A826" t="s">
        <v>1290</v>
      </c>
      <c r="B826" t="s">
        <v>27</v>
      </c>
      <c r="C826" t="s">
        <v>15</v>
      </c>
      <c r="D826" t="s">
        <v>3536</v>
      </c>
      <c r="E826" t="s">
        <v>3537</v>
      </c>
      <c r="F826" t="s">
        <v>3141</v>
      </c>
      <c r="G826" t="s">
        <v>50</v>
      </c>
      <c r="H826" t="s">
        <v>47</v>
      </c>
      <c r="I826" t="s">
        <v>3142</v>
      </c>
      <c r="J826" t="s">
        <v>515</v>
      </c>
      <c r="K826" t="s">
        <v>38</v>
      </c>
      <c r="L826" t="s">
        <v>23</v>
      </c>
      <c r="M826" t="s">
        <v>24</v>
      </c>
    </row>
    <row r="827" spans="1:13">
      <c r="A827" t="s">
        <v>3539</v>
      </c>
      <c r="B827" t="s">
        <v>77</v>
      </c>
      <c r="C827" t="s">
        <v>15</v>
      </c>
      <c r="D827" t="s">
        <v>3540</v>
      </c>
      <c r="E827" t="s">
        <v>3541</v>
      </c>
      <c r="F827" t="s">
        <v>3141</v>
      </c>
      <c r="G827" t="s">
        <v>80</v>
      </c>
      <c r="H827" t="s">
        <v>15</v>
      </c>
      <c r="I827" t="s">
        <v>3142</v>
      </c>
      <c r="J827" t="s">
        <v>37</v>
      </c>
      <c r="K827" t="s">
        <v>38</v>
      </c>
      <c r="L827" t="s">
        <v>23</v>
      </c>
      <c r="M827" t="s">
        <v>24</v>
      </c>
    </row>
    <row r="828" spans="1:13">
      <c r="A828" t="s">
        <v>281</v>
      </c>
      <c r="B828" t="s">
        <v>238</v>
      </c>
      <c r="C828" t="s">
        <v>130</v>
      </c>
      <c r="D828" t="s">
        <v>3544</v>
      </c>
      <c r="E828" t="s">
        <v>3545</v>
      </c>
      <c r="F828" t="s">
        <v>3141</v>
      </c>
      <c r="G828" t="s">
        <v>457</v>
      </c>
      <c r="H828" t="s">
        <v>130</v>
      </c>
      <c r="I828" t="s">
        <v>3142</v>
      </c>
      <c r="J828" t="s">
        <v>858</v>
      </c>
      <c r="K828" t="s">
        <v>38</v>
      </c>
      <c r="L828" t="s">
        <v>44</v>
      </c>
      <c r="M828" t="s">
        <v>24</v>
      </c>
    </row>
    <row r="829" spans="1:13">
      <c r="A829" t="s">
        <v>281</v>
      </c>
      <c r="B829" t="s">
        <v>238</v>
      </c>
      <c r="C829" t="s">
        <v>130</v>
      </c>
      <c r="D829" t="s">
        <v>3544</v>
      </c>
      <c r="E829" t="s">
        <v>3545</v>
      </c>
      <c r="F829" t="s">
        <v>3141</v>
      </c>
      <c r="G829" t="s">
        <v>457</v>
      </c>
      <c r="H829" t="s">
        <v>130</v>
      </c>
      <c r="I829" t="s">
        <v>3142</v>
      </c>
      <c r="J829" t="s">
        <v>858</v>
      </c>
      <c r="K829" t="s">
        <v>38</v>
      </c>
      <c r="L829" t="s">
        <v>44</v>
      </c>
      <c r="M829" t="s">
        <v>24</v>
      </c>
    </row>
    <row r="830" spans="1:13">
      <c r="A830" t="s">
        <v>3552</v>
      </c>
      <c r="B830" t="s">
        <v>286</v>
      </c>
      <c r="C830" t="s">
        <v>130</v>
      </c>
      <c r="D830" t="s">
        <v>3553</v>
      </c>
      <c r="E830" t="s">
        <v>3554</v>
      </c>
      <c r="F830" t="s">
        <v>3141</v>
      </c>
      <c r="G830" t="s">
        <v>289</v>
      </c>
      <c r="H830" t="s">
        <v>130</v>
      </c>
      <c r="I830" t="s">
        <v>3142</v>
      </c>
      <c r="J830" t="s">
        <v>991</v>
      </c>
      <c r="K830" t="s">
        <v>32</v>
      </c>
      <c r="L830" t="s">
        <v>44</v>
      </c>
      <c r="M830" t="s">
        <v>24</v>
      </c>
    </row>
    <row r="831" spans="1:13">
      <c r="A831" t="s">
        <v>3552</v>
      </c>
      <c r="B831" t="s">
        <v>286</v>
      </c>
      <c r="C831" t="s">
        <v>130</v>
      </c>
      <c r="D831" t="s">
        <v>3553</v>
      </c>
      <c r="E831" t="s">
        <v>3554</v>
      </c>
      <c r="F831" t="s">
        <v>3141</v>
      </c>
      <c r="G831" t="s">
        <v>289</v>
      </c>
      <c r="H831" t="s">
        <v>130</v>
      </c>
      <c r="I831" t="s">
        <v>3142</v>
      </c>
      <c r="J831" t="s">
        <v>991</v>
      </c>
      <c r="K831" t="s">
        <v>32</v>
      </c>
      <c r="L831" t="s">
        <v>44</v>
      </c>
      <c r="M831" t="s">
        <v>24</v>
      </c>
    </row>
    <row r="832" spans="1:13">
      <c r="A832" t="s">
        <v>60</v>
      </c>
      <c r="B832" t="s">
        <v>61</v>
      </c>
      <c r="C832" t="s">
        <v>62</v>
      </c>
      <c r="D832" t="s">
        <v>3555</v>
      </c>
      <c r="E832" t="s">
        <v>3556</v>
      </c>
      <c r="F832" t="s">
        <v>3141</v>
      </c>
      <c r="G832" t="s">
        <v>65</v>
      </c>
      <c r="H832" t="s">
        <v>62</v>
      </c>
      <c r="I832" t="s">
        <v>3142</v>
      </c>
      <c r="J832" t="s">
        <v>858</v>
      </c>
      <c r="K832" t="s">
        <v>38</v>
      </c>
      <c r="L832" t="s">
        <v>44</v>
      </c>
      <c r="M832" t="s">
        <v>24</v>
      </c>
    </row>
    <row r="833" spans="1:13">
      <c r="A833" t="s">
        <v>60</v>
      </c>
      <c r="B833" t="s">
        <v>61</v>
      </c>
      <c r="C833" t="s">
        <v>62</v>
      </c>
      <c r="D833" t="s">
        <v>3560</v>
      </c>
      <c r="E833" t="s">
        <v>3561</v>
      </c>
      <c r="F833" t="s">
        <v>3141</v>
      </c>
      <c r="G833" t="s">
        <v>65</v>
      </c>
      <c r="H833" t="s">
        <v>62</v>
      </c>
      <c r="I833" t="s">
        <v>3142</v>
      </c>
      <c r="J833" t="s">
        <v>37</v>
      </c>
      <c r="K833" t="s">
        <v>38</v>
      </c>
      <c r="L833" t="s">
        <v>44</v>
      </c>
      <c r="M833" t="s">
        <v>24</v>
      </c>
    </row>
    <row r="834" spans="1:13">
      <c r="A834" t="s">
        <v>3571</v>
      </c>
      <c r="B834" t="s">
        <v>40</v>
      </c>
      <c r="C834" t="s">
        <v>15</v>
      </c>
      <c r="D834" t="s">
        <v>3572</v>
      </c>
      <c r="E834" t="s">
        <v>3573</v>
      </c>
      <c r="F834" t="s">
        <v>3141</v>
      </c>
      <c r="G834" t="s">
        <v>30</v>
      </c>
      <c r="H834" t="s">
        <v>15</v>
      </c>
      <c r="I834" t="s">
        <v>3142</v>
      </c>
      <c r="J834" t="s">
        <v>1142</v>
      </c>
      <c r="K834" t="s">
        <v>32</v>
      </c>
      <c r="L834" t="s">
        <v>23</v>
      </c>
      <c r="M834" t="s">
        <v>24</v>
      </c>
    </row>
    <row r="835" spans="1:13">
      <c r="A835" t="s">
        <v>2812</v>
      </c>
      <c r="B835" t="s">
        <v>40</v>
      </c>
      <c r="C835" t="s">
        <v>15</v>
      </c>
      <c r="D835" t="s">
        <v>3574</v>
      </c>
      <c r="E835" t="s">
        <v>3575</v>
      </c>
      <c r="F835" t="s">
        <v>3141</v>
      </c>
      <c r="G835" t="s">
        <v>30</v>
      </c>
      <c r="H835" t="s">
        <v>15</v>
      </c>
      <c r="I835" t="s">
        <v>3142</v>
      </c>
      <c r="J835" t="s">
        <v>363</v>
      </c>
      <c r="K835" t="s">
        <v>52</v>
      </c>
      <c r="L835" t="s">
        <v>23</v>
      </c>
      <c r="M835" t="s">
        <v>24</v>
      </c>
    </row>
    <row r="836" spans="1:13">
      <c r="A836" t="s">
        <v>928</v>
      </c>
      <c r="B836" t="s">
        <v>40</v>
      </c>
      <c r="C836" t="s">
        <v>15</v>
      </c>
      <c r="D836" t="s">
        <v>3576</v>
      </c>
      <c r="E836" t="s">
        <v>3577</v>
      </c>
      <c r="F836" t="s">
        <v>3141</v>
      </c>
      <c r="G836" t="s">
        <v>30</v>
      </c>
      <c r="H836" t="s">
        <v>15</v>
      </c>
      <c r="I836" t="s">
        <v>3142</v>
      </c>
      <c r="J836" t="s">
        <v>1038</v>
      </c>
      <c r="K836" t="s">
        <v>52</v>
      </c>
      <c r="L836" t="s">
        <v>44</v>
      </c>
      <c r="M836" t="s">
        <v>24</v>
      </c>
    </row>
    <row r="837" spans="1:13">
      <c r="A837" t="s">
        <v>472</v>
      </c>
      <c r="B837" t="s">
        <v>40</v>
      </c>
      <c r="C837" t="s">
        <v>15</v>
      </c>
      <c r="D837" t="s">
        <v>3580</v>
      </c>
      <c r="E837" t="s">
        <v>3581</v>
      </c>
      <c r="F837" t="s">
        <v>3141</v>
      </c>
      <c r="G837" t="s">
        <v>30</v>
      </c>
      <c r="H837" t="s">
        <v>15</v>
      </c>
      <c r="I837" t="s">
        <v>3142</v>
      </c>
      <c r="J837" t="s">
        <v>801</v>
      </c>
      <c r="K837" t="s">
        <v>38</v>
      </c>
      <c r="L837" t="s">
        <v>44</v>
      </c>
      <c r="M837" t="s">
        <v>24</v>
      </c>
    </row>
    <row r="838" spans="1:13">
      <c r="A838" t="s">
        <v>257</v>
      </c>
      <c r="B838" t="s">
        <v>365</v>
      </c>
      <c r="C838" t="s">
        <v>70</v>
      </c>
      <c r="D838" t="s">
        <v>3582</v>
      </c>
      <c r="E838" t="s">
        <v>3583</v>
      </c>
      <c r="F838" t="s">
        <v>3141</v>
      </c>
      <c r="G838" t="s">
        <v>362</v>
      </c>
      <c r="H838" t="s">
        <v>70</v>
      </c>
      <c r="I838" t="s">
        <v>3142</v>
      </c>
      <c r="J838" t="s">
        <v>160</v>
      </c>
      <c r="K838" t="s">
        <v>38</v>
      </c>
      <c r="L838" t="s">
        <v>44</v>
      </c>
      <c r="M838" t="s">
        <v>24</v>
      </c>
    </row>
    <row r="839" spans="1:13">
      <c r="A839" t="s">
        <v>281</v>
      </c>
      <c r="B839" t="s">
        <v>140</v>
      </c>
      <c r="C839" t="s">
        <v>55</v>
      </c>
      <c r="D839" t="s">
        <v>3584</v>
      </c>
      <c r="E839" t="s">
        <v>3585</v>
      </c>
      <c r="F839" t="s">
        <v>3141</v>
      </c>
      <c r="G839" t="s">
        <v>147</v>
      </c>
      <c r="H839" t="s">
        <v>55</v>
      </c>
      <c r="I839" t="s">
        <v>3142</v>
      </c>
      <c r="J839" t="s">
        <v>739</v>
      </c>
      <c r="K839" t="s">
        <v>38</v>
      </c>
      <c r="L839" t="s">
        <v>44</v>
      </c>
      <c r="M839" t="s">
        <v>24</v>
      </c>
    </row>
    <row r="840" spans="1:13">
      <c r="A840" t="s">
        <v>566</v>
      </c>
      <c r="B840" t="s">
        <v>380</v>
      </c>
      <c r="C840" t="s">
        <v>70</v>
      </c>
      <c r="D840" t="s">
        <v>3586</v>
      </c>
      <c r="E840" t="s">
        <v>3587</v>
      </c>
      <c r="F840" t="s">
        <v>3141</v>
      </c>
      <c r="G840" t="s">
        <v>383</v>
      </c>
      <c r="H840" t="s">
        <v>70</v>
      </c>
      <c r="I840" t="s">
        <v>3142</v>
      </c>
      <c r="J840" t="s">
        <v>160</v>
      </c>
      <c r="K840" t="s">
        <v>38</v>
      </c>
      <c r="L840" t="s">
        <v>44</v>
      </c>
      <c r="M840" t="s">
        <v>24</v>
      </c>
    </row>
    <row r="841" spans="1:13">
      <c r="A841" t="s">
        <v>3076</v>
      </c>
      <c r="B841" t="s">
        <v>40</v>
      </c>
      <c r="C841" t="s">
        <v>15</v>
      </c>
      <c r="D841" t="s">
        <v>3592</v>
      </c>
      <c r="E841" t="s">
        <v>3593</v>
      </c>
      <c r="F841" t="s">
        <v>3141</v>
      </c>
      <c r="G841" t="s">
        <v>30</v>
      </c>
      <c r="H841" t="s">
        <v>15</v>
      </c>
      <c r="I841" t="s">
        <v>3142</v>
      </c>
      <c r="J841" t="s">
        <v>607</v>
      </c>
      <c r="K841" t="s">
        <v>38</v>
      </c>
      <c r="L841" t="s">
        <v>44</v>
      </c>
      <c r="M841" t="s">
        <v>24</v>
      </c>
    </row>
    <row r="842" spans="1:13">
      <c r="A842" t="s">
        <v>436</v>
      </c>
      <c r="B842" t="s">
        <v>380</v>
      </c>
      <c r="C842" t="s">
        <v>70</v>
      </c>
      <c r="D842" t="s">
        <v>3597</v>
      </c>
      <c r="E842" t="s">
        <v>3598</v>
      </c>
      <c r="F842" t="s">
        <v>3141</v>
      </c>
      <c r="G842" t="s">
        <v>383</v>
      </c>
      <c r="H842" t="s">
        <v>70</v>
      </c>
      <c r="I842" t="s">
        <v>3142</v>
      </c>
      <c r="J842" t="s">
        <v>209</v>
      </c>
      <c r="K842" t="s">
        <v>52</v>
      </c>
      <c r="L842" t="s">
        <v>44</v>
      </c>
      <c r="M842" t="s">
        <v>24</v>
      </c>
    </row>
    <row r="843" spans="1:13">
      <c r="A843" t="s">
        <v>1068</v>
      </c>
      <c r="B843" t="s">
        <v>380</v>
      </c>
      <c r="C843" t="s">
        <v>70</v>
      </c>
      <c r="D843" t="s">
        <v>3601</v>
      </c>
      <c r="E843" t="s">
        <v>3602</v>
      </c>
      <c r="F843" t="s">
        <v>3141</v>
      </c>
      <c r="G843" t="s">
        <v>383</v>
      </c>
      <c r="H843" t="s">
        <v>70</v>
      </c>
      <c r="I843" t="s">
        <v>3142</v>
      </c>
      <c r="J843" t="s">
        <v>858</v>
      </c>
      <c r="K843" t="s">
        <v>38</v>
      </c>
      <c r="L843" t="s">
        <v>44</v>
      </c>
      <c r="M843" t="s">
        <v>24</v>
      </c>
    </row>
    <row r="844" spans="1:13">
      <c r="A844" t="s">
        <v>3605</v>
      </c>
      <c r="B844" t="s">
        <v>1931</v>
      </c>
      <c r="C844" t="s">
        <v>70</v>
      </c>
      <c r="D844" t="s">
        <v>3606</v>
      </c>
      <c r="E844" t="s">
        <v>3607</v>
      </c>
      <c r="F844" t="s">
        <v>3141</v>
      </c>
      <c r="G844" t="s">
        <v>383</v>
      </c>
      <c r="H844" t="s">
        <v>70</v>
      </c>
      <c r="I844" t="s">
        <v>3142</v>
      </c>
      <c r="J844" t="s">
        <v>31</v>
      </c>
      <c r="K844" t="s">
        <v>32</v>
      </c>
      <c r="L844" t="s">
        <v>44</v>
      </c>
      <c r="M844" t="s">
        <v>24</v>
      </c>
    </row>
    <row r="845" spans="1:13">
      <c r="A845" t="s">
        <v>379</v>
      </c>
      <c r="B845" t="s">
        <v>380</v>
      </c>
      <c r="C845" t="s">
        <v>70</v>
      </c>
      <c r="D845" t="s">
        <v>3608</v>
      </c>
      <c r="E845" t="s">
        <v>3609</v>
      </c>
      <c r="F845" t="s">
        <v>3141</v>
      </c>
      <c r="G845" t="s">
        <v>383</v>
      </c>
      <c r="H845" t="s">
        <v>70</v>
      </c>
      <c r="I845" t="s">
        <v>3142</v>
      </c>
      <c r="J845" t="s">
        <v>858</v>
      </c>
      <c r="K845" t="s">
        <v>38</v>
      </c>
      <c r="L845" t="s">
        <v>44</v>
      </c>
      <c r="M845" t="s">
        <v>24</v>
      </c>
    </row>
    <row r="846" spans="1:13">
      <c r="A846" t="s">
        <v>604</v>
      </c>
      <c r="B846" t="s">
        <v>359</v>
      </c>
      <c r="C846" t="s">
        <v>70</v>
      </c>
      <c r="D846" t="s">
        <v>3613</v>
      </c>
      <c r="E846" t="s">
        <v>3614</v>
      </c>
      <c r="F846" t="s">
        <v>3141</v>
      </c>
      <c r="G846" t="s">
        <v>362</v>
      </c>
      <c r="H846" t="s">
        <v>70</v>
      </c>
      <c r="I846" t="s">
        <v>3142</v>
      </c>
      <c r="J846" t="s">
        <v>3615</v>
      </c>
      <c r="K846" t="s">
        <v>52</v>
      </c>
      <c r="L846" t="s">
        <v>44</v>
      </c>
      <c r="M846" t="s">
        <v>24</v>
      </c>
    </row>
    <row r="847" spans="1:13">
      <c r="A847" t="s">
        <v>2976</v>
      </c>
      <c r="B847" t="s">
        <v>365</v>
      </c>
      <c r="C847" t="s">
        <v>70</v>
      </c>
      <c r="D847" t="s">
        <v>3616</v>
      </c>
      <c r="E847" t="s">
        <v>3617</v>
      </c>
      <c r="F847" t="s">
        <v>3141</v>
      </c>
      <c r="G847" t="s">
        <v>362</v>
      </c>
      <c r="H847" t="s">
        <v>70</v>
      </c>
      <c r="I847" t="s">
        <v>3142</v>
      </c>
      <c r="J847" t="s">
        <v>51</v>
      </c>
      <c r="K847" t="s">
        <v>52</v>
      </c>
      <c r="L847" t="s">
        <v>44</v>
      </c>
      <c r="M847" t="s">
        <v>24</v>
      </c>
    </row>
    <row r="848" spans="1:13">
      <c r="B848" t="s">
        <v>3618</v>
      </c>
      <c r="C848" t="s">
        <v>713</v>
      </c>
      <c r="D848" t="s">
        <v>714</v>
      </c>
      <c r="E848" t="s">
        <v>715</v>
      </c>
      <c r="F848" t="s">
        <v>3141</v>
      </c>
      <c r="I848" t="s">
        <v>3142</v>
      </c>
      <c r="J848" t="s">
        <v>819</v>
      </c>
      <c r="K848" t="s">
        <v>38</v>
      </c>
      <c r="L848" t="s">
        <v>298</v>
      </c>
      <c r="M848" t="s">
        <v>24</v>
      </c>
    </row>
    <row r="849" spans="1:13">
      <c r="A849" t="s">
        <v>484</v>
      </c>
      <c r="B849" t="s">
        <v>1192</v>
      </c>
      <c r="C849" t="s">
        <v>55</v>
      </c>
      <c r="D849" t="s">
        <v>3619</v>
      </c>
      <c r="E849" t="s">
        <v>3620</v>
      </c>
      <c r="F849" t="s">
        <v>3141</v>
      </c>
      <c r="G849" t="s">
        <v>147</v>
      </c>
      <c r="H849" t="s">
        <v>55</v>
      </c>
      <c r="I849" t="s">
        <v>3142</v>
      </c>
      <c r="J849" t="s">
        <v>127</v>
      </c>
      <c r="K849" t="s">
        <v>32</v>
      </c>
      <c r="L849" t="s">
        <v>23</v>
      </c>
      <c r="M849" t="s">
        <v>24</v>
      </c>
    </row>
    <row r="850" spans="1:13">
      <c r="A850" t="s">
        <v>484</v>
      </c>
      <c r="B850" t="s">
        <v>1192</v>
      </c>
      <c r="C850" t="s">
        <v>55</v>
      </c>
      <c r="D850" t="s">
        <v>3619</v>
      </c>
      <c r="E850" t="s">
        <v>3620</v>
      </c>
      <c r="F850" t="s">
        <v>3141</v>
      </c>
      <c r="G850" t="s">
        <v>147</v>
      </c>
      <c r="H850" t="s">
        <v>55</v>
      </c>
      <c r="I850" t="s">
        <v>3142</v>
      </c>
      <c r="J850" t="s">
        <v>127</v>
      </c>
      <c r="K850" t="s">
        <v>32</v>
      </c>
      <c r="L850" t="s">
        <v>23</v>
      </c>
      <c r="M850" t="s">
        <v>24</v>
      </c>
    </row>
    <row r="851" spans="1:13">
      <c r="A851" t="s">
        <v>3385</v>
      </c>
      <c r="B851" t="s">
        <v>416</v>
      </c>
      <c r="C851" t="s">
        <v>55</v>
      </c>
      <c r="D851" t="s">
        <v>3621</v>
      </c>
      <c r="E851" t="s">
        <v>3622</v>
      </c>
      <c r="F851" t="s">
        <v>3141</v>
      </c>
      <c r="G851" t="s">
        <v>126</v>
      </c>
      <c r="H851" t="s">
        <v>55</v>
      </c>
      <c r="I851" t="s">
        <v>3142</v>
      </c>
      <c r="J851" t="s">
        <v>209</v>
      </c>
      <c r="K851" t="s">
        <v>52</v>
      </c>
      <c r="L851" t="s">
        <v>23</v>
      </c>
      <c r="M851" t="s">
        <v>24</v>
      </c>
    </row>
    <row r="852" spans="1:13">
      <c r="A852" t="s">
        <v>3623</v>
      </c>
      <c r="B852" t="s">
        <v>249</v>
      </c>
      <c r="C852" t="s">
        <v>55</v>
      </c>
      <c r="D852" t="s">
        <v>3624</v>
      </c>
      <c r="E852" t="s">
        <v>3625</v>
      </c>
      <c r="F852" t="s">
        <v>3141</v>
      </c>
      <c r="G852" t="s">
        <v>252</v>
      </c>
      <c r="H852" t="s">
        <v>55</v>
      </c>
      <c r="I852" t="s">
        <v>3142</v>
      </c>
      <c r="J852" t="s">
        <v>209</v>
      </c>
      <c r="K852" t="s">
        <v>52</v>
      </c>
      <c r="L852" t="s">
        <v>23</v>
      </c>
      <c r="M852" t="s">
        <v>24</v>
      </c>
    </row>
    <row r="853" spans="1:13">
      <c r="A853" t="s">
        <v>106</v>
      </c>
      <c r="B853" t="s">
        <v>107</v>
      </c>
      <c r="C853" t="s">
        <v>15</v>
      </c>
      <c r="D853" t="s">
        <v>3631</v>
      </c>
      <c r="E853" t="s">
        <v>3632</v>
      </c>
      <c r="F853" t="s">
        <v>3141</v>
      </c>
      <c r="G853" t="s">
        <v>80</v>
      </c>
      <c r="H853" t="s">
        <v>15</v>
      </c>
      <c r="I853" t="s">
        <v>3142</v>
      </c>
      <c r="J853" t="s">
        <v>725</v>
      </c>
      <c r="K853" t="s">
        <v>22</v>
      </c>
      <c r="L853" t="s">
        <v>44</v>
      </c>
      <c r="M853" t="s">
        <v>24</v>
      </c>
    </row>
    <row r="854" spans="1:13">
      <c r="A854" t="s">
        <v>3633</v>
      </c>
      <c r="B854" t="s">
        <v>214</v>
      </c>
      <c r="C854" t="s">
        <v>62</v>
      </c>
      <c r="D854" t="s">
        <v>3634</v>
      </c>
      <c r="E854" t="s">
        <v>3635</v>
      </c>
      <c r="F854" t="s">
        <v>3141</v>
      </c>
      <c r="G854" t="s">
        <v>186</v>
      </c>
      <c r="H854" t="s">
        <v>62</v>
      </c>
      <c r="I854" t="s">
        <v>3142</v>
      </c>
      <c r="J854" t="s">
        <v>3636</v>
      </c>
      <c r="K854" t="s">
        <v>22</v>
      </c>
      <c r="L854" t="s">
        <v>44</v>
      </c>
      <c r="M854" t="s">
        <v>24</v>
      </c>
    </row>
    <row r="855" spans="1:13">
      <c r="A855" t="s">
        <v>494</v>
      </c>
      <c r="B855" t="s">
        <v>14</v>
      </c>
      <c r="C855" t="s">
        <v>15</v>
      </c>
      <c r="D855" t="s">
        <v>3637</v>
      </c>
      <c r="E855" t="s">
        <v>3638</v>
      </c>
      <c r="F855" t="s">
        <v>3141</v>
      </c>
      <c r="G855" t="s">
        <v>19</v>
      </c>
      <c r="H855" t="s">
        <v>15</v>
      </c>
      <c r="I855" t="s">
        <v>3142</v>
      </c>
      <c r="J855" t="s">
        <v>1277</v>
      </c>
      <c r="K855" t="s">
        <v>22</v>
      </c>
      <c r="L855" t="s">
        <v>44</v>
      </c>
      <c r="M855" t="s">
        <v>24</v>
      </c>
    </row>
    <row r="856" spans="1:13">
      <c r="A856" t="s">
        <v>244</v>
      </c>
      <c r="B856" t="s">
        <v>238</v>
      </c>
      <c r="C856" t="s">
        <v>130</v>
      </c>
      <c r="D856" t="s">
        <v>3639</v>
      </c>
      <c r="E856" t="s">
        <v>3640</v>
      </c>
      <c r="F856" t="s">
        <v>3141</v>
      </c>
      <c r="G856" t="s">
        <v>241</v>
      </c>
      <c r="H856" t="s">
        <v>130</v>
      </c>
      <c r="I856" t="s">
        <v>3142</v>
      </c>
      <c r="J856" t="s">
        <v>148</v>
      </c>
      <c r="K856" t="s">
        <v>22</v>
      </c>
      <c r="L856" t="s">
        <v>44</v>
      </c>
      <c r="M856" t="s">
        <v>24</v>
      </c>
    </row>
    <row r="857" spans="1:13">
      <c r="A857" t="s">
        <v>1970</v>
      </c>
      <c r="B857" t="s">
        <v>182</v>
      </c>
      <c r="C857" t="s">
        <v>70</v>
      </c>
      <c r="D857" t="s">
        <v>3641</v>
      </c>
      <c r="E857" t="s">
        <v>3642</v>
      </c>
      <c r="F857" t="s">
        <v>3141</v>
      </c>
      <c r="G857" t="s">
        <v>73</v>
      </c>
      <c r="H857" t="s">
        <v>70</v>
      </c>
      <c r="I857" t="s">
        <v>3142</v>
      </c>
      <c r="J857" t="s">
        <v>320</v>
      </c>
      <c r="K857" t="s">
        <v>32</v>
      </c>
      <c r="L857" t="s">
        <v>44</v>
      </c>
      <c r="M857" t="s">
        <v>24</v>
      </c>
    </row>
    <row r="858" spans="1:13">
      <c r="A858" t="s">
        <v>3643</v>
      </c>
      <c r="B858" t="s">
        <v>176</v>
      </c>
      <c r="C858" t="s">
        <v>47</v>
      </c>
      <c r="D858" t="s">
        <v>3644</v>
      </c>
      <c r="E858" t="s">
        <v>3645</v>
      </c>
      <c r="F858" t="s">
        <v>3141</v>
      </c>
      <c r="G858" t="s">
        <v>58</v>
      </c>
      <c r="H858" t="s">
        <v>47</v>
      </c>
      <c r="I858" t="s">
        <v>3142</v>
      </c>
      <c r="J858" t="s">
        <v>97</v>
      </c>
      <c r="K858" t="s">
        <v>22</v>
      </c>
      <c r="L858" t="s">
        <v>44</v>
      </c>
      <c r="M858" t="s">
        <v>24</v>
      </c>
    </row>
    <row r="859" spans="1:13">
      <c r="A859" t="s">
        <v>1309</v>
      </c>
      <c r="B859" t="s">
        <v>107</v>
      </c>
      <c r="C859" t="s">
        <v>15</v>
      </c>
      <c r="D859" t="s">
        <v>3646</v>
      </c>
      <c r="E859" t="s">
        <v>3647</v>
      </c>
      <c r="F859" t="s">
        <v>3141</v>
      </c>
      <c r="G859" t="s">
        <v>80</v>
      </c>
      <c r="H859" t="s">
        <v>15</v>
      </c>
      <c r="I859" t="s">
        <v>3142</v>
      </c>
      <c r="J859" t="s">
        <v>3648</v>
      </c>
      <c r="K859" t="s">
        <v>52</v>
      </c>
      <c r="L859" t="s">
        <v>44</v>
      </c>
      <c r="M859" t="s">
        <v>24</v>
      </c>
    </row>
    <row r="860" spans="1:13">
      <c r="A860" t="s">
        <v>2957</v>
      </c>
      <c r="B860" t="s">
        <v>183</v>
      </c>
      <c r="C860" t="s">
        <v>62</v>
      </c>
      <c r="D860" t="s">
        <v>3649</v>
      </c>
      <c r="E860" t="s">
        <v>3650</v>
      </c>
      <c r="F860" t="s">
        <v>3141</v>
      </c>
      <c r="G860" t="s">
        <v>186</v>
      </c>
      <c r="H860" t="s">
        <v>62</v>
      </c>
      <c r="I860" t="s">
        <v>3142</v>
      </c>
      <c r="J860" t="s">
        <v>3651</v>
      </c>
      <c r="K860" t="s">
        <v>52</v>
      </c>
      <c r="L860" t="s">
        <v>44</v>
      </c>
      <c r="M860" t="s">
        <v>24</v>
      </c>
    </row>
    <row r="861" spans="1:13">
      <c r="B861" t="s">
        <v>107</v>
      </c>
      <c r="C861" t="s">
        <v>15</v>
      </c>
      <c r="D861" t="s">
        <v>3652</v>
      </c>
      <c r="E861" t="s">
        <v>3653</v>
      </c>
      <c r="F861" t="s">
        <v>3141</v>
      </c>
      <c r="G861" t="s">
        <v>80</v>
      </c>
      <c r="H861" t="s">
        <v>15</v>
      </c>
      <c r="I861" t="s">
        <v>3142</v>
      </c>
      <c r="J861" t="s">
        <v>3654</v>
      </c>
      <c r="K861" t="s">
        <v>38</v>
      </c>
      <c r="L861" t="s">
        <v>44</v>
      </c>
      <c r="M861" t="s">
        <v>24</v>
      </c>
    </row>
    <row r="862" spans="1:13">
      <c r="A862" t="s">
        <v>98</v>
      </c>
      <c r="B862" t="s">
        <v>54</v>
      </c>
      <c r="C862" t="s">
        <v>55</v>
      </c>
      <c r="D862" t="s">
        <v>3663</v>
      </c>
      <c r="E862" t="s">
        <v>3664</v>
      </c>
      <c r="F862" t="s">
        <v>3141</v>
      </c>
      <c r="G862" t="s">
        <v>101</v>
      </c>
      <c r="H862" t="s">
        <v>55</v>
      </c>
      <c r="I862" t="s">
        <v>3142</v>
      </c>
      <c r="J862" t="s">
        <v>1661</v>
      </c>
      <c r="K862" t="s">
        <v>38</v>
      </c>
      <c r="L862" t="s">
        <v>44</v>
      </c>
      <c r="M862" t="s">
        <v>24</v>
      </c>
    </row>
    <row r="863" spans="1:13">
      <c r="A863" t="s">
        <v>85</v>
      </c>
      <c r="B863" t="s">
        <v>40</v>
      </c>
      <c r="C863" t="s">
        <v>15</v>
      </c>
      <c r="D863" t="s">
        <v>3667</v>
      </c>
      <c r="E863" t="s">
        <v>3668</v>
      </c>
      <c r="F863" t="s">
        <v>3141</v>
      </c>
      <c r="G863" t="s">
        <v>30</v>
      </c>
      <c r="H863" t="s">
        <v>15</v>
      </c>
      <c r="I863" t="s">
        <v>3142</v>
      </c>
      <c r="J863" t="s">
        <v>515</v>
      </c>
      <c r="K863" t="s">
        <v>38</v>
      </c>
      <c r="L863" t="s">
        <v>44</v>
      </c>
      <c r="M863" t="s">
        <v>24</v>
      </c>
    </row>
    <row r="864" spans="1:13">
      <c r="A864" t="s">
        <v>3672</v>
      </c>
      <c r="B864" t="s">
        <v>286</v>
      </c>
      <c r="C864" t="s">
        <v>130</v>
      </c>
      <c r="D864" t="s">
        <v>3673</v>
      </c>
      <c r="E864" t="s">
        <v>3674</v>
      </c>
      <c r="F864" t="s">
        <v>3141</v>
      </c>
      <c r="G864" t="s">
        <v>289</v>
      </c>
      <c r="H864" t="s">
        <v>130</v>
      </c>
      <c r="I864" t="s">
        <v>3142</v>
      </c>
      <c r="J864" t="s">
        <v>3675</v>
      </c>
      <c r="K864" t="s">
        <v>52</v>
      </c>
      <c r="L864" t="s">
        <v>44</v>
      </c>
      <c r="M864" t="s">
        <v>24</v>
      </c>
    </row>
    <row r="865" spans="1:13">
      <c r="A865" t="s">
        <v>1314</v>
      </c>
      <c r="B865" t="s">
        <v>214</v>
      </c>
      <c r="C865" t="s">
        <v>62</v>
      </c>
      <c r="D865" t="s">
        <v>3676</v>
      </c>
      <c r="E865" t="s">
        <v>3677</v>
      </c>
      <c r="F865" t="s">
        <v>3141</v>
      </c>
      <c r="G865" t="s">
        <v>65</v>
      </c>
      <c r="H865" t="s">
        <v>62</v>
      </c>
      <c r="I865" t="s">
        <v>3142</v>
      </c>
      <c r="J865" t="s">
        <v>646</v>
      </c>
      <c r="K865" t="s">
        <v>52</v>
      </c>
      <c r="L865" t="s">
        <v>44</v>
      </c>
      <c r="M865" t="s">
        <v>24</v>
      </c>
    </row>
    <row r="866" spans="1:13">
      <c r="A866" t="s">
        <v>2205</v>
      </c>
      <c r="B866" t="s">
        <v>294</v>
      </c>
      <c r="C866" t="s">
        <v>70</v>
      </c>
      <c r="D866" t="s">
        <v>3685</v>
      </c>
      <c r="E866" t="s">
        <v>3686</v>
      </c>
      <c r="F866" t="s">
        <v>3141</v>
      </c>
      <c r="G866" t="s">
        <v>297</v>
      </c>
      <c r="H866" t="s">
        <v>70</v>
      </c>
      <c r="I866" t="s">
        <v>3142</v>
      </c>
      <c r="J866" t="s">
        <v>1825</v>
      </c>
      <c r="K866" t="s">
        <v>52</v>
      </c>
      <c r="L866" t="s">
        <v>44</v>
      </c>
      <c r="M866" t="s">
        <v>24</v>
      </c>
    </row>
    <row r="867" spans="1:13">
      <c r="A867" t="s">
        <v>1638</v>
      </c>
      <c r="B867" t="s">
        <v>40</v>
      </c>
      <c r="C867" t="s">
        <v>15</v>
      </c>
      <c r="D867" t="s">
        <v>3687</v>
      </c>
      <c r="E867" t="s">
        <v>3688</v>
      </c>
      <c r="F867" t="s">
        <v>3141</v>
      </c>
      <c r="G867" t="s">
        <v>30</v>
      </c>
      <c r="H867" t="s">
        <v>15</v>
      </c>
      <c r="I867" t="s">
        <v>3142</v>
      </c>
      <c r="J867" t="s">
        <v>151</v>
      </c>
      <c r="K867" t="s">
        <v>38</v>
      </c>
      <c r="L867" t="s">
        <v>44</v>
      </c>
      <c r="M867" t="s">
        <v>24</v>
      </c>
    </row>
    <row r="868" spans="1:13">
      <c r="A868" t="s">
        <v>436</v>
      </c>
      <c r="B868" t="s">
        <v>437</v>
      </c>
      <c r="C868" t="s">
        <v>62</v>
      </c>
      <c r="D868" t="s">
        <v>3689</v>
      </c>
      <c r="E868" t="s">
        <v>3690</v>
      </c>
      <c r="F868" t="s">
        <v>3141</v>
      </c>
      <c r="G868" t="s">
        <v>186</v>
      </c>
      <c r="H868" t="s">
        <v>62</v>
      </c>
      <c r="I868" t="s">
        <v>3142</v>
      </c>
      <c r="J868" t="s">
        <v>2055</v>
      </c>
      <c r="K868" t="s">
        <v>38</v>
      </c>
      <c r="L868" t="s">
        <v>44</v>
      </c>
      <c r="M868" t="s">
        <v>24</v>
      </c>
    </row>
    <row r="869" spans="1:13">
      <c r="A869" t="s">
        <v>3691</v>
      </c>
      <c r="B869" t="s">
        <v>40</v>
      </c>
      <c r="C869" t="s">
        <v>15</v>
      </c>
      <c r="D869" t="s">
        <v>3692</v>
      </c>
      <c r="E869" t="s">
        <v>3693</v>
      </c>
      <c r="F869" t="s">
        <v>3141</v>
      </c>
      <c r="G869" t="s">
        <v>30</v>
      </c>
      <c r="H869" t="s">
        <v>15</v>
      </c>
      <c r="I869" t="s">
        <v>3142</v>
      </c>
      <c r="J869" t="s">
        <v>3018</v>
      </c>
      <c r="K869" t="s">
        <v>52</v>
      </c>
      <c r="L869" t="s">
        <v>44</v>
      </c>
      <c r="M869" t="s">
        <v>24</v>
      </c>
    </row>
    <row r="870" spans="1:13">
      <c r="A870" t="s">
        <v>3594</v>
      </c>
      <c r="B870" t="s">
        <v>258</v>
      </c>
      <c r="C870" t="s">
        <v>130</v>
      </c>
      <c r="D870" t="s">
        <v>3698</v>
      </c>
      <c r="E870" t="s">
        <v>3699</v>
      </c>
      <c r="F870" t="s">
        <v>3141</v>
      </c>
      <c r="G870" t="s">
        <v>289</v>
      </c>
      <c r="H870" t="s">
        <v>130</v>
      </c>
      <c r="I870" t="s">
        <v>3142</v>
      </c>
      <c r="J870" t="s">
        <v>94</v>
      </c>
      <c r="K870" t="s">
        <v>38</v>
      </c>
      <c r="L870" t="s">
        <v>44</v>
      </c>
      <c r="M870" t="s">
        <v>24</v>
      </c>
    </row>
    <row r="871" spans="1:13">
      <c r="A871" t="s">
        <v>3704</v>
      </c>
      <c r="B871" t="s">
        <v>176</v>
      </c>
      <c r="C871" t="s">
        <v>47</v>
      </c>
      <c r="D871" t="s">
        <v>3705</v>
      </c>
      <c r="E871" t="s">
        <v>3706</v>
      </c>
      <c r="F871" t="s">
        <v>3141</v>
      </c>
      <c r="G871" t="s">
        <v>58</v>
      </c>
      <c r="H871" t="s">
        <v>47</v>
      </c>
      <c r="I871" t="s">
        <v>3142</v>
      </c>
      <c r="J871" t="s">
        <v>543</v>
      </c>
      <c r="K871" t="s">
        <v>52</v>
      </c>
      <c r="L871" t="s">
        <v>44</v>
      </c>
      <c r="M871" t="s">
        <v>24</v>
      </c>
    </row>
    <row r="872" spans="1:13">
      <c r="A872" t="s">
        <v>3709</v>
      </c>
      <c r="B872" t="s">
        <v>222</v>
      </c>
      <c r="C872" t="s">
        <v>47</v>
      </c>
      <c r="D872" t="s">
        <v>3710</v>
      </c>
      <c r="E872" t="s">
        <v>3711</v>
      </c>
      <c r="F872" t="s">
        <v>3141</v>
      </c>
      <c r="G872" t="s">
        <v>50</v>
      </c>
      <c r="H872" t="s">
        <v>47</v>
      </c>
      <c r="I872" t="s">
        <v>3142</v>
      </c>
      <c r="J872" t="s">
        <v>3712</v>
      </c>
      <c r="K872" t="s">
        <v>52</v>
      </c>
      <c r="L872" t="s">
        <v>44</v>
      </c>
      <c r="M872" t="s">
        <v>24</v>
      </c>
    </row>
    <row r="873" spans="1:13">
      <c r="A873" t="s">
        <v>3709</v>
      </c>
      <c r="B873" t="s">
        <v>222</v>
      </c>
      <c r="C873" t="s">
        <v>47</v>
      </c>
      <c r="D873" t="s">
        <v>3710</v>
      </c>
      <c r="E873" t="s">
        <v>3711</v>
      </c>
      <c r="F873" t="s">
        <v>3141</v>
      </c>
      <c r="G873" t="s">
        <v>50</v>
      </c>
      <c r="H873" t="s">
        <v>47</v>
      </c>
      <c r="I873" t="s">
        <v>3142</v>
      </c>
      <c r="J873" t="s">
        <v>3712</v>
      </c>
      <c r="K873" t="s">
        <v>52</v>
      </c>
      <c r="L873" t="s">
        <v>44</v>
      </c>
      <c r="M873" t="s">
        <v>24</v>
      </c>
    </row>
    <row r="874" spans="1:13">
      <c r="A874" t="s">
        <v>3709</v>
      </c>
      <c r="B874" t="s">
        <v>222</v>
      </c>
      <c r="C874" t="s">
        <v>47</v>
      </c>
      <c r="D874" t="s">
        <v>3710</v>
      </c>
      <c r="E874" t="s">
        <v>3711</v>
      </c>
      <c r="F874" t="s">
        <v>3141</v>
      </c>
      <c r="G874" t="s">
        <v>50</v>
      </c>
      <c r="H874" t="s">
        <v>47</v>
      </c>
      <c r="I874" t="s">
        <v>3142</v>
      </c>
      <c r="J874" t="s">
        <v>3712</v>
      </c>
      <c r="K874" t="s">
        <v>52</v>
      </c>
      <c r="L874" t="s">
        <v>44</v>
      </c>
      <c r="M874" t="s">
        <v>24</v>
      </c>
    </row>
    <row r="875" spans="1:13">
      <c r="A875" t="s">
        <v>3716</v>
      </c>
      <c r="B875" t="s">
        <v>476</v>
      </c>
      <c r="C875" t="s">
        <v>55</v>
      </c>
      <c r="D875" t="s">
        <v>3717</v>
      </c>
      <c r="E875" t="s">
        <v>3718</v>
      </c>
      <c r="F875" t="s">
        <v>3141</v>
      </c>
      <c r="G875" t="s">
        <v>479</v>
      </c>
      <c r="H875" t="s">
        <v>55</v>
      </c>
      <c r="I875" t="s">
        <v>3142</v>
      </c>
      <c r="J875" t="s">
        <v>59</v>
      </c>
      <c r="K875" t="s">
        <v>38</v>
      </c>
      <c r="L875" t="s">
        <v>44</v>
      </c>
      <c r="M875" t="s">
        <v>24</v>
      </c>
    </row>
    <row r="876" spans="1:13">
      <c r="A876" t="s">
        <v>752</v>
      </c>
      <c r="B876" t="s">
        <v>1101</v>
      </c>
      <c r="C876" t="s">
        <v>15</v>
      </c>
      <c r="D876" t="s">
        <v>3719</v>
      </c>
      <c r="E876" t="s">
        <v>3720</v>
      </c>
      <c r="F876" t="s">
        <v>3141</v>
      </c>
      <c r="G876" t="s">
        <v>204</v>
      </c>
      <c r="H876" t="s">
        <v>15</v>
      </c>
      <c r="I876" t="s">
        <v>3142</v>
      </c>
      <c r="J876" t="s">
        <v>209</v>
      </c>
      <c r="K876" t="s">
        <v>52</v>
      </c>
      <c r="L876" t="s">
        <v>44</v>
      </c>
      <c r="M876" t="s">
        <v>24</v>
      </c>
    </row>
    <row r="877" spans="1:13">
      <c r="A877" t="s">
        <v>3723</v>
      </c>
      <c r="B877" t="s">
        <v>353</v>
      </c>
      <c r="C877" t="s">
        <v>70</v>
      </c>
      <c r="D877" t="s">
        <v>3724</v>
      </c>
      <c r="E877" t="s">
        <v>3725</v>
      </c>
      <c r="F877" t="s">
        <v>3141</v>
      </c>
      <c r="G877" t="s">
        <v>73</v>
      </c>
      <c r="H877" t="s">
        <v>70</v>
      </c>
      <c r="I877" t="s">
        <v>3142</v>
      </c>
      <c r="J877" t="s">
        <v>726</v>
      </c>
      <c r="K877" t="s">
        <v>38</v>
      </c>
      <c r="L877" t="s">
        <v>44</v>
      </c>
      <c r="M877" t="s">
        <v>24</v>
      </c>
    </row>
    <row r="878" spans="1:13">
      <c r="A878" t="s">
        <v>2480</v>
      </c>
      <c r="B878" t="s">
        <v>286</v>
      </c>
      <c r="C878" t="s">
        <v>130</v>
      </c>
      <c r="D878" t="s">
        <v>3726</v>
      </c>
      <c r="E878" t="s">
        <v>3727</v>
      </c>
      <c r="F878" t="s">
        <v>3141</v>
      </c>
      <c r="G878" t="s">
        <v>289</v>
      </c>
      <c r="H878" t="s">
        <v>130</v>
      </c>
      <c r="I878" t="s">
        <v>3142</v>
      </c>
      <c r="J878" t="s">
        <v>66</v>
      </c>
      <c r="K878" t="s">
        <v>32</v>
      </c>
      <c r="L878" t="s">
        <v>44</v>
      </c>
      <c r="M878" t="s">
        <v>24</v>
      </c>
    </row>
    <row r="879" spans="1:13">
      <c r="A879" t="s">
        <v>752</v>
      </c>
      <c r="B879" t="s">
        <v>14</v>
      </c>
      <c r="C879" t="s">
        <v>15</v>
      </c>
      <c r="D879" t="s">
        <v>3736</v>
      </c>
      <c r="E879" t="s">
        <v>3737</v>
      </c>
      <c r="F879" t="s">
        <v>3141</v>
      </c>
      <c r="G879" t="s">
        <v>19</v>
      </c>
      <c r="H879" t="s">
        <v>15</v>
      </c>
      <c r="I879" t="s">
        <v>3142</v>
      </c>
      <c r="J879" t="s">
        <v>1038</v>
      </c>
      <c r="K879" t="s">
        <v>52</v>
      </c>
      <c r="L879" t="s">
        <v>44</v>
      </c>
      <c r="M879" t="s">
        <v>24</v>
      </c>
    </row>
    <row r="880" spans="1:13">
      <c r="A880" t="s">
        <v>752</v>
      </c>
      <c r="B880" t="s">
        <v>14</v>
      </c>
      <c r="C880" t="s">
        <v>15</v>
      </c>
      <c r="D880" t="s">
        <v>3736</v>
      </c>
      <c r="E880" t="s">
        <v>3737</v>
      </c>
      <c r="F880" t="s">
        <v>3141</v>
      </c>
      <c r="G880" t="s">
        <v>19</v>
      </c>
      <c r="H880" t="s">
        <v>15</v>
      </c>
      <c r="I880" t="s">
        <v>3142</v>
      </c>
      <c r="J880" t="s">
        <v>1038</v>
      </c>
      <c r="K880" t="s">
        <v>52</v>
      </c>
      <c r="L880" t="s">
        <v>44</v>
      </c>
      <c r="M880" t="s">
        <v>24</v>
      </c>
    </row>
    <row r="881" spans="1:13">
      <c r="A881" t="s">
        <v>752</v>
      </c>
      <c r="B881" t="s">
        <v>14</v>
      </c>
      <c r="C881" t="s">
        <v>15</v>
      </c>
      <c r="D881" t="s">
        <v>3736</v>
      </c>
      <c r="E881" t="s">
        <v>3737</v>
      </c>
      <c r="F881" t="s">
        <v>3141</v>
      </c>
      <c r="G881" t="s">
        <v>19</v>
      </c>
      <c r="H881" t="s">
        <v>15</v>
      </c>
      <c r="I881" t="s">
        <v>3142</v>
      </c>
      <c r="J881" t="s">
        <v>1038</v>
      </c>
      <c r="K881" t="s">
        <v>52</v>
      </c>
      <c r="L881" t="s">
        <v>44</v>
      </c>
      <c r="M881" t="s">
        <v>24</v>
      </c>
    </row>
    <row r="882" spans="1:13">
      <c r="A882" t="s">
        <v>1952</v>
      </c>
      <c r="B882" t="s">
        <v>156</v>
      </c>
      <c r="C882" t="s">
        <v>55</v>
      </c>
      <c r="D882" t="s">
        <v>3738</v>
      </c>
      <c r="E882" t="s">
        <v>3739</v>
      </c>
      <c r="F882" t="s">
        <v>3141</v>
      </c>
      <c r="G882" t="s">
        <v>159</v>
      </c>
      <c r="H882" t="s">
        <v>55</v>
      </c>
      <c r="I882" t="s">
        <v>3142</v>
      </c>
      <c r="J882" t="s">
        <v>113</v>
      </c>
      <c r="K882" t="s">
        <v>22</v>
      </c>
      <c r="L882" t="s">
        <v>44</v>
      </c>
      <c r="M882" t="s">
        <v>24</v>
      </c>
    </row>
    <row r="883" spans="1:13">
      <c r="A883" t="s">
        <v>3749</v>
      </c>
      <c r="B883" t="s">
        <v>107</v>
      </c>
      <c r="C883" t="s">
        <v>15</v>
      </c>
      <c r="D883" t="s">
        <v>3750</v>
      </c>
      <c r="E883" t="s">
        <v>3751</v>
      </c>
      <c r="F883" t="s">
        <v>3141</v>
      </c>
      <c r="G883" t="s">
        <v>80</v>
      </c>
      <c r="H883" t="s">
        <v>15</v>
      </c>
      <c r="I883" t="s">
        <v>3142</v>
      </c>
      <c r="J883" t="s">
        <v>607</v>
      </c>
      <c r="K883" t="s">
        <v>38</v>
      </c>
      <c r="L883" t="s">
        <v>44</v>
      </c>
      <c r="M883" t="s">
        <v>24</v>
      </c>
    </row>
    <row r="884" spans="1:13">
      <c r="A884" t="s">
        <v>2044</v>
      </c>
      <c r="B884" t="s">
        <v>14</v>
      </c>
      <c r="C884" t="s">
        <v>15</v>
      </c>
      <c r="D884" t="s">
        <v>3754</v>
      </c>
      <c r="E884" t="s">
        <v>3755</v>
      </c>
      <c r="F884" t="s">
        <v>3141</v>
      </c>
      <c r="G884" t="s">
        <v>19</v>
      </c>
      <c r="H884" t="s">
        <v>15</v>
      </c>
      <c r="I884" t="s">
        <v>3142</v>
      </c>
      <c r="J884" t="s">
        <v>209</v>
      </c>
      <c r="K884" t="s">
        <v>52</v>
      </c>
      <c r="L884" t="s">
        <v>44</v>
      </c>
      <c r="M884" t="s">
        <v>24</v>
      </c>
    </row>
    <row r="885" spans="1:13">
      <c r="A885" t="s">
        <v>3633</v>
      </c>
      <c r="B885" t="s">
        <v>183</v>
      </c>
      <c r="C885" t="s">
        <v>62</v>
      </c>
      <c r="D885" t="s">
        <v>3758</v>
      </c>
      <c r="E885" t="s">
        <v>3759</v>
      </c>
      <c r="F885" t="s">
        <v>3141</v>
      </c>
      <c r="G885" t="s">
        <v>186</v>
      </c>
      <c r="H885" t="s">
        <v>62</v>
      </c>
      <c r="I885" t="s">
        <v>3142</v>
      </c>
      <c r="J885" t="s">
        <v>3636</v>
      </c>
      <c r="K885" t="s">
        <v>22</v>
      </c>
      <c r="L885" t="s">
        <v>44</v>
      </c>
      <c r="M885" t="s">
        <v>24</v>
      </c>
    </row>
    <row r="886" spans="1:13">
      <c r="A886" t="s">
        <v>752</v>
      </c>
      <c r="B886" t="s">
        <v>495</v>
      </c>
      <c r="C886" t="s">
        <v>15</v>
      </c>
      <c r="D886" t="s">
        <v>3779</v>
      </c>
      <c r="E886" t="s">
        <v>3780</v>
      </c>
      <c r="F886" t="s">
        <v>3141</v>
      </c>
      <c r="G886" t="s">
        <v>80</v>
      </c>
      <c r="H886" t="s">
        <v>15</v>
      </c>
      <c r="I886" t="s">
        <v>3142</v>
      </c>
      <c r="J886" t="s">
        <v>726</v>
      </c>
      <c r="K886" t="s">
        <v>38</v>
      </c>
      <c r="L886" t="s">
        <v>44</v>
      </c>
      <c r="M886" t="s">
        <v>24</v>
      </c>
    </row>
    <row r="887" spans="1:13">
      <c r="A887" t="s">
        <v>3781</v>
      </c>
      <c r="B887" t="s">
        <v>54</v>
      </c>
      <c r="C887" t="s">
        <v>55</v>
      </c>
      <c r="D887" t="s">
        <v>3782</v>
      </c>
      <c r="E887" t="s">
        <v>3783</v>
      </c>
      <c r="F887" t="s">
        <v>3141</v>
      </c>
      <c r="G887" t="s">
        <v>101</v>
      </c>
      <c r="H887" t="s">
        <v>55</v>
      </c>
      <c r="I887" t="s">
        <v>3142</v>
      </c>
      <c r="J887" t="s">
        <v>2460</v>
      </c>
      <c r="K887" t="s">
        <v>38</v>
      </c>
      <c r="L887" t="s">
        <v>44</v>
      </c>
      <c r="M887" t="s">
        <v>24</v>
      </c>
    </row>
    <row r="888" spans="1:13">
      <c r="A888" t="s">
        <v>85</v>
      </c>
      <c r="B888" t="s">
        <v>176</v>
      </c>
      <c r="C888" t="s">
        <v>47</v>
      </c>
      <c r="D888" t="s">
        <v>3789</v>
      </c>
      <c r="E888" t="s">
        <v>3790</v>
      </c>
      <c r="F888" t="s">
        <v>3141</v>
      </c>
      <c r="G888" t="s">
        <v>58</v>
      </c>
      <c r="H888" t="s">
        <v>47</v>
      </c>
      <c r="I888" t="s">
        <v>3142</v>
      </c>
      <c r="J888" t="s">
        <v>858</v>
      </c>
      <c r="K888" t="s">
        <v>38</v>
      </c>
      <c r="L888" t="s">
        <v>44</v>
      </c>
      <c r="M888" t="s">
        <v>24</v>
      </c>
    </row>
    <row r="889" spans="1:13">
      <c r="A889" t="s">
        <v>1091</v>
      </c>
      <c r="B889" t="s">
        <v>943</v>
      </c>
      <c r="C889" t="s">
        <v>15</v>
      </c>
      <c r="D889" t="s">
        <v>3791</v>
      </c>
      <c r="E889" t="s">
        <v>3792</v>
      </c>
      <c r="F889" t="s">
        <v>3141</v>
      </c>
      <c r="G889" t="s">
        <v>204</v>
      </c>
      <c r="H889" t="s">
        <v>15</v>
      </c>
      <c r="I889" t="s">
        <v>3142</v>
      </c>
      <c r="J889" t="s">
        <v>2913</v>
      </c>
      <c r="K889" t="s">
        <v>52</v>
      </c>
      <c r="L889" t="s">
        <v>44</v>
      </c>
      <c r="M889" t="s">
        <v>24</v>
      </c>
    </row>
    <row r="890" spans="1:13">
      <c r="A890" t="s">
        <v>60</v>
      </c>
      <c r="B890" t="s">
        <v>61</v>
      </c>
      <c r="C890" t="s">
        <v>62</v>
      </c>
      <c r="D890" t="s">
        <v>3812</v>
      </c>
      <c r="E890" t="s">
        <v>3813</v>
      </c>
      <c r="F890" t="s">
        <v>3141</v>
      </c>
      <c r="G890" t="s">
        <v>65</v>
      </c>
      <c r="H890" t="s">
        <v>62</v>
      </c>
      <c r="I890" t="s">
        <v>3142</v>
      </c>
      <c r="J890" t="s">
        <v>352</v>
      </c>
      <c r="K890" t="s">
        <v>52</v>
      </c>
      <c r="L890" t="s">
        <v>44</v>
      </c>
      <c r="M890" t="s">
        <v>24</v>
      </c>
    </row>
    <row r="891" spans="1:13">
      <c r="A891" t="s">
        <v>85</v>
      </c>
      <c r="B891" t="s">
        <v>176</v>
      </c>
      <c r="C891" t="s">
        <v>47</v>
      </c>
      <c r="D891" t="s">
        <v>3822</v>
      </c>
      <c r="E891" t="s">
        <v>3823</v>
      </c>
      <c r="F891" t="s">
        <v>3141</v>
      </c>
      <c r="G891" t="s">
        <v>58</v>
      </c>
      <c r="H891" t="s">
        <v>47</v>
      </c>
      <c r="I891" t="s">
        <v>3142</v>
      </c>
      <c r="J891" t="s">
        <v>2265</v>
      </c>
      <c r="K891" t="s">
        <v>22</v>
      </c>
      <c r="L891" t="s">
        <v>44</v>
      </c>
      <c r="M891" t="s">
        <v>24</v>
      </c>
    </row>
    <row r="892" spans="1:13">
      <c r="A892" t="s">
        <v>672</v>
      </c>
      <c r="B892" t="s">
        <v>129</v>
      </c>
      <c r="C892" t="s">
        <v>130</v>
      </c>
      <c r="D892" t="s">
        <v>3836</v>
      </c>
      <c r="E892" t="s">
        <v>3837</v>
      </c>
      <c r="F892" t="s">
        <v>3141</v>
      </c>
      <c r="G892" t="s">
        <v>133</v>
      </c>
      <c r="H892" t="s">
        <v>130</v>
      </c>
      <c r="I892" t="s">
        <v>3142</v>
      </c>
      <c r="J892" t="s">
        <v>148</v>
      </c>
      <c r="K892" t="s">
        <v>22</v>
      </c>
      <c r="L892" t="s">
        <v>23</v>
      </c>
      <c r="M892" t="s">
        <v>24</v>
      </c>
    </row>
    <row r="893" spans="1:13">
      <c r="A893" t="s">
        <v>1516</v>
      </c>
      <c r="B893" t="s">
        <v>183</v>
      </c>
      <c r="C893" t="s">
        <v>62</v>
      </c>
      <c r="D893" t="s">
        <v>3838</v>
      </c>
      <c r="E893" t="s">
        <v>3839</v>
      </c>
      <c r="F893" t="s">
        <v>3141</v>
      </c>
      <c r="G893" t="s">
        <v>186</v>
      </c>
      <c r="H893" t="s">
        <v>62</v>
      </c>
      <c r="I893" t="s">
        <v>3142</v>
      </c>
      <c r="J893" t="s">
        <v>588</v>
      </c>
      <c r="K893" t="s">
        <v>22</v>
      </c>
      <c r="L893" t="s">
        <v>23</v>
      </c>
      <c r="M893" t="s">
        <v>24</v>
      </c>
    </row>
    <row r="894" spans="1:13">
      <c r="A894" t="s">
        <v>3842</v>
      </c>
      <c r="B894" t="s">
        <v>40</v>
      </c>
      <c r="C894" t="s">
        <v>717</v>
      </c>
      <c r="D894" t="s">
        <v>718</v>
      </c>
      <c r="E894" t="s">
        <v>719</v>
      </c>
      <c r="F894" t="s">
        <v>3141</v>
      </c>
      <c r="I894" t="s">
        <v>3142</v>
      </c>
      <c r="J894" t="s">
        <v>1838</v>
      </c>
      <c r="K894" t="s">
        <v>38</v>
      </c>
      <c r="L894" t="s">
        <v>44</v>
      </c>
      <c r="M894" t="s">
        <v>24</v>
      </c>
    </row>
    <row r="895" spans="1:13">
      <c r="A895" t="s">
        <v>3842</v>
      </c>
      <c r="B895" t="s">
        <v>40</v>
      </c>
      <c r="C895" t="s">
        <v>717</v>
      </c>
      <c r="D895" t="s">
        <v>718</v>
      </c>
      <c r="E895" t="s">
        <v>719</v>
      </c>
      <c r="F895" t="s">
        <v>3141</v>
      </c>
      <c r="I895" t="s">
        <v>3142</v>
      </c>
      <c r="J895" t="s">
        <v>1838</v>
      </c>
      <c r="K895" t="s">
        <v>38</v>
      </c>
      <c r="L895" t="s">
        <v>44</v>
      </c>
      <c r="M895" t="s">
        <v>24</v>
      </c>
    </row>
    <row r="896" spans="1:13">
      <c r="A896" t="s">
        <v>872</v>
      </c>
      <c r="B896" t="s">
        <v>300</v>
      </c>
      <c r="C896" t="s">
        <v>47</v>
      </c>
      <c r="D896" t="s">
        <v>3843</v>
      </c>
      <c r="E896" t="s">
        <v>3844</v>
      </c>
      <c r="F896" t="s">
        <v>3141</v>
      </c>
      <c r="G896" t="s">
        <v>80</v>
      </c>
      <c r="H896" t="s">
        <v>15</v>
      </c>
      <c r="I896" t="s">
        <v>3142</v>
      </c>
      <c r="J896" t="s">
        <v>3845</v>
      </c>
      <c r="K896" t="s">
        <v>32</v>
      </c>
      <c r="L896" t="s">
        <v>44</v>
      </c>
      <c r="M896" t="s">
        <v>24</v>
      </c>
    </row>
    <row r="897" spans="1:13">
      <c r="A897" t="s">
        <v>3856</v>
      </c>
      <c r="B897" t="s">
        <v>90</v>
      </c>
      <c r="C897" t="s">
        <v>15</v>
      </c>
      <c r="D897" t="s">
        <v>3857</v>
      </c>
      <c r="E897" t="s">
        <v>3858</v>
      </c>
      <c r="F897" t="s">
        <v>3859</v>
      </c>
      <c r="G897" t="s">
        <v>93</v>
      </c>
      <c r="H897" t="s">
        <v>15</v>
      </c>
      <c r="I897" t="s">
        <v>3860</v>
      </c>
      <c r="J897" t="s">
        <v>253</v>
      </c>
      <c r="K897" t="s">
        <v>22</v>
      </c>
      <c r="L897" t="s">
        <v>23</v>
      </c>
      <c r="M897" t="s">
        <v>24</v>
      </c>
    </row>
    <row r="898" spans="1:13">
      <c r="A898" t="s">
        <v>1833</v>
      </c>
      <c r="B898" t="s">
        <v>860</v>
      </c>
      <c r="C898" t="s">
        <v>15</v>
      </c>
      <c r="D898" t="s">
        <v>3861</v>
      </c>
      <c r="E898" t="s">
        <v>3862</v>
      </c>
      <c r="F898" t="s">
        <v>3859</v>
      </c>
      <c r="G898" t="s">
        <v>19</v>
      </c>
      <c r="H898" t="s">
        <v>15</v>
      </c>
      <c r="I898" t="s">
        <v>3860</v>
      </c>
      <c r="J898" t="s">
        <v>384</v>
      </c>
      <c r="K898" t="s">
        <v>22</v>
      </c>
      <c r="L898" t="s">
        <v>44</v>
      </c>
      <c r="M898" t="s">
        <v>24</v>
      </c>
    </row>
    <row r="899" spans="1:13">
      <c r="A899" t="s">
        <v>1445</v>
      </c>
      <c r="B899" t="s">
        <v>40</v>
      </c>
      <c r="C899" t="s">
        <v>15</v>
      </c>
      <c r="D899" t="s">
        <v>3865</v>
      </c>
      <c r="E899" t="s">
        <v>3866</v>
      </c>
      <c r="F899" t="s">
        <v>3859</v>
      </c>
      <c r="G899" t="s">
        <v>30</v>
      </c>
      <c r="H899" t="s">
        <v>15</v>
      </c>
      <c r="I899" t="s">
        <v>3860</v>
      </c>
      <c r="J899" t="s">
        <v>165</v>
      </c>
      <c r="K899" t="s">
        <v>52</v>
      </c>
      <c r="L899" t="s">
        <v>44</v>
      </c>
      <c r="M899" t="s">
        <v>24</v>
      </c>
    </row>
    <row r="900" spans="1:13">
      <c r="A900" t="s">
        <v>281</v>
      </c>
      <c r="B900" t="s">
        <v>170</v>
      </c>
      <c r="C900" t="s">
        <v>130</v>
      </c>
      <c r="D900" t="s">
        <v>3870</v>
      </c>
      <c r="E900" t="s">
        <v>3871</v>
      </c>
      <c r="F900" t="s">
        <v>3859</v>
      </c>
      <c r="G900" t="s">
        <v>173</v>
      </c>
      <c r="H900" t="s">
        <v>130</v>
      </c>
      <c r="I900" t="s">
        <v>3860</v>
      </c>
      <c r="J900" t="s">
        <v>1142</v>
      </c>
      <c r="K900" t="s">
        <v>32</v>
      </c>
      <c r="L900" t="s">
        <v>44</v>
      </c>
      <c r="M900" t="s">
        <v>24</v>
      </c>
    </row>
    <row r="901" spans="1:13">
      <c r="A901" t="s">
        <v>3872</v>
      </c>
      <c r="B901" t="s">
        <v>676</v>
      </c>
      <c r="C901" t="s">
        <v>15</v>
      </c>
      <c r="D901" t="s">
        <v>3873</v>
      </c>
      <c r="E901" t="s">
        <v>3874</v>
      </c>
      <c r="F901" t="s">
        <v>3859</v>
      </c>
      <c r="G901" t="s">
        <v>30</v>
      </c>
      <c r="H901" t="s">
        <v>15</v>
      </c>
      <c r="I901" t="s">
        <v>3860</v>
      </c>
      <c r="J901" t="s">
        <v>160</v>
      </c>
      <c r="K901" t="s">
        <v>38</v>
      </c>
      <c r="L901" t="s">
        <v>23</v>
      </c>
      <c r="M901" t="s">
        <v>24</v>
      </c>
    </row>
    <row r="902" spans="1:13">
      <c r="A902" t="s">
        <v>166</v>
      </c>
      <c r="B902" t="s">
        <v>69</v>
      </c>
      <c r="C902" t="s">
        <v>70</v>
      </c>
      <c r="D902" t="s">
        <v>3881</v>
      </c>
      <c r="E902" t="s">
        <v>3882</v>
      </c>
      <c r="F902" t="s">
        <v>3859</v>
      </c>
      <c r="G902" t="s">
        <v>73</v>
      </c>
      <c r="H902" t="s">
        <v>70</v>
      </c>
      <c r="I902" t="s">
        <v>3860</v>
      </c>
      <c r="J902" t="s">
        <v>21</v>
      </c>
      <c r="K902" t="s">
        <v>22</v>
      </c>
      <c r="L902" t="s">
        <v>44</v>
      </c>
      <c r="M902" t="s">
        <v>24</v>
      </c>
    </row>
    <row r="903" spans="1:13">
      <c r="A903" t="s">
        <v>3885</v>
      </c>
      <c r="B903" t="s">
        <v>793</v>
      </c>
      <c r="C903" t="s">
        <v>15</v>
      </c>
      <c r="D903" t="s">
        <v>3886</v>
      </c>
      <c r="E903" t="s">
        <v>3887</v>
      </c>
      <c r="F903" t="s">
        <v>3859</v>
      </c>
      <c r="G903" t="s">
        <v>93</v>
      </c>
      <c r="H903" t="s">
        <v>15</v>
      </c>
      <c r="I903" t="s">
        <v>3860</v>
      </c>
      <c r="J903" t="s">
        <v>134</v>
      </c>
      <c r="K903" t="s">
        <v>22</v>
      </c>
      <c r="L903" t="s">
        <v>44</v>
      </c>
      <c r="M903" t="s">
        <v>24</v>
      </c>
    </row>
    <row r="904" spans="1:13">
      <c r="A904" t="s">
        <v>1385</v>
      </c>
      <c r="B904" t="s">
        <v>40</v>
      </c>
      <c r="C904" t="s">
        <v>15</v>
      </c>
      <c r="D904" t="s">
        <v>3888</v>
      </c>
      <c r="E904" t="s">
        <v>3889</v>
      </c>
      <c r="F904" t="s">
        <v>3859</v>
      </c>
      <c r="G904" t="s">
        <v>30</v>
      </c>
      <c r="H904" t="s">
        <v>15</v>
      </c>
      <c r="I904" t="s">
        <v>3860</v>
      </c>
      <c r="J904" t="s">
        <v>363</v>
      </c>
      <c r="K904" t="s">
        <v>52</v>
      </c>
      <c r="L904" t="s">
        <v>44</v>
      </c>
      <c r="M904" t="s">
        <v>24</v>
      </c>
    </row>
    <row r="905" spans="1:13">
      <c r="A905" t="s">
        <v>2693</v>
      </c>
      <c r="B905" t="s">
        <v>107</v>
      </c>
      <c r="C905" t="s">
        <v>15</v>
      </c>
      <c r="D905" t="s">
        <v>3894</v>
      </c>
      <c r="E905" t="s">
        <v>3895</v>
      </c>
      <c r="F905" t="s">
        <v>3859</v>
      </c>
      <c r="G905" t="s">
        <v>80</v>
      </c>
      <c r="H905" t="s">
        <v>15</v>
      </c>
      <c r="I905" t="s">
        <v>3860</v>
      </c>
      <c r="J905" t="s">
        <v>801</v>
      </c>
      <c r="K905" t="s">
        <v>38</v>
      </c>
      <c r="L905" t="s">
        <v>44</v>
      </c>
      <c r="M905" t="s">
        <v>24</v>
      </c>
    </row>
    <row r="906" spans="1:13">
      <c r="B906" t="s">
        <v>77</v>
      </c>
      <c r="C906" t="s">
        <v>15</v>
      </c>
      <c r="D906" t="s">
        <v>3903</v>
      </c>
      <c r="E906" t="s">
        <v>3904</v>
      </c>
      <c r="F906" t="s">
        <v>3859</v>
      </c>
      <c r="G906" t="s">
        <v>80</v>
      </c>
      <c r="H906" t="s">
        <v>15</v>
      </c>
      <c r="I906" t="s">
        <v>3860</v>
      </c>
      <c r="J906" t="s">
        <v>262</v>
      </c>
      <c r="K906" t="s">
        <v>52</v>
      </c>
      <c r="L906" t="s">
        <v>44</v>
      </c>
      <c r="M906" t="s">
        <v>24</v>
      </c>
    </row>
    <row r="907" spans="1:13">
      <c r="A907" t="s">
        <v>3907</v>
      </c>
      <c r="B907" t="s">
        <v>129</v>
      </c>
      <c r="C907" t="s">
        <v>130</v>
      </c>
      <c r="D907" t="s">
        <v>3908</v>
      </c>
      <c r="E907" t="s">
        <v>3909</v>
      </c>
      <c r="F907" t="s">
        <v>3859</v>
      </c>
      <c r="G907" t="s">
        <v>133</v>
      </c>
      <c r="H907" t="s">
        <v>130</v>
      </c>
      <c r="I907" t="s">
        <v>3860</v>
      </c>
      <c r="J907" t="s">
        <v>1825</v>
      </c>
      <c r="K907" t="s">
        <v>52</v>
      </c>
      <c r="L907" t="s">
        <v>44</v>
      </c>
      <c r="M907" t="s">
        <v>24</v>
      </c>
    </row>
    <row r="908" spans="1:13">
      <c r="A908" t="s">
        <v>494</v>
      </c>
      <c r="B908" t="s">
        <v>495</v>
      </c>
      <c r="C908" t="s">
        <v>15</v>
      </c>
      <c r="D908" t="s">
        <v>3910</v>
      </c>
      <c r="E908" t="s">
        <v>3911</v>
      </c>
      <c r="F908" t="s">
        <v>3859</v>
      </c>
      <c r="G908" t="s">
        <v>80</v>
      </c>
      <c r="H908" t="s">
        <v>15</v>
      </c>
      <c r="I908" t="s">
        <v>3860</v>
      </c>
      <c r="J908" t="s">
        <v>253</v>
      </c>
      <c r="K908" t="s">
        <v>22</v>
      </c>
      <c r="L908" t="s">
        <v>44</v>
      </c>
      <c r="M908" t="s">
        <v>24</v>
      </c>
    </row>
    <row r="909" spans="1:13">
      <c r="A909" t="s">
        <v>98</v>
      </c>
      <c r="B909" t="s">
        <v>54</v>
      </c>
      <c r="C909" t="s">
        <v>55</v>
      </c>
      <c r="D909" t="s">
        <v>3916</v>
      </c>
      <c r="E909" t="s">
        <v>3917</v>
      </c>
      <c r="F909" t="s">
        <v>3859</v>
      </c>
      <c r="G909" t="s">
        <v>101</v>
      </c>
      <c r="H909" t="s">
        <v>55</v>
      </c>
      <c r="I909" t="s">
        <v>3860</v>
      </c>
      <c r="J909" t="s">
        <v>347</v>
      </c>
      <c r="K909" t="s">
        <v>32</v>
      </c>
      <c r="L909" t="s">
        <v>44</v>
      </c>
      <c r="M909" t="s">
        <v>24</v>
      </c>
    </row>
    <row r="910" spans="1:13">
      <c r="A910" t="s">
        <v>221</v>
      </c>
      <c r="B910" t="s">
        <v>46</v>
      </c>
      <c r="C910" t="s">
        <v>47</v>
      </c>
      <c r="D910" t="s">
        <v>3918</v>
      </c>
      <c r="E910" t="s">
        <v>3919</v>
      </c>
      <c r="F910" t="s">
        <v>3859</v>
      </c>
      <c r="G910" t="s">
        <v>229</v>
      </c>
      <c r="H910" t="s">
        <v>47</v>
      </c>
      <c r="I910" t="s">
        <v>3860</v>
      </c>
      <c r="J910" t="s">
        <v>347</v>
      </c>
      <c r="K910" t="s">
        <v>32</v>
      </c>
      <c r="L910" t="s">
        <v>44</v>
      </c>
      <c r="M910" t="s">
        <v>24</v>
      </c>
    </row>
    <row r="911" spans="1:13">
      <c r="A911" t="s">
        <v>280</v>
      </c>
      <c r="B911" t="s">
        <v>249</v>
      </c>
      <c r="C911" t="s">
        <v>55</v>
      </c>
      <c r="D911" t="s">
        <v>3920</v>
      </c>
      <c r="E911" t="s">
        <v>3921</v>
      </c>
      <c r="F911" t="s">
        <v>3859</v>
      </c>
      <c r="G911" t="s">
        <v>252</v>
      </c>
      <c r="H911" t="s">
        <v>55</v>
      </c>
      <c r="I911" t="s">
        <v>3860</v>
      </c>
      <c r="J911" t="s">
        <v>363</v>
      </c>
      <c r="K911" t="s">
        <v>52</v>
      </c>
      <c r="L911" t="s">
        <v>44</v>
      </c>
      <c r="M911" t="s">
        <v>24</v>
      </c>
    </row>
    <row r="912" spans="1:13">
      <c r="A912" t="s">
        <v>98</v>
      </c>
      <c r="B912" t="s">
        <v>54</v>
      </c>
      <c r="C912" t="s">
        <v>55</v>
      </c>
      <c r="D912" t="s">
        <v>3922</v>
      </c>
      <c r="E912" t="s">
        <v>3923</v>
      </c>
      <c r="F912" t="s">
        <v>3859</v>
      </c>
      <c r="G912" t="s">
        <v>101</v>
      </c>
      <c r="H912" t="s">
        <v>55</v>
      </c>
      <c r="I912" t="s">
        <v>3860</v>
      </c>
      <c r="J912" t="s">
        <v>88</v>
      </c>
      <c r="K912" t="s">
        <v>32</v>
      </c>
      <c r="L912" t="s">
        <v>44</v>
      </c>
      <c r="M912" t="s">
        <v>24</v>
      </c>
    </row>
    <row r="913" spans="1:13">
      <c r="A913" t="s">
        <v>314</v>
      </c>
      <c r="B913" t="s">
        <v>140</v>
      </c>
      <c r="C913" t="s">
        <v>55</v>
      </c>
      <c r="D913" t="s">
        <v>3924</v>
      </c>
      <c r="E913" t="s">
        <v>3925</v>
      </c>
      <c r="F913" t="s">
        <v>3859</v>
      </c>
      <c r="G913" t="s">
        <v>147</v>
      </c>
      <c r="H913" t="s">
        <v>55</v>
      </c>
      <c r="I913" t="s">
        <v>3860</v>
      </c>
      <c r="J913" t="s">
        <v>165</v>
      </c>
      <c r="K913" t="s">
        <v>52</v>
      </c>
      <c r="L913" t="s">
        <v>44</v>
      </c>
      <c r="M913" t="s">
        <v>24</v>
      </c>
    </row>
    <row r="914" spans="1:13">
      <c r="A914" t="s">
        <v>1004</v>
      </c>
      <c r="B914" t="s">
        <v>54</v>
      </c>
      <c r="C914" t="s">
        <v>55</v>
      </c>
      <c r="D914" t="s">
        <v>3926</v>
      </c>
      <c r="E914" t="s">
        <v>3927</v>
      </c>
      <c r="F914" t="s">
        <v>3859</v>
      </c>
      <c r="G914" t="s">
        <v>101</v>
      </c>
      <c r="H914" t="s">
        <v>55</v>
      </c>
      <c r="I914" t="s">
        <v>3860</v>
      </c>
      <c r="J914" t="s">
        <v>726</v>
      </c>
      <c r="K914" t="s">
        <v>38</v>
      </c>
      <c r="L914" t="s">
        <v>23</v>
      </c>
      <c r="M914" t="s">
        <v>24</v>
      </c>
    </row>
    <row r="915" spans="1:13">
      <c r="A915" t="s">
        <v>3928</v>
      </c>
      <c r="B915" t="s">
        <v>708</v>
      </c>
      <c r="C915" t="s">
        <v>70</v>
      </c>
      <c r="D915" t="s">
        <v>3929</v>
      </c>
      <c r="E915" t="s">
        <v>3930</v>
      </c>
      <c r="F915" t="s">
        <v>3859</v>
      </c>
      <c r="G915" t="s">
        <v>625</v>
      </c>
      <c r="H915" t="s">
        <v>70</v>
      </c>
      <c r="I915" t="s">
        <v>3860</v>
      </c>
      <c r="J915" t="s">
        <v>262</v>
      </c>
      <c r="K915" t="s">
        <v>52</v>
      </c>
      <c r="L915" t="s">
        <v>298</v>
      </c>
      <c r="M915" t="s">
        <v>24</v>
      </c>
    </row>
    <row r="916" spans="1:13">
      <c r="A916" t="s">
        <v>53</v>
      </c>
      <c r="B916" t="s">
        <v>54</v>
      </c>
      <c r="C916" t="s">
        <v>55</v>
      </c>
      <c r="D916" t="s">
        <v>3933</v>
      </c>
      <c r="E916" t="s">
        <v>3934</v>
      </c>
      <c r="F916" t="s">
        <v>3859</v>
      </c>
      <c r="G916" t="s">
        <v>147</v>
      </c>
      <c r="H916" t="s">
        <v>55</v>
      </c>
      <c r="I916" t="s">
        <v>3860</v>
      </c>
      <c r="J916" t="s">
        <v>1097</v>
      </c>
      <c r="K916" t="s">
        <v>32</v>
      </c>
      <c r="L916" t="s">
        <v>44</v>
      </c>
      <c r="M916" t="s">
        <v>24</v>
      </c>
    </row>
    <row r="917" spans="1:13">
      <c r="A917" t="s">
        <v>1250</v>
      </c>
      <c r="B917" t="s">
        <v>54</v>
      </c>
      <c r="C917" t="s">
        <v>55</v>
      </c>
      <c r="D917" t="s">
        <v>3937</v>
      </c>
      <c r="E917" t="s">
        <v>3938</v>
      </c>
      <c r="F917" t="s">
        <v>3859</v>
      </c>
      <c r="G917" t="s">
        <v>101</v>
      </c>
      <c r="H917" t="s">
        <v>55</v>
      </c>
      <c r="I917" t="s">
        <v>3860</v>
      </c>
      <c r="J917" t="s">
        <v>515</v>
      </c>
      <c r="K917" t="s">
        <v>38</v>
      </c>
      <c r="L917" t="s">
        <v>23</v>
      </c>
      <c r="M917" t="s">
        <v>24</v>
      </c>
    </row>
    <row r="918" spans="1:13">
      <c r="A918" t="s">
        <v>3939</v>
      </c>
      <c r="B918" t="s">
        <v>476</v>
      </c>
      <c r="C918" t="s">
        <v>55</v>
      </c>
      <c r="D918" t="s">
        <v>3940</v>
      </c>
      <c r="E918" t="s">
        <v>3941</v>
      </c>
      <c r="F918" t="s">
        <v>3859</v>
      </c>
      <c r="G918" t="s">
        <v>479</v>
      </c>
      <c r="H918" t="s">
        <v>55</v>
      </c>
      <c r="I918" t="s">
        <v>3860</v>
      </c>
      <c r="J918" t="s">
        <v>588</v>
      </c>
      <c r="K918" t="s">
        <v>22</v>
      </c>
      <c r="L918" t="s">
        <v>44</v>
      </c>
      <c r="M918" t="s">
        <v>24</v>
      </c>
    </row>
    <row r="919" spans="1:13">
      <c r="A919" t="s">
        <v>210</v>
      </c>
      <c r="B919" t="s">
        <v>61</v>
      </c>
      <c r="C919" t="s">
        <v>62</v>
      </c>
      <c r="D919" t="s">
        <v>3949</v>
      </c>
      <c r="E919" t="s">
        <v>3950</v>
      </c>
      <c r="F919" t="s">
        <v>3859</v>
      </c>
      <c r="G919" t="s">
        <v>50</v>
      </c>
      <c r="H919" t="s">
        <v>47</v>
      </c>
      <c r="I919" t="s">
        <v>3860</v>
      </c>
      <c r="J919" t="s">
        <v>1985</v>
      </c>
      <c r="K919" t="s">
        <v>22</v>
      </c>
      <c r="L919" t="s">
        <v>44</v>
      </c>
      <c r="M919" t="s">
        <v>24</v>
      </c>
    </row>
    <row r="920" spans="1:13">
      <c r="A920" t="s">
        <v>210</v>
      </c>
      <c r="B920" t="s">
        <v>61</v>
      </c>
      <c r="C920" t="s">
        <v>62</v>
      </c>
      <c r="D920" t="s">
        <v>3949</v>
      </c>
      <c r="E920" t="s">
        <v>3950</v>
      </c>
      <c r="F920" t="s">
        <v>3859</v>
      </c>
      <c r="G920" t="s">
        <v>50</v>
      </c>
      <c r="H920" t="s">
        <v>47</v>
      </c>
      <c r="I920" t="s">
        <v>3860</v>
      </c>
      <c r="J920" t="s">
        <v>1985</v>
      </c>
      <c r="K920" t="s">
        <v>22</v>
      </c>
      <c r="L920" t="s">
        <v>44</v>
      </c>
      <c r="M920" t="s">
        <v>24</v>
      </c>
    </row>
    <row r="921" spans="1:13">
      <c r="A921" t="s">
        <v>3954</v>
      </c>
      <c r="B921" t="s">
        <v>214</v>
      </c>
      <c r="C921" t="s">
        <v>62</v>
      </c>
      <c r="D921" t="s">
        <v>3955</v>
      </c>
      <c r="E921" t="s">
        <v>3956</v>
      </c>
      <c r="F921" t="s">
        <v>3859</v>
      </c>
      <c r="G921" t="s">
        <v>65</v>
      </c>
      <c r="H921" t="s">
        <v>62</v>
      </c>
      <c r="I921" t="s">
        <v>3860</v>
      </c>
      <c r="J921" t="s">
        <v>88</v>
      </c>
      <c r="K921" t="s">
        <v>32</v>
      </c>
      <c r="L921" t="s">
        <v>44</v>
      </c>
      <c r="M921" t="s">
        <v>24</v>
      </c>
    </row>
    <row r="922" spans="1:13">
      <c r="A922" t="s">
        <v>422</v>
      </c>
      <c r="B922" t="s">
        <v>183</v>
      </c>
      <c r="C922" t="s">
        <v>62</v>
      </c>
      <c r="D922" t="s">
        <v>3957</v>
      </c>
      <c r="E922" t="s">
        <v>3958</v>
      </c>
      <c r="F922" t="s">
        <v>3859</v>
      </c>
      <c r="G922" t="s">
        <v>186</v>
      </c>
      <c r="H922" t="s">
        <v>62</v>
      </c>
      <c r="I922" t="s">
        <v>3860</v>
      </c>
      <c r="J922" t="s">
        <v>81</v>
      </c>
      <c r="K922" t="s">
        <v>32</v>
      </c>
      <c r="L922" t="s">
        <v>23</v>
      </c>
      <c r="M922" t="s">
        <v>24</v>
      </c>
    </row>
    <row r="923" spans="1:13">
      <c r="A923" t="s">
        <v>3959</v>
      </c>
      <c r="B923" t="s">
        <v>978</v>
      </c>
      <c r="C923" t="s">
        <v>62</v>
      </c>
      <c r="D923" t="s">
        <v>3960</v>
      </c>
      <c r="E923" t="s">
        <v>3961</v>
      </c>
      <c r="F923" t="s">
        <v>3859</v>
      </c>
      <c r="G923" t="s">
        <v>186</v>
      </c>
      <c r="H923" t="s">
        <v>62</v>
      </c>
      <c r="I923" t="s">
        <v>3860</v>
      </c>
      <c r="J923" t="s">
        <v>134</v>
      </c>
      <c r="K923" t="s">
        <v>22</v>
      </c>
      <c r="L923" t="s">
        <v>44</v>
      </c>
      <c r="M923" t="s">
        <v>24</v>
      </c>
    </row>
    <row r="924" spans="1:13">
      <c r="A924" t="s">
        <v>1309</v>
      </c>
      <c r="B924" t="s">
        <v>238</v>
      </c>
      <c r="C924" t="s">
        <v>130</v>
      </c>
      <c r="D924" t="s">
        <v>3962</v>
      </c>
      <c r="E924" t="s">
        <v>3963</v>
      </c>
      <c r="F924" t="s">
        <v>3859</v>
      </c>
      <c r="G924" t="s">
        <v>241</v>
      </c>
      <c r="H924" t="s">
        <v>130</v>
      </c>
      <c r="I924" t="s">
        <v>3860</v>
      </c>
      <c r="J924" t="s">
        <v>1487</v>
      </c>
      <c r="K924" t="s">
        <v>38</v>
      </c>
      <c r="L924" t="s">
        <v>44</v>
      </c>
      <c r="M924" t="s">
        <v>24</v>
      </c>
    </row>
    <row r="925" spans="1:13">
      <c r="A925" t="s">
        <v>1309</v>
      </c>
      <c r="B925" t="s">
        <v>238</v>
      </c>
      <c r="C925" t="s">
        <v>130</v>
      </c>
      <c r="D925" t="s">
        <v>3962</v>
      </c>
      <c r="E925" t="s">
        <v>3963</v>
      </c>
      <c r="F925" t="s">
        <v>3859</v>
      </c>
      <c r="G925" t="s">
        <v>241</v>
      </c>
      <c r="H925" t="s">
        <v>130</v>
      </c>
      <c r="I925" t="s">
        <v>3860</v>
      </c>
      <c r="J925" t="s">
        <v>1487</v>
      </c>
      <c r="K925" t="s">
        <v>38</v>
      </c>
      <c r="L925" t="s">
        <v>44</v>
      </c>
      <c r="M925" t="s">
        <v>24</v>
      </c>
    </row>
    <row r="926" spans="1:13">
      <c r="A926" t="s">
        <v>1309</v>
      </c>
      <c r="B926" t="s">
        <v>238</v>
      </c>
      <c r="C926" t="s">
        <v>130</v>
      </c>
      <c r="D926" t="s">
        <v>3962</v>
      </c>
      <c r="E926" t="s">
        <v>3963</v>
      </c>
      <c r="F926" t="s">
        <v>3859</v>
      </c>
      <c r="G926" t="s">
        <v>241</v>
      </c>
      <c r="H926" t="s">
        <v>130</v>
      </c>
      <c r="I926" t="s">
        <v>3860</v>
      </c>
      <c r="J926" t="s">
        <v>1487</v>
      </c>
      <c r="K926" t="s">
        <v>38</v>
      </c>
      <c r="L926" t="s">
        <v>44</v>
      </c>
      <c r="M926" t="s">
        <v>24</v>
      </c>
    </row>
    <row r="927" spans="1:13">
      <c r="A927" t="s">
        <v>1309</v>
      </c>
      <c r="B927" t="s">
        <v>238</v>
      </c>
      <c r="C927" t="s">
        <v>130</v>
      </c>
      <c r="D927" t="s">
        <v>3962</v>
      </c>
      <c r="E927" t="s">
        <v>3963</v>
      </c>
      <c r="F927" t="s">
        <v>3859</v>
      </c>
      <c r="G927" t="s">
        <v>241</v>
      </c>
      <c r="H927" t="s">
        <v>130</v>
      </c>
      <c r="I927" t="s">
        <v>3860</v>
      </c>
      <c r="J927" t="s">
        <v>1487</v>
      </c>
      <c r="K927" t="s">
        <v>38</v>
      </c>
      <c r="L927" t="s">
        <v>44</v>
      </c>
      <c r="M927" t="s">
        <v>24</v>
      </c>
    </row>
    <row r="928" spans="1:13">
      <c r="A928" t="s">
        <v>1973</v>
      </c>
      <c r="B928" t="s">
        <v>54</v>
      </c>
      <c r="C928" t="s">
        <v>55</v>
      </c>
      <c r="D928" t="s">
        <v>3964</v>
      </c>
      <c r="E928" t="s">
        <v>3965</v>
      </c>
      <c r="F928" t="s">
        <v>3859</v>
      </c>
      <c r="G928" t="s">
        <v>101</v>
      </c>
      <c r="H928" t="s">
        <v>55</v>
      </c>
      <c r="I928" t="s">
        <v>3860</v>
      </c>
      <c r="J928" t="s">
        <v>127</v>
      </c>
      <c r="K928" t="s">
        <v>32</v>
      </c>
      <c r="L928" t="s">
        <v>44</v>
      </c>
      <c r="M928" t="s">
        <v>24</v>
      </c>
    </row>
    <row r="929" spans="1:13">
      <c r="A929" t="s">
        <v>1091</v>
      </c>
      <c r="B929" t="s">
        <v>238</v>
      </c>
      <c r="C929" t="s">
        <v>130</v>
      </c>
      <c r="D929" t="s">
        <v>3971</v>
      </c>
      <c r="E929" t="s">
        <v>3972</v>
      </c>
      <c r="F929" t="s">
        <v>3859</v>
      </c>
      <c r="G929" t="s">
        <v>241</v>
      </c>
      <c r="H929" t="s">
        <v>130</v>
      </c>
      <c r="I929" t="s">
        <v>3860</v>
      </c>
      <c r="J929" t="s">
        <v>81</v>
      </c>
      <c r="K929" t="s">
        <v>32</v>
      </c>
      <c r="L929" t="s">
        <v>44</v>
      </c>
      <c r="M929" t="s">
        <v>24</v>
      </c>
    </row>
    <row r="930" spans="1:13">
      <c r="A930" t="s">
        <v>281</v>
      </c>
      <c r="B930" t="s">
        <v>286</v>
      </c>
      <c r="C930" t="s">
        <v>130</v>
      </c>
      <c r="D930" t="s">
        <v>3975</v>
      </c>
      <c r="E930" t="s">
        <v>3976</v>
      </c>
      <c r="F930" t="s">
        <v>3859</v>
      </c>
      <c r="G930" t="s">
        <v>289</v>
      </c>
      <c r="H930" t="s">
        <v>130</v>
      </c>
      <c r="I930" t="s">
        <v>3860</v>
      </c>
      <c r="J930" t="s">
        <v>37</v>
      </c>
      <c r="K930" t="s">
        <v>38</v>
      </c>
      <c r="L930" t="s">
        <v>44</v>
      </c>
      <c r="M930" t="s">
        <v>24</v>
      </c>
    </row>
    <row r="931" spans="1:13">
      <c r="A931" t="s">
        <v>3977</v>
      </c>
      <c r="B931" t="s">
        <v>249</v>
      </c>
      <c r="C931" t="s">
        <v>55</v>
      </c>
      <c r="D931" t="s">
        <v>3978</v>
      </c>
      <c r="E931" t="s">
        <v>3979</v>
      </c>
      <c r="F931" t="s">
        <v>3859</v>
      </c>
      <c r="G931" t="s">
        <v>252</v>
      </c>
      <c r="H931" t="s">
        <v>55</v>
      </c>
      <c r="I931" t="s">
        <v>3860</v>
      </c>
      <c r="J931" t="s">
        <v>97</v>
      </c>
      <c r="K931" t="s">
        <v>22</v>
      </c>
      <c r="L931" t="s">
        <v>44</v>
      </c>
      <c r="M931" t="s">
        <v>24</v>
      </c>
    </row>
    <row r="932" spans="1:13">
      <c r="A932" t="s">
        <v>155</v>
      </c>
      <c r="B932" t="s">
        <v>54</v>
      </c>
      <c r="C932" t="s">
        <v>55</v>
      </c>
      <c r="D932" t="s">
        <v>3984</v>
      </c>
      <c r="E932" t="s">
        <v>3985</v>
      </c>
      <c r="F932" t="s">
        <v>3859</v>
      </c>
      <c r="G932" t="s">
        <v>159</v>
      </c>
      <c r="H932" t="s">
        <v>55</v>
      </c>
      <c r="I932" t="s">
        <v>3860</v>
      </c>
      <c r="J932" t="s">
        <v>2002</v>
      </c>
      <c r="K932" t="s">
        <v>32</v>
      </c>
      <c r="L932" t="s">
        <v>44</v>
      </c>
      <c r="M932" t="s">
        <v>24</v>
      </c>
    </row>
    <row r="933" spans="1:13">
      <c r="A933" t="s">
        <v>3986</v>
      </c>
      <c r="B933" t="s">
        <v>559</v>
      </c>
      <c r="C933" t="s">
        <v>130</v>
      </c>
      <c r="D933" t="s">
        <v>3987</v>
      </c>
      <c r="E933" t="s">
        <v>3988</v>
      </c>
      <c r="F933" t="s">
        <v>3859</v>
      </c>
      <c r="G933" t="s">
        <v>562</v>
      </c>
      <c r="H933" t="s">
        <v>130</v>
      </c>
      <c r="I933" t="s">
        <v>3860</v>
      </c>
      <c r="J933" t="s">
        <v>209</v>
      </c>
      <c r="K933" t="s">
        <v>52</v>
      </c>
      <c r="L933" t="s">
        <v>161</v>
      </c>
      <c r="M933" t="s">
        <v>24</v>
      </c>
    </row>
    <row r="934" spans="1:13">
      <c r="A934" t="s">
        <v>967</v>
      </c>
      <c r="B934" t="s">
        <v>258</v>
      </c>
      <c r="C934" t="s">
        <v>130</v>
      </c>
      <c r="D934" t="s">
        <v>3989</v>
      </c>
      <c r="E934" t="s">
        <v>3990</v>
      </c>
      <c r="F934" t="s">
        <v>3859</v>
      </c>
      <c r="G934" t="s">
        <v>261</v>
      </c>
      <c r="H934" t="s">
        <v>130</v>
      </c>
      <c r="I934" t="s">
        <v>3860</v>
      </c>
      <c r="J934" t="s">
        <v>646</v>
      </c>
      <c r="K934" t="s">
        <v>52</v>
      </c>
      <c r="L934" t="s">
        <v>44</v>
      </c>
      <c r="M934" t="s">
        <v>24</v>
      </c>
    </row>
    <row r="935" spans="1:13">
      <c r="A935" t="s">
        <v>3994</v>
      </c>
      <c r="B935" t="s">
        <v>258</v>
      </c>
      <c r="C935" t="s">
        <v>130</v>
      </c>
      <c r="D935" t="s">
        <v>3995</v>
      </c>
      <c r="E935" t="s">
        <v>3996</v>
      </c>
      <c r="F935" t="s">
        <v>3859</v>
      </c>
      <c r="G935" t="s">
        <v>261</v>
      </c>
      <c r="H935" t="s">
        <v>130</v>
      </c>
      <c r="I935" t="s">
        <v>3860</v>
      </c>
      <c r="J935" t="s">
        <v>607</v>
      </c>
      <c r="K935" t="s">
        <v>38</v>
      </c>
      <c r="L935" t="s">
        <v>44</v>
      </c>
      <c r="M935" t="s">
        <v>24</v>
      </c>
    </row>
    <row r="936" spans="1:13">
      <c r="A936" t="s">
        <v>3160</v>
      </c>
      <c r="B936" t="s">
        <v>140</v>
      </c>
      <c r="C936" t="s">
        <v>55</v>
      </c>
      <c r="D936" t="s">
        <v>3999</v>
      </c>
      <c r="E936" t="s">
        <v>4000</v>
      </c>
      <c r="F936" t="s">
        <v>3859</v>
      </c>
      <c r="G936" t="s">
        <v>147</v>
      </c>
      <c r="H936" t="s">
        <v>55</v>
      </c>
      <c r="I936" t="s">
        <v>3860</v>
      </c>
      <c r="J936" t="s">
        <v>871</v>
      </c>
      <c r="K936" t="s">
        <v>32</v>
      </c>
      <c r="L936" t="s">
        <v>44</v>
      </c>
      <c r="M936" t="s">
        <v>24</v>
      </c>
    </row>
    <row r="937" spans="1:13">
      <c r="A937" t="s">
        <v>1846</v>
      </c>
      <c r="B937" t="s">
        <v>156</v>
      </c>
      <c r="C937" t="s">
        <v>55</v>
      </c>
      <c r="D937" t="s">
        <v>4003</v>
      </c>
      <c r="E937" t="s">
        <v>4004</v>
      </c>
      <c r="F937" t="s">
        <v>3859</v>
      </c>
      <c r="G937" t="s">
        <v>159</v>
      </c>
      <c r="H937" t="s">
        <v>55</v>
      </c>
      <c r="I937" t="s">
        <v>3860</v>
      </c>
      <c r="J937" t="s">
        <v>1142</v>
      </c>
      <c r="K937" t="s">
        <v>32</v>
      </c>
      <c r="L937" t="s">
        <v>44</v>
      </c>
      <c r="M937" t="s">
        <v>24</v>
      </c>
    </row>
    <row r="938" spans="1:13">
      <c r="A938" t="s">
        <v>4005</v>
      </c>
      <c r="B938" t="s">
        <v>123</v>
      </c>
      <c r="C938" t="s">
        <v>55</v>
      </c>
      <c r="D938" t="s">
        <v>4006</v>
      </c>
      <c r="E938" t="s">
        <v>4007</v>
      </c>
      <c r="F938" t="s">
        <v>3859</v>
      </c>
      <c r="G938" t="s">
        <v>126</v>
      </c>
      <c r="H938" t="s">
        <v>55</v>
      </c>
      <c r="I938" t="s">
        <v>3860</v>
      </c>
      <c r="J938" t="s">
        <v>871</v>
      </c>
      <c r="K938" t="s">
        <v>32</v>
      </c>
      <c r="L938" t="s">
        <v>44</v>
      </c>
      <c r="M938" t="s">
        <v>24</v>
      </c>
    </row>
    <row r="939" spans="1:13">
      <c r="A939" t="s">
        <v>4008</v>
      </c>
      <c r="B939" t="s">
        <v>416</v>
      </c>
      <c r="C939" t="s">
        <v>55</v>
      </c>
      <c r="D939" t="s">
        <v>4009</v>
      </c>
      <c r="E939" t="s">
        <v>4010</v>
      </c>
      <c r="F939" t="s">
        <v>3859</v>
      </c>
      <c r="G939" t="s">
        <v>126</v>
      </c>
      <c r="H939" t="s">
        <v>55</v>
      </c>
      <c r="I939" t="s">
        <v>3860</v>
      </c>
      <c r="J939" t="s">
        <v>4011</v>
      </c>
      <c r="K939" t="s">
        <v>38</v>
      </c>
      <c r="L939" t="s">
        <v>44</v>
      </c>
      <c r="M939" t="s">
        <v>24</v>
      </c>
    </row>
    <row r="940" spans="1:13">
      <c r="A940" t="s">
        <v>843</v>
      </c>
      <c r="B940" t="s">
        <v>140</v>
      </c>
      <c r="C940" t="s">
        <v>55</v>
      </c>
      <c r="D940" t="s">
        <v>4012</v>
      </c>
      <c r="E940" t="s">
        <v>4013</v>
      </c>
      <c r="F940" t="s">
        <v>3859</v>
      </c>
      <c r="G940" t="s">
        <v>147</v>
      </c>
      <c r="H940" t="s">
        <v>55</v>
      </c>
      <c r="I940" t="s">
        <v>3860</v>
      </c>
      <c r="J940" t="s">
        <v>102</v>
      </c>
      <c r="K940" t="s">
        <v>38</v>
      </c>
      <c r="L940" t="s">
        <v>23</v>
      </c>
      <c r="M940" t="s">
        <v>24</v>
      </c>
    </row>
    <row r="941" spans="1:13">
      <c r="A941" t="s">
        <v>4014</v>
      </c>
      <c r="B941" t="s">
        <v>140</v>
      </c>
      <c r="C941" t="s">
        <v>55</v>
      </c>
      <c r="D941" t="s">
        <v>4015</v>
      </c>
      <c r="E941" t="s">
        <v>4016</v>
      </c>
      <c r="F941" t="s">
        <v>3859</v>
      </c>
      <c r="G941" t="s">
        <v>147</v>
      </c>
      <c r="H941" t="s">
        <v>55</v>
      </c>
      <c r="I941" t="s">
        <v>3860</v>
      </c>
      <c r="J941" t="s">
        <v>1180</v>
      </c>
      <c r="K941" t="s">
        <v>38</v>
      </c>
      <c r="L941" t="s">
        <v>44</v>
      </c>
      <c r="M941" t="s">
        <v>24</v>
      </c>
    </row>
    <row r="942" spans="1:13">
      <c r="A942" t="s">
        <v>4014</v>
      </c>
      <c r="B942" t="s">
        <v>140</v>
      </c>
      <c r="C942" t="s">
        <v>55</v>
      </c>
      <c r="D942" t="s">
        <v>4015</v>
      </c>
      <c r="E942" t="s">
        <v>4016</v>
      </c>
      <c r="F942" t="s">
        <v>3859</v>
      </c>
      <c r="G942" t="s">
        <v>147</v>
      </c>
      <c r="H942" t="s">
        <v>55</v>
      </c>
      <c r="I942" t="s">
        <v>3860</v>
      </c>
      <c r="J942" t="s">
        <v>1180</v>
      </c>
      <c r="K942" t="s">
        <v>38</v>
      </c>
      <c r="L942" t="s">
        <v>44</v>
      </c>
      <c r="M942" t="s">
        <v>24</v>
      </c>
    </row>
    <row r="943" spans="1:13">
      <c r="A943" t="s">
        <v>4014</v>
      </c>
      <c r="B943" t="s">
        <v>140</v>
      </c>
      <c r="C943" t="s">
        <v>55</v>
      </c>
      <c r="D943" t="s">
        <v>4015</v>
      </c>
      <c r="E943" t="s">
        <v>4016</v>
      </c>
      <c r="F943" t="s">
        <v>3859</v>
      </c>
      <c r="G943" t="s">
        <v>147</v>
      </c>
      <c r="H943" t="s">
        <v>55</v>
      </c>
      <c r="I943" t="s">
        <v>3860</v>
      </c>
      <c r="J943" t="s">
        <v>1180</v>
      </c>
      <c r="K943" t="s">
        <v>38</v>
      </c>
      <c r="L943" t="s">
        <v>44</v>
      </c>
      <c r="M943" t="s">
        <v>24</v>
      </c>
    </row>
    <row r="944" spans="1:13">
      <c r="A944" t="s">
        <v>379</v>
      </c>
      <c r="B944" t="s">
        <v>123</v>
      </c>
      <c r="C944" t="s">
        <v>55</v>
      </c>
      <c r="D944" t="s">
        <v>4017</v>
      </c>
      <c r="E944" t="s">
        <v>4018</v>
      </c>
      <c r="F944" t="s">
        <v>3859</v>
      </c>
      <c r="G944" t="s">
        <v>126</v>
      </c>
      <c r="H944" t="s">
        <v>55</v>
      </c>
      <c r="I944" t="s">
        <v>3860</v>
      </c>
      <c r="J944" t="s">
        <v>1286</v>
      </c>
      <c r="K944" t="s">
        <v>52</v>
      </c>
      <c r="L944" t="s">
        <v>44</v>
      </c>
      <c r="M944" t="s">
        <v>24</v>
      </c>
    </row>
    <row r="945" spans="1:13">
      <c r="A945" t="s">
        <v>2214</v>
      </c>
      <c r="B945" t="s">
        <v>1192</v>
      </c>
      <c r="C945" t="s">
        <v>55</v>
      </c>
      <c r="D945" t="s">
        <v>4019</v>
      </c>
      <c r="E945" t="s">
        <v>4020</v>
      </c>
      <c r="F945" t="s">
        <v>3859</v>
      </c>
      <c r="G945" t="s">
        <v>147</v>
      </c>
      <c r="H945" t="s">
        <v>55</v>
      </c>
      <c r="I945" t="s">
        <v>3860</v>
      </c>
      <c r="J945" t="s">
        <v>253</v>
      </c>
      <c r="K945" t="s">
        <v>22</v>
      </c>
      <c r="L945" t="s">
        <v>44</v>
      </c>
      <c r="M945" t="s">
        <v>24</v>
      </c>
    </row>
    <row r="946" spans="1:13">
      <c r="A946" t="s">
        <v>3013</v>
      </c>
      <c r="B946" t="s">
        <v>359</v>
      </c>
      <c r="C946" t="s">
        <v>70</v>
      </c>
      <c r="D946" t="s">
        <v>4029</v>
      </c>
      <c r="E946" t="s">
        <v>4030</v>
      </c>
      <c r="F946" t="s">
        <v>3859</v>
      </c>
      <c r="G946" t="s">
        <v>297</v>
      </c>
      <c r="H946" t="s">
        <v>70</v>
      </c>
      <c r="I946" t="s">
        <v>3860</v>
      </c>
      <c r="J946" t="s">
        <v>97</v>
      </c>
      <c r="K946" t="s">
        <v>22</v>
      </c>
      <c r="L946" t="s">
        <v>23</v>
      </c>
      <c r="M946" t="s">
        <v>24</v>
      </c>
    </row>
    <row r="947" spans="1:13">
      <c r="A947" t="s">
        <v>4031</v>
      </c>
      <c r="B947" t="s">
        <v>722</v>
      </c>
      <c r="C947" t="s">
        <v>717</v>
      </c>
      <c r="D947" t="s">
        <v>4032</v>
      </c>
      <c r="E947" t="s">
        <v>4033</v>
      </c>
      <c r="F947" t="s">
        <v>3859</v>
      </c>
      <c r="G947" t="s">
        <v>383</v>
      </c>
      <c r="H947" t="s">
        <v>70</v>
      </c>
      <c r="I947" t="s">
        <v>3860</v>
      </c>
      <c r="J947" t="s">
        <v>66</v>
      </c>
      <c r="K947" t="s">
        <v>32</v>
      </c>
      <c r="L947" t="s">
        <v>161</v>
      </c>
      <c r="M947" t="s">
        <v>24</v>
      </c>
    </row>
    <row r="948" spans="1:13">
      <c r="A948" t="s">
        <v>437</v>
      </c>
      <c r="B948" t="s">
        <v>353</v>
      </c>
      <c r="C948" t="s">
        <v>70</v>
      </c>
      <c r="D948" t="s">
        <v>4036</v>
      </c>
      <c r="E948" t="s">
        <v>4037</v>
      </c>
      <c r="F948" t="s">
        <v>3859</v>
      </c>
      <c r="G948" t="s">
        <v>73</v>
      </c>
      <c r="H948" t="s">
        <v>70</v>
      </c>
      <c r="I948" t="s">
        <v>3860</v>
      </c>
      <c r="J948" t="s">
        <v>819</v>
      </c>
      <c r="K948" t="s">
        <v>38</v>
      </c>
      <c r="L948" t="s">
        <v>44</v>
      </c>
      <c r="M948" t="s">
        <v>24</v>
      </c>
    </row>
    <row r="949" spans="1:13">
      <c r="A949" t="s">
        <v>1826</v>
      </c>
      <c r="B949" t="s">
        <v>258</v>
      </c>
      <c r="C949" t="s">
        <v>130</v>
      </c>
      <c r="D949" t="s">
        <v>4038</v>
      </c>
      <c r="E949" t="s">
        <v>4039</v>
      </c>
      <c r="F949" t="s">
        <v>3859</v>
      </c>
      <c r="G949" t="s">
        <v>261</v>
      </c>
      <c r="H949" t="s">
        <v>130</v>
      </c>
      <c r="I949" t="s">
        <v>3860</v>
      </c>
      <c r="J949" t="s">
        <v>97</v>
      </c>
      <c r="K949" t="s">
        <v>22</v>
      </c>
      <c r="L949" t="s">
        <v>44</v>
      </c>
      <c r="M949" t="s">
        <v>24</v>
      </c>
    </row>
    <row r="950" spans="1:13">
      <c r="A950" t="s">
        <v>3004</v>
      </c>
      <c r="B950" t="s">
        <v>416</v>
      </c>
      <c r="C950" t="s">
        <v>55</v>
      </c>
      <c r="D950" t="s">
        <v>4046</v>
      </c>
      <c r="E950" t="s">
        <v>4047</v>
      </c>
      <c r="F950" t="s">
        <v>3859</v>
      </c>
      <c r="G950" t="s">
        <v>126</v>
      </c>
      <c r="H950" t="s">
        <v>55</v>
      </c>
      <c r="I950" t="s">
        <v>3860</v>
      </c>
      <c r="J950" t="s">
        <v>801</v>
      </c>
      <c r="K950" t="s">
        <v>38</v>
      </c>
      <c r="L950" t="s">
        <v>44</v>
      </c>
      <c r="M950" t="s">
        <v>24</v>
      </c>
    </row>
    <row r="951" spans="1:13">
      <c r="A951" t="s">
        <v>4050</v>
      </c>
      <c r="B951" t="s">
        <v>416</v>
      </c>
      <c r="C951" t="s">
        <v>55</v>
      </c>
      <c r="D951" t="s">
        <v>4051</v>
      </c>
      <c r="E951" t="s">
        <v>4052</v>
      </c>
      <c r="F951" t="s">
        <v>3859</v>
      </c>
      <c r="G951" t="s">
        <v>126</v>
      </c>
      <c r="H951" t="s">
        <v>55</v>
      </c>
      <c r="I951" t="s">
        <v>3860</v>
      </c>
      <c r="J951" t="s">
        <v>102</v>
      </c>
      <c r="K951" t="s">
        <v>38</v>
      </c>
      <c r="L951" t="s">
        <v>44</v>
      </c>
      <c r="M951" t="s">
        <v>24</v>
      </c>
    </row>
    <row r="952" spans="1:13">
      <c r="A952" t="s">
        <v>1169</v>
      </c>
      <c r="B952" t="s">
        <v>123</v>
      </c>
      <c r="C952" t="s">
        <v>55</v>
      </c>
      <c r="D952" t="s">
        <v>4053</v>
      </c>
      <c r="E952" t="s">
        <v>4054</v>
      </c>
      <c r="F952" t="s">
        <v>3859</v>
      </c>
      <c r="G952" t="s">
        <v>126</v>
      </c>
      <c r="H952" t="s">
        <v>55</v>
      </c>
      <c r="I952" t="s">
        <v>3860</v>
      </c>
      <c r="J952" t="s">
        <v>726</v>
      </c>
      <c r="K952" t="s">
        <v>38</v>
      </c>
      <c r="L952" t="s">
        <v>44</v>
      </c>
      <c r="M952" t="s">
        <v>24</v>
      </c>
    </row>
    <row r="953" spans="1:13">
      <c r="A953" t="s">
        <v>286</v>
      </c>
      <c r="B953" t="s">
        <v>46</v>
      </c>
      <c r="C953" t="s">
        <v>47</v>
      </c>
      <c r="D953" t="s">
        <v>4059</v>
      </c>
      <c r="E953" t="s">
        <v>4060</v>
      </c>
      <c r="F953" t="s">
        <v>3859</v>
      </c>
      <c r="G953" t="s">
        <v>229</v>
      </c>
      <c r="H953" t="s">
        <v>47</v>
      </c>
      <c r="I953" t="s">
        <v>3860</v>
      </c>
      <c r="J953" t="s">
        <v>320</v>
      </c>
      <c r="K953" t="s">
        <v>32</v>
      </c>
      <c r="L953" t="s">
        <v>44</v>
      </c>
      <c r="M953" t="s">
        <v>24</v>
      </c>
    </row>
    <row r="954" spans="1:13">
      <c r="A954" t="s">
        <v>286</v>
      </c>
      <c r="B954" t="s">
        <v>46</v>
      </c>
      <c r="C954" t="s">
        <v>47</v>
      </c>
      <c r="D954" t="s">
        <v>4059</v>
      </c>
      <c r="E954" t="s">
        <v>4060</v>
      </c>
      <c r="F954" t="s">
        <v>3859</v>
      </c>
      <c r="G954" t="s">
        <v>229</v>
      </c>
      <c r="H954" t="s">
        <v>47</v>
      </c>
      <c r="I954" t="s">
        <v>3860</v>
      </c>
      <c r="J954" t="s">
        <v>320</v>
      </c>
      <c r="K954" t="s">
        <v>32</v>
      </c>
      <c r="L954" t="s">
        <v>44</v>
      </c>
      <c r="M954" t="s">
        <v>24</v>
      </c>
    </row>
    <row r="955" spans="1:13">
      <c r="A955" t="s">
        <v>890</v>
      </c>
      <c r="B955" t="s">
        <v>46</v>
      </c>
      <c r="C955" t="s">
        <v>47</v>
      </c>
      <c r="D955" t="s">
        <v>4061</v>
      </c>
      <c r="E955" t="s">
        <v>4062</v>
      </c>
      <c r="F955" t="s">
        <v>3859</v>
      </c>
      <c r="G955" t="s">
        <v>229</v>
      </c>
      <c r="H955" t="s">
        <v>47</v>
      </c>
      <c r="I955" t="s">
        <v>3860</v>
      </c>
      <c r="J955" t="s">
        <v>447</v>
      </c>
      <c r="K955" t="s">
        <v>52</v>
      </c>
      <c r="L955" t="s">
        <v>44</v>
      </c>
      <c r="M955" t="s">
        <v>24</v>
      </c>
    </row>
    <row r="956" spans="1:13">
      <c r="A956" t="s">
        <v>45</v>
      </c>
      <c r="B956" t="s">
        <v>222</v>
      </c>
      <c r="C956" t="s">
        <v>47</v>
      </c>
      <c r="D956" t="s">
        <v>4063</v>
      </c>
      <c r="E956" t="s">
        <v>4064</v>
      </c>
      <c r="F956" t="s">
        <v>3859</v>
      </c>
      <c r="G956" t="s">
        <v>303</v>
      </c>
      <c r="H956" t="s">
        <v>47</v>
      </c>
      <c r="I956" t="s">
        <v>3860</v>
      </c>
      <c r="J956" t="s">
        <v>646</v>
      </c>
      <c r="K956" t="s">
        <v>52</v>
      </c>
      <c r="L956" t="s">
        <v>23</v>
      </c>
      <c r="M956" t="s">
        <v>24</v>
      </c>
    </row>
    <row r="957" spans="1:13">
      <c r="A957" t="s">
        <v>1325</v>
      </c>
      <c r="B957" t="s">
        <v>294</v>
      </c>
      <c r="C957" t="s">
        <v>70</v>
      </c>
      <c r="D957" t="s">
        <v>4068</v>
      </c>
      <c r="E957" t="s">
        <v>4069</v>
      </c>
      <c r="F957" t="s">
        <v>3859</v>
      </c>
      <c r="G957" t="s">
        <v>297</v>
      </c>
      <c r="H957" t="s">
        <v>70</v>
      </c>
      <c r="I957" t="s">
        <v>3860</v>
      </c>
      <c r="J957" t="s">
        <v>59</v>
      </c>
      <c r="K957" t="s">
        <v>38</v>
      </c>
      <c r="L957" t="s">
        <v>44</v>
      </c>
      <c r="M957" t="s">
        <v>24</v>
      </c>
    </row>
    <row r="958" spans="1:13">
      <c r="A958" t="s">
        <v>221</v>
      </c>
      <c r="B958" t="s">
        <v>234</v>
      </c>
      <c r="C958" t="s">
        <v>47</v>
      </c>
      <c r="D958" t="s">
        <v>4070</v>
      </c>
      <c r="E958" t="s">
        <v>4071</v>
      </c>
      <c r="F958" t="s">
        <v>3859</v>
      </c>
      <c r="G958" t="s">
        <v>50</v>
      </c>
      <c r="H958" t="s">
        <v>47</v>
      </c>
      <c r="I958" t="s">
        <v>3860</v>
      </c>
      <c r="J958" t="s">
        <v>607</v>
      </c>
      <c r="K958" t="s">
        <v>38</v>
      </c>
      <c r="L958" t="s">
        <v>44</v>
      </c>
      <c r="M958" t="s">
        <v>24</v>
      </c>
    </row>
    <row r="959" spans="1:13">
      <c r="A959" t="s">
        <v>4072</v>
      </c>
      <c r="B959" t="s">
        <v>183</v>
      </c>
      <c r="C959" t="s">
        <v>62</v>
      </c>
      <c r="D959" t="s">
        <v>4073</v>
      </c>
      <c r="E959" t="s">
        <v>4074</v>
      </c>
      <c r="F959" t="s">
        <v>3859</v>
      </c>
      <c r="G959" t="s">
        <v>186</v>
      </c>
      <c r="H959" t="s">
        <v>62</v>
      </c>
      <c r="I959" t="s">
        <v>3860</v>
      </c>
      <c r="J959" t="s">
        <v>2066</v>
      </c>
      <c r="K959" t="s">
        <v>38</v>
      </c>
      <c r="L959" t="s">
        <v>161</v>
      </c>
      <c r="M959" t="s">
        <v>24</v>
      </c>
    </row>
    <row r="960" spans="1:13">
      <c r="A960" t="s">
        <v>822</v>
      </c>
      <c r="B960" t="s">
        <v>170</v>
      </c>
      <c r="C960" t="s">
        <v>130</v>
      </c>
      <c r="D960" t="s">
        <v>4085</v>
      </c>
      <c r="E960" t="s">
        <v>4086</v>
      </c>
      <c r="F960" t="s">
        <v>3859</v>
      </c>
      <c r="G960" t="s">
        <v>173</v>
      </c>
      <c r="H960" t="s">
        <v>130</v>
      </c>
      <c r="I960" t="s">
        <v>3860</v>
      </c>
      <c r="J960" t="s">
        <v>4087</v>
      </c>
      <c r="K960" t="s">
        <v>52</v>
      </c>
      <c r="L960" t="s">
        <v>44</v>
      </c>
      <c r="M960" t="s">
        <v>24</v>
      </c>
    </row>
    <row r="961" spans="1:13">
      <c r="A961" t="s">
        <v>4088</v>
      </c>
      <c r="B961" t="s">
        <v>170</v>
      </c>
      <c r="C961" t="s">
        <v>130</v>
      </c>
      <c r="D961" t="s">
        <v>4089</v>
      </c>
      <c r="E961" t="s">
        <v>4090</v>
      </c>
      <c r="F961" t="s">
        <v>3859</v>
      </c>
      <c r="G961" t="s">
        <v>173</v>
      </c>
      <c r="H961" t="s">
        <v>130</v>
      </c>
      <c r="I961" t="s">
        <v>3860</v>
      </c>
      <c r="J961" t="s">
        <v>2066</v>
      </c>
      <c r="K961" t="s">
        <v>38</v>
      </c>
      <c r="L961" t="s">
        <v>44</v>
      </c>
      <c r="M961" t="s">
        <v>24</v>
      </c>
    </row>
    <row r="962" spans="1:13">
      <c r="A962" t="s">
        <v>786</v>
      </c>
      <c r="B962" t="s">
        <v>129</v>
      </c>
      <c r="C962" t="s">
        <v>130</v>
      </c>
      <c r="D962" t="s">
        <v>4091</v>
      </c>
      <c r="E962" t="s">
        <v>4092</v>
      </c>
      <c r="F962" t="s">
        <v>3859</v>
      </c>
      <c r="G962" t="s">
        <v>133</v>
      </c>
      <c r="H962" t="s">
        <v>130</v>
      </c>
      <c r="I962" t="s">
        <v>3860</v>
      </c>
      <c r="J962" t="s">
        <v>320</v>
      </c>
      <c r="K962" t="s">
        <v>32</v>
      </c>
      <c r="L962" t="s">
        <v>44</v>
      </c>
      <c r="M962" t="s">
        <v>24</v>
      </c>
    </row>
    <row r="963" spans="1:13">
      <c r="A963" t="s">
        <v>243</v>
      </c>
      <c r="B963" t="s">
        <v>454</v>
      </c>
      <c r="C963" t="s">
        <v>130</v>
      </c>
      <c r="D963" t="s">
        <v>4093</v>
      </c>
      <c r="E963" t="s">
        <v>4094</v>
      </c>
      <c r="F963" t="s">
        <v>3859</v>
      </c>
      <c r="G963" t="s">
        <v>457</v>
      </c>
      <c r="H963" t="s">
        <v>130</v>
      </c>
      <c r="I963" t="s">
        <v>3860</v>
      </c>
      <c r="J963" t="s">
        <v>352</v>
      </c>
      <c r="K963" t="s">
        <v>52</v>
      </c>
      <c r="L963" t="s">
        <v>44</v>
      </c>
      <c r="M963" t="s">
        <v>24</v>
      </c>
    </row>
    <row r="964" spans="1:13">
      <c r="A964" t="s">
        <v>1314</v>
      </c>
      <c r="B964" t="s">
        <v>170</v>
      </c>
      <c r="C964" t="s">
        <v>130</v>
      </c>
      <c r="D964" t="s">
        <v>4095</v>
      </c>
      <c r="E964" t="s">
        <v>4096</v>
      </c>
      <c r="F964" t="s">
        <v>3859</v>
      </c>
      <c r="G964" t="s">
        <v>173</v>
      </c>
      <c r="H964" t="s">
        <v>130</v>
      </c>
      <c r="I964" t="s">
        <v>3860</v>
      </c>
      <c r="J964" t="s">
        <v>59</v>
      </c>
      <c r="K964" t="s">
        <v>38</v>
      </c>
      <c r="L964" t="s">
        <v>44</v>
      </c>
      <c r="M964" t="s">
        <v>24</v>
      </c>
    </row>
    <row r="965" spans="1:13">
      <c r="A965" t="s">
        <v>342</v>
      </c>
      <c r="B965" t="s">
        <v>380</v>
      </c>
      <c r="C965" t="s">
        <v>70</v>
      </c>
      <c r="D965" t="s">
        <v>4100</v>
      </c>
      <c r="E965" t="s">
        <v>4101</v>
      </c>
      <c r="F965" t="s">
        <v>3859</v>
      </c>
      <c r="G965" t="s">
        <v>383</v>
      </c>
      <c r="H965" t="s">
        <v>70</v>
      </c>
      <c r="I965" t="s">
        <v>3860</v>
      </c>
      <c r="J965" t="s">
        <v>515</v>
      </c>
      <c r="K965" t="s">
        <v>38</v>
      </c>
      <c r="L965" t="s">
        <v>44</v>
      </c>
      <c r="M965" t="s">
        <v>24</v>
      </c>
    </row>
    <row r="966" spans="1:13">
      <c r="A966" t="s">
        <v>1004</v>
      </c>
      <c r="B966" t="s">
        <v>54</v>
      </c>
      <c r="C966" t="s">
        <v>55</v>
      </c>
      <c r="D966" t="s">
        <v>4106</v>
      </c>
      <c r="E966" t="s">
        <v>4107</v>
      </c>
      <c r="F966" t="s">
        <v>3859</v>
      </c>
      <c r="G966" t="s">
        <v>101</v>
      </c>
      <c r="H966" t="s">
        <v>55</v>
      </c>
      <c r="I966" t="s">
        <v>3860</v>
      </c>
      <c r="J966" t="s">
        <v>209</v>
      </c>
      <c r="K966" t="s">
        <v>52</v>
      </c>
      <c r="L966" t="s">
        <v>44</v>
      </c>
      <c r="M966" t="s">
        <v>24</v>
      </c>
    </row>
    <row r="967" spans="1:13">
      <c r="A967" t="s">
        <v>60</v>
      </c>
      <c r="B967" t="s">
        <v>176</v>
      </c>
      <c r="C967" t="s">
        <v>47</v>
      </c>
      <c r="D967" t="s">
        <v>4110</v>
      </c>
      <c r="E967" t="s">
        <v>4111</v>
      </c>
      <c r="F967" t="s">
        <v>3859</v>
      </c>
      <c r="G967" t="s">
        <v>58</v>
      </c>
      <c r="H967" t="s">
        <v>47</v>
      </c>
      <c r="I967" t="s">
        <v>3860</v>
      </c>
      <c r="J967" t="s">
        <v>363</v>
      </c>
      <c r="K967" t="s">
        <v>52</v>
      </c>
      <c r="L967" t="s">
        <v>44</v>
      </c>
      <c r="M967" t="s">
        <v>24</v>
      </c>
    </row>
    <row r="968" spans="1:13">
      <c r="A968" t="s">
        <v>281</v>
      </c>
      <c r="B968" t="s">
        <v>476</v>
      </c>
      <c r="C968" t="s">
        <v>55</v>
      </c>
      <c r="D968" t="s">
        <v>4121</v>
      </c>
      <c r="E968" t="s">
        <v>4122</v>
      </c>
      <c r="F968" t="s">
        <v>3859</v>
      </c>
      <c r="G968" t="s">
        <v>479</v>
      </c>
      <c r="H968" t="s">
        <v>55</v>
      </c>
      <c r="I968" t="s">
        <v>3860</v>
      </c>
      <c r="J968" t="s">
        <v>910</v>
      </c>
      <c r="K968" t="s">
        <v>52</v>
      </c>
      <c r="L968" t="s">
        <v>44</v>
      </c>
      <c r="M968" t="s">
        <v>24</v>
      </c>
    </row>
    <row r="969" spans="1:13">
      <c r="A969" t="s">
        <v>3004</v>
      </c>
      <c r="B969" t="s">
        <v>416</v>
      </c>
      <c r="C969" t="s">
        <v>55</v>
      </c>
      <c r="D969" t="s">
        <v>4123</v>
      </c>
      <c r="E969" t="s">
        <v>4124</v>
      </c>
      <c r="F969" t="s">
        <v>3859</v>
      </c>
      <c r="G969" t="s">
        <v>126</v>
      </c>
      <c r="H969" t="s">
        <v>55</v>
      </c>
      <c r="I969" t="s">
        <v>3860</v>
      </c>
      <c r="J969" t="s">
        <v>37</v>
      </c>
      <c r="K969" t="s">
        <v>38</v>
      </c>
      <c r="L969" t="s">
        <v>44</v>
      </c>
      <c r="M969" t="s">
        <v>24</v>
      </c>
    </row>
    <row r="970" spans="1:13">
      <c r="A970" t="s">
        <v>4125</v>
      </c>
      <c r="B970" t="s">
        <v>476</v>
      </c>
      <c r="C970" t="s">
        <v>55</v>
      </c>
      <c r="D970" t="s">
        <v>4126</v>
      </c>
      <c r="E970" t="s">
        <v>4127</v>
      </c>
      <c r="F970" t="s">
        <v>3859</v>
      </c>
      <c r="G970" t="s">
        <v>479</v>
      </c>
      <c r="H970" t="s">
        <v>55</v>
      </c>
      <c r="I970" t="s">
        <v>3860</v>
      </c>
      <c r="J970" t="s">
        <v>1706</v>
      </c>
      <c r="K970" t="s">
        <v>38</v>
      </c>
      <c r="L970" t="s">
        <v>44</v>
      </c>
      <c r="M970" t="s">
        <v>24</v>
      </c>
    </row>
    <row r="971" spans="1:13">
      <c r="A971" t="s">
        <v>4128</v>
      </c>
      <c r="B971" t="s">
        <v>249</v>
      </c>
      <c r="C971" t="s">
        <v>55</v>
      </c>
      <c r="D971" t="s">
        <v>4129</v>
      </c>
      <c r="E971" t="s">
        <v>4130</v>
      </c>
      <c r="F971" t="s">
        <v>3859</v>
      </c>
      <c r="G971" t="s">
        <v>252</v>
      </c>
      <c r="H971" t="s">
        <v>55</v>
      </c>
      <c r="I971" t="s">
        <v>3860</v>
      </c>
      <c r="J971" t="s">
        <v>819</v>
      </c>
      <c r="K971" t="s">
        <v>38</v>
      </c>
      <c r="L971" t="s">
        <v>44</v>
      </c>
      <c r="M971" t="s">
        <v>24</v>
      </c>
    </row>
    <row r="972" spans="1:13">
      <c r="A972" t="s">
        <v>1826</v>
      </c>
      <c r="B972" t="s">
        <v>258</v>
      </c>
      <c r="C972" t="s">
        <v>130</v>
      </c>
      <c r="D972" t="s">
        <v>4131</v>
      </c>
      <c r="E972" t="s">
        <v>4132</v>
      </c>
      <c r="F972" t="s">
        <v>3859</v>
      </c>
      <c r="G972" t="s">
        <v>289</v>
      </c>
      <c r="H972" t="s">
        <v>130</v>
      </c>
      <c r="I972" t="s">
        <v>3860</v>
      </c>
      <c r="J972" t="s">
        <v>858</v>
      </c>
      <c r="K972" t="s">
        <v>38</v>
      </c>
      <c r="L972" t="s">
        <v>44</v>
      </c>
      <c r="M972" t="s">
        <v>24</v>
      </c>
    </row>
    <row r="973" spans="1:13">
      <c r="A973" t="s">
        <v>1826</v>
      </c>
      <c r="B973" t="s">
        <v>258</v>
      </c>
      <c r="C973" t="s">
        <v>130</v>
      </c>
      <c r="D973" t="s">
        <v>4131</v>
      </c>
      <c r="E973" t="s">
        <v>4132</v>
      </c>
      <c r="F973" t="s">
        <v>3859</v>
      </c>
      <c r="G973" t="s">
        <v>289</v>
      </c>
      <c r="H973" t="s">
        <v>130</v>
      </c>
      <c r="I973" t="s">
        <v>3860</v>
      </c>
      <c r="J973" t="s">
        <v>858</v>
      </c>
      <c r="K973" t="s">
        <v>38</v>
      </c>
      <c r="L973" t="s">
        <v>44</v>
      </c>
      <c r="M973" t="s">
        <v>24</v>
      </c>
    </row>
    <row r="974" spans="1:13">
      <c r="A974" t="s">
        <v>716</v>
      </c>
      <c r="B974" t="s">
        <v>286</v>
      </c>
      <c r="C974" t="s">
        <v>130</v>
      </c>
      <c r="D974" t="s">
        <v>4133</v>
      </c>
      <c r="E974" t="s">
        <v>4134</v>
      </c>
      <c r="F974" t="s">
        <v>3859</v>
      </c>
      <c r="G974" t="s">
        <v>289</v>
      </c>
      <c r="H974" t="s">
        <v>130</v>
      </c>
      <c r="I974" t="s">
        <v>3860</v>
      </c>
      <c r="J974" t="s">
        <v>1838</v>
      </c>
      <c r="K974" t="s">
        <v>38</v>
      </c>
      <c r="L974" t="s">
        <v>44</v>
      </c>
      <c r="M974" t="s">
        <v>24</v>
      </c>
    </row>
    <row r="975" spans="1:13">
      <c r="A975" t="s">
        <v>669</v>
      </c>
      <c r="B975" t="s">
        <v>40</v>
      </c>
      <c r="C975" t="s">
        <v>15</v>
      </c>
      <c r="D975" t="s">
        <v>4141</v>
      </c>
      <c r="E975" t="s">
        <v>4142</v>
      </c>
      <c r="F975" t="s">
        <v>3859</v>
      </c>
      <c r="G975" t="s">
        <v>30</v>
      </c>
      <c r="H975" t="s">
        <v>15</v>
      </c>
      <c r="I975" t="s">
        <v>3860</v>
      </c>
      <c r="J975" t="s">
        <v>646</v>
      </c>
      <c r="K975" t="s">
        <v>52</v>
      </c>
      <c r="L975" t="s">
        <v>161</v>
      </c>
      <c r="M975" t="s">
        <v>24</v>
      </c>
    </row>
    <row r="976" spans="1:13">
      <c r="A976" t="s">
        <v>1724</v>
      </c>
      <c r="B976" t="s">
        <v>1714</v>
      </c>
      <c r="C976" t="s">
        <v>70</v>
      </c>
      <c r="D976" t="s">
        <v>4143</v>
      </c>
      <c r="E976" t="s">
        <v>4144</v>
      </c>
      <c r="F976" t="s">
        <v>3859</v>
      </c>
      <c r="G976" t="s">
        <v>362</v>
      </c>
      <c r="H976" t="s">
        <v>70</v>
      </c>
      <c r="I976" t="s">
        <v>3860</v>
      </c>
      <c r="J976" t="s">
        <v>4087</v>
      </c>
      <c r="K976" t="s">
        <v>52</v>
      </c>
      <c r="L976" t="s">
        <v>298</v>
      </c>
      <c r="M976" t="s">
        <v>24</v>
      </c>
    </row>
    <row r="977" spans="1:13">
      <c r="A977" t="s">
        <v>1032</v>
      </c>
      <c r="B977" t="s">
        <v>793</v>
      </c>
      <c r="C977" t="s">
        <v>15</v>
      </c>
      <c r="D977" t="s">
        <v>4145</v>
      </c>
      <c r="E977" t="s">
        <v>4146</v>
      </c>
      <c r="F977" t="s">
        <v>3859</v>
      </c>
      <c r="G977" t="s">
        <v>93</v>
      </c>
      <c r="H977" t="s">
        <v>15</v>
      </c>
      <c r="I977" t="s">
        <v>3860</v>
      </c>
      <c r="J977" t="s">
        <v>88</v>
      </c>
      <c r="K977" t="s">
        <v>32</v>
      </c>
      <c r="L977" t="s">
        <v>23</v>
      </c>
      <c r="M977" t="s">
        <v>24</v>
      </c>
    </row>
    <row r="978" spans="1:13">
      <c r="A978" t="s">
        <v>98</v>
      </c>
      <c r="B978" t="s">
        <v>54</v>
      </c>
      <c r="C978" t="s">
        <v>55</v>
      </c>
      <c r="D978" t="s">
        <v>4150</v>
      </c>
      <c r="E978" t="s">
        <v>4151</v>
      </c>
      <c r="F978" t="s">
        <v>3859</v>
      </c>
      <c r="G978" t="s">
        <v>147</v>
      </c>
      <c r="H978" t="s">
        <v>55</v>
      </c>
      <c r="I978" t="s">
        <v>3860</v>
      </c>
      <c r="J978" t="s">
        <v>858</v>
      </c>
      <c r="K978" t="s">
        <v>38</v>
      </c>
      <c r="L978" t="s">
        <v>44</v>
      </c>
      <c r="M978" t="s">
        <v>24</v>
      </c>
    </row>
    <row r="979" spans="1:13">
      <c r="A979" t="s">
        <v>4153</v>
      </c>
      <c r="B979" t="s">
        <v>40</v>
      </c>
      <c r="C979" t="s">
        <v>15</v>
      </c>
      <c r="D979" t="s">
        <v>4154</v>
      </c>
      <c r="E979" t="s">
        <v>4155</v>
      </c>
      <c r="F979" t="s">
        <v>3859</v>
      </c>
      <c r="G979" t="s">
        <v>30</v>
      </c>
      <c r="H979" t="s">
        <v>15</v>
      </c>
      <c r="I979" t="s">
        <v>3860</v>
      </c>
      <c r="J979" t="s">
        <v>59</v>
      </c>
      <c r="K979" t="s">
        <v>38</v>
      </c>
      <c r="L979" t="s">
        <v>23</v>
      </c>
      <c r="M979" t="s">
        <v>24</v>
      </c>
    </row>
    <row r="980" spans="1:13">
      <c r="A980" t="s">
        <v>4156</v>
      </c>
      <c r="B980" t="s">
        <v>182</v>
      </c>
      <c r="C980" t="s">
        <v>70</v>
      </c>
      <c r="D980" t="s">
        <v>4157</v>
      </c>
      <c r="E980" t="s">
        <v>4158</v>
      </c>
      <c r="F980" t="s">
        <v>3859</v>
      </c>
      <c r="G980" t="s">
        <v>73</v>
      </c>
      <c r="H980" t="s">
        <v>70</v>
      </c>
      <c r="I980" t="s">
        <v>3860</v>
      </c>
      <c r="J980" t="s">
        <v>31</v>
      </c>
      <c r="K980" t="s">
        <v>32</v>
      </c>
      <c r="L980" t="s">
        <v>23</v>
      </c>
      <c r="M980" t="s">
        <v>24</v>
      </c>
    </row>
    <row r="981" spans="1:13">
      <c r="A981" t="s">
        <v>4159</v>
      </c>
      <c r="B981" t="s">
        <v>123</v>
      </c>
      <c r="C981" t="s">
        <v>55</v>
      </c>
      <c r="D981" t="s">
        <v>4160</v>
      </c>
      <c r="E981" t="s">
        <v>4161</v>
      </c>
      <c r="F981" t="s">
        <v>3859</v>
      </c>
      <c r="G981" t="s">
        <v>126</v>
      </c>
      <c r="H981" t="s">
        <v>55</v>
      </c>
      <c r="I981" t="s">
        <v>3860</v>
      </c>
      <c r="J981" t="s">
        <v>347</v>
      </c>
      <c r="K981" t="s">
        <v>32</v>
      </c>
      <c r="L981" t="s">
        <v>23</v>
      </c>
      <c r="M981" t="s">
        <v>24</v>
      </c>
    </row>
    <row r="982" spans="1:13">
      <c r="A982" t="s">
        <v>4162</v>
      </c>
      <c r="B982" t="s">
        <v>123</v>
      </c>
      <c r="C982" t="s">
        <v>55</v>
      </c>
      <c r="D982" t="s">
        <v>4163</v>
      </c>
      <c r="E982" t="s">
        <v>4164</v>
      </c>
      <c r="F982" t="s">
        <v>3859</v>
      </c>
      <c r="G982" t="s">
        <v>126</v>
      </c>
      <c r="H982" t="s">
        <v>55</v>
      </c>
      <c r="I982" t="s">
        <v>3860</v>
      </c>
      <c r="J982" t="s">
        <v>871</v>
      </c>
      <c r="K982" t="s">
        <v>32</v>
      </c>
      <c r="L982" t="s">
        <v>23</v>
      </c>
      <c r="M982" t="s">
        <v>24</v>
      </c>
    </row>
    <row r="983" spans="1:13">
      <c r="A983" t="s">
        <v>166</v>
      </c>
      <c r="B983" t="s">
        <v>69</v>
      </c>
      <c r="C983" t="s">
        <v>70</v>
      </c>
      <c r="D983" t="s">
        <v>4167</v>
      </c>
      <c r="E983" t="s">
        <v>4168</v>
      </c>
      <c r="F983" t="s">
        <v>3859</v>
      </c>
      <c r="G983" t="s">
        <v>73</v>
      </c>
      <c r="H983" t="s">
        <v>70</v>
      </c>
      <c r="I983" t="s">
        <v>3860</v>
      </c>
      <c r="J983" t="s">
        <v>94</v>
      </c>
      <c r="K983" t="s">
        <v>38</v>
      </c>
      <c r="L983" t="s">
        <v>23</v>
      </c>
      <c r="M983" t="s">
        <v>24</v>
      </c>
    </row>
    <row r="984" spans="1:13">
      <c r="A984" t="s">
        <v>569</v>
      </c>
      <c r="B984" t="s">
        <v>943</v>
      </c>
      <c r="C984" t="s">
        <v>15</v>
      </c>
      <c r="D984" t="s">
        <v>4169</v>
      </c>
      <c r="E984" t="s">
        <v>4170</v>
      </c>
      <c r="F984" t="s">
        <v>3859</v>
      </c>
      <c r="G984" t="s">
        <v>204</v>
      </c>
      <c r="H984" t="s">
        <v>15</v>
      </c>
      <c r="I984" t="s">
        <v>3860</v>
      </c>
      <c r="J984" t="s">
        <v>160</v>
      </c>
      <c r="K984" t="s">
        <v>38</v>
      </c>
      <c r="L984" t="s">
        <v>23</v>
      </c>
      <c r="M984" t="s">
        <v>24</v>
      </c>
    </row>
    <row r="985" spans="1:13">
      <c r="A985" t="s">
        <v>1733</v>
      </c>
      <c r="B985" t="s">
        <v>294</v>
      </c>
      <c r="C985" t="s">
        <v>70</v>
      </c>
      <c r="D985" t="s">
        <v>4171</v>
      </c>
      <c r="E985" t="s">
        <v>4172</v>
      </c>
      <c r="F985" t="s">
        <v>3859</v>
      </c>
      <c r="G985" t="s">
        <v>297</v>
      </c>
      <c r="H985" t="s">
        <v>70</v>
      </c>
      <c r="I985" t="s">
        <v>3860</v>
      </c>
      <c r="J985" t="s">
        <v>160</v>
      </c>
      <c r="K985" t="s">
        <v>38</v>
      </c>
      <c r="L985" t="s">
        <v>23</v>
      </c>
      <c r="M985" t="s">
        <v>24</v>
      </c>
    </row>
    <row r="986" spans="1:13">
      <c r="A986" t="s">
        <v>4173</v>
      </c>
      <c r="B986" t="s">
        <v>183</v>
      </c>
      <c r="C986" t="s">
        <v>62</v>
      </c>
      <c r="D986" t="s">
        <v>4174</v>
      </c>
      <c r="E986" t="s">
        <v>4175</v>
      </c>
      <c r="F986" t="s">
        <v>3859</v>
      </c>
      <c r="G986" t="s">
        <v>186</v>
      </c>
      <c r="H986" t="s">
        <v>62</v>
      </c>
      <c r="I986" t="s">
        <v>3860</v>
      </c>
      <c r="J986" t="s">
        <v>209</v>
      </c>
      <c r="K986" t="s">
        <v>52</v>
      </c>
      <c r="L986" t="s">
        <v>23</v>
      </c>
      <c r="M986" t="s">
        <v>24</v>
      </c>
    </row>
    <row r="987" spans="1:13">
      <c r="A987" t="s">
        <v>1754</v>
      </c>
      <c r="B987" t="s">
        <v>294</v>
      </c>
      <c r="C987" t="s">
        <v>70</v>
      </c>
      <c r="D987" t="s">
        <v>4176</v>
      </c>
      <c r="E987" t="s">
        <v>4177</v>
      </c>
      <c r="F987" t="s">
        <v>3859</v>
      </c>
      <c r="G987" t="s">
        <v>297</v>
      </c>
      <c r="H987" t="s">
        <v>70</v>
      </c>
      <c r="I987" t="s">
        <v>3860</v>
      </c>
      <c r="J987" t="s">
        <v>858</v>
      </c>
      <c r="K987" t="s">
        <v>38</v>
      </c>
      <c r="L987" t="s">
        <v>23</v>
      </c>
      <c r="M987" t="s">
        <v>24</v>
      </c>
    </row>
    <row r="988" spans="1:13">
      <c r="A988" t="s">
        <v>34</v>
      </c>
      <c r="B988" t="s">
        <v>258</v>
      </c>
      <c r="C988" t="s">
        <v>130</v>
      </c>
      <c r="D988" t="s">
        <v>4180</v>
      </c>
      <c r="E988" t="s">
        <v>4181</v>
      </c>
      <c r="F988" t="s">
        <v>3859</v>
      </c>
      <c r="G988" t="s">
        <v>261</v>
      </c>
      <c r="H988" t="s">
        <v>130</v>
      </c>
      <c r="I988" t="s">
        <v>3860</v>
      </c>
      <c r="J988" t="s">
        <v>347</v>
      </c>
      <c r="K988" t="s">
        <v>32</v>
      </c>
      <c r="L988" t="s">
        <v>44</v>
      </c>
      <c r="M988" t="s">
        <v>24</v>
      </c>
    </row>
    <row r="989" spans="1:13">
      <c r="A989" t="s">
        <v>3160</v>
      </c>
      <c r="B989" t="s">
        <v>46</v>
      </c>
      <c r="C989" t="s">
        <v>47</v>
      </c>
      <c r="D989" t="s">
        <v>4184</v>
      </c>
      <c r="E989" t="s">
        <v>4185</v>
      </c>
      <c r="F989" t="s">
        <v>3859</v>
      </c>
      <c r="G989" t="s">
        <v>229</v>
      </c>
      <c r="H989" t="s">
        <v>47</v>
      </c>
      <c r="I989" t="s">
        <v>3860</v>
      </c>
      <c r="J989" t="s">
        <v>102</v>
      </c>
      <c r="K989" t="s">
        <v>38</v>
      </c>
      <c r="L989" t="s">
        <v>44</v>
      </c>
      <c r="M989" t="s">
        <v>24</v>
      </c>
    </row>
    <row r="990" spans="1:13">
      <c r="A990" t="s">
        <v>2839</v>
      </c>
      <c r="B990" t="s">
        <v>40</v>
      </c>
      <c r="C990" t="s">
        <v>15</v>
      </c>
      <c r="D990" t="s">
        <v>4188</v>
      </c>
      <c r="E990" t="s">
        <v>4189</v>
      </c>
      <c r="F990" t="s">
        <v>3859</v>
      </c>
      <c r="G990" t="s">
        <v>30</v>
      </c>
      <c r="H990" t="s">
        <v>15</v>
      </c>
      <c r="I990" t="s">
        <v>3860</v>
      </c>
      <c r="J990" t="s">
        <v>94</v>
      </c>
      <c r="K990" t="s">
        <v>38</v>
      </c>
      <c r="L990" t="s">
        <v>44</v>
      </c>
      <c r="M990" t="s">
        <v>24</v>
      </c>
    </row>
    <row r="991" spans="1:13">
      <c r="A991" t="s">
        <v>436</v>
      </c>
      <c r="B991" t="s">
        <v>140</v>
      </c>
      <c r="C991" t="s">
        <v>55</v>
      </c>
      <c r="D991" t="s">
        <v>4202</v>
      </c>
      <c r="E991" t="s">
        <v>4203</v>
      </c>
      <c r="F991" t="s">
        <v>3859</v>
      </c>
      <c r="G991" t="s">
        <v>383</v>
      </c>
      <c r="H991" t="s">
        <v>70</v>
      </c>
      <c r="I991" t="s">
        <v>3860</v>
      </c>
      <c r="J991" t="s">
        <v>1451</v>
      </c>
      <c r="K991" t="s">
        <v>32</v>
      </c>
      <c r="L991" t="s">
        <v>44</v>
      </c>
      <c r="M991" t="s">
        <v>24</v>
      </c>
    </row>
    <row r="992" spans="1:13">
      <c r="A992" t="s">
        <v>4204</v>
      </c>
      <c r="B992" t="s">
        <v>140</v>
      </c>
      <c r="C992" t="s">
        <v>55</v>
      </c>
      <c r="D992" t="s">
        <v>4205</v>
      </c>
      <c r="E992" t="s">
        <v>4206</v>
      </c>
      <c r="F992" t="s">
        <v>3859</v>
      </c>
      <c r="G992" t="s">
        <v>147</v>
      </c>
      <c r="H992" t="s">
        <v>55</v>
      </c>
      <c r="I992" t="s">
        <v>3860</v>
      </c>
      <c r="J992" t="s">
        <v>320</v>
      </c>
      <c r="K992" t="s">
        <v>32</v>
      </c>
      <c r="L992" t="s">
        <v>44</v>
      </c>
      <c r="M992" t="s">
        <v>24</v>
      </c>
    </row>
    <row r="993" spans="1:13">
      <c r="A993" t="s">
        <v>1402</v>
      </c>
      <c r="B993" t="s">
        <v>722</v>
      </c>
      <c r="C993" t="s">
        <v>717</v>
      </c>
      <c r="D993" t="s">
        <v>718</v>
      </c>
      <c r="E993" t="s">
        <v>719</v>
      </c>
      <c r="F993" t="s">
        <v>3859</v>
      </c>
      <c r="I993" t="s">
        <v>3860</v>
      </c>
      <c r="J993" t="s">
        <v>37</v>
      </c>
      <c r="K993" t="s">
        <v>38</v>
      </c>
      <c r="L993" t="s">
        <v>23</v>
      </c>
      <c r="M993" t="s">
        <v>24</v>
      </c>
    </row>
    <row r="994" spans="1:13">
      <c r="A994" t="s">
        <v>1754</v>
      </c>
      <c r="B994" t="s">
        <v>156</v>
      </c>
      <c r="C994" t="s">
        <v>55</v>
      </c>
      <c r="D994" t="s">
        <v>4214</v>
      </c>
      <c r="E994" t="s">
        <v>4215</v>
      </c>
      <c r="F994" t="s">
        <v>3859</v>
      </c>
      <c r="G994" t="s">
        <v>159</v>
      </c>
      <c r="H994" t="s">
        <v>55</v>
      </c>
      <c r="I994" t="s">
        <v>3860</v>
      </c>
      <c r="J994" t="s">
        <v>3286</v>
      </c>
      <c r="K994" t="s">
        <v>22</v>
      </c>
      <c r="L994" t="s">
        <v>44</v>
      </c>
      <c r="M994" t="s">
        <v>24</v>
      </c>
    </row>
    <row r="995" spans="1:13">
      <c r="A995" t="s">
        <v>217</v>
      </c>
      <c r="B995" t="s">
        <v>258</v>
      </c>
      <c r="C995" t="s">
        <v>130</v>
      </c>
      <c r="D995" t="s">
        <v>4216</v>
      </c>
      <c r="E995" t="s">
        <v>4217</v>
      </c>
      <c r="F995" t="s">
        <v>3859</v>
      </c>
      <c r="G995" t="s">
        <v>261</v>
      </c>
      <c r="H995" t="s">
        <v>130</v>
      </c>
      <c r="I995" t="s">
        <v>3860</v>
      </c>
      <c r="J995" t="s">
        <v>31</v>
      </c>
      <c r="K995" t="s">
        <v>32</v>
      </c>
      <c r="L995" t="s">
        <v>23</v>
      </c>
      <c r="M995" t="s">
        <v>24</v>
      </c>
    </row>
    <row r="996" spans="1:13">
      <c r="A996" t="s">
        <v>3428</v>
      </c>
      <c r="B996" t="s">
        <v>454</v>
      </c>
      <c r="C996" t="s">
        <v>130</v>
      </c>
      <c r="D996" t="s">
        <v>4218</v>
      </c>
      <c r="E996" t="s">
        <v>4219</v>
      </c>
      <c r="F996" t="s">
        <v>3859</v>
      </c>
      <c r="G996" t="s">
        <v>457</v>
      </c>
      <c r="H996" t="s">
        <v>130</v>
      </c>
      <c r="I996" t="s">
        <v>3860</v>
      </c>
      <c r="J996" t="s">
        <v>113</v>
      </c>
      <c r="K996" t="s">
        <v>22</v>
      </c>
      <c r="L996" t="s">
        <v>23</v>
      </c>
      <c r="M996" t="s">
        <v>24</v>
      </c>
    </row>
    <row r="997" spans="1:13">
      <c r="A997" t="s">
        <v>237</v>
      </c>
      <c r="B997" t="s">
        <v>238</v>
      </c>
      <c r="C997" t="s">
        <v>130</v>
      </c>
      <c r="D997" t="s">
        <v>4220</v>
      </c>
      <c r="E997" t="s">
        <v>4221</v>
      </c>
      <c r="F997" t="s">
        <v>3859</v>
      </c>
      <c r="G997" t="s">
        <v>241</v>
      </c>
      <c r="H997" t="s">
        <v>130</v>
      </c>
      <c r="I997" t="s">
        <v>3860</v>
      </c>
      <c r="J997" t="s">
        <v>262</v>
      </c>
      <c r="K997" t="s">
        <v>52</v>
      </c>
      <c r="L997" t="s">
        <v>23</v>
      </c>
      <c r="M997" t="s">
        <v>24</v>
      </c>
    </row>
    <row r="998" spans="1:13">
      <c r="A998" t="s">
        <v>4222</v>
      </c>
      <c r="B998" t="s">
        <v>249</v>
      </c>
      <c r="C998" t="s">
        <v>55</v>
      </c>
      <c r="D998" t="s">
        <v>4223</v>
      </c>
      <c r="E998" t="s">
        <v>4224</v>
      </c>
      <c r="F998" t="s">
        <v>3859</v>
      </c>
      <c r="G998" t="s">
        <v>252</v>
      </c>
      <c r="H998" t="s">
        <v>55</v>
      </c>
      <c r="I998" t="s">
        <v>3860</v>
      </c>
      <c r="J998" t="s">
        <v>2848</v>
      </c>
      <c r="K998" t="s">
        <v>38</v>
      </c>
      <c r="L998" t="s">
        <v>23</v>
      </c>
      <c r="M998" t="s">
        <v>24</v>
      </c>
    </row>
    <row r="999" spans="1:13">
      <c r="A999" t="s">
        <v>3594</v>
      </c>
      <c r="B999" t="s">
        <v>258</v>
      </c>
      <c r="C999" t="s">
        <v>130</v>
      </c>
      <c r="D999" t="s">
        <v>4225</v>
      </c>
      <c r="E999" t="s">
        <v>4226</v>
      </c>
      <c r="F999" t="s">
        <v>3859</v>
      </c>
      <c r="G999" t="s">
        <v>261</v>
      </c>
      <c r="H999" t="s">
        <v>130</v>
      </c>
      <c r="I999" t="s">
        <v>3860</v>
      </c>
      <c r="J999" t="s">
        <v>160</v>
      </c>
      <c r="K999" t="s">
        <v>38</v>
      </c>
      <c r="L999" t="s">
        <v>23</v>
      </c>
      <c r="M999" t="s">
        <v>24</v>
      </c>
    </row>
    <row r="1000" spans="1:13">
      <c r="A1000" t="s">
        <v>98</v>
      </c>
      <c r="B1000" t="s">
        <v>238</v>
      </c>
      <c r="C1000" t="s">
        <v>130</v>
      </c>
      <c r="D1000" t="s">
        <v>4227</v>
      </c>
      <c r="E1000" t="s">
        <v>4228</v>
      </c>
      <c r="F1000" t="s">
        <v>3859</v>
      </c>
      <c r="G1000" t="s">
        <v>241</v>
      </c>
      <c r="H1000" t="s">
        <v>130</v>
      </c>
      <c r="I1000" t="s">
        <v>3860</v>
      </c>
      <c r="J1000" t="s">
        <v>543</v>
      </c>
      <c r="K1000" t="s">
        <v>52</v>
      </c>
      <c r="L1000" t="s">
        <v>23</v>
      </c>
      <c r="M1000" t="s">
        <v>24</v>
      </c>
    </row>
    <row r="1001" spans="1:13">
      <c r="A1001" t="s">
        <v>4229</v>
      </c>
      <c r="B1001" t="s">
        <v>258</v>
      </c>
      <c r="C1001" t="s">
        <v>130</v>
      </c>
      <c r="D1001" t="s">
        <v>4230</v>
      </c>
      <c r="E1001" t="s">
        <v>4231</v>
      </c>
      <c r="F1001" t="s">
        <v>3859</v>
      </c>
      <c r="G1001" t="s">
        <v>261</v>
      </c>
      <c r="H1001" t="s">
        <v>130</v>
      </c>
      <c r="I1001" t="s">
        <v>3860</v>
      </c>
      <c r="J1001" t="s">
        <v>81</v>
      </c>
      <c r="K1001" t="s">
        <v>32</v>
      </c>
      <c r="L1001" t="s">
        <v>23</v>
      </c>
      <c r="M1001" t="s">
        <v>24</v>
      </c>
    </row>
    <row r="1002" spans="1:13">
      <c r="A1002" t="s">
        <v>977</v>
      </c>
      <c r="B1002" t="s">
        <v>353</v>
      </c>
      <c r="C1002" t="s">
        <v>70</v>
      </c>
      <c r="D1002" t="s">
        <v>4234</v>
      </c>
      <c r="E1002" t="s">
        <v>4235</v>
      </c>
      <c r="F1002" t="s">
        <v>3859</v>
      </c>
      <c r="G1002" t="s">
        <v>73</v>
      </c>
      <c r="H1002" t="s">
        <v>70</v>
      </c>
      <c r="I1002" t="s">
        <v>3860</v>
      </c>
      <c r="J1002" t="s">
        <v>31</v>
      </c>
      <c r="K1002" t="s">
        <v>32</v>
      </c>
      <c r="L1002" t="s">
        <v>44</v>
      </c>
      <c r="M1002" t="s">
        <v>24</v>
      </c>
    </row>
    <row r="1003" spans="1:13">
      <c r="A1003" t="s">
        <v>226</v>
      </c>
      <c r="B1003" t="s">
        <v>46</v>
      </c>
      <c r="C1003" t="s">
        <v>47</v>
      </c>
      <c r="D1003" t="s">
        <v>4236</v>
      </c>
      <c r="E1003" t="s">
        <v>4237</v>
      </c>
      <c r="F1003" t="s">
        <v>3859</v>
      </c>
      <c r="G1003" t="s">
        <v>229</v>
      </c>
      <c r="H1003" t="s">
        <v>47</v>
      </c>
      <c r="I1003" t="s">
        <v>3860</v>
      </c>
      <c r="J1003" t="s">
        <v>537</v>
      </c>
      <c r="K1003" t="s">
        <v>32</v>
      </c>
      <c r="L1003" t="s">
        <v>44</v>
      </c>
      <c r="M1003" t="s">
        <v>24</v>
      </c>
    </row>
    <row r="1004" spans="1:13">
      <c r="A1004" t="s">
        <v>281</v>
      </c>
      <c r="B1004" t="s">
        <v>140</v>
      </c>
      <c r="C1004" t="s">
        <v>55</v>
      </c>
      <c r="D1004" t="s">
        <v>4244</v>
      </c>
      <c r="E1004" t="s">
        <v>4245</v>
      </c>
      <c r="F1004" t="s">
        <v>3859</v>
      </c>
      <c r="G1004" t="s">
        <v>147</v>
      </c>
      <c r="H1004" t="s">
        <v>55</v>
      </c>
      <c r="I1004" t="s">
        <v>3860</v>
      </c>
      <c r="J1004" t="s">
        <v>160</v>
      </c>
      <c r="K1004" t="s">
        <v>38</v>
      </c>
      <c r="L1004" t="s">
        <v>44</v>
      </c>
      <c r="M1004" t="s">
        <v>24</v>
      </c>
    </row>
    <row r="1005" spans="1:13">
      <c r="A1005" t="s">
        <v>2006</v>
      </c>
      <c r="B1005" t="s">
        <v>176</v>
      </c>
      <c r="C1005" t="s">
        <v>47</v>
      </c>
      <c r="D1005" t="s">
        <v>4248</v>
      </c>
      <c r="E1005" t="s">
        <v>4249</v>
      </c>
      <c r="F1005" t="s">
        <v>3859</v>
      </c>
      <c r="G1005" t="s">
        <v>58</v>
      </c>
      <c r="H1005" t="s">
        <v>47</v>
      </c>
      <c r="I1005" t="s">
        <v>3860</v>
      </c>
      <c r="J1005" t="s">
        <v>113</v>
      </c>
      <c r="K1005" t="s">
        <v>22</v>
      </c>
      <c r="L1005" t="s">
        <v>44</v>
      </c>
      <c r="M1005" t="s">
        <v>24</v>
      </c>
    </row>
    <row r="1006" spans="1:13">
      <c r="A1006" t="s">
        <v>191</v>
      </c>
      <c r="B1006" t="s">
        <v>40</v>
      </c>
      <c r="C1006" t="s">
        <v>15</v>
      </c>
      <c r="D1006" t="s">
        <v>4253</v>
      </c>
      <c r="E1006" t="s">
        <v>4254</v>
      </c>
      <c r="F1006" t="s">
        <v>3859</v>
      </c>
      <c r="G1006" t="s">
        <v>30</v>
      </c>
      <c r="H1006" t="s">
        <v>15</v>
      </c>
      <c r="I1006" t="s">
        <v>3860</v>
      </c>
      <c r="J1006" t="s">
        <v>363</v>
      </c>
      <c r="K1006" t="s">
        <v>52</v>
      </c>
      <c r="L1006" t="s">
        <v>44</v>
      </c>
      <c r="M1006" t="s">
        <v>24</v>
      </c>
    </row>
    <row r="1007" spans="1:13">
      <c r="A1007" t="s">
        <v>4266</v>
      </c>
      <c r="B1007" t="s">
        <v>61</v>
      </c>
      <c r="C1007" t="s">
        <v>62</v>
      </c>
      <c r="D1007" t="s">
        <v>4267</v>
      </c>
      <c r="E1007" t="s">
        <v>4268</v>
      </c>
      <c r="F1007" t="s">
        <v>3859</v>
      </c>
      <c r="G1007" t="s">
        <v>65</v>
      </c>
      <c r="H1007" t="s">
        <v>62</v>
      </c>
      <c r="I1007" t="s">
        <v>3860</v>
      </c>
      <c r="J1007" t="s">
        <v>906</v>
      </c>
      <c r="K1007" t="s">
        <v>32</v>
      </c>
      <c r="L1007" t="s">
        <v>44</v>
      </c>
      <c r="M1007" t="s">
        <v>24</v>
      </c>
    </row>
    <row r="1008" spans="1:13">
      <c r="A1008" t="s">
        <v>281</v>
      </c>
      <c r="B1008" t="s">
        <v>140</v>
      </c>
      <c r="C1008" t="s">
        <v>55</v>
      </c>
      <c r="D1008" t="s">
        <v>4269</v>
      </c>
      <c r="E1008" t="s">
        <v>4270</v>
      </c>
      <c r="F1008" t="s">
        <v>3859</v>
      </c>
      <c r="G1008" t="s">
        <v>147</v>
      </c>
      <c r="H1008" t="s">
        <v>55</v>
      </c>
      <c r="I1008" t="s">
        <v>3860</v>
      </c>
      <c r="J1008" t="s">
        <v>160</v>
      </c>
      <c r="K1008" t="s">
        <v>38</v>
      </c>
      <c r="L1008" t="s">
        <v>44</v>
      </c>
      <c r="M1008" t="s">
        <v>24</v>
      </c>
    </row>
    <row r="1009" spans="1:13">
      <c r="A1009" t="s">
        <v>436</v>
      </c>
      <c r="B1009" t="s">
        <v>1192</v>
      </c>
      <c r="C1009" t="s">
        <v>55</v>
      </c>
      <c r="D1009" t="s">
        <v>4276</v>
      </c>
      <c r="E1009" t="s">
        <v>4277</v>
      </c>
      <c r="F1009" t="s">
        <v>3859</v>
      </c>
      <c r="G1009" t="s">
        <v>147</v>
      </c>
      <c r="H1009" t="s">
        <v>55</v>
      </c>
      <c r="I1009" t="s">
        <v>3860</v>
      </c>
      <c r="J1009" t="s">
        <v>801</v>
      </c>
      <c r="K1009" t="s">
        <v>38</v>
      </c>
      <c r="L1009" t="s">
        <v>44</v>
      </c>
      <c r="M1009" t="s">
        <v>24</v>
      </c>
    </row>
    <row r="1010" spans="1:13">
      <c r="A1010" t="s">
        <v>4278</v>
      </c>
      <c r="B1010" t="s">
        <v>140</v>
      </c>
      <c r="C1010" t="s">
        <v>55</v>
      </c>
      <c r="D1010" t="s">
        <v>4279</v>
      </c>
      <c r="E1010" t="s">
        <v>4280</v>
      </c>
      <c r="F1010" t="s">
        <v>3859</v>
      </c>
      <c r="G1010" t="s">
        <v>147</v>
      </c>
      <c r="H1010" t="s">
        <v>55</v>
      </c>
      <c r="I1010" t="s">
        <v>3860</v>
      </c>
      <c r="J1010" t="s">
        <v>148</v>
      </c>
      <c r="K1010" t="s">
        <v>22</v>
      </c>
      <c r="L1010" t="s">
        <v>44</v>
      </c>
      <c r="M1010" t="s">
        <v>24</v>
      </c>
    </row>
    <row r="1011" spans="1:13">
      <c r="A1011" t="s">
        <v>4286</v>
      </c>
      <c r="B1011" t="s">
        <v>476</v>
      </c>
      <c r="C1011" t="s">
        <v>55</v>
      </c>
      <c r="D1011" t="s">
        <v>4287</v>
      </c>
      <c r="E1011" t="s">
        <v>4288</v>
      </c>
      <c r="F1011" t="s">
        <v>3859</v>
      </c>
      <c r="G1011" t="s">
        <v>479</v>
      </c>
      <c r="H1011" t="s">
        <v>55</v>
      </c>
      <c r="I1011" t="s">
        <v>3860</v>
      </c>
      <c r="J1011" t="s">
        <v>1676</v>
      </c>
      <c r="K1011" t="s">
        <v>38</v>
      </c>
      <c r="L1011" t="s">
        <v>44</v>
      </c>
      <c r="M1011" t="s">
        <v>24</v>
      </c>
    </row>
    <row r="1012" spans="1:13">
      <c r="A1012" t="s">
        <v>90</v>
      </c>
      <c r="B1012" t="s">
        <v>258</v>
      </c>
      <c r="C1012" t="s">
        <v>130</v>
      </c>
      <c r="D1012" t="s">
        <v>4292</v>
      </c>
      <c r="E1012" t="s">
        <v>4293</v>
      </c>
      <c r="F1012" t="s">
        <v>3859</v>
      </c>
      <c r="G1012" t="s">
        <v>261</v>
      </c>
      <c r="H1012" t="s">
        <v>130</v>
      </c>
      <c r="I1012" t="s">
        <v>3860</v>
      </c>
      <c r="J1012" t="s">
        <v>1231</v>
      </c>
      <c r="K1012" t="s">
        <v>22</v>
      </c>
      <c r="L1012" t="s">
        <v>44</v>
      </c>
      <c r="M1012" t="s">
        <v>24</v>
      </c>
    </row>
    <row r="1013" spans="1:13">
      <c r="A1013" t="s">
        <v>2679</v>
      </c>
      <c r="B1013" t="s">
        <v>170</v>
      </c>
      <c r="C1013" t="s">
        <v>130</v>
      </c>
      <c r="D1013" t="s">
        <v>4294</v>
      </c>
      <c r="E1013" t="s">
        <v>4295</v>
      </c>
      <c r="F1013" t="s">
        <v>3859</v>
      </c>
      <c r="G1013" t="s">
        <v>173</v>
      </c>
      <c r="H1013" t="s">
        <v>130</v>
      </c>
      <c r="I1013" t="s">
        <v>3860</v>
      </c>
      <c r="J1013" t="s">
        <v>3344</v>
      </c>
      <c r="K1013" t="s">
        <v>38</v>
      </c>
      <c r="L1013" t="s">
        <v>44</v>
      </c>
      <c r="M1013" t="s">
        <v>24</v>
      </c>
    </row>
    <row r="1014" spans="1:13">
      <c r="A1014" t="s">
        <v>4303</v>
      </c>
      <c r="B1014" t="s">
        <v>176</v>
      </c>
      <c r="C1014" t="s">
        <v>47</v>
      </c>
      <c r="D1014" t="s">
        <v>4304</v>
      </c>
      <c r="E1014" t="s">
        <v>4305</v>
      </c>
      <c r="F1014" t="s">
        <v>3859</v>
      </c>
      <c r="G1014" t="s">
        <v>58</v>
      </c>
      <c r="H1014" t="s">
        <v>47</v>
      </c>
      <c r="I1014" t="s">
        <v>3860</v>
      </c>
      <c r="J1014" t="s">
        <v>1231</v>
      </c>
      <c r="K1014" t="s">
        <v>22</v>
      </c>
      <c r="L1014" t="s">
        <v>44</v>
      </c>
      <c r="M1014" t="s">
        <v>24</v>
      </c>
    </row>
    <row r="1015" spans="1:13">
      <c r="A1015" t="s">
        <v>1115</v>
      </c>
      <c r="B1015" t="s">
        <v>238</v>
      </c>
      <c r="C1015" t="s">
        <v>130</v>
      </c>
      <c r="D1015" t="s">
        <v>4306</v>
      </c>
      <c r="E1015" t="s">
        <v>4307</v>
      </c>
      <c r="F1015" t="s">
        <v>3859</v>
      </c>
      <c r="G1015" t="s">
        <v>241</v>
      </c>
      <c r="H1015" t="s">
        <v>130</v>
      </c>
      <c r="I1015" t="s">
        <v>3860</v>
      </c>
      <c r="J1015" t="s">
        <v>607</v>
      </c>
      <c r="K1015" t="s">
        <v>38</v>
      </c>
      <c r="L1015" t="s">
        <v>44</v>
      </c>
      <c r="M1015" t="s">
        <v>24</v>
      </c>
    </row>
    <row r="1016" spans="1:13">
      <c r="A1016" t="s">
        <v>1684</v>
      </c>
      <c r="B1016" t="s">
        <v>40</v>
      </c>
      <c r="C1016" t="s">
        <v>15</v>
      </c>
      <c r="D1016" t="s">
        <v>4313</v>
      </c>
      <c r="E1016" t="s">
        <v>4314</v>
      </c>
      <c r="F1016" t="s">
        <v>3859</v>
      </c>
      <c r="G1016" t="s">
        <v>30</v>
      </c>
      <c r="H1016" t="s">
        <v>15</v>
      </c>
      <c r="I1016" t="s">
        <v>3860</v>
      </c>
      <c r="J1016" t="s">
        <v>858</v>
      </c>
      <c r="K1016" t="s">
        <v>38</v>
      </c>
      <c r="L1016" t="s">
        <v>44</v>
      </c>
      <c r="M1016" t="s">
        <v>24</v>
      </c>
    </row>
    <row r="1017" spans="1:13">
      <c r="A1017" t="s">
        <v>484</v>
      </c>
      <c r="B1017" t="s">
        <v>140</v>
      </c>
      <c r="C1017" t="s">
        <v>55</v>
      </c>
      <c r="D1017" t="s">
        <v>4315</v>
      </c>
      <c r="E1017" t="s">
        <v>4316</v>
      </c>
      <c r="F1017" t="s">
        <v>3859</v>
      </c>
      <c r="G1017" t="s">
        <v>147</v>
      </c>
      <c r="H1017" t="s">
        <v>55</v>
      </c>
      <c r="I1017" t="s">
        <v>3860</v>
      </c>
      <c r="J1017" t="s">
        <v>646</v>
      </c>
      <c r="K1017" t="s">
        <v>52</v>
      </c>
      <c r="L1017" t="s">
        <v>44</v>
      </c>
      <c r="M1017" t="s">
        <v>24</v>
      </c>
    </row>
    <row r="1018" spans="1:13">
      <c r="A1018" t="s">
        <v>1309</v>
      </c>
      <c r="B1018" t="s">
        <v>77</v>
      </c>
      <c r="C1018" t="s">
        <v>15</v>
      </c>
      <c r="D1018" t="s">
        <v>4317</v>
      </c>
      <c r="E1018" t="s">
        <v>4318</v>
      </c>
      <c r="F1018" t="s">
        <v>3859</v>
      </c>
      <c r="G1018" t="s">
        <v>80</v>
      </c>
      <c r="H1018" t="s">
        <v>15</v>
      </c>
      <c r="I1018" t="s">
        <v>3860</v>
      </c>
      <c r="J1018" t="s">
        <v>59</v>
      </c>
      <c r="K1018" t="s">
        <v>38</v>
      </c>
      <c r="L1018" t="s">
        <v>44</v>
      </c>
      <c r="M1018" t="s">
        <v>24</v>
      </c>
    </row>
    <row r="1019" spans="1:13">
      <c r="A1019" t="s">
        <v>1081</v>
      </c>
      <c r="B1019" t="s">
        <v>107</v>
      </c>
      <c r="C1019" t="s">
        <v>15</v>
      </c>
      <c r="D1019" t="s">
        <v>4321</v>
      </c>
      <c r="E1019" t="s">
        <v>4322</v>
      </c>
      <c r="F1019" t="s">
        <v>3859</v>
      </c>
      <c r="G1019" t="s">
        <v>80</v>
      </c>
      <c r="H1019" t="s">
        <v>15</v>
      </c>
      <c r="I1019" t="s">
        <v>3860</v>
      </c>
      <c r="J1019" t="s">
        <v>726</v>
      </c>
      <c r="K1019" t="s">
        <v>38</v>
      </c>
      <c r="L1019" t="s">
        <v>44</v>
      </c>
      <c r="M1019" t="s">
        <v>24</v>
      </c>
    </row>
    <row r="1020" spans="1:13">
      <c r="A1020" t="s">
        <v>4326</v>
      </c>
      <c r="B1020" t="s">
        <v>123</v>
      </c>
      <c r="C1020" t="s">
        <v>55</v>
      </c>
      <c r="D1020" t="s">
        <v>4327</v>
      </c>
      <c r="E1020" t="s">
        <v>4328</v>
      </c>
      <c r="F1020" t="s">
        <v>3859</v>
      </c>
      <c r="G1020" t="s">
        <v>126</v>
      </c>
      <c r="H1020" t="s">
        <v>55</v>
      </c>
      <c r="I1020" t="s">
        <v>3860</v>
      </c>
      <c r="J1020" t="s">
        <v>1873</v>
      </c>
      <c r="K1020" t="s">
        <v>32</v>
      </c>
      <c r="L1020" t="s">
        <v>44</v>
      </c>
      <c r="M1020" t="s">
        <v>24</v>
      </c>
    </row>
    <row r="1021" spans="1:13">
      <c r="A1021" t="s">
        <v>4329</v>
      </c>
      <c r="B1021" t="s">
        <v>249</v>
      </c>
      <c r="C1021" t="s">
        <v>55</v>
      </c>
      <c r="D1021" t="s">
        <v>4330</v>
      </c>
      <c r="E1021" t="s">
        <v>4331</v>
      </c>
      <c r="F1021" t="s">
        <v>3859</v>
      </c>
      <c r="G1021" t="s">
        <v>252</v>
      </c>
      <c r="H1021" t="s">
        <v>55</v>
      </c>
      <c r="I1021" t="s">
        <v>3860</v>
      </c>
      <c r="J1021" t="s">
        <v>543</v>
      </c>
      <c r="K1021" t="s">
        <v>52</v>
      </c>
      <c r="L1021" t="s">
        <v>44</v>
      </c>
      <c r="M1021" t="s">
        <v>24</v>
      </c>
    </row>
    <row r="1022" spans="1:13">
      <c r="A1022" t="s">
        <v>4334</v>
      </c>
      <c r="B1022" t="s">
        <v>1192</v>
      </c>
      <c r="C1022" t="s">
        <v>55</v>
      </c>
      <c r="D1022" t="s">
        <v>4335</v>
      </c>
      <c r="E1022" t="s">
        <v>4336</v>
      </c>
      <c r="F1022" t="s">
        <v>3859</v>
      </c>
      <c r="G1022" t="s">
        <v>147</v>
      </c>
      <c r="H1022" t="s">
        <v>55</v>
      </c>
      <c r="I1022" t="s">
        <v>3860</v>
      </c>
      <c r="J1022" t="s">
        <v>37</v>
      </c>
      <c r="K1022" t="s">
        <v>38</v>
      </c>
      <c r="L1022" t="s">
        <v>44</v>
      </c>
      <c r="M1022" t="s">
        <v>24</v>
      </c>
    </row>
    <row r="1023" spans="1:13">
      <c r="A1023" t="s">
        <v>398</v>
      </c>
      <c r="B1023" t="s">
        <v>622</v>
      </c>
      <c r="C1023" t="s">
        <v>70</v>
      </c>
      <c r="D1023" t="s">
        <v>4337</v>
      </c>
      <c r="E1023" t="s">
        <v>4338</v>
      </c>
      <c r="F1023" t="s">
        <v>3859</v>
      </c>
      <c r="G1023" t="s">
        <v>625</v>
      </c>
      <c r="H1023" t="s">
        <v>70</v>
      </c>
      <c r="I1023" t="s">
        <v>3860</v>
      </c>
      <c r="J1023" t="s">
        <v>409</v>
      </c>
      <c r="K1023" t="s">
        <v>52</v>
      </c>
      <c r="L1023" t="s">
        <v>44</v>
      </c>
      <c r="M1023" t="s">
        <v>24</v>
      </c>
    </row>
    <row r="1024" spans="1:13">
      <c r="A1024" t="s">
        <v>1769</v>
      </c>
      <c r="B1024" t="s">
        <v>943</v>
      </c>
      <c r="C1024" t="s">
        <v>15</v>
      </c>
      <c r="D1024" t="s">
        <v>4341</v>
      </c>
      <c r="E1024" t="s">
        <v>4342</v>
      </c>
      <c r="F1024" t="s">
        <v>3859</v>
      </c>
      <c r="G1024" t="s">
        <v>204</v>
      </c>
      <c r="H1024" t="s">
        <v>15</v>
      </c>
      <c r="I1024" t="s">
        <v>3860</v>
      </c>
      <c r="J1024" t="s">
        <v>402</v>
      </c>
      <c r="K1024" t="s">
        <v>32</v>
      </c>
      <c r="L1024" t="s">
        <v>44</v>
      </c>
      <c r="M1024" t="s">
        <v>24</v>
      </c>
    </row>
    <row r="1025" spans="1:13">
      <c r="A1025" t="s">
        <v>1166</v>
      </c>
      <c r="B1025" t="s">
        <v>399</v>
      </c>
      <c r="C1025" t="s">
        <v>55</v>
      </c>
      <c r="D1025" t="s">
        <v>4347</v>
      </c>
      <c r="E1025" t="s">
        <v>4348</v>
      </c>
      <c r="F1025" t="s">
        <v>3859</v>
      </c>
      <c r="G1025" t="s">
        <v>126</v>
      </c>
      <c r="H1025" t="s">
        <v>55</v>
      </c>
      <c r="I1025" t="s">
        <v>3860</v>
      </c>
      <c r="J1025" t="s">
        <v>801</v>
      </c>
      <c r="K1025" t="s">
        <v>38</v>
      </c>
      <c r="L1025" t="s">
        <v>44</v>
      </c>
      <c r="M1025" t="s">
        <v>24</v>
      </c>
    </row>
    <row r="1026" spans="1:13">
      <c r="A1026" t="s">
        <v>436</v>
      </c>
      <c r="B1026" t="s">
        <v>140</v>
      </c>
      <c r="C1026" t="s">
        <v>55</v>
      </c>
      <c r="D1026" t="s">
        <v>4349</v>
      </c>
      <c r="E1026" t="s">
        <v>4350</v>
      </c>
      <c r="F1026" t="s">
        <v>3859</v>
      </c>
      <c r="G1026" t="s">
        <v>383</v>
      </c>
      <c r="H1026" t="s">
        <v>70</v>
      </c>
      <c r="I1026" t="s">
        <v>3860</v>
      </c>
      <c r="J1026" t="s">
        <v>151</v>
      </c>
      <c r="K1026" t="s">
        <v>38</v>
      </c>
      <c r="L1026" t="s">
        <v>44</v>
      </c>
      <c r="M1026" t="s">
        <v>24</v>
      </c>
    </row>
    <row r="1027" spans="1:13">
      <c r="A1027" t="s">
        <v>3723</v>
      </c>
      <c r="B1027" t="s">
        <v>353</v>
      </c>
      <c r="C1027" t="s">
        <v>70</v>
      </c>
      <c r="D1027" t="s">
        <v>4353</v>
      </c>
      <c r="E1027" t="s">
        <v>4354</v>
      </c>
      <c r="F1027" t="s">
        <v>3859</v>
      </c>
      <c r="G1027" t="s">
        <v>73</v>
      </c>
      <c r="H1027" t="s">
        <v>70</v>
      </c>
      <c r="I1027" t="s">
        <v>3860</v>
      </c>
      <c r="J1027" t="s">
        <v>209</v>
      </c>
      <c r="K1027" t="s">
        <v>52</v>
      </c>
      <c r="L1027" t="s">
        <v>44</v>
      </c>
      <c r="M1027" t="s">
        <v>24</v>
      </c>
    </row>
    <row r="1028" spans="1:13">
      <c r="A1028" t="s">
        <v>981</v>
      </c>
      <c r="B1028" t="s">
        <v>529</v>
      </c>
      <c r="C1028" t="s">
        <v>47</v>
      </c>
      <c r="D1028" t="s">
        <v>4364</v>
      </c>
      <c r="E1028" t="s">
        <v>4365</v>
      </c>
      <c r="F1028" t="s">
        <v>3859</v>
      </c>
      <c r="G1028" t="s">
        <v>303</v>
      </c>
      <c r="H1028" t="s">
        <v>47</v>
      </c>
      <c r="I1028" t="s">
        <v>3860</v>
      </c>
      <c r="J1028" t="s">
        <v>113</v>
      </c>
      <c r="K1028" t="s">
        <v>22</v>
      </c>
      <c r="L1028" t="s">
        <v>44</v>
      </c>
      <c r="M1028" t="s">
        <v>24</v>
      </c>
    </row>
    <row r="1029" spans="1:13">
      <c r="A1029" t="s">
        <v>2194</v>
      </c>
      <c r="B1029" t="s">
        <v>54</v>
      </c>
      <c r="C1029" t="s">
        <v>55</v>
      </c>
      <c r="D1029" t="s">
        <v>4368</v>
      </c>
      <c r="E1029" t="s">
        <v>4369</v>
      </c>
      <c r="F1029" t="s">
        <v>3859</v>
      </c>
      <c r="G1029" t="s">
        <v>101</v>
      </c>
      <c r="H1029" t="s">
        <v>55</v>
      </c>
      <c r="I1029" t="s">
        <v>3860</v>
      </c>
      <c r="J1029" t="s">
        <v>37</v>
      </c>
      <c r="K1029" t="s">
        <v>38</v>
      </c>
      <c r="L1029" t="s">
        <v>44</v>
      </c>
      <c r="M1029" t="s">
        <v>24</v>
      </c>
    </row>
    <row r="1030" spans="1:13">
      <c r="A1030" t="s">
        <v>4375</v>
      </c>
      <c r="B1030" t="s">
        <v>249</v>
      </c>
      <c r="C1030" t="s">
        <v>55</v>
      </c>
      <c r="D1030" t="s">
        <v>4376</v>
      </c>
      <c r="E1030" t="s">
        <v>4377</v>
      </c>
      <c r="F1030" t="s">
        <v>3859</v>
      </c>
      <c r="G1030" t="s">
        <v>252</v>
      </c>
      <c r="H1030" t="s">
        <v>55</v>
      </c>
      <c r="I1030" t="s">
        <v>3860</v>
      </c>
      <c r="J1030" t="s">
        <v>1985</v>
      </c>
      <c r="K1030" t="s">
        <v>22</v>
      </c>
      <c r="L1030" t="s">
        <v>44</v>
      </c>
      <c r="M1030" t="s">
        <v>24</v>
      </c>
    </row>
    <row r="1031" spans="1:13">
      <c r="A1031" t="s">
        <v>4378</v>
      </c>
      <c r="B1031" t="s">
        <v>182</v>
      </c>
      <c r="C1031" t="s">
        <v>70</v>
      </c>
      <c r="D1031" t="s">
        <v>4379</v>
      </c>
      <c r="E1031" t="s">
        <v>4380</v>
      </c>
      <c r="F1031" t="s">
        <v>3859</v>
      </c>
      <c r="G1031" t="s">
        <v>73</v>
      </c>
      <c r="H1031" t="s">
        <v>70</v>
      </c>
      <c r="I1031" t="s">
        <v>3860</v>
      </c>
      <c r="J1031" t="s">
        <v>151</v>
      </c>
      <c r="K1031" t="s">
        <v>38</v>
      </c>
      <c r="L1031" t="s">
        <v>44</v>
      </c>
      <c r="M1031" t="s">
        <v>24</v>
      </c>
    </row>
    <row r="1032" spans="1:13">
      <c r="A1032" t="s">
        <v>942</v>
      </c>
      <c r="B1032" t="s">
        <v>365</v>
      </c>
      <c r="C1032" t="s">
        <v>70</v>
      </c>
      <c r="D1032" t="s">
        <v>4381</v>
      </c>
      <c r="E1032" t="s">
        <v>4382</v>
      </c>
      <c r="F1032" t="s">
        <v>3859</v>
      </c>
      <c r="G1032" t="s">
        <v>362</v>
      </c>
      <c r="H1032" t="s">
        <v>70</v>
      </c>
      <c r="I1032" t="s">
        <v>3860</v>
      </c>
      <c r="J1032" t="s">
        <v>59</v>
      </c>
      <c r="K1032" t="s">
        <v>38</v>
      </c>
      <c r="L1032" t="s">
        <v>44</v>
      </c>
      <c r="M1032" t="s">
        <v>24</v>
      </c>
    </row>
    <row r="1033" spans="1:13">
      <c r="A1033" t="s">
        <v>4388</v>
      </c>
      <c r="B1033" t="s">
        <v>258</v>
      </c>
      <c r="C1033" t="s">
        <v>130</v>
      </c>
      <c r="D1033" t="s">
        <v>4389</v>
      </c>
      <c r="E1033" t="s">
        <v>4390</v>
      </c>
      <c r="F1033" t="s">
        <v>3859</v>
      </c>
      <c r="G1033" t="s">
        <v>261</v>
      </c>
      <c r="H1033" t="s">
        <v>130</v>
      </c>
      <c r="I1033" t="s">
        <v>3860</v>
      </c>
      <c r="J1033" t="s">
        <v>819</v>
      </c>
      <c r="K1033" t="s">
        <v>38</v>
      </c>
      <c r="L1033" t="s">
        <v>44</v>
      </c>
      <c r="M1033" t="s">
        <v>24</v>
      </c>
    </row>
    <row r="1034" spans="1:13">
      <c r="A1034" t="s">
        <v>1979</v>
      </c>
      <c r="B1034" t="s">
        <v>380</v>
      </c>
      <c r="C1034" t="s">
        <v>70</v>
      </c>
      <c r="D1034" t="s">
        <v>4391</v>
      </c>
      <c r="E1034" t="s">
        <v>4392</v>
      </c>
      <c r="F1034" t="s">
        <v>3859</v>
      </c>
      <c r="G1034" t="s">
        <v>383</v>
      </c>
      <c r="H1034" t="s">
        <v>70</v>
      </c>
      <c r="I1034" t="s">
        <v>3860</v>
      </c>
      <c r="J1034" t="s">
        <v>4393</v>
      </c>
      <c r="K1034" t="s">
        <v>32</v>
      </c>
      <c r="L1034" t="s">
        <v>44</v>
      </c>
      <c r="M1034" t="s">
        <v>24</v>
      </c>
    </row>
    <row r="1035" spans="1:13">
      <c r="B1035" t="s">
        <v>61</v>
      </c>
      <c r="C1035" t="s">
        <v>62</v>
      </c>
      <c r="D1035" t="s">
        <v>4396</v>
      </c>
      <c r="E1035" t="s">
        <v>4397</v>
      </c>
      <c r="F1035" t="s">
        <v>3859</v>
      </c>
      <c r="G1035" t="s">
        <v>65</v>
      </c>
      <c r="H1035" t="s">
        <v>62</v>
      </c>
      <c r="I1035" t="s">
        <v>3860</v>
      </c>
      <c r="J1035" t="s">
        <v>320</v>
      </c>
      <c r="K1035" t="s">
        <v>32</v>
      </c>
      <c r="L1035" t="s">
        <v>44</v>
      </c>
      <c r="M1035" t="s">
        <v>24</v>
      </c>
    </row>
    <row r="1036" spans="1:13">
      <c r="A1036" t="s">
        <v>3160</v>
      </c>
      <c r="B1036" t="s">
        <v>793</v>
      </c>
      <c r="C1036" t="s">
        <v>15</v>
      </c>
      <c r="D1036" t="s">
        <v>4398</v>
      </c>
      <c r="E1036" t="s">
        <v>4399</v>
      </c>
      <c r="F1036" t="s">
        <v>4400</v>
      </c>
      <c r="G1036" t="s">
        <v>93</v>
      </c>
      <c r="H1036" t="s">
        <v>15</v>
      </c>
      <c r="I1036" t="s">
        <v>4401</v>
      </c>
      <c r="J1036" t="s">
        <v>84</v>
      </c>
      <c r="K1036" t="s">
        <v>22</v>
      </c>
      <c r="L1036" t="s">
        <v>23</v>
      </c>
      <c r="M1036" t="s">
        <v>24</v>
      </c>
    </row>
    <row r="1037" spans="1:13">
      <c r="A1037" t="s">
        <v>1322</v>
      </c>
      <c r="B1037" t="s">
        <v>14</v>
      </c>
      <c r="C1037" t="s">
        <v>15</v>
      </c>
      <c r="D1037" t="s">
        <v>4407</v>
      </c>
      <c r="E1037" t="s">
        <v>4408</v>
      </c>
      <c r="F1037" t="s">
        <v>4400</v>
      </c>
      <c r="G1037" t="s">
        <v>19</v>
      </c>
      <c r="H1037" t="s">
        <v>15</v>
      </c>
      <c r="I1037" t="s">
        <v>4401</v>
      </c>
      <c r="J1037" t="s">
        <v>543</v>
      </c>
      <c r="K1037" t="s">
        <v>52</v>
      </c>
      <c r="L1037" t="s">
        <v>161</v>
      </c>
      <c r="M1037" t="s">
        <v>24</v>
      </c>
    </row>
    <row r="1038" spans="1:13">
      <c r="A1038" t="s">
        <v>4409</v>
      </c>
      <c r="B1038" t="s">
        <v>286</v>
      </c>
      <c r="C1038" t="s">
        <v>130</v>
      </c>
      <c r="D1038" t="s">
        <v>4410</v>
      </c>
      <c r="E1038" t="s">
        <v>4411</v>
      </c>
      <c r="F1038" t="s">
        <v>4400</v>
      </c>
      <c r="G1038" t="s">
        <v>289</v>
      </c>
      <c r="H1038" t="s">
        <v>130</v>
      </c>
      <c r="I1038" t="s">
        <v>4401</v>
      </c>
      <c r="J1038" t="s">
        <v>984</v>
      </c>
      <c r="K1038" t="s">
        <v>22</v>
      </c>
      <c r="L1038" t="s">
        <v>44</v>
      </c>
      <c r="M1038" t="s">
        <v>24</v>
      </c>
    </row>
    <row r="1039" spans="1:13">
      <c r="A1039" t="s">
        <v>221</v>
      </c>
      <c r="B1039" t="s">
        <v>176</v>
      </c>
      <c r="C1039" t="s">
        <v>47</v>
      </c>
      <c r="D1039" t="s">
        <v>4412</v>
      </c>
      <c r="E1039" t="s">
        <v>4413</v>
      </c>
      <c r="F1039" t="s">
        <v>4400</v>
      </c>
      <c r="G1039" t="s">
        <v>229</v>
      </c>
      <c r="H1039" t="s">
        <v>47</v>
      </c>
      <c r="I1039" t="s">
        <v>4401</v>
      </c>
      <c r="J1039" t="s">
        <v>347</v>
      </c>
      <c r="K1039" t="s">
        <v>32</v>
      </c>
      <c r="L1039" t="s">
        <v>44</v>
      </c>
      <c r="M1039" t="s">
        <v>24</v>
      </c>
    </row>
    <row r="1040" spans="1:13">
      <c r="A1040" t="s">
        <v>4416</v>
      </c>
      <c r="B1040" t="s">
        <v>46</v>
      </c>
      <c r="C1040" t="s">
        <v>47</v>
      </c>
      <c r="D1040" t="s">
        <v>4417</v>
      </c>
      <c r="E1040" t="s">
        <v>4418</v>
      </c>
      <c r="F1040" t="s">
        <v>4400</v>
      </c>
      <c r="G1040" t="s">
        <v>50</v>
      </c>
      <c r="H1040" t="s">
        <v>47</v>
      </c>
      <c r="I1040" t="s">
        <v>4401</v>
      </c>
      <c r="J1040" t="s">
        <v>94</v>
      </c>
      <c r="K1040" t="s">
        <v>38</v>
      </c>
      <c r="L1040" t="s">
        <v>44</v>
      </c>
      <c r="M1040" t="s">
        <v>24</v>
      </c>
    </row>
    <row r="1041" spans="1:13">
      <c r="A1041" t="s">
        <v>472</v>
      </c>
      <c r="B1041" t="s">
        <v>40</v>
      </c>
      <c r="C1041" t="s">
        <v>15</v>
      </c>
      <c r="D1041" t="s">
        <v>4419</v>
      </c>
      <c r="E1041" t="s">
        <v>4420</v>
      </c>
      <c r="F1041" t="s">
        <v>4400</v>
      </c>
      <c r="G1041" t="s">
        <v>30</v>
      </c>
      <c r="H1041" t="s">
        <v>15</v>
      </c>
      <c r="I1041" t="s">
        <v>4401</v>
      </c>
      <c r="J1041" t="s">
        <v>59</v>
      </c>
      <c r="K1041" t="s">
        <v>38</v>
      </c>
      <c r="L1041" t="s">
        <v>44</v>
      </c>
      <c r="M1041" t="s">
        <v>24</v>
      </c>
    </row>
    <row r="1042" spans="1:13">
      <c r="A1042" t="s">
        <v>1699</v>
      </c>
      <c r="B1042" t="s">
        <v>14</v>
      </c>
      <c r="C1042" t="s">
        <v>15</v>
      </c>
      <c r="D1042" t="s">
        <v>4421</v>
      </c>
      <c r="E1042" t="s">
        <v>4422</v>
      </c>
      <c r="F1042" t="s">
        <v>4400</v>
      </c>
      <c r="G1042" t="s">
        <v>19</v>
      </c>
      <c r="H1042" t="s">
        <v>15</v>
      </c>
      <c r="I1042" t="s">
        <v>4401</v>
      </c>
      <c r="J1042" t="s">
        <v>402</v>
      </c>
      <c r="K1042" t="s">
        <v>32</v>
      </c>
      <c r="L1042" t="s">
        <v>44</v>
      </c>
      <c r="M1042" t="s">
        <v>24</v>
      </c>
    </row>
    <row r="1043" spans="1:13">
      <c r="A1043" t="s">
        <v>1903</v>
      </c>
      <c r="B1043" t="s">
        <v>14</v>
      </c>
      <c r="C1043" t="s">
        <v>15</v>
      </c>
      <c r="D1043" t="s">
        <v>4423</v>
      </c>
      <c r="E1043" t="s">
        <v>4424</v>
      </c>
      <c r="F1043" t="s">
        <v>4400</v>
      </c>
      <c r="G1043" t="s">
        <v>19</v>
      </c>
      <c r="H1043" t="s">
        <v>15</v>
      </c>
      <c r="I1043" t="s">
        <v>4401</v>
      </c>
      <c r="J1043" t="s">
        <v>1180</v>
      </c>
      <c r="K1043" t="s">
        <v>38</v>
      </c>
      <c r="L1043" t="s">
        <v>44</v>
      </c>
      <c r="M1043" t="s">
        <v>24</v>
      </c>
    </row>
    <row r="1044" spans="1:13">
      <c r="A1044" t="s">
        <v>752</v>
      </c>
      <c r="B1044" t="s">
        <v>495</v>
      </c>
      <c r="C1044" t="s">
        <v>15</v>
      </c>
      <c r="D1044" t="s">
        <v>4427</v>
      </c>
      <c r="E1044" t="s">
        <v>4428</v>
      </c>
      <c r="F1044" t="s">
        <v>4400</v>
      </c>
      <c r="G1044" t="s">
        <v>80</v>
      </c>
      <c r="H1044" t="s">
        <v>15</v>
      </c>
      <c r="I1044" t="s">
        <v>4401</v>
      </c>
      <c r="J1044" t="s">
        <v>37</v>
      </c>
      <c r="K1044" t="s">
        <v>38</v>
      </c>
      <c r="L1044" t="s">
        <v>44</v>
      </c>
      <c r="M1044" t="s">
        <v>24</v>
      </c>
    </row>
    <row r="1045" spans="1:13">
      <c r="A1045" t="s">
        <v>230</v>
      </c>
      <c r="B1045" t="s">
        <v>231</v>
      </c>
      <c r="C1045" t="s">
        <v>15</v>
      </c>
      <c r="D1045" t="s">
        <v>4433</v>
      </c>
      <c r="E1045" t="s">
        <v>4434</v>
      </c>
      <c r="F1045" t="s">
        <v>4400</v>
      </c>
      <c r="G1045" t="s">
        <v>204</v>
      </c>
      <c r="H1045" t="s">
        <v>15</v>
      </c>
      <c r="I1045" t="s">
        <v>4401</v>
      </c>
      <c r="J1045" t="s">
        <v>607</v>
      </c>
      <c r="K1045" t="s">
        <v>38</v>
      </c>
      <c r="L1045" t="s">
        <v>44</v>
      </c>
      <c r="M1045" t="s">
        <v>24</v>
      </c>
    </row>
    <row r="1046" spans="1:13">
      <c r="A1046" t="s">
        <v>716</v>
      </c>
      <c r="B1046" t="s">
        <v>793</v>
      </c>
      <c r="C1046" t="s">
        <v>15</v>
      </c>
      <c r="D1046" t="s">
        <v>4435</v>
      </c>
      <c r="E1046" t="s">
        <v>4436</v>
      </c>
      <c r="F1046" t="s">
        <v>4400</v>
      </c>
      <c r="G1046" t="s">
        <v>93</v>
      </c>
      <c r="H1046" t="s">
        <v>15</v>
      </c>
      <c r="I1046" t="s">
        <v>4401</v>
      </c>
      <c r="J1046" t="s">
        <v>59</v>
      </c>
      <c r="K1046" t="s">
        <v>38</v>
      </c>
      <c r="L1046" t="s">
        <v>23</v>
      </c>
      <c r="M1046" t="s">
        <v>24</v>
      </c>
    </row>
    <row r="1047" spans="1:13">
      <c r="A1047" t="s">
        <v>4437</v>
      </c>
      <c r="B1047" t="s">
        <v>77</v>
      </c>
      <c r="C1047" t="s">
        <v>15</v>
      </c>
      <c r="D1047" t="s">
        <v>4438</v>
      </c>
      <c r="E1047" t="s">
        <v>4439</v>
      </c>
      <c r="F1047" t="s">
        <v>4400</v>
      </c>
      <c r="G1047" t="s">
        <v>80</v>
      </c>
      <c r="H1047" t="s">
        <v>15</v>
      </c>
      <c r="I1047" t="s">
        <v>4401</v>
      </c>
      <c r="J1047" t="s">
        <v>134</v>
      </c>
      <c r="K1047" t="s">
        <v>22</v>
      </c>
      <c r="L1047" t="s">
        <v>23</v>
      </c>
      <c r="M1047" t="s">
        <v>24</v>
      </c>
    </row>
    <row r="1048" spans="1:13">
      <c r="A1048" t="s">
        <v>958</v>
      </c>
      <c r="B1048" t="s">
        <v>107</v>
      </c>
      <c r="C1048" t="s">
        <v>15</v>
      </c>
      <c r="D1048" t="s">
        <v>4440</v>
      </c>
      <c r="E1048" t="s">
        <v>4441</v>
      </c>
      <c r="F1048" t="s">
        <v>4400</v>
      </c>
      <c r="G1048" t="s">
        <v>80</v>
      </c>
      <c r="H1048" t="s">
        <v>15</v>
      </c>
      <c r="I1048" t="s">
        <v>4401</v>
      </c>
      <c r="J1048" t="s">
        <v>906</v>
      </c>
      <c r="K1048" t="s">
        <v>32</v>
      </c>
      <c r="L1048" t="s">
        <v>44</v>
      </c>
      <c r="M1048" t="s">
        <v>24</v>
      </c>
    </row>
    <row r="1049" spans="1:13">
      <c r="A1049" t="s">
        <v>1699</v>
      </c>
      <c r="B1049" t="s">
        <v>14</v>
      </c>
      <c r="C1049" t="s">
        <v>15</v>
      </c>
      <c r="D1049" t="s">
        <v>4445</v>
      </c>
      <c r="E1049" t="s">
        <v>4446</v>
      </c>
      <c r="F1049" t="s">
        <v>4400</v>
      </c>
      <c r="G1049" t="s">
        <v>19</v>
      </c>
      <c r="H1049" t="s">
        <v>15</v>
      </c>
      <c r="I1049" t="s">
        <v>4401</v>
      </c>
      <c r="J1049" t="s">
        <v>307</v>
      </c>
      <c r="K1049" t="s">
        <v>22</v>
      </c>
      <c r="L1049" t="s">
        <v>44</v>
      </c>
      <c r="M1049" t="s">
        <v>24</v>
      </c>
    </row>
    <row r="1050" spans="1:13">
      <c r="A1050" t="s">
        <v>1091</v>
      </c>
      <c r="B1050" t="s">
        <v>943</v>
      </c>
      <c r="C1050" t="s">
        <v>15</v>
      </c>
      <c r="D1050" t="s">
        <v>4447</v>
      </c>
      <c r="E1050" t="s">
        <v>4448</v>
      </c>
      <c r="F1050" t="s">
        <v>4400</v>
      </c>
      <c r="G1050" t="s">
        <v>204</v>
      </c>
      <c r="H1050" t="s">
        <v>15</v>
      </c>
      <c r="I1050" t="s">
        <v>4401</v>
      </c>
      <c r="J1050" t="s">
        <v>726</v>
      </c>
      <c r="K1050" t="s">
        <v>38</v>
      </c>
      <c r="L1050" t="s">
        <v>44</v>
      </c>
      <c r="M1050" t="s">
        <v>24</v>
      </c>
    </row>
    <row r="1051" spans="1:13">
      <c r="A1051" t="s">
        <v>1826</v>
      </c>
      <c r="B1051" t="s">
        <v>129</v>
      </c>
      <c r="C1051" t="s">
        <v>130</v>
      </c>
      <c r="D1051" t="s">
        <v>4452</v>
      </c>
      <c r="E1051" t="s">
        <v>4453</v>
      </c>
      <c r="F1051" t="s">
        <v>4400</v>
      </c>
      <c r="G1051" t="s">
        <v>133</v>
      </c>
      <c r="H1051" t="s">
        <v>130</v>
      </c>
      <c r="I1051" t="s">
        <v>4401</v>
      </c>
      <c r="J1051" t="s">
        <v>320</v>
      </c>
      <c r="K1051" t="s">
        <v>32</v>
      </c>
      <c r="L1051" t="s">
        <v>23</v>
      </c>
      <c r="M1051" t="s">
        <v>24</v>
      </c>
    </row>
    <row r="1052" spans="1:13">
      <c r="A1052" t="s">
        <v>1711</v>
      </c>
      <c r="B1052" t="s">
        <v>129</v>
      </c>
      <c r="C1052" t="s">
        <v>130</v>
      </c>
      <c r="D1052" t="s">
        <v>4454</v>
      </c>
      <c r="E1052" t="s">
        <v>4455</v>
      </c>
      <c r="F1052" t="s">
        <v>4400</v>
      </c>
      <c r="G1052" t="s">
        <v>133</v>
      </c>
      <c r="H1052" t="s">
        <v>130</v>
      </c>
      <c r="I1052" t="s">
        <v>4401</v>
      </c>
      <c r="J1052" t="s">
        <v>1286</v>
      </c>
      <c r="K1052" t="s">
        <v>52</v>
      </c>
      <c r="L1052" t="s">
        <v>44</v>
      </c>
      <c r="M1052" t="s">
        <v>24</v>
      </c>
    </row>
    <row r="1053" spans="1:13">
      <c r="A1053" t="s">
        <v>364</v>
      </c>
      <c r="B1053" t="s">
        <v>365</v>
      </c>
      <c r="C1053" t="s">
        <v>70</v>
      </c>
      <c r="D1053" t="s">
        <v>4463</v>
      </c>
      <c r="E1053" t="s">
        <v>4464</v>
      </c>
      <c r="F1053" t="s">
        <v>4400</v>
      </c>
      <c r="G1053" t="s">
        <v>362</v>
      </c>
      <c r="H1053" t="s">
        <v>70</v>
      </c>
      <c r="I1053" t="s">
        <v>4401</v>
      </c>
      <c r="J1053" t="s">
        <v>143</v>
      </c>
      <c r="K1053" t="s">
        <v>32</v>
      </c>
      <c r="L1053" t="s">
        <v>44</v>
      </c>
      <c r="M1053" t="s">
        <v>24</v>
      </c>
    </row>
    <row r="1054" spans="1:13">
      <c r="A1054" t="s">
        <v>4471</v>
      </c>
      <c r="B1054" t="s">
        <v>54</v>
      </c>
      <c r="C1054" t="s">
        <v>55</v>
      </c>
      <c r="D1054" t="s">
        <v>4472</v>
      </c>
      <c r="E1054" t="s">
        <v>4473</v>
      </c>
      <c r="F1054" t="s">
        <v>4400</v>
      </c>
      <c r="G1054" t="s">
        <v>101</v>
      </c>
      <c r="H1054" t="s">
        <v>55</v>
      </c>
      <c r="I1054" t="s">
        <v>4401</v>
      </c>
      <c r="J1054" t="s">
        <v>331</v>
      </c>
      <c r="K1054" t="s">
        <v>22</v>
      </c>
      <c r="L1054" t="s">
        <v>161</v>
      </c>
      <c r="M1054" t="s">
        <v>24</v>
      </c>
    </row>
    <row r="1055" spans="1:13">
      <c r="A1055" t="s">
        <v>3160</v>
      </c>
      <c r="B1055" t="s">
        <v>140</v>
      </c>
      <c r="C1055" t="s">
        <v>55</v>
      </c>
      <c r="D1055" t="s">
        <v>4474</v>
      </c>
      <c r="E1055" t="s">
        <v>4475</v>
      </c>
      <c r="F1055" t="s">
        <v>4400</v>
      </c>
      <c r="G1055" t="s">
        <v>147</v>
      </c>
      <c r="H1055" t="s">
        <v>55</v>
      </c>
      <c r="I1055" t="s">
        <v>4401</v>
      </c>
      <c r="J1055" t="s">
        <v>720</v>
      </c>
      <c r="K1055" t="s">
        <v>22</v>
      </c>
      <c r="L1055" t="s">
        <v>44</v>
      </c>
      <c r="M1055" t="s">
        <v>24</v>
      </c>
    </row>
    <row r="1056" spans="1:13">
      <c r="A1056" t="s">
        <v>4482</v>
      </c>
      <c r="B1056" t="s">
        <v>476</v>
      </c>
      <c r="C1056" t="s">
        <v>55</v>
      </c>
      <c r="D1056" t="s">
        <v>4483</v>
      </c>
      <c r="E1056" t="s">
        <v>4484</v>
      </c>
      <c r="F1056" t="s">
        <v>4400</v>
      </c>
      <c r="G1056" t="s">
        <v>479</v>
      </c>
      <c r="H1056" t="s">
        <v>55</v>
      </c>
      <c r="I1056" t="s">
        <v>4401</v>
      </c>
      <c r="J1056" t="s">
        <v>88</v>
      </c>
      <c r="K1056" t="s">
        <v>32</v>
      </c>
      <c r="L1056" t="s">
        <v>44</v>
      </c>
      <c r="M1056" t="s">
        <v>24</v>
      </c>
    </row>
    <row r="1057" spans="1:13">
      <c r="A1057" t="s">
        <v>4485</v>
      </c>
      <c r="B1057" t="s">
        <v>249</v>
      </c>
      <c r="C1057" t="s">
        <v>55</v>
      </c>
      <c r="D1057" t="s">
        <v>4486</v>
      </c>
      <c r="E1057" t="s">
        <v>4487</v>
      </c>
      <c r="F1057" t="s">
        <v>4400</v>
      </c>
      <c r="G1057" t="s">
        <v>252</v>
      </c>
      <c r="H1057" t="s">
        <v>55</v>
      </c>
      <c r="I1057" t="s">
        <v>4401</v>
      </c>
      <c r="J1057" t="s">
        <v>1017</v>
      </c>
      <c r="K1057" t="s">
        <v>52</v>
      </c>
      <c r="L1057" t="s">
        <v>161</v>
      </c>
      <c r="M1057" t="s">
        <v>24</v>
      </c>
    </row>
    <row r="1058" spans="1:13">
      <c r="A1058" t="s">
        <v>4488</v>
      </c>
      <c r="B1058" t="s">
        <v>380</v>
      </c>
      <c r="C1058" t="s">
        <v>70</v>
      </c>
      <c r="D1058" t="s">
        <v>4489</v>
      </c>
      <c r="E1058" t="s">
        <v>4490</v>
      </c>
      <c r="F1058" t="s">
        <v>4400</v>
      </c>
      <c r="G1058" t="s">
        <v>383</v>
      </c>
      <c r="H1058" t="s">
        <v>70</v>
      </c>
      <c r="I1058" t="s">
        <v>4401</v>
      </c>
      <c r="J1058" t="s">
        <v>4491</v>
      </c>
      <c r="K1058" t="s">
        <v>52</v>
      </c>
      <c r="L1058" t="s">
        <v>44</v>
      </c>
      <c r="M1058" t="s">
        <v>24</v>
      </c>
    </row>
    <row r="1059" spans="1:13">
      <c r="A1059" t="s">
        <v>4495</v>
      </c>
      <c r="B1059" t="s">
        <v>69</v>
      </c>
      <c r="C1059" t="s">
        <v>70</v>
      </c>
      <c r="D1059" t="s">
        <v>4496</v>
      </c>
      <c r="E1059" t="s">
        <v>4497</v>
      </c>
      <c r="F1059" t="s">
        <v>4400</v>
      </c>
      <c r="G1059" t="s">
        <v>73</v>
      </c>
      <c r="H1059" t="s">
        <v>70</v>
      </c>
      <c r="I1059" t="s">
        <v>4401</v>
      </c>
      <c r="J1059" t="s">
        <v>51</v>
      </c>
      <c r="K1059" t="s">
        <v>52</v>
      </c>
      <c r="L1059" t="s">
        <v>298</v>
      </c>
      <c r="M1059" t="s">
        <v>24</v>
      </c>
    </row>
    <row r="1060" spans="1:13">
      <c r="A1060" t="s">
        <v>426</v>
      </c>
      <c r="B1060" t="s">
        <v>140</v>
      </c>
      <c r="C1060" t="s">
        <v>55</v>
      </c>
      <c r="D1060" t="s">
        <v>4498</v>
      </c>
      <c r="E1060" t="s">
        <v>4499</v>
      </c>
      <c r="F1060" t="s">
        <v>4400</v>
      </c>
      <c r="G1060" t="s">
        <v>147</v>
      </c>
      <c r="H1060" t="s">
        <v>55</v>
      </c>
      <c r="I1060" t="s">
        <v>4401</v>
      </c>
      <c r="J1060" t="s">
        <v>151</v>
      </c>
      <c r="K1060" t="s">
        <v>38</v>
      </c>
      <c r="L1060" t="s">
        <v>44</v>
      </c>
      <c r="M1060" t="s">
        <v>24</v>
      </c>
    </row>
    <row r="1061" spans="1:13">
      <c r="A1061" t="s">
        <v>281</v>
      </c>
      <c r="B1061" t="s">
        <v>258</v>
      </c>
      <c r="C1061" t="s">
        <v>130</v>
      </c>
      <c r="D1061" t="s">
        <v>4502</v>
      </c>
      <c r="E1061" t="s">
        <v>4503</v>
      </c>
      <c r="F1061" t="s">
        <v>4400</v>
      </c>
      <c r="G1061" t="s">
        <v>479</v>
      </c>
      <c r="H1061" t="s">
        <v>55</v>
      </c>
      <c r="I1061" t="s">
        <v>4401</v>
      </c>
      <c r="J1061" t="s">
        <v>262</v>
      </c>
      <c r="K1061" t="s">
        <v>52</v>
      </c>
      <c r="L1061" t="s">
        <v>44</v>
      </c>
      <c r="M1061" t="s">
        <v>24</v>
      </c>
    </row>
    <row r="1062" spans="1:13">
      <c r="A1062" t="s">
        <v>1306</v>
      </c>
      <c r="B1062" t="s">
        <v>476</v>
      </c>
      <c r="C1062" t="s">
        <v>55</v>
      </c>
      <c r="D1062" t="s">
        <v>4504</v>
      </c>
      <c r="E1062" t="s">
        <v>4505</v>
      </c>
      <c r="F1062" t="s">
        <v>4400</v>
      </c>
      <c r="G1062" t="s">
        <v>479</v>
      </c>
      <c r="H1062" t="s">
        <v>55</v>
      </c>
      <c r="I1062" t="s">
        <v>4401</v>
      </c>
      <c r="J1062" t="s">
        <v>646</v>
      </c>
      <c r="K1062" t="s">
        <v>52</v>
      </c>
      <c r="L1062" t="s">
        <v>23</v>
      </c>
      <c r="M1062" t="s">
        <v>24</v>
      </c>
    </row>
    <row r="1063" spans="1:13">
      <c r="A1063" t="s">
        <v>1769</v>
      </c>
      <c r="B1063" t="s">
        <v>1101</v>
      </c>
      <c r="C1063" t="s">
        <v>15</v>
      </c>
      <c r="D1063" t="s">
        <v>4506</v>
      </c>
      <c r="E1063" t="s">
        <v>4507</v>
      </c>
      <c r="F1063" t="s">
        <v>4400</v>
      </c>
      <c r="G1063" t="s">
        <v>204</v>
      </c>
      <c r="H1063" t="s">
        <v>15</v>
      </c>
      <c r="I1063" t="s">
        <v>4401</v>
      </c>
      <c r="J1063" t="s">
        <v>402</v>
      </c>
      <c r="K1063" t="s">
        <v>32</v>
      </c>
      <c r="L1063" t="s">
        <v>44</v>
      </c>
      <c r="M1063" t="s">
        <v>24</v>
      </c>
    </row>
    <row r="1064" spans="1:13">
      <c r="A1064" t="s">
        <v>752</v>
      </c>
      <c r="B1064" t="s">
        <v>1101</v>
      </c>
      <c r="C1064" t="s">
        <v>15</v>
      </c>
      <c r="D1064" t="s">
        <v>4508</v>
      </c>
      <c r="E1064" t="s">
        <v>4509</v>
      </c>
      <c r="F1064" t="s">
        <v>4400</v>
      </c>
      <c r="G1064" t="s">
        <v>204</v>
      </c>
      <c r="H1064" t="s">
        <v>15</v>
      </c>
      <c r="I1064" t="s">
        <v>4401</v>
      </c>
      <c r="J1064" t="s">
        <v>4510</v>
      </c>
      <c r="K1064" t="s">
        <v>32</v>
      </c>
      <c r="L1064" t="s">
        <v>44</v>
      </c>
      <c r="M1064" t="s">
        <v>24</v>
      </c>
    </row>
    <row r="1065" spans="1:13">
      <c r="A1065" t="s">
        <v>746</v>
      </c>
      <c r="B1065" t="s">
        <v>214</v>
      </c>
      <c r="C1065" t="s">
        <v>62</v>
      </c>
      <c r="D1065" t="s">
        <v>4513</v>
      </c>
      <c r="E1065" t="s">
        <v>4514</v>
      </c>
      <c r="F1065" t="s">
        <v>4400</v>
      </c>
      <c r="G1065" t="s">
        <v>65</v>
      </c>
      <c r="H1065" t="s">
        <v>62</v>
      </c>
      <c r="I1065" t="s">
        <v>4401</v>
      </c>
      <c r="J1065" t="s">
        <v>84</v>
      </c>
      <c r="K1065" t="s">
        <v>22</v>
      </c>
      <c r="L1065" t="s">
        <v>44</v>
      </c>
      <c r="M1065" t="s">
        <v>24</v>
      </c>
    </row>
    <row r="1066" spans="1:13">
      <c r="A1066" t="s">
        <v>487</v>
      </c>
      <c r="B1066" t="s">
        <v>214</v>
      </c>
      <c r="C1066" t="s">
        <v>62</v>
      </c>
      <c r="D1066" t="s">
        <v>4515</v>
      </c>
      <c r="E1066" t="s">
        <v>4516</v>
      </c>
      <c r="F1066" t="s">
        <v>4400</v>
      </c>
      <c r="G1066" t="s">
        <v>65</v>
      </c>
      <c r="H1066" t="s">
        <v>62</v>
      </c>
      <c r="I1066" t="s">
        <v>4401</v>
      </c>
      <c r="J1066" t="s">
        <v>4517</v>
      </c>
      <c r="K1066" t="s">
        <v>32</v>
      </c>
      <c r="L1066" t="s">
        <v>23</v>
      </c>
      <c r="M1066" t="s">
        <v>24</v>
      </c>
    </row>
    <row r="1067" spans="1:13">
      <c r="A1067" t="s">
        <v>4518</v>
      </c>
      <c r="B1067" t="s">
        <v>214</v>
      </c>
      <c r="C1067" t="s">
        <v>62</v>
      </c>
      <c r="D1067" t="s">
        <v>4519</v>
      </c>
      <c r="E1067" t="s">
        <v>4520</v>
      </c>
      <c r="F1067" t="s">
        <v>4400</v>
      </c>
      <c r="G1067" t="s">
        <v>65</v>
      </c>
      <c r="H1067" t="s">
        <v>62</v>
      </c>
      <c r="I1067" t="s">
        <v>4401</v>
      </c>
      <c r="J1067" t="s">
        <v>1142</v>
      </c>
      <c r="K1067" t="s">
        <v>32</v>
      </c>
      <c r="L1067" t="s">
        <v>44</v>
      </c>
      <c r="M1067" t="s">
        <v>24</v>
      </c>
    </row>
    <row r="1068" spans="1:13">
      <c r="A1068" t="s">
        <v>4523</v>
      </c>
      <c r="B1068" t="s">
        <v>140</v>
      </c>
      <c r="C1068" t="s">
        <v>55</v>
      </c>
      <c r="D1068" t="s">
        <v>4524</v>
      </c>
      <c r="E1068" t="s">
        <v>4525</v>
      </c>
      <c r="F1068" t="s">
        <v>4400</v>
      </c>
      <c r="G1068" t="s">
        <v>147</v>
      </c>
      <c r="H1068" t="s">
        <v>55</v>
      </c>
      <c r="I1068" t="s">
        <v>4401</v>
      </c>
      <c r="J1068" t="s">
        <v>97</v>
      </c>
      <c r="K1068" t="s">
        <v>22</v>
      </c>
      <c r="L1068" t="s">
        <v>44</v>
      </c>
      <c r="M1068" t="s">
        <v>24</v>
      </c>
    </row>
    <row r="1069" spans="1:13">
      <c r="A1069" t="s">
        <v>4526</v>
      </c>
      <c r="B1069" t="s">
        <v>353</v>
      </c>
      <c r="C1069" t="s">
        <v>70</v>
      </c>
      <c r="D1069" t="s">
        <v>4527</v>
      </c>
      <c r="E1069" t="s">
        <v>4528</v>
      </c>
      <c r="F1069" t="s">
        <v>4400</v>
      </c>
      <c r="G1069" t="s">
        <v>73</v>
      </c>
      <c r="H1069" t="s">
        <v>70</v>
      </c>
      <c r="I1069" t="s">
        <v>4401</v>
      </c>
      <c r="J1069" t="s">
        <v>151</v>
      </c>
      <c r="K1069" t="s">
        <v>38</v>
      </c>
      <c r="L1069" t="s">
        <v>44</v>
      </c>
      <c r="M1069" t="s">
        <v>24</v>
      </c>
    </row>
    <row r="1070" spans="1:13">
      <c r="A1070" t="s">
        <v>436</v>
      </c>
      <c r="B1070" t="s">
        <v>176</v>
      </c>
      <c r="C1070" t="s">
        <v>47</v>
      </c>
      <c r="D1070" t="s">
        <v>4529</v>
      </c>
      <c r="E1070" t="s">
        <v>4530</v>
      </c>
      <c r="F1070" t="s">
        <v>4400</v>
      </c>
      <c r="G1070" t="s">
        <v>186</v>
      </c>
      <c r="H1070" t="s">
        <v>62</v>
      </c>
      <c r="I1070" t="s">
        <v>4401</v>
      </c>
      <c r="J1070" t="s">
        <v>801</v>
      </c>
      <c r="K1070" t="s">
        <v>38</v>
      </c>
      <c r="L1070" t="s">
        <v>44</v>
      </c>
      <c r="M1070" t="s">
        <v>24</v>
      </c>
    </row>
    <row r="1071" spans="1:13">
      <c r="A1071" t="s">
        <v>3251</v>
      </c>
      <c r="B1071" t="s">
        <v>183</v>
      </c>
      <c r="C1071" t="s">
        <v>62</v>
      </c>
      <c r="D1071" t="s">
        <v>4531</v>
      </c>
      <c r="E1071" t="s">
        <v>4532</v>
      </c>
      <c r="F1071" t="s">
        <v>4400</v>
      </c>
      <c r="G1071" t="s">
        <v>186</v>
      </c>
      <c r="H1071" t="s">
        <v>62</v>
      </c>
      <c r="I1071" t="s">
        <v>4401</v>
      </c>
      <c r="J1071" t="s">
        <v>94</v>
      </c>
      <c r="K1071" t="s">
        <v>38</v>
      </c>
      <c r="L1071" t="s">
        <v>44</v>
      </c>
      <c r="M1071" t="s">
        <v>24</v>
      </c>
    </row>
    <row r="1072" spans="1:13">
      <c r="A1072" t="s">
        <v>85</v>
      </c>
      <c r="B1072" t="s">
        <v>1056</v>
      </c>
      <c r="C1072" t="s">
        <v>47</v>
      </c>
      <c r="D1072" t="s">
        <v>4533</v>
      </c>
      <c r="E1072" t="s">
        <v>4534</v>
      </c>
      <c r="F1072" t="s">
        <v>4400</v>
      </c>
      <c r="G1072" t="s">
        <v>50</v>
      </c>
      <c r="H1072" t="s">
        <v>47</v>
      </c>
      <c r="I1072" t="s">
        <v>4401</v>
      </c>
      <c r="J1072" t="s">
        <v>59</v>
      </c>
      <c r="K1072" t="s">
        <v>38</v>
      </c>
      <c r="L1072" t="s">
        <v>44</v>
      </c>
      <c r="M1072" t="s">
        <v>24</v>
      </c>
    </row>
    <row r="1073" spans="1:13">
      <c r="A1073" t="s">
        <v>977</v>
      </c>
      <c r="B1073" t="s">
        <v>214</v>
      </c>
      <c r="C1073" t="s">
        <v>62</v>
      </c>
      <c r="D1073" t="s">
        <v>4535</v>
      </c>
      <c r="E1073" t="s">
        <v>4536</v>
      </c>
      <c r="F1073" t="s">
        <v>4400</v>
      </c>
      <c r="G1073" t="s">
        <v>65</v>
      </c>
      <c r="H1073" t="s">
        <v>62</v>
      </c>
      <c r="I1073" t="s">
        <v>4401</v>
      </c>
      <c r="J1073" t="s">
        <v>1902</v>
      </c>
      <c r="K1073" t="s">
        <v>38</v>
      </c>
      <c r="L1073" t="s">
        <v>44</v>
      </c>
      <c r="M1073" t="s">
        <v>24</v>
      </c>
    </row>
    <row r="1074" spans="1:13">
      <c r="A1074" t="s">
        <v>3488</v>
      </c>
      <c r="B1074" t="s">
        <v>258</v>
      </c>
      <c r="C1074" t="s">
        <v>130</v>
      </c>
      <c r="D1074" t="s">
        <v>4543</v>
      </c>
      <c r="E1074" t="s">
        <v>4544</v>
      </c>
      <c r="F1074" t="s">
        <v>4400</v>
      </c>
      <c r="G1074" t="s">
        <v>261</v>
      </c>
      <c r="H1074" t="s">
        <v>130</v>
      </c>
      <c r="I1074" t="s">
        <v>4401</v>
      </c>
      <c r="J1074" t="s">
        <v>363</v>
      </c>
      <c r="K1074" t="s">
        <v>52</v>
      </c>
      <c r="L1074" t="s">
        <v>161</v>
      </c>
      <c r="M1074" t="s">
        <v>24</v>
      </c>
    </row>
    <row r="1075" spans="1:13">
      <c r="A1075" t="s">
        <v>248</v>
      </c>
      <c r="B1075" t="s">
        <v>249</v>
      </c>
      <c r="C1075" t="s">
        <v>55</v>
      </c>
      <c r="D1075" t="s">
        <v>4545</v>
      </c>
      <c r="E1075" t="s">
        <v>4546</v>
      </c>
      <c r="F1075" t="s">
        <v>4400</v>
      </c>
      <c r="G1075" t="s">
        <v>252</v>
      </c>
      <c r="H1075" t="s">
        <v>55</v>
      </c>
      <c r="I1075" t="s">
        <v>4401</v>
      </c>
      <c r="J1075" t="s">
        <v>127</v>
      </c>
      <c r="K1075" t="s">
        <v>32</v>
      </c>
      <c r="L1075" t="s">
        <v>44</v>
      </c>
      <c r="M1075" t="s">
        <v>24</v>
      </c>
    </row>
    <row r="1076" spans="1:13">
      <c r="A1076" t="s">
        <v>4547</v>
      </c>
      <c r="B1076" t="s">
        <v>476</v>
      </c>
      <c r="C1076" t="s">
        <v>55</v>
      </c>
      <c r="D1076" t="s">
        <v>4548</v>
      </c>
      <c r="E1076" t="s">
        <v>4549</v>
      </c>
      <c r="F1076" t="s">
        <v>4400</v>
      </c>
      <c r="G1076" t="s">
        <v>479</v>
      </c>
      <c r="H1076" t="s">
        <v>55</v>
      </c>
      <c r="I1076" t="s">
        <v>4401</v>
      </c>
      <c r="J1076" t="s">
        <v>858</v>
      </c>
      <c r="K1076" t="s">
        <v>38</v>
      </c>
      <c r="L1076" t="s">
        <v>44</v>
      </c>
      <c r="M1076" t="s">
        <v>24</v>
      </c>
    </row>
    <row r="1077" spans="1:13">
      <c r="A1077" t="s">
        <v>248</v>
      </c>
      <c r="B1077" t="s">
        <v>249</v>
      </c>
      <c r="C1077" t="s">
        <v>55</v>
      </c>
      <c r="D1077" t="s">
        <v>4550</v>
      </c>
      <c r="E1077" t="s">
        <v>4551</v>
      </c>
      <c r="F1077" t="s">
        <v>4400</v>
      </c>
      <c r="G1077" t="s">
        <v>252</v>
      </c>
      <c r="H1077" t="s">
        <v>55</v>
      </c>
      <c r="I1077" t="s">
        <v>4401</v>
      </c>
      <c r="J1077" t="s">
        <v>151</v>
      </c>
      <c r="K1077" t="s">
        <v>38</v>
      </c>
      <c r="L1077" t="s">
        <v>44</v>
      </c>
      <c r="M1077" t="s">
        <v>24</v>
      </c>
    </row>
    <row r="1078" spans="1:13">
      <c r="A1078" t="s">
        <v>4552</v>
      </c>
      <c r="B1078" t="s">
        <v>2266</v>
      </c>
      <c r="C1078" t="s">
        <v>130</v>
      </c>
      <c r="D1078" t="s">
        <v>4553</v>
      </c>
      <c r="E1078" t="s">
        <v>4554</v>
      </c>
      <c r="F1078" t="s">
        <v>4400</v>
      </c>
      <c r="G1078" t="s">
        <v>133</v>
      </c>
      <c r="H1078" t="s">
        <v>130</v>
      </c>
      <c r="I1078" t="s">
        <v>4401</v>
      </c>
      <c r="J1078" t="s">
        <v>134</v>
      </c>
      <c r="K1078" t="s">
        <v>22</v>
      </c>
      <c r="L1078" t="s">
        <v>161</v>
      </c>
      <c r="M1078" t="s">
        <v>24</v>
      </c>
    </row>
    <row r="1079" spans="1:13">
      <c r="A1079" t="s">
        <v>4555</v>
      </c>
      <c r="B1079" t="s">
        <v>426</v>
      </c>
      <c r="C1079" t="s">
        <v>130</v>
      </c>
      <c r="D1079" t="s">
        <v>4556</v>
      </c>
      <c r="E1079" t="s">
        <v>4557</v>
      </c>
      <c r="F1079" t="s">
        <v>4400</v>
      </c>
      <c r="G1079" t="s">
        <v>457</v>
      </c>
      <c r="H1079" t="s">
        <v>130</v>
      </c>
      <c r="I1079" t="s">
        <v>4401</v>
      </c>
      <c r="J1079" t="s">
        <v>395</v>
      </c>
      <c r="K1079" t="s">
        <v>22</v>
      </c>
      <c r="L1079" t="s">
        <v>161</v>
      </c>
      <c r="M1079" t="s">
        <v>24</v>
      </c>
    </row>
    <row r="1080" spans="1:13">
      <c r="A1080" t="s">
        <v>4558</v>
      </c>
      <c r="B1080" t="s">
        <v>286</v>
      </c>
      <c r="C1080" t="s">
        <v>130</v>
      </c>
      <c r="D1080" t="s">
        <v>4559</v>
      </c>
      <c r="E1080" t="s">
        <v>4560</v>
      </c>
      <c r="F1080" t="s">
        <v>4400</v>
      </c>
      <c r="G1080" t="s">
        <v>289</v>
      </c>
      <c r="H1080" t="s">
        <v>130</v>
      </c>
      <c r="I1080" t="s">
        <v>4401</v>
      </c>
      <c r="J1080" t="s">
        <v>440</v>
      </c>
      <c r="K1080" t="s">
        <v>22</v>
      </c>
      <c r="L1080" t="s">
        <v>44</v>
      </c>
      <c r="M1080" t="s">
        <v>24</v>
      </c>
    </row>
    <row r="1081" spans="1:13">
      <c r="A1081" t="s">
        <v>4558</v>
      </c>
      <c r="B1081" t="s">
        <v>286</v>
      </c>
      <c r="C1081" t="s">
        <v>130</v>
      </c>
      <c r="D1081" t="s">
        <v>4559</v>
      </c>
      <c r="E1081" t="s">
        <v>4560</v>
      </c>
      <c r="F1081" t="s">
        <v>4400</v>
      </c>
      <c r="G1081" t="s">
        <v>289</v>
      </c>
      <c r="H1081" t="s">
        <v>130</v>
      </c>
      <c r="I1081" t="s">
        <v>4401</v>
      </c>
      <c r="J1081" t="s">
        <v>440</v>
      </c>
      <c r="K1081" t="s">
        <v>22</v>
      </c>
      <c r="L1081" t="s">
        <v>44</v>
      </c>
      <c r="M1081" t="s">
        <v>24</v>
      </c>
    </row>
    <row r="1082" spans="1:13">
      <c r="A1082" t="s">
        <v>4558</v>
      </c>
      <c r="B1082" t="s">
        <v>286</v>
      </c>
      <c r="C1082" t="s">
        <v>130</v>
      </c>
      <c r="D1082" t="s">
        <v>4559</v>
      </c>
      <c r="E1082" t="s">
        <v>4560</v>
      </c>
      <c r="F1082" t="s">
        <v>4400</v>
      </c>
      <c r="G1082" t="s">
        <v>289</v>
      </c>
      <c r="H1082" t="s">
        <v>130</v>
      </c>
      <c r="I1082" t="s">
        <v>4401</v>
      </c>
      <c r="J1082" t="s">
        <v>440</v>
      </c>
      <c r="K1082" t="s">
        <v>22</v>
      </c>
      <c r="L1082" t="s">
        <v>44</v>
      </c>
      <c r="M1082" t="s">
        <v>24</v>
      </c>
    </row>
    <row r="1083" spans="1:13">
      <c r="A1083" t="s">
        <v>4558</v>
      </c>
      <c r="B1083" t="s">
        <v>286</v>
      </c>
      <c r="C1083" t="s">
        <v>130</v>
      </c>
      <c r="D1083" t="s">
        <v>4559</v>
      </c>
      <c r="E1083" t="s">
        <v>4560</v>
      </c>
      <c r="F1083" t="s">
        <v>4400</v>
      </c>
      <c r="G1083" t="s">
        <v>289</v>
      </c>
      <c r="H1083" t="s">
        <v>130</v>
      </c>
      <c r="I1083" t="s">
        <v>4401</v>
      </c>
      <c r="J1083" t="s">
        <v>440</v>
      </c>
      <c r="K1083" t="s">
        <v>22</v>
      </c>
      <c r="L1083" t="s">
        <v>44</v>
      </c>
      <c r="M1083" t="s">
        <v>24</v>
      </c>
    </row>
    <row r="1084" spans="1:13">
      <c r="A1084" t="s">
        <v>4558</v>
      </c>
      <c r="B1084" t="s">
        <v>286</v>
      </c>
      <c r="C1084" t="s">
        <v>130</v>
      </c>
      <c r="D1084" t="s">
        <v>4559</v>
      </c>
      <c r="E1084" t="s">
        <v>4560</v>
      </c>
      <c r="F1084" t="s">
        <v>4400</v>
      </c>
      <c r="G1084" t="s">
        <v>289</v>
      </c>
      <c r="H1084" t="s">
        <v>130</v>
      </c>
      <c r="I1084" t="s">
        <v>4401</v>
      </c>
      <c r="J1084" t="s">
        <v>440</v>
      </c>
      <c r="K1084" t="s">
        <v>22</v>
      </c>
      <c r="L1084" t="s">
        <v>44</v>
      </c>
      <c r="M1084" t="s">
        <v>24</v>
      </c>
    </row>
    <row r="1085" spans="1:13">
      <c r="A1085" t="s">
        <v>4565</v>
      </c>
      <c r="B1085" t="s">
        <v>681</v>
      </c>
      <c r="C1085" t="s">
        <v>130</v>
      </c>
      <c r="D1085" t="s">
        <v>4567</v>
      </c>
      <c r="E1085" t="s">
        <v>4568</v>
      </c>
      <c r="F1085" t="s">
        <v>4400</v>
      </c>
      <c r="G1085" t="s">
        <v>562</v>
      </c>
      <c r="H1085" t="s">
        <v>130</v>
      </c>
      <c r="I1085" t="s">
        <v>4401</v>
      </c>
      <c r="J1085" t="s">
        <v>320</v>
      </c>
      <c r="K1085" t="s">
        <v>32</v>
      </c>
      <c r="L1085" t="s">
        <v>161</v>
      </c>
      <c r="M1085" t="s">
        <v>24</v>
      </c>
    </row>
    <row r="1086" spans="1:13">
      <c r="A1086" t="s">
        <v>422</v>
      </c>
      <c r="B1086" t="s">
        <v>258</v>
      </c>
      <c r="C1086" t="s">
        <v>130</v>
      </c>
      <c r="D1086" t="s">
        <v>4569</v>
      </c>
      <c r="E1086" t="s">
        <v>4570</v>
      </c>
      <c r="F1086" t="s">
        <v>4400</v>
      </c>
      <c r="G1086" t="s">
        <v>289</v>
      </c>
      <c r="H1086" t="s">
        <v>130</v>
      </c>
      <c r="I1086" t="s">
        <v>4401</v>
      </c>
      <c r="J1086" t="s">
        <v>646</v>
      </c>
      <c r="K1086" t="s">
        <v>52</v>
      </c>
      <c r="L1086" t="s">
        <v>161</v>
      </c>
      <c r="M1086" t="s">
        <v>24</v>
      </c>
    </row>
    <row r="1087" spans="1:13">
      <c r="A1087" t="s">
        <v>3594</v>
      </c>
      <c r="B1087" t="s">
        <v>258</v>
      </c>
      <c r="C1087" t="s">
        <v>130</v>
      </c>
      <c r="D1087" t="s">
        <v>4571</v>
      </c>
      <c r="E1087" t="s">
        <v>4572</v>
      </c>
      <c r="F1087" t="s">
        <v>4400</v>
      </c>
      <c r="G1087" t="s">
        <v>261</v>
      </c>
      <c r="H1087" t="s">
        <v>130</v>
      </c>
      <c r="I1087" t="s">
        <v>4401</v>
      </c>
      <c r="J1087" t="s">
        <v>102</v>
      </c>
      <c r="K1087" t="s">
        <v>38</v>
      </c>
      <c r="L1087" t="s">
        <v>161</v>
      </c>
      <c r="M1087" t="s">
        <v>24</v>
      </c>
    </row>
    <row r="1088" spans="1:13">
      <c r="A1088" t="s">
        <v>2487</v>
      </c>
      <c r="B1088" t="s">
        <v>286</v>
      </c>
      <c r="C1088" t="s">
        <v>130</v>
      </c>
      <c r="D1088" t="s">
        <v>4573</v>
      </c>
      <c r="E1088" t="s">
        <v>4574</v>
      </c>
      <c r="F1088" t="s">
        <v>4400</v>
      </c>
      <c r="G1088" t="s">
        <v>289</v>
      </c>
      <c r="H1088" t="s">
        <v>130</v>
      </c>
      <c r="I1088" t="s">
        <v>4401</v>
      </c>
      <c r="J1088" t="s">
        <v>801</v>
      </c>
      <c r="K1088" t="s">
        <v>38</v>
      </c>
      <c r="L1088" t="s">
        <v>44</v>
      </c>
      <c r="M1088" t="s">
        <v>24</v>
      </c>
    </row>
    <row r="1089" spans="1:13">
      <c r="A1089" t="s">
        <v>2487</v>
      </c>
      <c r="B1089" t="s">
        <v>286</v>
      </c>
      <c r="C1089" t="s">
        <v>130</v>
      </c>
      <c r="D1089" t="s">
        <v>4573</v>
      </c>
      <c r="E1089" t="s">
        <v>4574</v>
      </c>
      <c r="F1089" t="s">
        <v>4400</v>
      </c>
      <c r="G1089" t="s">
        <v>289</v>
      </c>
      <c r="H1089" t="s">
        <v>130</v>
      </c>
      <c r="I1089" t="s">
        <v>4401</v>
      </c>
      <c r="J1089" t="s">
        <v>801</v>
      </c>
      <c r="K1089" t="s">
        <v>38</v>
      </c>
      <c r="L1089" t="s">
        <v>44</v>
      </c>
      <c r="M1089" t="s">
        <v>24</v>
      </c>
    </row>
    <row r="1090" spans="1:13">
      <c r="A1090" t="s">
        <v>4577</v>
      </c>
      <c r="B1090" t="s">
        <v>258</v>
      </c>
      <c r="C1090" t="s">
        <v>130</v>
      </c>
      <c r="D1090" t="s">
        <v>4578</v>
      </c>
      <c r="E1090" t="s">
        <v>4579</v>
      </c>
      <c r="F1090" t="s">
        <v>4400</v>
      </c>
      <c r="G1090" t="s">
        <v>261</v>
      </c>
      <c r="H1090" t="s">
        <v>130</v>
      </c>
      <c r="I1090" t="s">
        <v>4401</v>
      </c>
      <c r="J1090" t="s">
        <v>37</v>
      </c>
      <c r="K1090" t="s">
        <v>38</v>
      </c>
      <c r="L1090" t="s">
        <v>44</v>
      </c>
      <c r="M1090" t="s">
        <v>24</v>
      </c>
    </row>
    <row r="1091" spans="1:13">
      <c r="A1091" t="s">
        <v>210</v>
      </c>
      <c r="B1091" t="s">
        <v>286</v>
      </c>
      <c r="C1091" t="s">
        <v>130</v>
      </c>
      <c r="D1091" t="s">
        <v>4581</v>
      </c>
      <c r="E1091" t="s">
        <v>4582</v>
      </c>
      <c r="F1091" t="s">
        <v>4400</v>
      </c>
      <c r="G1091" t="s">
        <v>289</v>
      </c>
      <c r="H1091" t="s">
        <v>130</v>
      </c>
      <c r="I1091" t="s">
        <v>4401</v>
      </c>
      <c r="J1091" t="s">
        <v>1985</v>
      </c>
      <c r="K1091" t="s">
        <v>22</v>
      </c>
      <c r="L1091" t="s">
        <v>44</v>
      </c>
      <c r="M1091" t="s">
        <v>24</v>
      </c>
    </row>
    <row r="1092" spans="1:13">
      <c r="A1092" t="s">
        <v>4583</v>
      </c>
      <c r="B1092" t="s">
        <v>454</v>
      </c>
      <c r="C1092" t="s">
        <v>130</v>
      </c>
      <c r="D1092" t="s">
        <v>4584</v>
      </c>
      <c r="E1092" t="s">
        <v>4585</v>
      </c>
      <c r="F1092" t="s">
        <v>4400</v>
      </c>
      <c r="G1092" t="s">
        <v>457</v>
      </c>
      <c r="H1092" t="s">
        <v>130</v>
      </c>
      <c r="I1092" t="s">
        <v>4401</v>
      </c>
      <c r="J1092" t="s">
        <v>347</v>
      </c>
      <c r="K1092" t="s">
        <v>32</v>
      </c>
      <c r="L1092" t="s">
        <v>44</v>
      </c>
      <c r="M1092" t="s">
        <v>24</v>
      </c>
    </row>
    <row r="1093" spans="1:13">
      <c r="B1093" t="s">
        <v>140</v>
      </c>
      <c r="C1093" t="s">
        <v>55</v>
      </c>
      <c r="D1093" t="s">
        <v>4586</v>
      </c>
      <c r="E1093" t="s">
        <v>4587</v>
      </c>
      <c r="F1093" t="s">
        <v>4400</v>
      </c>
      <c r="G1093" t="s">
        <v>147</v>
      </c>
      <c r="H1093" t="s">
        <v>55</v>
      </c>
      <c r="I1093" t="s">
        <v>4401</v>
      </c>
      <c r="J1093" t="s">
        <v>1289</v>
      </c>
      <c r="K1093" t="s">
        <v>32</v>
      </c>
      <c r="L1093" t="s">
        <v>44</v>
      </c>
      <c r="M1093" t="s">
        <v>24</v>
      </c>
    </row>
    <row r="1094" spans="1:13">
      <c r="A1094" t="s">
        <v>332</v>
      </c>
      <c r="B1094" t="s">
        <v>123</v>
      </c>
      <c r="C1094" t="s">
        <v>55</v>
      </c>
      <c r="D1094" t="s">
        <v>4588</v>
      </c>
      <c r="E1094" t="s">
        <v>4589</v>
      </c>
      <c r="F1094" t="s">
        <v>4400</v>
      </c>
      <c r="G1094" t="s">
        <v>126</v>
      </c>
      <c r="H1094" t="s">
        <v>55</v>
      </c>
      <c r="I1094" t="s">
        <v>4401</v>
      </c>
      <c r="J1094" t="s">
        <v>66</v>
      </c>
      <c r="K1094" t="s">
        <v>32</v>
      </c>
      <c r="L1094" t="s">
        <v>44</v>
      </c>
      <c r="M1094" t="s">
        <v>24</v>
      </c>
    </row>
    <row r="1095" spans="1:13">
      <c r="A1095" t="s">
        <v>281</v>
      </c>
      <c r="B1095" t="s">
        <v>140</v>
      </c>
      <c r="C1095" t="s">
        <v>55</v>
      </c>
      <c r="D1095" t="s">
        <v>4590</v>
      </c>
      <c r="E1095" t="s">
        <v>4591</v>
      </c>
      <c r="F1095" t="s">
        <v>4400</v>
      </c>
      <c r="G1095" t="s">
        <v>147</v>
      </c>
      <c r="H1095" t="s">
        <v>55</v>
      </c>
      <c r="I1095" t="s">
        <v>4401</v>
      </c>
      <c r="J1095" t="s">
        <v>66</v>
      </c>
      <c r="K1095" t="s">
        <v>32</v>
      </c>
      <c r="L1095" t="s">
        <v>44</v>
      </c>
      <c r="M1095" t="s">
        <v>24</v>
      </c>
    </row>
    <row r="1096" spans="1:13">
      <c r="A1096" t="s">
        <v>472</v>
      </c>
      <c r="B1096" t="s">
        <v>40</v>
      </c>
      <c r="C1096" t="s">
        <v>15</v>
      </c>
      <c r="D1096" t="s">
        <v>4592</v>
      </c>
      <c r="E1096" t="s">
        <v>4593</v>
      </c>
      <c r="F1096" t="s">
        <v>4400</v>
      </c>
      <c r="G1096" t="s">
        <v>30</v>
      </c>
      <c r="H1096" t="s">
        <v>15</v>
      </c>
      <c r="I1096" t="s">
        <v>4401</v>
      </c>
      <c r="J1096" t="s">
        <v>209</v>
      </c>
      <c r="K1096" t="s">
        <v>52</v>
      </c>
      <c r="L1096" t="s">
        <v>44</v>
      </c>
      <c r="M1096" t="s">
        <v>24</v>
      </c>
    </row>
    <row r="1097" spans="1:13">
      <c r="A1097" t="s">
        <v>4599</v>
      </c>
      <c r="B1097" t="s">
        <v>140</v>
      </c>
      <c r="C1097" t="s">
        <v>55</v>
      </c>
      <c r="D1097" t="s">
        <v>4600</v>
      </c>
      <c r="E1097" t="s">
        <v>4601</v>
      </c>
      <c r="F1097" t="s">
        <v>4400</v>
      </c>
      <c r="G1097" t="s">
        <v>147</v>
      </c>
      <c r="H1097" t="s">
        <v>55</v>
      </c>
      <c r="I1097" t="s">
        <v>4401</v>
      </c>
      <c r="J1097" t="s">
        <v>102</v>
      </c>
      <c r="K1097" t="s">
        <v>38</v>
      </c>
      <c r="L1097" t="s">
        <v>23</v>
      </c>
      <c r="M1097" t="s">
        <v>24</v>
      </c>
    </row>
    <row r="1098" spans="1:13">
      <c r="A1098" t="s">
        <v>4602</v>
      </c>
      <c r="B1098" t="s">
        <v>156</v>
      </c>
      <c r="C1098" t="s">
        <v>55</v>
      </c>
      <c r="D1098" t="s">
        <v>4603</v>
      </c>
      <c r="E1098" t="s">
        <v>4604</v>
      </c>
      <c r="F1098" t="s">
        <v>4400</v>
      </c>
      <c r="G1098" t="s">
        <v>159</v>
      </c>
      <c r="H1098" t="s">
        <v>55</v>
      </c>
      <c r="I1098" t="s">
        <v>4401</v>
      </c>
      <c r="J1098" t="s">
        <v>220</v>
      </c>
      <c r="K1098" t="s">
        <v>38</v>
      </c>
      <c r="L1098" t="s">
        <v>44</v>
      </c>
      <c r="M1098" t="s">
        <v>24</v>
      </c>
    </row>
    <row r="1099" spans="1:13">
      <c r="A1099" t="s">
        <v>169</v>
      </c>
      <c r="B1099" t="s">
        <v>156</v>
      </c>
      <c r="C1099" t="s">
        <v>55</v>
      </c>
      <c r="D1099" t="s">
        <v>4605</v>
      </c>
      <c r="E1099" t="s">
        <v>4606</v>
      </c>
      <c r="F1099" t="s">
        <v>4400</v>
      </c>
      <c r="G1099" t="s">
        <v>159</v>
      </c>
      <c r="H1099" t="s">
        <v>55</v>
      </c>
      <c r="I1099" t="s">
        <v>4401</v>
      </c>
      <c r="J1099" t="s">
        <v>94</v>
      </c>
      <c r="K1099" t="s">
        <v>38</v>
      </c>
      <c r="L1099" t="s">
        <v>23</v>
      </c>
      <c r="M1099" t="s">
        <v>24</v>
      </c>
    </row>
    <row r="1100" spans="1:13">
      <c r="A1100" t="s">
        <v>1091</v>
      </c>
      <c r="B1100" t="s">
        <v>140</v>
      </c>
      <c r="C1100" t="s">
        <v>55</v>
      </c>
      <c r="D1100" t="s">
        <v>4607</v>
      </c>
      <c r="E1100" t="s">
        <v>4608</v>
      </c>
      <c r="F1100" t="s">
        <v>4400</v>
      </c>
      <c r="G1100" t="s">
        <v>147</v>
      </c>
      <c r="H1100" t="s">
        <v>55</v>
      </c>
      <c r="I1100" t="s">
        <v>4401</v>
      </c>
      <c r="J1100" t="s">
        <v>2271</v>
      </c>
      <c r="K1100" t="s">
        <v>38</v>
      </c>
      <c r="L1100" t="s">
        <v>44</v>
      </c>
      <c r="M1100" t="s">
        <v>24</v>
      </c>
    </row>
    <row r="1101" spans="1:13">
      <c r="A1101" t="s">
        <v>436</v>
      </c>
      <c r="B1101" t="s">
        <v>140</v>
      </c>
      <c r="C1101" t="s">
        <v>55</v>
      </c>
      <c r="D1101" t="s">
        <v>4609</v>
      </c>
      <c r="E1101" t="s">
        <v>4610</v>
      </c>
      <c r="F1101" t="s">
        <v>4400</v>
      </c>
      <c r="G1101" t="s">
        <v>147</v>
      </c>
      <c r="H1101" t="s">
        <v>55</v>
      </c>
      <c r="I1101" t="s">
        <v>4401</v>
      </c>
      <c r="J1101" t="s">
        <v>4611</v>
      </c>
      <c r="K1101" t="s">
        <v>38</v>
      </c>
      <c r="L1101" t="s">
        <v>44</v>
      </c>
      <c r="M1101" t="s">
        <v>24</v>
      </c>
    </row>
    <row r="1102" spans="1:13">
      <c r="A1102" t="s">
        <v>1870</v>
      </c>
      <c r="B1102" t="s">
        <v>140</v>
      </c>
      <c r="C1102" t="s">
        <v>55</v>
      </c>
      <c r="D1102" t="s">
        <v>4612</v>
      </c>
      <c r="E1102" t="s">
        <v>4613</v>
      </c>
      <c r="F1102" t="s">
        <v>4400</v>
      </c>
      <c r="G1102" t="s">
        <v>147</v>
      </c>
      <c r="H1102" t="s">
        <v>55</v>
      </c>
      <c r="I1102" t="s">
        <v>4401</v>
      </c>
      <c r="J1102" t="s">
        <v>59</v>
      </c>
      <c r="K1102" t="s">
        <v>38</v>
      </c>
      <c r="L1102" t="s">
        <v>44</v>
      </c>
      <c r="M1102" t="s">
        <v>24</v>
      </c>
    </row>
    <row r="1103" spans="1:13">
      <c r="A1103" t="s">
        <v>4614</v>
      </c>
      <c r="B1103" t="s">
        <v>54</v>
      </c>
      <c r="C1103" t="s">
        <v>55</v>
      </c>
      <c r="D1103" t="s">
        <v>4615</v>
      </c>
      <c r="E1103" t="s">
        <v>4616</v>
      </c>
      <c r="F1103" t="s">
        <v>4400</v>
      </c>
      <c r="G1103" t="s">
        <v>101</v>
      </c>
      <c r="H1103" t="s">
        <v>55</v>
      </c>
      <c r="I1103" t="s">
        <v>4401</v>
      </c>
      <c r="J1103" t="s">
        <v>739</v>
      </c>
      <c r="K1103" t="s">
        <v>38</v>
      </c>
      <c r="L1103" t="s">
        <v>44</v>
      </c>
      <c r="M1103" t="s">
        <v>24</v>
      </c>
    </row>
    <row r="1104" spans="1:13">
      <c r="A1104" t="s">
        <v>90</v>
      </c>
      <c r="B1104" t="s">
        <v>140</v>
      </c>
      <c r="C1104" t="s">
        <v>55</v>
      </c>
      <c r="D1104" t="s">
        <v>4617</v>
      </c>
      <c r="E1104" t="s">
        <v>4618</v>
      </c>
      <c r="F1104" t="s">
        <v>4400</v>
      </c>
      <c r="G1104" t="s">
        <v>147</v>
      </c>
      <c r="H1104" t="s">
        <v>55</v>
      </c>
      <c r="I1104" t="s">
        <v>4401</v>
      </c>
      <c r="J1104" t="s">
        <v>500</v>
      </c>
      <c r="K1104" t="s">
        <v>32</v>
      </c>
      <c r="L1104" t="s">
        <v>44</v>
      </c>
      <c r="M1104" t="s">
        <v>24</v>
      </c>
    </row>
    <row r="1105" spans="1:13">
      <c r="A1105" t="s">
        <v>1795</v>
      </c>
      <c r="B1105" t="s">
        <v>140</v>
      </c>
      <c r="C1105" t="s">
        <v>55</v>
      </c>
      <c r="D1105" t="s">
        <v>4622</v>
      </c>
      <c r="E1105" t="s">
        <v>4623</v>
      </c>
      <c r="F1105" t="s">
        <v>4400</v>
      </c>
      <c r="G1105" t="s">
        <v>147</v>
      </c>
      <c r="H1105" t="s">
        <v>55</v>
      </c>
      <c r="I1105" t="s">
        <v>4401</v>
      </c>
      <c r="J1105" t="s">
        <v>984</v>
      </c>
      <c r="K1105" t="s">
        <v>22</v>
      </c>
      <c r="L1105" t="s">
        <v>44</v>
      </c>
      <c r="M1105" t="s">
        <v>24</v>
      </c>
    </row>
    <row r="1106" spans="1:13">
      <c r="A1106" t="s">
        <v>98</v>
      </c>
      <c r="B1106" t="s">
        <v>54</v>
      </c>
      <c r="C1106" t="s">
        <v>55</v>
      </c>
      <c r="D1106" t="s">
        <v>4624</v>
      </c>
      <c r="E1106" t="s">
        <v>4625</v>
      </c>
      <c r="F1106" t="s">
        <v>4400</v>
      </c>
      <c r="G1106" t="s">
        <v>101</v>
      </c>
      <c r="H1106" t="s">
        <v>55</v>
      </c>
      <c r="I1106" t="s">
        <v>4401</v>
      </c>
      <c r="J1106" t="s">
        <v>3286</v>
      </c>
      <c r="K1106" t="s">
        <v>22</v>
      </c>
      <c r="L1106" t="s">
        <v>44</v>
      </c>
      <c r="M1106" t="s">
        <v>24</v>
      </c>
    </row>
    <row r="1107" spans="1:13">
      <c r="A1107" t="s">
        <v>4378</v>
      </c>
      <c r="B1107" t="s">
        <v>182</v>
      </c>
      <c r="C1107" t="s">
        <v>70</v>
      </c>
      <c r="D1107" t="s">
        <v>4635</v>
      </c>
      <c r="E1107" t="s">
        <v>4636</v>
      </c>
      <c r="F1107" t="s">
        <v>4400</v>
      </c>
      <c r="G1107" t="s">
        <v>73</v>
      </c>
      <c r="H1107" t="s">
        <v>70</v>
      </c>
      <c r="I1107" t="s">
        <v>4401</v>
      </c>
      <c r="J1107" t="s">
        <v>384</v>
      </c>
      <c r="K1107" t="s">
        <v>22</v>
      </c>
      <c r="L1107" t="s">
        <v>44</v>
      </c>
      <c r="M1107" t="s">
        <v>24</v>
      </c>
    </row>
    <row r="1108" spans="1:13">
      <c r="B1108" t="s">
        <v>182</v>
      </c>
      <c r="C1108" t="s">
        <v>70</v>
      </c>
      <c r="D1108" t="s">
        <v>4637</v>
      </c>
      <c r="E1108" t="s">
        <v>4638</v>
      </c>
      <c r="F1108" t="s">
        <v>4400</v>
      </c>
      <c r="G1108" t="s">
        <v>73</v>
      </c>
      <c r="H1108" t="s">
        <v>70</v>
      </c>
      <c r="I1108" t="s">
        <v>4401</v>
      </c>
      <c r="J1108" t="s">
        <v>320</v>
      </c>
      <c r="K1108" t="s">
        <v>32</v>
      </c>
      <c r="L1108" t="s">
        <v>44</v>
      </c>
      <c r="M1108" t="s">
        <v>24</v>
      </c>
    </row>
    <row r="1109" spans="1:13">
      <c r="A1109" t="s">
        <v>1091</v>
      </c>
      <c r="B1109" t="s">
        <v>943</v>
      </c>
      <c r="C1109" t="s">
        <v>15</v>
      </c>
      <c r="D1109" t="s">
        <v>4641</v>
      </c>
      <c r="E1109" t="s">
        <v>4642</v>
      </c>
      <c r="F1109" t="s">
        <v>4400</v>
      </c>
      <c r="G1109" t="s">
        <v>457</v>
      </c>
      <c r="H1109" t="s">
        <v>130</v>
      </c>
      <c r="I1109" t="s">
        <v>4401</v>
      </c>
      <c r="J1109" t="s">
        <v>4643</v>
      </c>
      <c r="K1109" t="s">
        <v>52</v>
      </c>
      <c r="L1109" t="s">
        <v>44</v>
      </c>
      <c r="M1109" t="s">
        <v>24</v>
      </c>
    </row>
    <row r="1110" spans="1:13">
      <c r="A1110" t="s">
        <v>2325</v>
      </c>
      <c r="B1110" t="s">
        <v>294</v>
      </c>
      <c r="C1110" t="s">
        <v>70</v>
      </c>
      <c r="D1110" t="s">
        <v>4646</v>
      </c>
      <c r="E1110" t="s">
        <v>4647</v>
      </c>
      <c r="F1110" t="s">
        <v>4400</v>
      </c>
      <c r="G1110" t="s">
        <v>297</v>
      </c>
      <c r="H1110" t="s">
        <v>70</v>
      </c>
      <c r="I1110" t="s">
        <v>4401</v>
      </c>
      <c r="J1110" t="s">
        <v>154</v>
      </c>
      <c r="K1110" t="s">
        <v>38</v>
      </c>
      <c r="L1110" t="s">
        <v>44</v>
      </c>
      <c r="M1110" t="s">
        <v>24</v>
      </c>
    </row>
    <row r="1111" spans="1:13">
      <c r="A1111" t="s">
        <v>4648</v>
      </c>
      <c r="B1111" t="s">
        <v>182</v>
      </c>
      <c r="C1111" t="s">
        <v>70</v>
      </c>
      <c r="D1111" t="s">
        <v>4649</v>
      </c>
      <c r="E1111" t="s">
        <v>4650</v>
      </c>
      <c r="F1111" t="s">
        <v>4400</v>
      </c>
      <c r="G1111" t="s">
        <v>73</v>
      </c>
      <c r="H1111" t="s">
        <v>70</v>
      </c>
      <c r="I1111" t="s">
        <v>4401</v>
      </c>
      <c r="J1111" t="s">
        <v>607</v>
      </c>
      <c r="K1111" t="s">
        <v>38</v>
      </c>
      <c r="L1111" t="s">
        <v>23</v>
      </c>
      <c r="M1111" t="s">
        <v>24</v>
      </c>
    </row>
    <row r="1112" spans="1:13">
      <c r="A1112" t="s">
        <v>221</v>
      </c>
      <c r="B1112" t="s">
        <v>234</v>
      </c>
      <c r="C1112" t="s">
        <v>47</v>
      </c>
      <c r="D1112" t="s">
        <v>4651</v>
      </c>
      <c r="E1112" t="s">
        <v>4652</v>
      </c>
      <c r="F1112" t="s">
        <v>4400</v>
      </c>
      <c r="G1112" t="s">
        <v>50</v>
      </c>
      <c r="H1112" t="s">
        <v>47</v>
      </c>
      <c r="I1112" t="s">
        <v>4401</v>
      </c>
      <c r="J1112" t="s">
        <v>515</v>
      </c>
      <c r="K1112" t="s">
        <v>38</v>
      </c>
      <c r="L1112" t="s">
        <v>44</v>
      </c>
      <c r="M1112" t="s">
        <v>24</v>
      </c>
    </row>
    <row r="1113" spans="1:13">
      <c r="A1113" t="s">
        <v>1128</v>
      </c>
      <c r="B1113" t="s">
        <v>46</v>
      </c>
      <c r="C1113" t="s">
        <v>47</v>
      </c>
      <c r="D1113" t="s">
        <v>4653</v>
      </c>
      <c r="E1113" t="s">
        <v>4654</v>
      </c>
      <c r="F1113" t="s">
        <v>4400</v>
      </c>
      <c r="G1113" t="s">
        <v>229</v>
      </c>
      <c r="H1113" t="s">
        <v>47</v>
      </c>
      <c r="I1113" t="s">
        <v>4401</v>
      </c>
      <c r="J1113" t="s">
        <v>1902</v>
      </c>
      <c r="K1113" t="s">
        <v>38</v>
      </c>
      <c r="L1113" t="s">
        <v>44</v>
      </c>
      <c r="M1113" t="s">
        <v>24</v>
      </c>
    </row>
    <row r="1114" spans="1:13">
      <c r="A1114" t="s">
        <v>68</v>
      </c>
      <c r="B1114" t="s">
        <v>69</v>
      </c>
      <c r="C1114" t="s">
        <v>70</v>
      </c>
      <c r="D1114" t="s">
        <v>4655</v>
      </c>
      <c r="E1114" t="s">
        <v>4656</v>
      </c>
      <c r="F1114" t="s">
        <v>4400</v>
      </c>
      <c r="G1114" t="s">
        <v>73</v>
      </c>
      <c r="H1114" t="s">
        <v>70</v>
      </c>
      <c r="I1114" t="s">
        <v>4401</v>
      </c>
      <c r="J1114" t="s">
        <v>384</v>
      </c>
      <c r="K1114" t="s">
        <v>22</v>
      </c>
      <c r="L1114" t="s">
        <v>44</v>
      </c>
      <c r="M1114" t="s">
        <v>24</v>
      </c>
    </row>
    <row r="1115" spans="1:13">
      <c r="A1115" t="s">
        <v>373</v>
      </c>
      <c r="B1115" t="s">
        <v>294</v>
      </c>
      <c r="C1115" t="s">
        <v>70</v>
      </c>
      <c r="D1115" t="s">
        <v>4657</v>
      </c>
      <c r="E1115" t="s">
        <v>4658</v>
      </c>
      <c r="F1115" t="s">
        <v>4400</v>
      </c>
      <c r="G1115" t="s">
        <v>297</v>
      </c>
      <c r="H1115" t="s">
        <v>70</v>
      </c>
      <c r="I1115" t="s">
        <v>4401</v>
      </c>
      <c r="J1115" t="s">
        <v>363</v>
      </c>
      <c r="K1115" t="s">
        <v>52</v>
      </c>
      <c r="L1115" t="s">
        <v>44</v>
      </c>
      <c r="M1115" t="s">
        <v>24</v>
      </c>
    </row>
    <row r="1116" spans="1:13">
      <c r="A1116" t="s">
        <v>373</v>
      </c>
      <c r="B1116" t="s">
        <v>294</v>
      </c>
      <c r="C1116" t="s">
        <v>70</v>
      </c>
      <c r="D1116" t="s">
        <v>4659</v>
      </c>
      <c r="E1116" t="s">
        <v>4660</v>
      </c>
      <c r="F1116" t="s">
        <v>4400</v>
      </c>
      <c r="G1116" t="s">
        <v>297</v>
      </c>
      <c r="H1116" t="s">
        <v>70</v>
      </c>
      <c r="I1116" t="s">
        <v>4401</v>
      </c>
      <c r="J1116" t="s">
        <v>850</v>
      </c>
      <c r="K1116" t="s">
        <v>32</v>
      </c>
      <c r="L1116" t="s">
        <v>44</v>
      </c>
      <c r="M1116" t="s">
        <v>24</v>
      </c>
    </row>
    <row r="1117" spans="1:13">
      <c r="A1117" t="s">
        <v>4008</v>
      </c>
      <c r="B1117" t="s">
        <v>416</v>
      </c>
      <c r="C1117" t="s">
        <v>55</v>
      </c>
      <c r="D1117" t="s">
        <v>4661</v>
      </c>
      <c r="E1117" t="s">
        <v>4662</v>
      </c>
      <c r="F1117" t="s">
        <v>4400</v>
      </c>
      <c r="G1117" t="s">
        <v>126</v>
      </c>
      <c r="H1117" t="s">
        <v>55</v>
      </c>
      <c r="I1117" t="s">
        <v>4401</v>
      </c>
      <c r="J1117" t="s">
        <v>2440</v>
      </c>
      <c r="K1117" t="s">
        <v>52</v>
      </c>
      <c r="L1117" t="s">
        <v>44</v>
      </c>
      <c r="M1117" t="s">
        <v>24</v>
      </c>
    </row>
    <row r="1118" spans="1:13">
      <c r="A1118" t="s">
        <v>4008</v>
      </c>
      <c r="B1118" t="s">
        <v>416</v>
      </c>
      <c r="C1118" t="s">
        <v>55</v>
      </c>
      <c r="D1118" t="s">
        <v>4661</v>
      </c>
      <c r="E1118" t="s">
        <v>4662</v>
      </c>
      <c r="F1118" t="s">
        <v>4400</v>
      </c>
      <c r="G1118" t="s">
        <v>126</v>
      </c>
      <c r="H1118" t="s">
        <v>55</v>
      </c>
      <c r="I1118" t="s">
        <v>4401</v>
      </c>
      <c r="J1118" t="s">
        <v>2440</v>
      </c>
      <c r="K1118" t="s">
        <v>52</v>
      </c>
      <c r="L1118" t="s">
        <v>44</v>
      </c>
      <c r="M1118" t="s">
        <v>24</v>
      </c>
    </row>
    <row r="1119" spans="1:13">
      <c r="A1119" t="s">
        <v>4008</v>
      </c>
      <c r="B1119" t="s">
        <v>416</v>
      </c>
      <c r="C1119" t="s">
        <v>55</v>
      </c>
      <c r="D1119" t="s">
        <v>4661</v>
      </c>
      <c r="E1119" t="s">
        <v>4662</v>
      </c>
      <c r="F1119" t="s">
        <v>4400</v>
      </c>
      <c r="G1119" t="s">
        <v>126</v>
      </c>
      <c r="H1119" t="s">
        <v>55</v>
      </c>
      <c r="I1119" t="s">
        <v>4401</v>
      </c>
      <c r="J1119" t="s">
        <v>2440</v>
      </c>
      <c r="K1119" t="s">
        <v>52</v>
      </c>
      <c r="L1119" t="s">
        <v>44</v>
      </c>
      <c r="M1119" t="s">
        <v>24</v>
      </c>
    </row>
    <row r="1120" spans="1:13">
      <c r="A1120" t="s">
        <v>4008</v>
      </c>
      <c r="B1120" t="s">
        <v>416</v>
      </c>
      <c r="C1120" t="s">
        <v>55</v>
      </c>
      <c r="D1120" t="s">
        <v>4661</v>
      </c>
      <c r="E1120" t="s">
        <v>4662</v>
      </c>
      <c r="F1120" t="s">
        <v>4400</v>
      </c>
      <c r="G1120" t="s">
        <v>126</v>
      </c>
      <c r="H1120" t="s">
        <v>55</v>
      </c>
      <c r="I1120" t="s">
        <v>4401</v>
      </c>
      <c r="J1120" t="s">
        <v>2440</v>
      </c>
      <c r="K1120" t="s">
        <v>52</v>
      </c>
      <c r="L1120" t="s">
        <v>44</v>
      </c>
      <c r="M1120" t="s">
        <v>24</v>
      </c>
    </row>
    <row r="1121" spans="1:13">
      <c r="A1121" t="s">
        <v>98</v>
      </c>
      <c r="B1121" t="s">
        <v>54</v>
      </c>
      <c r="C1121" t="s">
        <v>55</v>
      </c>
      <c r="D1121" t="s">
        <v>4663</v>
      </c>
      <c r="E1121" t="s">
        <v>4664</v>
      </c>
      <c r="F1121" t="s">
        <v>4400</v>
      </c>
      <c r="G1121" t="s">
        <v>101</v>
      </c>
      <c r="H1121" t="s">
        <v>55</v>
      </c>
      <c r="I1121" t="s">
        <v>4401</v>
      </c>
      <c r="J1121" t="s">
        <v>51</v>
      </c>
      <c r="K1121" t="s">
        <v>52</v>
      </c>
      <c r="L1121" t="s">
        <v>44</v>
      </c>
      <c r="M1121" t="s">
        <v>24</v>
      </c>
    </row>
    <row r="1122" spans="1:13">
      <c r="A1122" t="s">
        <v>98</v>
      </c>
      <c r="B1122" t="s">
        <v>54</v>
      </c>
      <c r="C1122" t="s">
        <v>55</v>
      </c>
      <c r="D1122" t="s">
        <v>4663</v>
      </c>
      <c r="E1122" t="s">
        <v>4664</v>
      </c>
      <c r="F1122" t="s">
        <v>4400</v>
      </c>
      <c r="G1122" t="s">
        <v>101</v>
      </c>
      <c r="H1122" t="s">
        <v>55</v>
      </c>
      <c r="I1122" t="s">
        <v>4401</v>
      </c>
      <c r="J1122" t="s">
        <v>51</v>
      </c>
      <c r="K1122" t="s">
        <v>52</v>
      </c>
      <c r="L1122" t="s">
        <v>44</v>
      </c>
      <c r="M1122" t="s">
        <v>24</v>
      </c>
    </row>
    <row r="1123" spans="1:13">
      <c r="A1123" t="s">
        <v>1826</v>
      </c>
      <c r="B1123" t="s">
        <v>399</v>
      </c>
      <c r="C1123" t="s">
        <v>55</v>
      </c>
      <c r="D1123" t="s">
        <v>4665</v>
      </c>
      <c r="E1123" t="s">
        <v>4666</v>
      </c>
      <c r="F1123" t="s">
        <v>4400</v>
      </c>
      <c r="G1123" t="s">
        <v>126</v>
      </c>
      <c r="H1123" t="s">
        <v>55</v>
      </c>
      <c r="I1123" t="s">
        <v>4401</v>
      </c>
      <c r="J1123" t="s">
        <v>4491</v>
      </c>
      <c r="K1123" t="s">
        <v>52</v>
      </c>
      <c r="L1123" t="s">
        <v>44</v>
      </c>
      <c r="M1123" t="s">
        <v>24</v>
      </c>
    </row>
    <row r="1124" spans="1:13">
      <c r="A1124" t="s">
        <v>1322</v>
      </c>
      <c r="B1124" t="s">
        <v>123</v>
      </c>
      <c r="C1124" t="s">
        <v>55</v>
      </c>
      <c r="D1124" t="s">
        <v>4667</v>
      </c>
      <c r="E1124" t="s">
        <v>4668</v>
      </c>
      <c r="F1124" t="s">
        <v>4400</v>
      </c>
      <c r="G1124" t="s">
        <v>126</v>
      </c>
      <c r="H1124" t="s">
        <v>55</v>
      </c>
      <c r="I1124" t="s">
        <v>4401</v>
      </c>
      <c r="J1124" t="s">
        <v>726</v>
      </c>
      <c r="K1124" t="s">
        <v>38</v>
      </c>
      <c r="L1124" t="s">
        <v>44</v>
      </c>
      <c r="M1124" t="s">
        <v>24</v>
      </c>
    </row>
    <row r="1125" spans="1:13">
      <c r="A1125" t="s">
        <v>1278</v>
      </c>
      <c r="B1125" t="s">
        <v>176</v>
      </c>
      <c r="C1125" t="s">
        <v>47</v>
      </c>
      <c r="D1125" t="s">
        <v>4671</v>
      </c>
      <c r="E1125" t="s">
        <v>4672</v>
      </c>
      <c r="F1125" t="s">
        <v>4400</v>
      </c>
      <c r="G1125" t="s">
        <v>58</v>
      </c>
      <c r="H1125" t="s">
        <v>47</v>
      </c>
      <c r="I1125" t="s">
        <v>4401</v>
      </c>
      <c r="J1125" t="s">
        <v>127</v>
      </c>
      <c r="K1125" t="s">
        <v>32</v>
      </c>
      <c r="L1125" t="s">
        <v>44</v>
      </c>
      <c r="M1125" t="s">
        <v>24</v>
      </c>
    </row>
    <row r="1126" spans="1:13">
      <c r="A1126" t="s">
        <v>519</v>
      </c>
      <c r="B1126" t="s">
        <v>54</v>
      </c>
      <c r="C1126" t="s">
        <v>55</v>
      </c>
      <c r="D1126" t="s">
        <v>4673</v>
      </c>
      <c r="E1126" t="s">
        <v>4674</v>
      </c>
      <c r="F1126" t="s">
        <v>4400</v>
      </c>
      <c r="G1126" t="s">
        <v>58</v>
      </c>
      <c r="H1126" t="s">
        <v>47</v>
      </c>
      <c r="I1126" t="s">
        <v>4401</v>
      </c>
      <c r="J1126" t="s">
        <v>347</v>
      </c>
      <c r="K1126" t="s">
        <v>32</v>
      </c>
      <c r="L1126" t="s">
        <v>44</v>
      </c>
      <c r="M1126" t="s">
        <v>24</v>
      </c>
    </row>
    <row r="1127" spans="1:13">
      <c r="A1127" t="s">
        <v>85</v>
      </c>
      <c r="B1127" t="s">
        <v>1056</v>
      </c>
      <c r="C1127" t="s">
        <v>47</v>
      </c>
      <c r="D1127" t="s">
        <v>4675</v>
      </c>
      <c r="E1127" t="s">
        <v>4676</v>
      </c>
      <c r="F1127" t="s">
        <v>4400</v>
      </c>
      <c r="G1127" t="s">
        <v>50</v>
      </c>
      <c r="H1127" t="s">
        <v>47</v>
      </c>
      <c r="I1127" t="s">
        <v>4401</v>
      </c>
      <c r="J1127" t="s">
        <v>94</v>
      </c>
      <c r="K1127" t="s">
        <v>38</v>
      </c>
      <c r="L1127" t="s">
        <v>44</v>
      </c>
      <c r="M1127" t="s">
        <v>24</v>
      </c>
    </row>
    <row r="1128" spans="1:13">
      <c r="A1128" t="s">
        <v>85</v>
      </c>
      <c r="B1128" t="s">
        <v>1056</v>
      </c>
      <c r="C1128" t="s">
        <v>47</v>
      </c>
      <c r="D1128" t="s">
        <v>4675</v>
      </c>
      <c r="E1128" t="s">
        <v>4676</v>
      </c>
      <c r="F1128" t="s">
        <v>4400</v>
      </c>
      <c r="G1128" t="s">
        <v>50</v>
      </c>
      <c r="H1128" t="s">
        <v>47</v>
      </c>
      <c r="I1128" t="s">
        <v>4401</v>
      </c>
      <c r="J1128" t="s">
        <v>94</v>
      </c>
      <c r="K1128" t="s">
        <v>38</v>
      </c>
      <c r="L1128" t="s">
        <v>44</v>
      </c>
      <c r="M1128" t="s">
        <v>24</v>
      </c>
    </row>
    <row r="1129" spans="1:13">
      <c r="A1129" t="s">
        <v>53</v>
      </c>
      <c r="B1129" t="s">
        <v>176</v>
      </c>
      <c r="C1129" t="s">
        <v>47</v>
      </c>
      <c r="D1129" t="s">
        <v>4677</v>
      </c>
      <c r="E1129" t="s">
        <v>4678</v>
      </c>
      <c r="F1129" t="s">
        <v>4400</v>
      </c>
      <c r="G1129" t="s">
        <v>58</v>
      </c>
      <c r="H1129" t="s">
        <v>47</v>
      </c>
      <c r="I1129" t="s">
        <v>4401</v>
      </c>
      <c r="J1129" t="s">
        <v>2650</v>
      </c>
      <c r="K1129" t="s">
        <v>38</v>
      </c>
      <c r="L1129" t="s">
        <v>161</v>
      </c>
      <c r="M1129" t="s">
        <v>24</v>
      </c>
    </row>
    <row r="1130" spans="1:13">
      <c r="A1130" t="s">
        <v>4679</v>
      </c>
      <c r="B1130" t="s">
        <v>46</v>
      </c>
      <c r="C1130" t="s">
        <v>47</v>
      </c>
      <c r="D1130" t="s">
        <v>4680</v>
      </c>
      <c r="E1130" t="s">
        <v>4681</v>
      </c>
      <c r="F1130" t="s">
        <v>4400</v>
      </c>
      <c r="G1130" t="s">
        <v>229</v>
      </c>
      <c r="H1130" t="s">
        <v>47</v>
      </c>
      <c r="I1130" t="s">
        <v>4401</v>
      </c>
      <c r="J1130" t="s">
        <v>59</v>
      </c>
      <c r="K1130" t="s">
        <v>38</v>
      </c>
      <c r="L1130" t="s">
        <v>44</v>
      </c>
      <c r="M1130" t="s">
        <v>24</v>
      </c>
    </row>
    <row r="1131" spans="1:13">
      <c r="A1131" t="s">
        <v>4679</v>
      </c>
      <c r="B1131" t="s">
        <v>46</v>
      </c>
      <c r="C1131" t="s">
        <v>47</v>
      </c>
      <c r="D1131" t="s">
        <v>4680</v>
      </c>
      <c r="E1131" t="s">
        <v>4681</v>
      </c>
      <c r="F1131" t="s">
        <v>4400</v>
      </c>
      <c r="G1131" t="s">
        <v>229</v>
      </c>
      <c r="H1131" t="s">
        <v>47</v>
      </c>
      <c r="I1131" t="s">
        <v>4401</v>
      </c>
      <c r="J1131" t="s">
        <v>59</v>
      </c>
      <c r="K1131" t="s">
        <v>38</v>
      </c>
      <c r="L1131" t="s">
        <v>44</v>
      </c>
      <c r="M1131" t="s">
        <v>24</v>
      </c>
    </row>
    <row r="1132" spans="1:13">
      <c r="A1132" t="s">
        <v>4682</v>
      </c>
      <c r="B1132" t="s">
        <v>437</v>
      </c>
      <c r="C1132" t="s">
        <v>62</v>
      </c>
      <c r="D1132" t="s">
        <v>4683</v>
      </c>
      <c r="E1132" t="s">
        <v>4684</v>
      </c>
      <c r="F1132" t="s">
        <v>4400</v>
      </c>
      <c r="G1132" t="s">
        <v>186</v>
      </c>
      <c r="H1132" t="s">
        <v>62</v>
      </c>
      <c r="I1132" t="s">
        <v>4401</v>
      </c>
      <c r="J1132" t="s">
        <v>37</v>
      </c>
      <c r="K1132" t="s">
        <v>38</v>
      </c>
      <c r="L1132" t="s">
        <v>44</v>
      </c>
      <c r="M1132" t="s">
        <v>24</v>
      </c>
    </row>
    <row r="1133" spans="1:13">
      <c r="A1133" t="s">
        <v>4685</v>
      </c>
      <c r="B1133" t="s">
        <v>300</v>
      </c>
      <c r="C1133" t="s">
        <v>47</v>
      </c>
      <c r="D1133" t="s">
        <v>4686</v>
      </c>
      <c r="E1133" t="s">
        <v>4687</v>
      </c>
      <c r="F1133" t="s">
        <v>4400</v>
      </c>
      <c r="G1133" t="s">
        <v>303</v>
      </c>
      <c r="H1133" t="s">
        <v>47</v>
      </c>
      <c r="I1133" t="s">
        <v>4401</v>
      </c>
      <c r="J1133" t="s">
        <v>679</v>
      </c>
      <c r="K1133" t="s">
        <v>38</v>
      </c>
      <c r="L1133" t="s">
        <v>44</v>
      </c>
      <c r="M1133" t="s">
        <v>24</v>
      </c>
    </row>
    <row r="1134" spans="1:13">
      <c r="A1134" t="s">
        <v>4688</v>
      </c>
      <c r="B1134" t="s">
        <v>176</v>
      </c>
      <c r="C1134" t="s">
        <v>47</v>
      </c>
      <c r="D1134" t="s">
        <v>4689</v>
      </c>
      <c r="E1134" t="s">
        <v>4690</v>
      </c>
      <c r="F1134" t="s">
        <v>4400</v>
      </c>
      <c r="G1134" t="s">
        <v>58</v>
      </c>
      <c r="H1134" t="s">
        <v>47</v>
      </c>
      <c r="I1134" t="s">
        <v>4401</v>
      </c>
      <c r="J1134" t="s">
        <v>220</v>
      </c>
      <c r="K1134" t="s">
        <v>38</v>
      </c>
      <c r="L1134" t="s">
        <v>44</v>
      </c>
      <c r="M1134" t="s">
        <v>24</v>
      </c>
    </row>
    <row r="1135" spans="1:13">
      <c r="A1135" t="s">
        <v>1004</v>
      </c>
      <c r="B1135" t="s">
        <v>54</v>
      </c>
      <c r="C1135" t="s">
        <v>55</v>
      </c>
      <c r="D1135" t="s">
        <v>4691</v>
      </c>
      <c r="E1135" t="s">
        <v>4692</v>
      </c>
      <c r="F1135" t="s">
        <v>4400</v>
      </c>
      <c r="G1135" t="s">
        <v>101</v>
      </c>
      <c r="H1135" t="s">
        <v>55</v>
      </c>
      <c r="I1135" t="s">
        <v>4401</v>
      </c>
      <c r="J1135" t="s">
        <v>4693</v>
      </c>
      <c r="K1135" t="s">
        <v>32</v>
      </c>
      <c r="L1135" t="s">
        <v>44</v>
      </c>
      <c r="M1135" t="s">
        <v>24</v>
      </c>
    </row>
    <row r="1136" spans="1:13">
      <c r="A1136" t="s">
        <v>4688</v>
      </c>
      <c r="B1136" t="s">
        <v>176</v>
      </c>
      <c r="C1136" t="s">
        <v>47</v>
      </c>
      <c r="D1136" t="s">
        <v>4696</v>
      </c>
      <c r="E1136" t="s">
        <v>4697</v>
      </c>
      <c r="F1136" t="s">
        <v>4400</v>
      </c>
      <c r="G1136" t="s">
        <v>58</v>
      </c>
      <c r="H1136" t="s">
        <v>47</v>
      </c>
      <c r="I1136" t="s">
        <v>4401</v>
      </c>
      <c r="J1136" t="s">
        <v>220</v>
      </c>
      <c r="K1136" t="s">
        <v>38</v>
      </c>
      <c r="L1136" t="s">
        <v>44</v>
      </c>
      <c r="M1136" t="s">
        <v>24</v>
      </c>
    </row>
    <row r="1137" spans="1:13">
      <c r="A1137" t="s">
        <v>244</v>
      </c>
      <c r="B1137" t="s">
        <v>454</v>
      </c>
      <c r="C1137" t="s">
        <v>130</v>
      </c>
      <c r="D1137" t="s">
        <v>4698</v>
      </c>
      <c r="E1137" t="s">
        <v>4699</v>
      </c>
      <c r="F1137" t="s">
        <v>4400</v>
      </c>
      <c r="G1137" t="s">
        <v>457</v>
      </c>
      <c r="H1137" t="s">
        <v>130</v>
      </c>
      <c r="I1137" t="s">
        <v>4401</v>
      </c>
      <c r="J1137" t="s">
        <v>384</v>
      </c>
      <c r="K1137" t="s">
        <v>22</v>
      </c>
      <c r="L1137" t="s">
        <v>44</v>
      </c>
      <c r="M1137" t="s">
        <v>24</v>
      </c>
    </row>
    <row r="1138" spans="1:13">
      <c r="A1138" t="s">
        <v>1567</v>
      </c>
      <c r="B1138" t="s">
        <v>170</v>
      </c>
      <c r="C1138" t="s">
        <v>130</v>
      </c>
      <c r="D1138" t="s">
        <v>4702</v>
      </c>
      <c r="E1138" t="s">
        <v>4703</v>
      </c>
      <c r="F1138" t="s">
        <v>4400</v>
      </c>
      <c r="G1138" t="s">
        <v>173</v>
      </c>
      <c r="H1138" t="s">
        <v>130</v>
      </c>
      <c r="I1138" t="s">
        <v>4401</v>
      </c>
      <c r="J1138" t="s">
        <v>31</v>
      </c>
      <c r="K1138" t="s">
        <v>32</v>
      </c>
      <c r="L1138" t="s">
        <v>44</v>
      </c>
      <c r="M1138" t="s">
        <v>24</v>
      </c>
    </row>
    <row r="1139" spans="1:13">
      <c r="A1139" t="s">
        <v>459</v>
      </c>
      <c r="B1139" t="s">
        <v>170</v>
      </c>
      <c r="C1139" t="s">
        <v>130</v>
      </c>
      <c r="D1139" t="s">
        <v>4704</v>
      </c>
      <c r="E1139" t="s">
        <v>4705</v>
      </c>
      <c r="F1139" t="s">
        <v>4400</v>
      </c>
      <c r="G1139" t="s">
        <v>173</v>
      </c>
      <c r="H1139" t="s">
        <v>130</v>
      </c>
      <c r="I1139" t="s">
        <v>4401</v>
      </c>
      <c r="J1139" t="s">
        <v>1142</v>
      </c>
      <c r="K1139" t="s">
        <v>32</v>
      </c>
      <c r="L1139" t="s">
        <v>44</v>
      </c>
      <c r="M1139" t="s">
        <v>24</v>
      </c>
    </row>
    <row r="1140" spans="1:13">
      <c r="A1140" t="s">
        <v>459</v>
      </c>
      <c r="B1140" t="s">
        <v>170</v>
      </c>
      <c r="C1140" t="s">
        <v>130</v>
      </c>
      <c r="D1140" t="s">
        <v>4704</v>
      </c>
      <c r="E1140" t="s">
        <v>4705</v>
      </c>
      <c r="F1140" t="s">
        <v>4400</v>
      </c>
      <c r="G1140" t="s">
        <v>173</v>
      </c>
      <c r="H1140" t="s">
        <v>130</v>
      </c>
      <c r="I1140" t="s">
        <v>4401</v>
      </c>
      <c r="J1140" t="s">
        <v>1142</v>
      </c>
      <c r="K1140" t="s">
        <v>32</v>
      </c>
      <c r="L1140" t="s">
        <v>44</v>
      </c>
      <c r="M1140" t="s">
        <v>24</v>
      </c>
    </row>
    <row r="1141" spans="1:13">
      <c r="A1141" t="s">
        <v>786</v>
      </c>
      <c r="B1141" t="s">
        <v>426</v>
      </c>
      <c r="C1141" t="s">
        <v>130</v>
      </c>
      <c r="D1141" t="s">
        <v>4706</v>
      </c>
      <c r="E1141" t="s">
        <v>4707</v>
      </c>
      <c r="F1141" t="s">
        <v>4400</v>
      </c>
      <c r="G1141" t="s">
        <v>457</v>
      </c>
      <c r="H1141" t="s">
        <v>130</v>
      </c>
      <c r="I1141" t="s">
        <v>4401</v>
      </c>
      <c r="J1141" t="s">
        <v>59</v>
      </c>
      <c r="K1141" t="s">
        <v>38</v>
      </c>
      <c r="L1141" t="s">
        <v>44</v>
      </c>
      <c r="M1141" t="s">
        <v>24</v>
      </c>
    </row>
    <row r="1142" spans="1:13">
      <c r="A1142" t="s">
        <v>281</v>
      </c>
      <c r="B1142" t="s">
        <v>286</v>
      </c>
      <c r="C1142" t="s">
        <v>130</v>
      </c>
      <c r="D1142" t="s">
        <v>4708</v>
      </c>
      <c r="E1142" t="s">
        <v>4709</v>
      </c>
      <c r="F1142" t="s">
        <v>4400</v>
      </c>
      <c r="G1142" t="s">
        <v>289</v>
      </c>
      <c r="H1142" t="s">
        <v>130</v>
      </c>
      <c r="I1142" t="s">
        <v>4401</v>
      </c>
      <c r="J1142" t="s">
        <v>646</v>
      </c>
      <c r="K1142" t="s">
        <v>52</v>
      </c>
      <c r="L1142" t="s">
        <v>44</v>
      </c>
      <c r="M1142" t="s">
        <v>24</v>
      </c>
    </row>
    <row r="1143" spans="1:13">
      <c r="A1143" t="s">
        <v>243</v>
      </c>
      <c r="B1143" t="s">
        <v>454</v>
      </c>
      <c r="C1143" t="s">
        <v>130</v>
      </c>
      <c r="D1143" t="s">
        <v>4710</v>
      </c>
      <c r="E1143" t="s">
        <v>4711</v>
      </c>
      <c r="F1143" t="s">
        <v>4400</v>
      </c>
      <c r="G1143" t="s">
        <v>457</v>
      </c>
      <c r="H1143" t="s">
        <v>130</v>
      </c>
      <c r="I1143" t="s">
        <v>4401</v>
      </c>
      <c r="J1143" t="s">
        <v>88</v>
      </c>
      <c r="K1143" t="s">
        <v>32</v>
      </c>
      <c r="L1143" t="s">
        <v>44</v>
      </c>
      <c r="M1143" t="s">
        <v>24</v>
      </c>
    </row>
    <row r="1144" spans="1:13">
      <c r="A1144" t="s">
        <v>4714</v>
      </c>
      <c r="B1144" t="s">
        <v>476</v>
      </c>
      <c r="C1144" t="s">
        <v>55</v>
      </c>
      <c r="D1144" t="s">
        <v>4715</v>
      </c>
      <c r="E1144" t="s">
        <v>4716</v>
      </c>
      <c r="F1144" t="s">
        <v>4400</v>
      </c>
      <c r="G1144" t="s">
        <v>479</v>
      </c>
      <c r="H1144" t="s">
        <v>55</v>
      </c>
      <c r="I1144" t="s">
        <v>4401</v>
      </c>
      <c r="J1144" t="s">
        <v>588</v>
      </c>
      <c r="K1144" t="s">
        <v>22</v>
      </c>
      <c r="L1144" t="s">
        <v>44</v>
      </c>
      <c r="M1144" t="s">
        <v>24</v>
      </c>
    </row>
    <row r="1145" spans="1:13">
      <c r="A1145" t="s">
        <v>4717</v>
      </c>
      <c r="B1145" t="s">
        <v>476</v>
      </c>
      <c r="C1145" t="s">
        <v>55</v>
      </c>
      <c r="D1145" t="s">
        <v>4718</v>
      </c>
      <c r="E1145" t="s">
        <v>4719</v>
      </c>
      <c r="F1145" t="s">
        <v>4400</v>
      </c>
      <c r="G1145" t="s">
        <v>479</v>
      </c>
      <c r="H1145" t="s">
        <v>55</v>
      </c>
      <c r="I1145" t="s">
        <v>4401</v>
      </c>
      <c r="J1145" t="s">
        <v>1180</v>
      </c>
      <c r="K1145" t="s">
        <v>38</v>
      </c>
      <c r="L1145" t="s">
        <v>44</v>
      </c>
      <c r="M1145" t="s">
        <v>24</v>
      </c>
    </row>
    <row r="1146" spans="1:13">
      <c r="A1146" t="s">
        <v>4720</v>
      </c>
      <c r="B1146" t="s">
        <v>476</v>
      </c>
      <c r="C1146" t="s">
        <v>55</v>
      </c>
      <c r="D1146" t="s">
        <v>4721</v>
      </c>
      <c r="E1146" t="s">
        <v>4722</v>
      </c>
      <c r="F1146" t="s">
        <v>4400</v>
      </c>
      <c r="G1146" t="s">
        <v>479</v>
      </c>
      <c r="H1146" t="s">
        <v>55</v>
      </c>
      <c r="I1146" t="s">
        <v>4401</v>
      </c>
      <c r="J1146" t="s">
        <v>352</v>
      </c>
      <c r="K1146" t="s">
        <v>52</v>
      </c>
      <c r="L1146" t="s">
        <v>44</v>
      </c>
      <c r="M1146" t="s">
        <v>24</v>
      </c>
    </row>
    <row r="1147" spans="1:13">
      <c r="A1147" t="s">
        <v>746</v>
      </c>
      <c r="B1147" t="s">
        <v>214</v>
      </c>
      <c r="C1147" t="s">
        <v>62</v>
      </c>
      <c r="D1147" t="s">
        <v>4725</v>
      </c>
      <c r="E1147" t="s">
        <v>4726</v>
      </c>
      <c r="F1147" t="s">
        <v>4400</v>
      </c>
      <c r="G1147" t="s">
        <v>65</v>
      </c>
      <c r="H1147" t="s">
        <v>62</v>
      </c>
      <c r="I1147" t="s">
        <v>4401</v>
      </c>
      <c r="J1147" t="s">
        <v>1231</v>
      </c>
      <c r="K1147" t="s">
        <v>22</v>
      </c>
      <c r="L1147" t="s">
        <v>44</v>
      </c>
      <c r="M1147" t="s">
        <v>24</v>
      </c>
    </row>
    <row r="1148" spans="1:13">
      <c r="A1148" t="s">
        <v>746</v>
      </c>
      <c r="B1148" t="s">
        <v>214</v>
      </c>
      <c r="C1148" t="s">
        <v>62</v>
      </c>
      <c r="D1148" t="s">
        <v>4725</v>
      </c>
      <c r="E1148" t="s">
        <v>4726</v>
      </c>
      <c r="F1148" t="s">
        <v>4400</v>
      </c>
      <c r="G1148" t="s">
        <v>65</v>
      </c>
      <c r="H1148" t="s">
        <v>62</v>
      </c>
      <c r="I1148" t="s">
        <v>4401</v>
      </c>
      <c r="J1148" t="s">
        <v>1231</v>
      </c>
      <c r="K1148" t="s">
        <v>22</v>
      </c>
      <c r="L1148" t="s">
        <v>44</v>
      </c>
      <c r="M1148" t="s">
        <v>24</v>
      </c>
    </row>
    <row r="1149" spans="1:13">
      <c r="A1149" t="s">
        <v>4738</v>
      </c>
      <c r="B1149" t="s">
        <v>476</v>
      </c>
      <c r="C1149" t="s">
        <v>55</v>
      </c>
      <c r="D1149" t="s">
        <v>4739</v>
      </c>
      <c r="E1149" t="s">
        <v>4740</v>
      </c>
      <c r="F1149" t="s">
        <v>4400</v>
      </c>
      <c r="G1149" t="s">
        <v>58</v>
      </c>
      <c r="H1149" t="s">
        <v>47</v>
      </c>
      <c r="I1149" t="s">
        <v>4401</v>
      </c>
      <c r="J1149" t="s">
        <v>74</v>
      </c>
      <c r="K1149" t="s">
        <v>22</v>
      </c>
      <c r="L1149" t="s">
        <v>44</v>
      </c>
      <c r="M1149" t="s">
        <v>24</v>
      </c>
    </row>
    <row r="1150" spans="1:13">
      <c r="A1150" t="s">
        <v>4741</v>
      </c>
      <c r="B1150" t="s">
        <v>286</v>
      </c>
      <c r="C1150" t="s">
        <v>130</v>
      </c>
      <c r="D1150" t="s">
        <v>4743</v>
      </c>
      <c r="E1150" t="s">
        <v>4744</v>
      </c>
      <c r="F1150" t="s">
        <v>4400</v>
      </c>
      <c r="G1150" t="s">
        <v>289</v>
      </c>
      <c r="H1150" t="s">
        <v>130</v>
      </c>
      <c r="I1150" t="s">
        <v>4401</v>
      </c>
      <c r="J1150" t="s">
        <v>537</v>
      </c>
      <c r="K1150" t="s">
        <v>32</v>
      </c>
      <c r="L1150" t="s">
        <v>44</v>
      </c>
      <c r="M1150" t="s">
        <v>24</v>
      </c>
    </row>
    <row r="1151" spans="1:13">
      <c r="A1151" t="s">
        <v>4747</v>
      </c>
      <c r="B1151" t="s">
        <v>380</v>
      </c>
      <c r="C1151" t="s">
        <v>70</v>
      </c>
      <c r="D1151" t="s">
        <v>4748</v>
      </c>
      <c r="E1151" t="s">
        <v>4749</v>
      </c>
      <c r="F1151" t="s">
        <v>4400</v>
      </c>
      <c r="G1151" t="s">
        <v>383</v>
      </c>
      <c r="H1151" t="s">
        <v>70</v>
      </c>
      <c r="I1151" t="s">
        <v>4401</v>
      </c>
      <c r="J1151" t="s">
        <v>1149</v>
      </c>
      <c r="K1151" t="s">
        <v>52</v>
      </c>
      <c r="L1151" t="s">
        <v>44</v>
      </c>
      <c r="M1151" t="s">
        <v>24</v>
      </c>
    </row>
    <row r="1152" spans="1:13">
      <c r="A1152" t="s">
        <v>437</v>
      </c>
      <c r="B1152" t="s">
        <v>286</v>
      </c>
      <c r="C1152" t="s">
        <v>130</v>
      </c>
      <c r="D1152" t="s">
        <v>4750</v>
      </c>
      <c r="E1152" t="s">
        <v>4751</v>
      </c>
      <c r="F1152" t="s">
        <v>4400</v>
      </c>
      <c r="G1152" t="s">
        <v>289</v>
      </c>
      <c r="H1152" t="s">
        <v>130</v>
      </c>
      <c r="I1152" t="s">
        <v>4401</v>
      </c>
      <c r="J1152" t="s">
        <v>209</v>
      </c>
      <c r="K1152" t="s">
        <v>52</v>
      </c>
      <c r="L1152" t="s">
        <v>44</v>
      </c>
      <c r="M1152" t="s">
        <v>24</v>
      </c>
    </row>
    <row r="1153" spans="1:13">
      <c r="A1153" t="s">
        <v>332</v>
      </c>
      <c r="B1153" t="s">
        <v>238</v>
      </c>
      <c r="C1153" t="s">
        <v>130</v>
      </c>
      <c r="D1153" t="s">
        <v>4754</v>
      </c>
      <c r="E1153" t="s">
        <v>4755</v>
      </c>
      <c r="F1153" t="s">
        <v>4400</v>
      </c>
      <c r="G1153" t="s">
        <v>241</v>
      </c>
      <c r="H1153" t="s">
        <v>130</v>
      </c>
      <c r="I1153" t="s">
        <v>4401</v>
      </c>
      <c r="J1153" t="s">
        <v>187</v>
      </c>
      <c r="K1153" t="s">
        <v>52</v>
      </c>
      <c r="L1153" t="s">
        <v>44</v>
      </c>
      <c r="M1153" t="s">
        <v>24</v>
      </c>
    </row>
    <row r="1154" spans="1:13">
      <c r="A1154" t="s">
        <v>1727</v>
      </c>
      <c r="B1154" t="s">
        <v>129</v>
      </c>
      <c r="C1154" t="s">
        <v>130</v>
      </c>
      <c r="D1154" t="s">
        <v>4756</v>
      </c>
      <c r="E1154" t="s">
        <v>4757</v>
      </c>
      <c r="F1154" t="s">
        <v>4400</v>
      </c>
      <c r="G1154" t="s">
        <v>133</v>
      </c>
      <c r="H1154" t="s">
        <v>130</v>
      </c>
      <c r="I1154" t="s">
        <v>4401</v>
      </c>
      <c r="J1154" t="s">
        <v>726</v>
      </c>
      <c r="K1154" t="s">
        <v>38</v>
      </c>
      <c r="L1154" t="s">
        <v>44</v>
      </c>
      <c r="M1154" t="s">
        <v>24</v>
      </c>
    </row>
    <row r="1155" spans="1:13">
      <c r="A1155" t="s">
        <v>964</v>
      </c>
      <c r="B1155" t="s">
        <v>156</v>
      </c>
      <c r="C1155" t="s">
        <v>55</v>
      </c>
      <c r="D1155" t="s">
        <v>4758</v>
      </c>
      <c r="E1155" t="s">
        <v>4759</v>
      </c>
      <c r="F1155" t="s">
        <v>4400</v>
      </c>
      <c r="G1155" t="s">
        <v>159</v>
      </c>
      <c r="H1155" t="s">
        <v>55</v>
      </c>
      <c r="I1155" t="s">
        <v>4401</v>
      </c>
      <c r="J1155" t="s">
        <v>165</v>
      </c>
      <c r="K1155" t="s">
        <v>52</v>
      </c>
      <c r="L1155" t="s">
        <v>44</v>
      </c>
      <c r="M1155" t="s">
        <v>24</v>
      </c>
    </row>
    <row r="1156" spans="1:13">
      <c r="A1156" t="s">
        <v>1098</v>
      </c>
      <c r="B1156" t="s">
        <v>943</v>
      </c>
      <c r="C1156" t="s">
        <v>15</v>
      </c>
      <c r="D1156" t="s">
        <v>4760</v>
      </c>
      <c r="E1156" t="s">
        <v>4761</v>
      </c>
      <c r="F1156" t="s">
        <v>4400</v>
      </c>
      <c r="G1156" t="s">
        <v>204</v>
      </c>
      <c r="H1156" t="s">
        <v>15</v>
      </c>
      <c r="I1156" t="s">
        <v>4401</v>
      </c>
      <c r="J1156" t="s">
        <v>37</v>
      </c>
      <c r="K1156" t="s">
        <v>38</v>
      </c>
      <c r="L1156" t="s">
        <v>44</v>
      </c>
      <c r="M1156" t="s">
        <v>24</v>
      </c>
    </row>
    <row r="1157" spans="1:13">
      <c r="A1157" t="s">
        <v>1309</v>
      </c>
      <c r="B1157" t="s">
        <v>107</v>
      </c>
      <c r="C1157" t="s">
        <v>15</v>
      </c>
      <c r="D1157" t="s">
        <v>4762</v>
      </c>
      <c r="E1157" t="s">
        <v>4763</v>
      </c>
      <c r="F1157" t="s">
        <v>4400</v>
      </c>
      <c r="G1157" t="s">
        <v>80</v>
      </c>
      <c r="H1157" t="s">
        <v>15</v>
      </c>
      <c r="I1157" t="s">
        <v>4401</v>
      </c>
      <c r="J1157" t="s">
        <v>1902</v>
      </c>
      <c r="K1157" t="s">
        <v>38</v>
      </c>
      <c r="L1157" t="s">
        <v>44</v>
      </c>
      <c r="M1157" t="s">
        <v>24</v>
      </c>
    </row>
    <row r="1158" spans="1:13">
      <c r="A1158" t="s">
        <v>4378</v>
      </c>
      <c r="B1158" t="s">
        <v>182</v>
      </c>
      <c r="C1158" t="s">
        <v>70</v>
      </c>
      <c r="D1158" t="s">
        <v>4764</v>
      </c>
      <c r="E1158" t="s">
        <v>4765</v>
      </c>
      <c r="F1158" t="s">
        <v>4400</v>
      </c>
      <c r="G1158" t="s">
        <v>73</v>
      </c>
      <c r="H1158" t="s">
        <v>70</v>
      </c>
      <c r="I1158" t="s">
        <v>4401</v>
      </c>
      <c r="J1158" t="s">
        <v>37</v>
      </c>
      <c r="K1158" t="s">
        <v>38</v>
      </c>
      <c r="L1158" t="s">
        <v>44</v>
      </c>
      <c r="M1158" t="s">
        <v>24</v>
      </c>
    </row>
    <row r="1159" spans="1:13">
      <c r="A1159" t="s">
        <v>4378</v>
      </c>
      <c r="B1159" t="s">
        <v>182</v>
      </c>
      <c r="C1159" t="s">
        <v>70</v>
      </c>
      <c r="D1159" t="s">
        <v>4764</v>
      </c>
      <c r="E1159" t="s">
        <v>4765</v>
      </c>
      <c r="F1159" t="s">
        <v>4400</v>
      </c>
      <c r="G1159" t="s">
        <v>73</v>
      </c>
      <c r="H1159" t="s">
        <v>70</v>
      </c>
      <c r="I1159" t="s">
        <v>4401</v>
      </c>
      <c r="J1159" t="s">
        <v>37</v>
      </c>
      <c r="K1159" t="s">
        <v>38</v>
      </c>
      <c r="L1159" t="s">
        <v>44</v>
      </c>
      <c r="M1159" t="s">
        <v>24</v>
      </c>
    </row>
    <row r="1160" spans="1:13">
      <c r="A1160" t="s">
        <v>1004</v>
      </c>
      <c r="B1160" t="s">
        <v>54</v>
      </c>
      <c r="C1160" t="s">
        <v>55</v>
      </c>
      <c r="D1160" t="s">
        <v>4766</v>
      </c>
      <c r="E1160" t="s">
        <v>4767</v>
      </c>
      <c r="F1160" t="s">
        <v>4400</v>
      </c>
      <c r="G1160" t="s">
        <v>101</v>
      </c>
      <c r="H1160" t="s">
        <v>55</v>
      </c>
      <c r="I1160" t="s">
        <v>4401</v>
      </c>
      <c r="J1160" t="s">
        <v>2650</v>
      </c>
      <c r="K1160" t="s">
        <v>38</v>
      </c>
      <c r="L1160" t="s">
        <v>44</v>
      </c>
      <c r="M1160" t="s">
        <v>24</v>
      </c>
    </row>
    <row r="1161" spans="1:13">
      <c r="A1161" t="s">
        <v>2492</v>
      </c>
      <c r="B1161" t="s">
        <v>222</v>
      </c>
      <c r="C1161" t="s">
        <v>47</v>
      </c>
      <c r="D1161" t="s">
        <v>4768</v>
      </c>
      <c r="E1161" t="s">
        <v>4769</v>
      </c>
      <c r="F1161" t="s">
        <v>4400</v>
      </c>
      <c r="G1161" t="s">
        <v>50</v>
      </c>
      <c r="H1161" t="s">
        <v>47</v>
      </c>
      <c r="I1161" t="s">
        <v>4401</v>
      </c>
      <c r="J1161" t="s">
        <v>819</v>
      </c>
      <c r="K1161" t="s">
        <v>38</v>
      </c>
      <c r="L1161" t="s">
        <v>44</v>
      </c>
      <c r="M1161" t="s">
        <v>24</v>
      </c>
    </row>
    <row r="1162" spans="1:13">
      <c r="A1162" t="s">
        <v>2492</v>
      </c>
      <c r="B1162" t="s">
        <v>222</v>
      </c>
      <c r="C1162" t="s">
        <v>47</v>
      </c>
      <c r="D1162" t="s">
        <v>4768</v>
      </c>
      <c r="E1162" t="s">
        <v>4769</v>
      </c>
      <c r="F1162" t="s">
        <v>4400</v>
      </c>
      <c r="G1162" t="s">
        <v>50</v>
      </c>
      <c r="H1162" t="s">
        <v>47</v>
      </c>
      <c r="I1162" t="s">
        <v>4401</v>
      </c>
      <c r="J1162" t="s">
        <v>819</v>
      </c>
      <c r="K1162" t="s">
        <v>38</v>
      </c>
      <c r="L1162" t="s">
        <v>44</v>
      </c>
      <c r="M1162" t="s">
        <v>24</v>
      </c>
    </row>
    <row r="1163" spans="1:13">
      <c r="A1163" t="s">
        <v>1952</v>
      </c>
      <c r="B1163" t="s">
        <v>123</v>
      </c>
      <c r="C1163" t="s">
        <v>55</v>
      </c>
      <c r="D1163" t="s">
        <v>4773</v>
      </c>
      <c r="E1163" t="s">
        <v>4774</v>
      </c>
      <c r="F1163" t="s">
        <v>4400</v>
      </c>
      <c r="G1163" t="s">
        <v>126</v>
      </c>
      <c r="H1163" t="s">
        <v>55</v>
      </c>
      <c r="I1163" t="s">
        <v>4401</v>
      </c>
      <c r="J1163" t="s">
        <v>352</v>
      </c>
      <c r="K1163" t="s">
        <v>52</v>
      </c>
      <c r="L1163" t="s">
        <v>161</v>
      </c>
      <c r="M1163" t="s">
        <v>24</v>
      </c>
    </row>
    <row r="1164" spans="1:13">
      <c r="A1164" t="s">
        <v>4775</v>
      </c>
      <c r="B1164" t="s">
        <v>61</v>
      </c>
      <c r="C1164" t="s">
        <v>62</v>
      </c>
      <c r="D1164" t="s">
        <v>4776</v>
      </c>
      <c r="E1164" t="s">
        <v>4777</v>
      </c>
      <c r="F1164" t="s">
        <v>4400</v>
      </c>
      <c r="G1164" t="s">
        <v>65</v>
      </c>
      <c r="H1164" t="s">
        <v>62</v>
      </c>
      <c r="I1164" t="s">
        <v>4401</v>
      </c>
      <c r="J1164" t="s">
        <v>59</v>
      </c>
      <c r="K1164" t="s">
        <v>38</v>
      </c>
      <c r="L1164" t="s">
        <v>23</v>
      </c>
      <c r="M1164" t="s">
        <v>24</v>
      </c>
    </row>
    <row r="1165" spans="1:13">
      <c r="A1165" t="s">
        <v>4778</v>
      </c>
      <c r="B1165" t="s">
        <v>365</v>
      </c>
      <c r="C1165" t="s">
        <v>70</v>
      </c>
      <c r="D1165" t="s">
        <v>4779</v>
      </c>
      <c r="E1165" t="s">
        <v>4780</v>
      </c>
      <c r="F1165" t="s">
        <v>4400</v>
      </c>
      <c r="G1165" t="s">
        <v>362</v>
      </c>
      <c r="H1165" t="s">
        <v>70</v>
      </c>
      <c r="I1165" t="s">
        <v>4401</v>
      </c>
      <c r="J1165" t="s">
        <v>37</v>
      </c>
      <c r="K1165" t="s">
        <v>38</v>
      </c>
      <c r="L1165" t="s">
        <v>23</v>
      </c>
      <c r="M1165" t="s">
        <v>24</v>
      </c>
    </row>
    <row r="1166" spans="1:13">
      <c r="A1166" t="s">
        <v>4378</v>
      </c>
      <c r="B1166" t="s">
        <v>182</v>
      </c>
      <c r="C1166" t="s">
        <v>70</v>
      </c>
      <c r="D1166" t="s">
        <v>4781</v>
      </c>
      <c r="E1166" t="s">
        <v>4782</v>
      </c>
      <c r="F1166" t="s">
        <v>4400</v>
      </c>
      <c r="G1166" t="s">
        <v>73</v>
      </c>
      <c r="H1166" t="s">
        <v>70</v>
      </c>
      <c r="I1166" t="s">
        <v>4401</v>
      </c>
      <c r="J1166" t="s">
        <v>37</v>
      </c>
      <c r="K1166" t="s">
        <v>38</v>
      </c>
      <c r="L1166" t="s">
        <v>44</v>
      </c>
      <c r="M1166" t="s">
        <v>24</v>
      </c>
    </row>
    <row r="1167" spans="1:13">
      <c r="A1167" t="s">
        <v>4783</v>
      </c>
      <c r="B1167" t="s">
        <v>353</v>
      </c>
      <c r="C1167" t="s">
        <v>70</v>
      </c>
      <c r="D1167" t="s">
        <v>4784</v>
      </c>
      <c r="E1167" t="s">
        <v>4785</v>
      </c>
      <c r="F1167" t="s">
        <v>4400</v>
      </c>
      <c r="G1167" t="s">
        <v>73</v>
      </c>
      <c r="H1167" t="s">
        <v>70</v>
      </c>
      <c r="I1167" t="s">
        <v>4401</v>
      </c>
      <c r="J1167" t="s">
        <v>331</v>
      </c>
      <c r="K1167" t="s">
        <v>22</v>
      </c>
      <c r="L1167" t="s">
        <v>23</v>
      </c>
      <c r="M1167" t="s">
        <v>24</v>
      </c>
    </row>
    <row r="1168" spans="1:13">
      <c r="A1168" t="s">
        <v>792</v>
      </c>
      <c r="B1168" t="s">
        <v>234</v>
      </c>
      <c r="C1168" t="s">
        <v>47</v>
      </c>
      <c r="D1168" t="s">
        <v>4786</v>
      </c>
      <c r="E1168" t="s">
        <v>4787</v>
      </c>
      <c r="F1168" t="s">
        <v>4400</v>
      </c>
      <c r="G1168" t="s">
        <v>50</v>
      </c>
      <c r="H1168" t="s">
        <v>47</v>
      </c>
      <c r="I1168" t="s">
        <v>4401</v>
      </c>
      <c r="J1168" t="s">
        <v>199</v>
      </c>
      <c r="K1168" t="s">
        <v>22</v>
      </c>
      <c r="L1168" t="s">
        <v>23</v>
      </c>
      <c r="M1168" t="s">
        <v>24</v>
      </c>
    </row>
    <row r="1169" spans="1:13">
      <c r="A1169" t="s">
        <v>2497</v>
      </c>
      <c r="B1169" t="s">
        <v>399</v>
      </c>
      <c r="C1169" t="s">
        <v>55</v>
      </c>
      <c r="D1169" t="s">
        <v>4788</v>
      </c>
      <c r="E1169" t="s">
        <v>4789</v>
      </c>
      <c r="F1169" t="s">
        <v>4400</v>
      </c>
      <c r="G1169" t="s">
        <v>126</v>
      </c>
      <c r="H1169" t="s">
        <v>55</v>
      </c>
      <c r="I1169" t="s">
        <v>4401</v>
      </c>
      <c r="J1169" t="s">
        <v>74</v>
      </c>
      <c r="K1169" t="s">
        <v>22</v>
      </c>
      <c r="L1169" t="s">
        <v>23</v>
      </c>
      <c r="M1169" t="s">
        <v>24</v>
      </c>
    </row>
    <row r="1170" spans="1:13">
      <c r="A1170" t="s">
        <v>280</v>
      </c>
      <c r="B1170" t="s">
        <v>426</v>
      </c>
      <c r="C1170" t="s">
        <v>130</v>
      </c>
      <c r="D1170" t="s">
        <v>4790</v>
      </c>
      <c r="E1170" t="s">
        <v>4791</v>
      </c>
      <c r="F1170" t="s">
        <v>4400</v>
      </c>
      <c r="G1170" t="s">
        <v>457</v>
      </c>
      <c r="H1170" t="s">
        <v>130</v>
      </c>
      <c r="I1170" t="s">
        <v>4401</v>
      </c>
      <c r="J1170" t="s">
        <v>443</v>
      </c>
      <c r="K1170" t="s">
        <v>52</v>
      </c>
      <c r="L1170" t="s">
        <v>23</v>
      </c>
      <c r="M1170" t="s">
        <v>24</v>
      </c>
    </row>
    <row r="1171" spans="1:13">
      <c r="A1171" t="s">
        <v>1120</v>
      </c>
      <c r="B1171" t="s">
        <v>214</v>
      </c>
      <c r="C1171" t="s">
        <v>62</v>
      </c>
      <c r="D1171" t="s">
        <v>4792</v>
      </c>
      <c r="E1171" t="s">
        <v>4793</v>
      </c>
      <c r="F1171" t="s">
        <v>4400</v>
      </c>
      <c r="G1171" t="s">
        <v>65</v>
      </c>
      <c r="H1171" t="s">
        <v>62</v>
      </c>
      <c r="I1171" t="s">
        <v>4401</v>
      </c>
      <c r="J1171" t="s">
        <v>262</v>
      </c>
      <c r="K1171" t="s">
        <v>52</v>
      </c>
      <c r="L1171" t="s">
        <v>23</v>
      </c>
      <c r="M1171" t="s">
        <v>24</v>
      </c>
    </row>
    <row r="1172" spans="1:13">
      <c r="A1172" t="s">
        <v>4794</v>
      </c>
      <c r="B1172" t="s">
        <v>476</v>
      </c>
      <c r="C1172" t="s">
        <v>55</v>
      </c>
      <c r="D1172" t="s">
        <v>4795</v>
      </c>
      <c r="E1172" t="s">
        <v>4796</v>
      </c>
      <c r="F1172" t="s">
        <v>4400</v>
      </c>
      <c r="G1172" t="s">
        <v>479</v>
      </c>
      <c r="H1172" t="s">
        <v>55</v>
      </c>
      <c r="I1172" t="s">
        <v>4401</v>
      </c>
      <c r="J1172" t="s">
        <v>858</v>
      </c>
      <c r="K1172" t="s">
        <v>38</v>
      </c>
      <c r="L1172" t="s">
        <v>23</v>
      </c>
      <c r="M1172" t="s">
        <v>24</v>
      </c>
    </row>
    <row r="1173" spans="1:13">
      <c r="A1173" t="s">
        <v>1973</v>
      </c>
      <c r="B1173" t="s">
        <v>54</v>
      </c>
      <c r="C1173" t="s">
        <v>55</v>
      </c>
      <c r="D1173" t="s">
        <v>4797</v>
      </c>
      <c r="E1173" t="s">
        <v>4798</v>
      </c>
      <c r="F1173" t="s">
        <v>4400</v>
      </c>
      <c r="G1173" t="s">
        <v>101</v>
      </c>
      <c r="H1173" t="s">
        <v>55</v>
      </c>
      <c r="I1173" t="s">
        <v>4401</v>
      </c>
      <c r="J1173" t="s">
        <v>858</v>
      </c>
      <c r="K1173" t="s">
        <v>38</v>
      </c>
      <c r="L1173" t="s">
        <v>23</v>
      </c>
      <c r="M1173" t="s">
        <v>24</v>
      </c>
    </row>
    <row r="1174" spans="1:13">
      <c r="A1174" t="s">
        <v>4802</v>
      </c>
      <c r="B1174" t="s">
        <v>54</v>
      </c>
      <c r="C1174" t="s">
        <v>55</v>
      </c>
      <c r="D1174" t="s">
        <v>4803</v>
      </c>
      <c r="E1174" t="s">
        <v>4804</v>
      </c>
      <c r="F1174" t="s">
        <v>4400</v>
      </c>
      <c r="G1174" t="s">
        <v>101</v>
      </c>
      <c r="H1174" t="s">
        <v>55</v>
      </c>
      <c r="I1174" t="s">
        <v>4401</v>
      </c>
      <c r="J1174" t="s">
        <v>165</v>
      </c>
      <c r="K1174" t="s">
        <v>52</v>
      </c>
      <c r="L1174" t="s">
        <v>23</v>
      </c>
      <c r="M1174" t="s">
        <v>24</v>
      </c>
    </row>
    <row r="1175" spans="1:13">
      <c r="A1175" t="s">
        <v>745</v>
      </c>
      <c r="B1175" t="s">
        <v>294</v>
      </c>
      <c r="C1175" t="s">
        <v>70</v>
      </c>
      <c r="D1175" t="s">
        <v>4805</v>
      </c>
      <c r="E1175" t="s">
        <v>4806</v>
      </c>
      <c r="F1175" t="s">
        <v>4400</v>
      </c>
      <c r="G1175" t="s">
        <v>297</v>
      </c>
      <c r="H1175" t="s">
        <v>70</v>
      </c>
      <c r="I1175" t="s">
        <v>4401</v>
      </c>
      <c r="J1175" t="s">
        <v>4807</v>
      </c>
      <c r="K1175" t="s">
        <v>32</v>
      </c>
      <c r="L1175" t="s">
        <v>44</v>
      </c>
      <c r="M1175" t="s">
        <v>24</v>
      </c>
    </row>
    <row r="1176" spans="1:13">
      <c r="A1176" t="s">
        <v>281</v>
      </c>
      <c r="B1176" t="s">
        <v>238</v>
      </c>
      <c r="C1176" t="s">
        <v>130</v>
      </c>
      <c r="D1176" t="s">
        <v>3544</v>
      </c>
      <c r="E1176" t="s">
        <v>3545</v>
      </c>
      <c r="F1176" t="s">
        <v>4400</v>
      </c>
      <c r="G1176" t="s">
        <v>457</v>
      </c>
      <c r="H1176" t="s">
        <v>130</v>
      </c>
      <c r="I1176" t="s">
        <v>4401</v>
      </c>
      <c r="J1176" t="s">
        <v>94</v>
      </c>
      <c r="K1176" t="s">
        <v>38</v>
      </c>
      <c r="L1176" t="s">
        <v>44</v>
      </c>
      <c r="M1176" t="s">
        <v>24</v>
      </c>
    </row>
    <row r="1177" spans="1:13">
      <c r="A1177" t="s">
        <v>281</v>
      </c>
      <c r="B1177" t="s">
        <v>238</v>
      </c>
      <c r="C1177" t="s">
        <v>130</v>
      </c>
      <c r="D1177" t="s">
        <v>3544</v>
      </c>
      <c r="E1177" t="s">
        <v>3545</v>
      </c>
      <c r="F1177" t="s">
        <v>4400</v>
      </c>
      <c r="G1177" t="s">
        <v>457</v>
      </c>
      <c r="H1177" t="s">
        <v>130</v>
      </c>
      <c r="I1177" t="s">
        <v>4401</v>
      </c>
      <c r="J1177" t="s">
        <v>94</v>
      </c>
      <c r="K1177" t="s">
        <v>38</v>
      </c>
      <c r="L1177" t="s">
        <v>44</v>
      </c>
      <c r="M1177" t="s">
        <v>24</v>
      </c>
    </row>
    <row r="1178" spans="1:13">
      <c r="A1178" t="s">
        <v>281</v>
      </c>
      <c r="B1178" t="s">
        <v>238</v>
      </c>
      <c r="C1178" t="s">
        <v>130</v>
      </c>
      <c r="D1178" t="s">
        <v>3544</v>
      </c>
      <c r="E1178" t="s">
        <v>3545</v>
      </c>
      <c r="F1178" t="s">
        <v>4400</v>
      </c>
      <c r="G1178" t="s">
        <v>457</v>
      </c>
      <c r="H1178" t="s">
        <v>130</v>
      </c>
      <c r="I1178" t="s">
        <v>4401</v>
      </c>
      <c r="J1178" t="s">
        <v>94</v>
      </c>
      <c r="K1178" t="s">
        <v>38</v>
      </c>
      <c r="L1178" t="s">
        <v>44</v>
      </c>
      <c r="M1178" t="s">
        <v>24</v>
      </c>
    </row>
    <row r="1179" spans="1:13">
      <c r="A1179" t="s">
        <v>1826</v>
      </c>
      <c r="B1179" t="s">
        <v>258</v>
      </c>
      <c r="C1179" t="s">
        <v>130</v>
      </c>
      <c r="D1179" t="s">
        <v>4814</v>
      </c>
      <c r="E1179" t="s">
        <v>4815</v>
      </c>
      <c r="F1179" t="s">
        <v>4400</v>
      </c>
      <c r="G1179" t="s">
        <v>261</v>
      </c>
      <c r="H1179" t="s">
        <v>130</v>
      </c>
      <c r="I1179" t="s">
        <v>4401</v>
      </c>
      <c r="J1179" t="s">
        <v>725</v>
      </c>
      <c r="K1179" t="s">
        <v>22</v>
      </c>
      <c r="L1179" t="s">
        <v>44</v>
      </c>
      <c r="M1179" t="s">
        <v>24</v>
      </c>
    </row>
    <row r="1180" spans="1:13">
      <c r="A1180" t="s">
        <v>3305</v>
      </c>
      <c r="B1180" t="s">
        <v>258</v>
      </c>
      <c r="C1180" t="s">
        <v>130</v>
      </c>
      <c r="D1180" t="s">
        <v>4816</v>
      </c>
      <c r="E1180" t="s">
        <v>4817</v>
      </c>
      <c r="F1180" t="s">
        <v>4400</v>
      </c>
      <c r="G1180" t="s">
        <v>261</v>
      </c>
      <c r="H1180" t="s">
        <v>130</v>
      </c>
      <c r="I1180" t="s">
        <v>4401</v>
      </c>
      <c r="J1180" t="s">
        <v>588</v>
      </c>
      <c r="K1180" t="s">
        <v>22</v>
      </c>
      <c r="L1180" t="s">
        <v>44</v>
      </c>
      <c r="M1180" t="s">
        <v>24</v>
      </c>
    </row>
    <row r="1181" spans="1:13">
      <c r="A1181" t="s">
        <v>281</v>
      </c>
      <c r="B1181" t="s">
        <v>249</v>
      </c>
      <c r="C1181" t="s">
        <v>55</v>
      </c>
      <c r="D1181" t="s">
        <v>4818</v>
      </c>
      <c r="E1181" t="s">
        <v>4819</v>
      </c>
      <c r="F1181" t="s">
        <v>4400</v>
      </c>
      <c r="G1181" t="s">
        <v>252</v>
      </c>
      <c r="H1181" t="s">
        <v>55</v>
      </c>
      <c r="I1181" t="s">
        <v>4401</v>
      </c>
      <c r="J1181" t="s">
        <v>816</v>
      </c>
      <c r="K1181" t="s">
        <v>38</v>
      </c>
      <c r="L1181" t="s">
        <v>44</v>
      </c>
      <c r="M1181" t="s">
        <v>24</v>
      </c>
    </row>
    <row r="1182" spans="1:13">
      <c r="A1182" t="s">
        <v>4820</v>
      </c>
      <c r="B1182" t="s">
        <v>258</v>
      </c>
      <c r="C1182" t="s">
        <v>130</v>
      </c>
      <c r="D1182" t="s">
        <v>4821</v>
      </c>
      <c r="E1182" t="s">
        <v>4822</v>
      </c>
      <c r="F1182" t="s">
        <v>4400</v>
      </c>
      <c r="G1182" t="s">
        <v>261</v>
      </c>
      <c r="H1182" t="s">
        <v>130</v>
      </c>
      <c r="I1182" t="s">
        <v>4401</v>
      </c>
      <c r="J1182" t="s">
        <v>160</v>
      </c>
      <c r="K1182" t="s">
        <v>38</v>
      </c>
      <c r="L1182" t="s">
        <v>44</v>
      </c>
      <c r="M1182" t="s">
        <v>24</v>
      </c>
    </row>
    <row r="1183" spans="1:13">
      <c r="A1183" t="s">
        <v>281</v>
      </c>
      <c r="B1183" t="s">
        <v>249</v>
      </c>
      <c r="C1183" t="s">
        <v>55</v>
      </c>
      <c r="D1183" t="s">
        <v>4823</v>
      </c>
      <c r="E1183" t="s">
        <v>4824</v>
      </c>
      <c r="F1183" t="s">
        <v>4400</v>
      </c>
      <c r="G1183" t="s">
        <v>289</v>
      </c>
      <c r="H1183" t="s">
        <v>130</v>
      </c>
      <c r="I1183" t="s">
        <v>4401</v>
      </c>
      <c r="J1183" t="s">
        <v>31</v>
      </c>
      <c r="K1183" t="s">
        <v>32</v>
      </c>
      <c r="L1183" t="s">
        <v>44</v>
      </c>
      <c r="M1183" t="s">
        <v>24</v>
      </c>
    </row>
    <row r="1184" spans="1:13">
      <c r="A1184" t="s">
        <v>1032</v>
      </c>
      <c r="B1184" t="s">
        <v>793</v>
      </c>
      <c r="C1184" t="s">
        <v>15</v>
      </c>
      <c r="D1184" t="s">
        <v>4827</v>
      </c>
      <c r="E1184" t="s">
        <v>4828</v>
      </c>
      <c r="F1184" t="s">
        <v>4400</v>
      </c>
      <c r="G1184" t="s">
        <v>93</v>
      </c>
      <c r="H1184" t="s">
        <v>15</v>
      </c>
      <c r="I1184" t="s">
        <v>4401</v>
      </c>
      <c r="J1184" t="s">
        <v>59</v>
      </c>
      <c r="K1184" t="s">
        <v>38</v>
      </c>
      <c r="L1184" t="s">
        <v>44</v>
      </c>
      <c r="M1184" t="s">
        <v>24</v>
      </c>
    </row>
    <row r="1185" spans="1:13">
      <c r="A1185" t="s">
        <v>1032</v>
      </c>
      <c r="B1185" t="s">
        <v>793</v>
      </c>
      <c r="C1185" t="s">
        <v>15</v>
      </c>
      <c r="D1185" t="s">
        <v>4827</v>
      </c>
      <c r="E1185" t="s">
        <v>4828</v>
      </c>
      <c r="F1185" t="s">
        <v>4400</v>
      </c>
      <c r="G1185" t="s">
        <v>93</v>
      </c>
      <c r="H1185" t="s">
        <v>15</v>
      </c>
      <c r="I1185" t="s">
        <v>4401</v>
      </c>
      <c r="J1185" t="s">
        <v>59</v>
      </c>
      <c r="K1185" t="s">
        <v>38</v>
      </c>
      <c r="L1185" t="s">
        <v>44</v>
      </c>
      <c r="M1185" t="s">
        <v>24</v>
      </c>
    </row>
    <row r="1186" spans="1:13">
      <c r="A1186" t="s">
        <v>68</v>
      </c>
      <c r="B1186" t="s">
        <v>1198</v>
      </c>
      <c r="C1186" t="s">
        <v>70</v>
      </c>
      <c r="D1186" t="s">
        <v>4835</v>
      </c>
      <c r="E1186" t="s">
        <v>4836</v>
      </c>
      <c r="F1186" t="s">
        <v>4400</v>
      </c>
      <c r="G1186" t="s">
        <v>297</v>
      </c>
      <c r="H1186" t="s">
        <v>70</v>
      </c>
      <c r="I1186" t="s">
        <v>4401</v>
      </c>
      <c r="J1186" t="s">
        <v>384</v>
      </c>
      <c r="K1186" t="s">
        <v>22</v>
      </c>
      <c r="L1186" t="s">
        <v>44</v>
      </c>
      <c r="M1186" t="s">
        <v>24</v>
      </c>
    </row>
    <row r="1187" spans="1:13">
      <c r="A1187" t="s">
        <v>1649</v>
      </c>
      <c r="B1187" t="s">
        <v>326</v>
      </c>
      <c r="C1187" t="s">
        <v>55</v>
      </c>
      <c r="D1187" t="s">
        <v>4842</v>
      </c>
      <c r="E1187" t="s">
        <v>4843</v>
      </c>
      <c r="F1187" t="s">
        <v>4400</v>
      </c>
      <c r="G1187" t="s">
        <v>147</v>
      </c>
      <c r="H1187" t="s">
        <v>55</v>
      </c>
      <c r="I1187" t="s">
        <v>4401</v>
      </c>
      <c r="J1187" t="s">
        <v>81</v>
      </c>
      <c r="K1187" t="s">
        <v>32</v>
      </c>
      <c r="L1187" t="s">
        <v>44</v>
      </c>
      <c r="M1187" t="s">
        <v>24</v>
      </c>
    </row>
    <row r="1188" spans="1:13">
      <c r="A1188" t="s">
        <v>4846</v>
      </c>
      <c r="B1188" t="s">
        <v>183</v>
      </c>
      <c r="C1188" t="s">
        <v>62</v>
      </c>
      <c r="D1188" t="s">
        <v>4847</v>
      </c>
      <c r="E1188" t="s">
        <v>4848</v>
      </c>
      <c r="F1188" t="s">
        <v>4400</v>
      </c>
      <c r="G1188" t="s">
        <v>186</v>
      </c>
      <c r="H1188" t="s">
        <v>62</v>
      </c>
      <c r="I1188" t="s">
        <v>4401</v>
      </c>
      <c r="J1188" t="s">
        <v>320</v>
      </c>
      <c r="K1188" t="s">
        <v>32</v>
      </c>
      <c r="L1188" t="s">
        <v>161</v>
      </c>
      <c r="M1188" t="s">
        <v>24</v>
      </c>
    </row>
    <row r="1189" spans="1:13">
      <c r="A1189" t="s">
        <v>4849</v>
      </c>
      <c r="B1189" t="s">
        <v>183</v>
      </c>
      <c r="C1189" t="s">
        <v>62</v>
      </c>
      <c r="D1189" t="s">
        <v>4850</v>
      </c>
      <c r="E1189" t="s">
        <v>4851</v>
      </c>
      <c r="F1189" t="s">
        <v>4400</v>
      </c>
      <c r="G1189" t="s">
        <v>186</v>
      </c>
      <c r="H1189" t="s">
        <v>62</v>
      </c>
      <c r="I1189" t="s">
        <v>4401</v>
      </c>
      <c r="J1189" t="s">
        <v>363</v>
      </c>
      <c r="K1189" t="s">
        <v>52</v>
      </c>
      <c r="L1189" t="s">
        <v>161</v>
      </c>
      <c r="M1189" t="s">
        <v>24</v>
      </c>
    </row>
    <row r="1190" spans="1:13">
      <c r="A1190" t="s">
        <v>4852</v>
      </c>
      <c r="B1190" t="s">
        <v>183</v>
      </c>
      <c r="C1190" t="s">
        <v>62</v>
      </c>
      <c r="D1190" t="s">
        <v>4853</v>
      </c>
      <c r="E1190" t="s">
        <v>4854</v>
      </c>
      <c r="F1190" t="s">
        <v>4400</v>
      </c>
      <c r="G1190" t="s">
        <v>186</v>
      </c>
      <c r="H1190" t="s">
        <v>62</v>
      </c>
      <c r="I1190" t="s">
        <v>4401</v>
      </c>
      <c r="J1190" t="s">
        <v>94</v>
      </c>
      <c r="K1190" t="s">
        <v>38</v>
      </c>
      <c r="L1190" t="s">
        <v>23</v>
      </c>
      <c r="M1190" t="s">
        <v>24</v>
      </c>
    </row>
    <row r="1191" spans="1:13">
      <c r="A1191" t="s">
        <v>721</v>
      </c>
      <c r="B1191" t="s">
        <v>380</v>
      </c>
      <c r="C1191" t="s">
        <v>70</v>
      </c>
      <c r="D1191" t="s">
        <v>4855</v>
      </c>
      <c r="E1191" t="s">
        <v>4856</v>
      </c>
      <c r="F1191" t="s">
        <v>4400</v>
      </c>
      <c r="G1191" t="s">
        <v>383</v>
      </c>
      <c r="H1191" t="s">
        <v>70</v>
      </c>
      <c r="I1191" t="s">
        <v>4401</v>
      </c>
      <c r="J1191" t="s">
        <v>1286</v>
      </c>
      <c r="K1191" t="s">
        <v>52</v>
      </c>
      <c r="L1191" t="s">
        <v>44</v>
      </c>
      <c r="M1191" t="s">
        <v>24</v>
      </c>
    </row>
    <row r="1192" spans="1:13">
      <c r="A1192" t="s">
        <v>436</v>
      </c>
      <c r="B1192" t="s">
        <v>380</v>
      </c>
      <c r="C1192" t="s">
        <v>70</v>
      </c>
      <c r="D1192" t="s">
        <v>4857</v>
      </c>
      <c r="E1192" t="s">
        <v>4858</v>
      </c>
      <c r="F1192" t="s">
        <v>4400</v>
      </c>
      <c r="G1192" t="s">
        <v>383</v>
      </c>
      <c r="H1192" t="s">
        <v>70</v>
      </c>
      <c r="I1192" t="s">
        <v>4401</v>
      </c>
      <c r="J1192" t="s">
        <v>220</v>
      </c>
      <c r="K1192" t="s">
        <v>38</v>
      </c>
      <c r="L1192" t="s">
        <v>44</v>
      </c>
      <c r="M1192" t="s">
        <v>24</v>
      </c>
    </row>
    <row r="1193" spans="1:13">
      <c r="A1193" t="s">
        <v>711</v>
      </c>
      <c r="B1193" t="s">
        <v>4861</v>
      </c>
      <c r="C1193" t="s">
        <v>713</v>
      </c>
      <c r="D1193" t="s">
        <v>714</v>
      </c>
      <c r="E1193" t="s">
        <v>715</v>
      </c>
      <c r="F1193" t="s">
        <v>4400</v>
      </c>
      <c r="I1193" t="s">
        <v>4401</v>
      </c>
      <c r="J1193" t="s">
        <v>113</v>
      </c>
      <c r="K1193" t="s">
        <v>22</v>
      </c>
      <c r="L1193" t="s">
        <v>23</v>
      </c>
      <c r="M1193" t="s">
        <v>24</v>
      </c>
    </row>
    <row r="1194" spans="1:13">
      <c r="A1194" t="s">
        <v>4866</v>
      </c>
      <c r="B1194" t="s">
        <v>140</v>
      </c>
      <c r="C1194" t="s">
        <v>55</v>
      </c>
      <c r="D1194" t="s">
        <v>4867</v>
      </c>
      <c r="E1194" t="s">
        <v>4868</v>
      </c>
      <c r="F1194" t="s">
        <v>4400</v>
      </c>
      <c r="G1194" t="s">
        <v>147</v>
      </c>
      <c r="H1194" t="s">
        <v>55</v>
      </c>
      <c r="I1194" t="s">
        <v>4401</v>
      </c>
      <c r="J1194" t="s">
        <v>74</v>
      </c>
      <c r="K1194" t="s">
        <v>22</v>
      </c>
      <c r="L1194" t="s">
        <v>23</v>
      </c>
      <c r="M1194" t="s">
        <v>24</v>
      </c>
    </row>
    <row r="1195" spans="1:13">
      <c r="A1195" t="s">
        <v>4869</v>
      </c>
      <c r="B1195" t="s">
        <v>249</v>
      </c>
      <c r="C1195" t="s">
        <v>55</v>
      </c>
      <c r="D1195" t="s">
        <v>4870</v>
      </c>
      <c r="E1195" t="s">
        <v>4871</v>
      </c>
      <c r="F1195" t="s">
        <v>4400</v>
      </c>
      <c r="G1195" t="s">
        <v>252</v>
      </c>
      <c r="H1195" t="s">
        <v>55</v>
      </c>
      <c r="I1195" t="s">
        <v>4401</v>
      </c>
      <c r="J1195" t="s">
        <v>307</v>
      </c>
      <c r="K1195" t="s">
        <v>22</v>
      </c>
      <c r="L1195" t="s">
        <v>23</v>
      </c>
      <c r="M1195" t="s">
        <v>24</v>
      </c>
    </row>
    <row r="1196" spans="1:13">
      <c r="A1196" t="s">
        <v>248</v>
      </c>
      <c r="B1196" t="s">
        <v>249</v>
      </c>
      <c r="C1196" t="s">
        <v>55</v>
      </c>
      <c r="D1196" t="s">
        <v>4875</v>
      </c>
      <c r="E1196" t="s">
        <v>4876</v>
      </c>
      <c r="F1196" t="s">
        <v>4400</v>
      </c>
      <c r="G1196" t="s">
        <v>252</v>
      </c>
      <c r="H1196" t="s">
        <v>55</v>
      </c>
      <c r="I1196" t="s">
        <v>4401</v>
      </c>
      <c r="J1196" t="s">
        <v>3081</v>
      </c>
      <c r="K1196" t="s">
        <v>38</v>
      </c>
      <c r="L1196" t="s">
        <v>44</v>
      </c>
      <c r="M1196" t="s">
        <v>24</v>
      </c>
    </row>
    <row r="1197" spans="1:13">
      <c r="B1197" t="s">
        <v>4880</v>
      </c>
      <c r="C1197" t="s">
        <v>713</v>
      </c>
      <c r="D1197" t="s">
        <v>743</v>
      </c>
      <c r="E1197" t="s">
        <v>744</v>
      </c>
      <c r="F1197" t="s">
        <v>4400</v>
      </c>
      <c r="I1197" t="s">
        <v>4401</v>
      </c>
      <c r="J1197" t="s">
        <v>543</v>
      </c>
      <c r="K1197" t="s">
        <v>52</v>
      </c>
      <c r="L1197" t="s">
        <v>23</v>
      </c>
      <c r="M1197" t="s">
        <v>24</v>
      </c>
    </row>
    <row r="1198" spans="1:13">
      <c r="A1198" t="s">
        <v>1979</v>
      </c>
      <c r="B1198" t="s">
        <v>380</v>
      </c>
      <c r="C1198" t="s">
        <v>70</v>
      </c>
      <c r="D1198" t="s">
        <v>4885</v>
      </c>
      <c r="E1198" t="s">
        <v>4886</v>
      </c>
      <c r="F1198" t="s">
        <v>4400</v>
      </c>
      <c r="G1198" t="s">
        <v>383</v>
      </c>
      <c r="H1198" t="s">
        <v>70</v>
      </c>
      <c r="I1198" t="s">
        <v>4401</v>
      </c>
      <c r="J1198" t="s">
        <v>66</v>
      </c>
      <c r="K1198" t="s">
        <v>32</v>
      </c>
      <c r="L1198" t="s">
        <v>44</v>
      </c>
      <c r="M1198" t="s">
        <v>24</v>
      </c>
    </row>
    <row r="1199" spans="1:13">
      <c r="A1199" t="s">
        <v>4890</v>
      </c>
      <c r="B1199" t="s">
        <v>353</v>
      </c>
      <c r="C1199" t="s">
        <v>70</v>
      </c>
      <c r="D1199" t="s">
        <v>4891</v>
      </c>
      <c r="E1199" t="s">
        <v>4892</v>
      </c>
      <c r="F1199" t="s">
        <v>4400</v>
      </c>
      <c r="G1199" t="s">
        <v>73</v>
      </c>
      <c r="H1199" t="s">
        <v>70</v>
      </c>
      <c r="I1199" t="s">
        <v>4401</v>
      </c>
      <c r="J1199" t="s">
        <v>1985</v>
      </c>
      <c r="K1199" t="s">
        <v>22</v>
      </c>
      <c r="L1199" t="s">
        <v>44</v>
      </c>
      <c r="M1199" t="s">
        <v>24</v>
      </c>
    </row>
    <row r="1200" spans="1:13">
      <c r="A1200" t="s">
        <v>4896</v>
      </c>
      <c r="B1200" t="s">
        <v>294</v>
      </c>
      <c r="C1200" t="s">
        <v>70</v>
      </c>
      <c r="D1200" t="s">
        <v>4897</v>
      </c>
      <c r="E1200" t="s">
        <v>4898</v>
      </c>
      <c r="F1200" t="s">
        <v>4400</v>
      </c>
      <c r="G1200" t="s">
        <v>297</v>
      </c>
      <c r="H1200" t="s">
        <v>70</v>
      </c>
      <c r="I1200" t="s">
        <v>4401</v>
      </c>
      <c r="J1200" t="s">
        <v>347</v>
      </c>
      <c r="K1200" t="s">
        <v>32</v>
      </c>
      <c r="L1200" t="s">
        <v>44</v>
      </c>
      <c r="M1200" t="s">
        <v>24</v>
      </c>
    </row>
    <row r="1201" spans="1:13">
      <c r="A1201" t="s">
        <v>3768</v>
      </c>
      <c r="B1201" t="s">
        <v>1101</v>
      </c>
      <c r="C1201" t="s">
        <v>15</v>
      </c>
      <c r="D1201" t="s">
        <v>4901</v>
      </c>
      <c r="E1201" t="s">
        <v>4902</v>
      </c>
      <c r="F1201" t="s">
        <v>4400</v>
      </c>
      <c r="G1201" t="s">
        <v>204</v>
      </c>
      <c r="H1201" t="s">
        <v>15</v>
      </c>
      <c r="I1201" t="s">
        <v>4401</v>
      </c>
      <c r="J1201" t="s">
        <v>81</v>
      </c>
      <c r="K1201" t="s">
        <v>32</v>
      </c>
      <c r="L1201" t="s">
        <v>44</v>
      </c>
      <c r="M1201" t="s">
        <v>24</v>
      </c>
    </row>
    <row r="1202" spans="1:13">
      <c r="A1202" t="s">
        <v>1385</v>
      </c>
      <c r="B1202" t="s">
        <v>40</v>
      </c>
      <c r="C1202" t="s">
        <v>15</v>
      </c>
      <c r="D1202" t="s">
        <v>4903</v>
      </c>
      <c r="E1202" t="s">
        <v>4904</v>
      </c>
      <c r="F1202" t="s">
        <v>4400</v>
      </c>
      <c r="G1202" t="s">
        <v>30</v>
      </c>
      <c r="H1202" t="s">
        <v>15</v>
      </c>
      <c r="I1202" t="s">
        <v>4401</v>
      </c>
      <c r="J1202" t="s">
        <v>88</v>
      </c>
      <c r="K1202" t="s">
        <v>32</v>
      </c>
      <c r="L1202" t="s">
        <v>44</v>
      </c>
      <c r="M1202" t="s">
        <v>24</v>
      </c>
    </row>
    <row r="1203" spans="1:13">
      <c r="A1203" t="s">
        <v>281</v>
      </c>
      <c r="B1203" t="s">
        <v>156</v>
      </c>
      <c r="C1203" t="s">
        <v>55</v>
      </c>
      <c r="D1203" t="s">
        <v>4905</v>
      </c>
      <c r="E1203" t="s">
        <v>4906</v>
      </c>
      <c r="F1203" t="s">
        <v>4400</v>
      </c>
      <c r="G1203" t="s">
        <v>159</v>
      </c>
      <c r="H1203" t="s">
        <v>55</v>
      </c>
      <c r="I1203" t="s">
        <v>4401</v>
      </c>
      <c r="J1203" t="s">
        <v>443</v>
      </c>
      <c r="K1203" t="s">
        <v>52</v>
      </c>
      <c r="L1203" t="s">
        <v>44</v>
      </c>
      <c r="M1203" t="s">
        <v>24</v>
      </c>
    </row>
    <row r="1204" spans="1:13">
      <c r="A1204" t="s">
        <v>1510</v>
      </c>
      <c r="B1204" t="s">
        <v>40</v>
      </c>
      <c r="C1204" t="s">
        <v>15</v>
      </c>
      <c r="D1204" t="s">
        <v>4907</v>
      </c>
      <c r="E1204" t="s">
        <v>4908</v>
      </c>
      <c r="F1204" t="s">
        <v>4400</v>
      </c>
      <c r="G1204" t="s">
        <v>30</v>
      </c>
      <c r="H1204" t="s">
        <v>15</v>
      </c>
      <c r="I1204" t="s">
        <v>4401</v>
      </c>
      <c r="J1204" t="s">
        <v>194</v>
      </c>
      <c r="K1204" t="s">
        <v>52</v>
      </c>
      <c r="L1204" t="s">
        <v>44</v>
      </c>
      <c r="M1204" t="s">
        <v>24</v>
      </c>
    </row>
    <row r="1205" spans="1:13">
      <c r="A1205" t="s">
        <v>1004</v>
      </c>
      <c r="B1205" t="s">
        <v>54</v>
      </c>
      <c r="C1205" t="s">
        <v>55</v>
      </c>
      <c r="D1205" t="s">
        <v>4913</v>
      </c>
      <c r="E1205" t="s">
        <v>4914</v>
      </c>
      <c r="F1205" t="s">
        <v>4400</v>
      </c>
      <c r="G1205" t="s">
        <v>101</v>
      </c>
      <c r="H1205" t="s">
        <v>55</v>
      </c>
      <c r="I1205" t="s">
        <v>4401</v>
      </c>
      <c r="J1205" t="s">
        <v>4915</v>
      </c>
      <c r="K1205" t="s">
        <v>22</v>
      </c>
      <c r="L1205" t="s">
        <v>44</v>
      </c>
      <c r="M1205" t="s">
        <v>24</v>
      </c>
    </row>
    <row r="1206" spans="1:13">
      <c r="A1206" t="s">
        <v>4286</v>
      </c>
      <c r="B1206" t="s">
        <v>476</v>
      </c>
      <c r="C1206" t="s">
        <v>55</v>
      </c>
      <c r="D1206" t="s">
        <v>4925</v>
      </c>
      <c r="E1206" t="s">
        <v>4926</v>
      </c>
      <c r="F1206" t="s">
        <v>4400</v>
      </c>
      <c r="G1206" t="s">
        <v>479</v>
      </c>
      <c r="H1206" t="s">
        <v>55</v>
      </c>
      <c r="I1206" t="s">
        <v>4401</v>
      </c>
      <c r="J1206" t="s">
        <v>816</v>
      </c>
      <c r="K1206" t="s">
        <v>38</v>
      </c>
      <c r="L1206" t="s">
        <v>44</v>
      </c>
      <c r="M1206" t="s">
        <v>24</v>
      </c>
    </row>
    <row r="1207" spans="1:13">
      <c r="A1207" t="s">
        <v>672</v>
      </c>
      <c r="B1207" t="s">
        <v>40</v>
      </c>
      <c r="C1207" t="s">
        <v>15</v>
      </c>
      <c r="D1207" t="s">
        <v>4931</v>
      </c>
      <c r="E1207" t="s">
        <v>4932</v>
      </c>
      <c r="F1207" t="s">
        <v>4400</v>
      </c>
      <c r="G1207" t="s">
        <v>30</v>
      </c>
      <c r="H1207" t="s">
        <v>15</v>
      </c>
      <c r="I1207" t="s">
        <v>4401</v>
      </c>
      <c r="J1207" t="s">
        <v>88</v>
      </c>
      <c r="K1207" t="s">
        <v>32</v>
      </c>
      <c r="L1207" t="s">
        <v>44</v>
      </c>
      <c r="M1207" t="s">
        <v>24</v>
      </c>
    </row>
    <row r="1208" spans="1:13">
      <c r="A1208" t="s">
        <v>280</v>
      </c>
      <c r="B1208" t="s">
        <v>170</v>
      </c>
      <c r="C1208" t="s">
        <v>130</v>
      </c>
      <c r="D1208" t="s">
        <v>4936</v>
      </c>
      <c r="E1208" t="s">
        <v>4937</v>
      </c>
      <c r="F1208" t="s">
        <v>4400</v>
      </c>
      <c r="G1208" t="s">
        <v>173</v>
      </c>
      <c r="H1208" t="s">
        <v>130</v>
      </c>
      <c r="I1208" t="s">
        <v>4401</v>
      </c>
      <c r="J1208" t="s">
        <v>31</v>
      </c>
      <c r="K1208" t="s">
        <v>32</v>
      </c>
      <c r="L1208" t="s">
        <v>44</v>
      </c>
      <c r="M1208" t="s">
        <v>24</v>
      </c>
    </row>
    <row r="1209" spans="1:13">
      <c r="A1209" t="s">
        <v>2256</v>
      </c>
      <c r="B1209" t="s">
        <v>476</v>
      </c>
      <c r="C1209" t="s">
        <v>55</v>
      </c>
      <c r="D1209" t="s">
        <v>4938</v>
      </c>
      <c r="E1209" t="s">
        <v>4939</v>
      </c>
      <c r="F1209" t="s">
        <v>4400</v>
      </c>
      <c r="G1209" t="s">
        <v>479</v>
      </c>
      <c r="H1209" t="s">
        <v>55</v>
      </c>
      <c r="I1209" t="s">
        <v>4401</v>
      </c>
      <c r="J1209" t="s">
        <v>127</v>
      </c>
      <c r="K1209" t="s">
        <v>32</v>
      </c>
      <c r="L1209" t="s">
        <v>44</v>
      </c>
      <c r="M1209" t="s">
        <v>24</v>
      </c>
    </row>
    <row r="1210" spans="1:13">
      <c r="A1210" t="s">
        <v>4940</v>
      </c>
      <c r="B1210" t="s">
        <v>437</v>
      </c>
      <c r="C1210" t="s">
        <v>62</v>
      </c>
      <c r="D1210" t="s">
        <v>4941</v>
      </c>
      <c r="E1210" t="s">
        <v>4942</v>
      </c>
      <c r="F1210" t="s">
        <v>4400</v>
      </c>
      <c r="G1210" t="s">
        <v>186</v>
      </c>
      <c r="H1210" t="s">
        <v>62</v>
      </c>
      <c r="I1210" t="s">
        <v>4401</v>
      </c>
      <c r="J1210" t="s">
        <v>3362</v>
      </c>
      <c r="K1210" t="s">
        <v>32</v>
      </c>
      <c r="L1210" t="s">
        <v>44</v>
      </c>
      <c r="M1210" t="s">
        <v>24</v>
      </c>
    </row>
    <row r="1211" spans="1:13">
      <c r="A1211" t="s">
        <v>1322</v>
      </c>
      <c r="B1211" t="s">
        <v>123</v>
      </c>
      <c r="C1211" t="s">
        <v>55</v>
      </c>
      <c r="D1211" t="s">
        <v>4943</v>
      </c>
      <c r="E1211" t="s">
        <v>4944</v>
      </c>
      <c r="F1211" t="s">
        <v>4400</v>
      </c>
      <c r="G1211" t="s">
        <v>126</v>
      </c>
      <c r="H1211" t="s">
        <v>55</v>
      </c>
      <c r="I1211" t="s">
        <v>4401</v>
      </c>
      <c r="J1211" t="s">
        <v>726</v>
      </c>
      <c r="K1211" t="s">
        <v>38</v>
      </c>
      <c r="L1211" t="s">
        <v>44</v>
      </c>
      <c r="M1211" t="s">
        <v>24</v>
      </c>
    </row>
    <row r="1212" spans="1:13">
      <c r="A1212" t="s">
        <v>1769</v>
      </c>
      <c r="B1212" t="s">
        <v>943</v>
      </c>
      <c r="C1212" t="s">
        <v>15</v>
      </c>
      <c r="D1212" t="s">
        <v>4963</v>
      </c>
      <c r="E1212" t="s">
        <v>4964</v>
      </c>
      <c r="F1212" t="s">
        <v>4400</v>
      </c>
      <c r="G1212" t="s">
        <v>204</v>
      </c>
      <c r="H1212" t="s">
        <v>15</v>
      </c>
      <c r="I1212" t="s">
        <v>4401</v>
      </c>
      <c r="J1212" t="s">
        <v>209</v>
      </c>
      <c r="K1212" t="s">
        <v>52</v>
      </c>
      <c r="L1212" t="s">
        <v>44</v>
      </c>
      <c r="M1212" t="s">
        <v>24</v>
      </c>
    </row>
    <row r="1213" spans="1:13">
      <c r="A1213" t="s">
        <v>304</v>
      </c>
      <c r="B1213" t="s">
        <v>123</v>
      </c>
      <c r="C1213" t="s">
        <v>55</v>
      </c>
      <c r="D1213" t="s">
        <v>4972</v>
      </c>
      <c r="E1213" t="s">
        <v>4973</v>
      </c>
      <c r="F1213" t="s">
        <v>4400</v>
      </c>
      <c r="G1213" t="s">
        <v>126</v>
      </c>
      <c r="H1213" t="s">
        <v>55</v>
      </c>
      <c r="I1213" t="s">
        <v>4401</v>
      </c>
      <c r="J1213" t="s">
        <v>801</v>
      </c>
      <c r="K1213" t="s">
        <v>38</v>
      </c>
      <c r="L1213" t="s">
        <v>44</v>
      </c>
      <c r="M1213" t="s">
        <v>24</v>
      </c>
    </row>
    <row r="1214" spans="1:13">
      <c r="A1214" t="s">
        <v>281</v>
      </c>
      <c r="B1214" t="s">
        <v>170</v>
      </c>
      <c r="C1214" t="s">
        <v>130</v>
      </c>
      <c r="D1214" t="s">
        <v>4979</v>
      </c>
      <c r="E1214" t="s">
        <v>4980</v>
      </c>
      <c r="F1214" t="s">
        <v>4400</v>
      </c>
      <c r="G1214" t="s">
        <v>173</v>
      </c>
      <c r="H1214" t="s">
        <v>130</v>
      </c>
      <c r="I1214" t="s">
        <v>4401</v>
      </c>
      <c r="J1214" t="s">
        <v>94</v>
      </c>
      <c r="K1214" t="s">
        <v>38</v>
      </c>
      <c r="L1214" t="s">
        <v>44</v>
      </c>
      <c r="M1214" t="s">
        <v>24</v>
      </c>
    </row>
    <row r="1215" spans="1:13">
      <c r="A1215" t="s">
        <v>169</v>
      </c>
      <c r="B1215" t="s">
        <v>54</v>
      </c>
      <c r="C1215" t="s">
        <v>55</v>
      </c>
      <c r="D1215" t="s">
        <v>4983</v>
      </c>
      <c r="E1215" t="s">
        <v>4984</v>
      </c>
      <c r="F1215" t="s">
        <v>4400</v>
      </c>
      <c r="G1215" t="s">
        <v>101</v>
      </c>
      <c r="H1215" t="s">
        <v>55</v>
      </c>
      <c r="I1215" t="s">
        <v>4401</v>
      </c>
      <c r="J1215" t="s">
        <v>320</v>
      </c>
      <c r="K1215" t="s">
        <v>32</v>
      </c>
      <c r="L1215" t="s">
        <v>44</v>
      </c>
      <c r="M1215" t="s">
        <v>24</v>
      </c>
    </row>
    <row r="1216" spans="1:13">
      <c r="A1216" t="s">
        <v>281</v>
      </c>
      <c r="B1216" t="s">
        <v>249</v>
      </c>
      <c r="C1216" t="s">
        <v>55</v>
      </c>
      <c r="D1216" t="s">
        <v>4990</v>
      </c>
      <c r="E1216" t="s">
        <v>4991</v>
      </c>
      <c r="F1216" t="s">
        <v>4400</v>
      </c>
      <c r="G1216" t="s">
        <v>252</v>
      </c>
      <c r="H1216" t="s">
        <v>55</v>
      </c>
      <c r="I1216" t="s">
        <v>4401</v>
      </c>
      <c r="J1216" t="s">
        <v>102</v>
      </c>
      <c r="K1216" t="s">
        <v>38</v>
      </c>
      <c r="L1216" t="s">
        <v>44</v>
      </c>
      <c r="M1216" t="s">
        <v>24</v>
      </c>
    </row>
    <row r="1217" spans="1:13">
      <c r="A1217" t="s">
        <v>501</v>
      </c>
      <c r="B1217" t="s">
        <v>380</v>
      </c>
      <c r="C1217" t="s">
        <v>70</v>
      </c>
      <c r="D1217" t="s">
        <v>4992</v>
      </c>
      <c r="E1217" t="s">
        <v>4993</v>
      </c>
      <c r="F1217" t="s">
        <v>4400</v>
      </c>
      <c r="G1217" t="s">
        <v>383</v>
      </c>
      <c r="H1217" t="s">
        <v>70</v>
      </c>
      <c r="I1217" t="s">
        <v>4401</v>
      </c>
      <c r="J1217" t="s">
        <v>1448</v>
      </c>
      <c r="K1217" t="s">
        <v>32</v>
      </c>
      <c r="L1217" t="s">
        <v>44</v>
      </c>
      <c r="M1217" t="s">
        <v>24</v>
      </c>
    </row>
    <row r="1218" spans="1:13">
      <c r="A1218" t="s">
        <v>191</v>
      </c>
      <c r="B1218" t="s">
        <v>40</v>
      </c>
      <c r="C1218" t="s">
        <v>15</v>
      </c>
      <c r="D1218" t="s">
        <v>4994</v>
      </c>
      <c r="E1218" t="s">
        <v>4995</v>
      </c>
      <c r="F1218" t="s">
        <v>4400</v>
      </c>
      <c r="G1218" t="s">
        <v>30</v>
      </c>
      <c r="H1218" t="s">
        <v>15</v>
      </c>
      <c r="I1218" t="s">
        <v>4401</v>
      </c>
      <c r="J1218" t="s">
        <v>209</v>
      </c>
      <c r="K1218" t="s">
        <v>52</v>
      </c>
      <c r="L1218" t="s">
        <v>44</v>
      </c>
      <c r="M1218" t="s">
        <v>24</v>
      </c>
    </row>
    <row r="1219" spans="1:13">
      <c r="A1219" t="s">
        <v>3076</v>
      </c>
      <c r="B1219" t="s">
        <v>40</v>
      </c>
      <c r="C1219" t="s">
        <v>15</v>
      </c>
      <c r="D1219" t="s">
        <v>4996</v>
      </c>
      <c r="E1219" t="s">
        <v>4997</v>
      </c>
      <c r="F1219" t="s">
        <v>4400</v>
      </c>
      <c r="G1219" t="s">
        <v>30</v>
      </c>
      <c r="H1219" t="s">
        <v>15</v>
      </c>
      <c r="I1219" t="s">
        <v>4401</v>
      </c>
      <c r="J1219" t="s">
        <v>726</v>
      </c>
      <c r="K1219" t="s">
        <v>38</v>
      </c>
      <c r="L1219" t="s">
        <v>44</v>
      </c>
      <c r="M1219" t="s">
        <v>24</v>
      </c>
    </row>
    <row r="1220" spans="1:13">
      <c r="A1220" t="s">
        <v>436</v>
      </c>
      <c r="B1220" t="s">
        <v>176</v>
      </c>
      <c r="C1220" t="s">
        <v>47</v>
      </c>
      <c r="D1220" t="s">
        <v>4998</v>
      </c>
      <c r="E1220" t="s">
        <v>4999</v>
      </c>
      <c r="F1220" t="s">
        <v>4400</v>
      </c>
      <c r="G1220" t="s">
        <v>58</v>
      </c>
      <c r="H1220" t="s">
        <v>47</v>
      </c>
      <c r="I1220" t="s">
        <v>4401</v>
      </c>
      <c r="J1220" t="s">
        <v>5000</v>
      </c>
      <c r="K1220" t="s">
        <v>52</v>
      </c>
      <c r="L1220" t="s">
        <v>44</v>
      </c>
      <c r="M1220" t="s">
        <v>24</v>
      </c>
    </row>
    <row r="1221" spans="1:13">
      <c r="A1221" t="s">
        <v>5001</v>
      </c>
      <c r="B1221" t="s">
        <v>156</v>
      </c>
      <c r="C1221" t="s">
        <v>55</v>
      </c>
      <c r="D1221" t="s">
        <v>5002</v>
      </c>
      <c r="E1221" t="s">
        <v>5003</v>
      </c>
      <c r="F1221" t="s">
        <v>4400</v>
      </c>
      <c r="G1221" t="s">
        <v>159</v>
      </c>
      <c r="H1221" t="s">
        <v>55</v>
      </c>
      <c r="I1221" t="s">
        <v>4401</v>
      </c>
      <c r="J1221" t="s">
        <v>262</v>
      </c>
      <c r="K1221" t="s">
        <v>52</v>
      </c>
      <c r="L1221" t="s">
        <v>44</v>
      </c>
      <c r="M1221" t="s">
        <v>24</v>
      </c>
    </row>
    <row r="1222" spans="1:13">
      <c r="A1222" t="s">
        <v>5007</v>
      </c>
      <c r="B1222" t="s">
        <v>107</v>
      </c>
      <c r="C1222" t="s">
        <v>15</v>
      </c>
      <c r="D1222" t="s">
        <v>5008</v>
      </c>
      <c r="E1222" t="s">
        <v>5009</v>
      </c>
      <c r="F1222" t="s">
        <v>4400</v>
      </c>
      <c r="G1222" t="s">
        <v>80</v>
      </c>
      <c r="H1222" t="s">
        <v>15</v>
      </c>
      <c r="I1222" t="s">
        <v>4401</v>
      </c>
      <c r="J1222" t="s">
        <v>726</v>
      </c>
      <c r="K1222" t="s">
        <v>38</v>
      </c>
      <c r="L1222" t="s">
        <v>44</v>
      </c>
      <c r="M1222" t="s">
        <v>24</v>
      </c>
    </row>
    <row r="1223" spans="1:13">
      <c r="A1223" t="s">
        <v>3877</v>
      </c>
      <c r="B1223" t="s">
        <v>943</v>
      </c>
      <c r="C1223" t="s">
        <v>15</v>
      </c>
      <c r="D1223" t="s">
        <v>5020</v>
      </c>
      <c r="E1223" t="s">
        <v>5021</v>
      </c>
      <c r="F1223" t="s">
        <v>4400</v>
      </c>
      <c r="G1223" t="s">
        <v>204</v>
      </c>
      <c r="H1223" t="s">
        <v>15</v>
      </c>
      <c r="I1223" t="s">
        <v>4401</v>
      </c>
      <c r="J1223" t="s">
        <v>148</v>
      </c>
      <c r="K1223" t="s">
        <v>22</v>
      </c>
      <c r="L1223" t="s">
        <v>44</v>
      </c>
      <c r="M1223" t="s">
        <v>24</v>
      </c>
    </row>
    <row r="1224" spans="1:13">
      <c r="A1224" t="s">
        <v>967</v>
      </c>
      <c r="B1224" t="s">
        <v>258</v>
      </c>
      <c r="C1224" t="s">
        <v>130</v>
      </c>
      <c r="D1224" t="s">
        <v>5022</v>
      </c>
      <c r="E1224" t="s">
        <v>5023</v>
      </c>
      <c r="F1224" t="s">
        <v>4400</v>
      </c>
      <c r="G1224" t="s">
        <v>261</v>
      </c>
      <c r="H1224" t="s">
        <v>130</v>
      </c>
      <c r="I1224" t="s">
        <v>4401</v>
      </c>
      <c r="J1224" t="s">
        <v>31</v>
      </c>
      <c r="K1224" t="s">
        <v>32</v>
      </c>
      <c r="L1224" t="s">
        <v>44</v>
      </c>
      <c r="M1224" t="s">
        <v>24</v>
      </c>
    </row>
    <row r="1225" spans="1:13">
      <c r="A1225" t="s">
        <v>4863</v>
      </c>
      <c r="B1225" t="s">
        <v>258</v>
      </c>
      <c r="C1225" t="s">
        <v>130</v>
      </c>
      <c r="D1225" t="s">
        <v>5024</v>
      </c>
      <c r="E1225" t="s">
        <v>5025</v>
      </c>
      <c r="F1225" t="s">
        <v>4400</v>
      </c>
      <c r="G1225" t="s">
        <v>261</v>
      </c>
      <c r="H1225" t="s">
        <v>130</v>
      </c>
      <c r="I1225" t="s">
        <v>4401</v>
      </c>
      <c r="J1225" t="s">
        <v>801</v>
      </c>
      <c r="K1225" t="s">
        <v>38</v>
      </c>
      <c r="L1225" t="s">
        <v>44</v>
      </c>
      <c r="M1225" t="s">
        <v>24</v>
      </c>
    </row>
    <row r="1226" spans="1:13">
      <c r="A1226" t="s">
        <v>4896</v>
      </c>
      <c r="B1226" t="s">
        <v>294</v>
      </c>
      <c r="C1226" t="s">
        <v>70</v>
      </c>
      <c r="D1226" t="s">
        <v>5032</v>
      </c>
      <c r="E1226" t="s">
        <v>5033</v>
      </c>
      <c r="F1226" t="s">
        <v>4400</v>
      </c>
      <c r="G1226" t="s">
        <v>297</v>
      </c>
      <c r="H1226" t="s">
        <v>70</v>
      </c>
      <c r="I1226" t="s">
        <v>4401</v>
      </c>
      <c r="J1226" t="s">
        <v>5034</v>
      </c>
      <c r="K1226" t="s">
        <v>32</v>
      </c>
      <c r="L1226" t="s">
        <v>44</v>
      </c>
      <c r="M1226" t="s">
        <v>24</v>
      </c>
    </row>
    <row r="1227" spans="1:13">
      <c r="A1227" t="s">
        <v>5052</v>
      </c>
      <c r="B1227" t="s">
        <v>46</v>
      </c>
      <c r="C1227" t="s">
        <v>47</v>
      </c>
      <c r="D1227" t="s">
        <v>5053</v>
      </c>
      <c r="E1227" t="s">
        <v>5054</v>
      </c>
      <c r="F1227" t="s">
        <v>4400</v>
      </c>
      <c r="G1227" t="s">
        <v>229</v>
      </c>
      <c r="H1227" t="s">
        <v>47</v>
      </c>
      <c r="I1227" t="s">
        <v>4401</v>
      </c>
      <c r="J1227" t="s">
        <v>871</v>
      </c>
      <c r="K1227" t="s">
        <v>32</v>
      </c>
      <c r="L1227" t="s">
        <v>44</v>
      </c>
      <c r="M1227" t="s">
        <v>24</v>
      </c>
    </row>
    <row r="1228" spans="1:13">
      <c r="A1228" t="s">
        <v>5057</v>
      </c>
      <c r="B1228" t="s">
        <v>380</v>
      </c>
      <c r="C1228" t="s">
        <v>70</v>
      </c>
      <c r="D1228" t="s">
        <v>5058</v>
      </c>
      <c r="E1228" t="s">
        <v>5059</v>
      </c>
      <c r="F1228" t="s">
        <v>4400</v>
      </c>
      <c r="G1228" t="s">
        <v>383</v>
      </c>
      <c r="H1228" t="s">
        <v>70</v>
      </c>
      <c r="I1228" t="s">
        <v>4401</v>
      </c>
      <c r="J1228" t="s">
        <v>5060</v>
      </c>
      <c r="K1228" t="s">
        <v>32</v>
      </c>
      <c r="L1228" t="s">
        <v>44</v>
      </c>
      <c r="M1228" t="s">
        <v>24</v>
      </c>
    </row>
    <row r="1229" spans="1:13">
      <c r="A1229" t="s">
        <v>1684</v>
      </c>
      <c r="B1229" t="s">
        <v>40</v>
      </c>
      <c r="C1229" t="s">
        <v>15</v>
      </c>
      <c r="D1229" t="s">
        <v>5061</v>
      </c>
      <c r="E1229" t="s">
        <v>5062</v>
      </c>
      <c r="F1229" t="s">
        <v>4400</v>
      </c>
      <c r="G1229" t="s">
        <v>30</v>
      </c>
      <c r="H1229" t="s">
        <v>15</v>
      </c>
      <c r="I1229" t="s">
        <v>4401</v>
      </c>
      <c r="J1229" t="s">
        <v>165</v>
      </c>
      <c r="K1229" t="s">
        <v>52</v>
      </c>
      <c r="L1229" t="s">
        <v>44</v>
      </c>
      <c r="M1229" t="s">
        <v>24</v>
      </c>
    </row>
    <row r="1230" spans="1:13">
      <c r="A1230" t="s">
        <v>281</v>
      </c>
      <c r="B1230" t="s">
        <v>249</v>
      </c>
      <c r="C1230" t="s">
        <v>55</v>
      </c>
      <c r="D1230" t="s">
        <v>5063</v>
      </c>
      <c r="E1230" t="s">
        <v>5064</v>
      </c>
      <c r="F1230" t="s">
        <v>4400</v>
      </c>
      <c r="G1230" t="s">
        <v>289</v>
      </c>
      <c r="H1230" t="s">
        <v>130</v>
      </c>
      <c r="I1230" t="s">
        <v>4401</v>
      </c>
      <c r="J1230" t="s">
        <v>801</v>
      </c>
      <c r="K1230" t="s">
        <v>38</v>
      </c>
      <c r="L1230" t="s">
        <v>44</v>
      </c>
      <c r="M1230" t="s">
        <v>24</v>
      </c>
    </row>
    <row r="1231" spans="1:13">
      <c r="B1231" t="s">
        <v>5075</v>
      </c>
      <c r="C1231" t="s">
        <v>713</v>
      </c>
      <c r="D1231" t="s">
        <v>834</v>
      </c>
      <c r="E1231" t="s">
        <v>835</v>
      </c>
      <c r="F1231" t="s">
        <v>4400</v>
      </c>
      <c r="I1231" t="s">
        <v>4401</v>
      </c>
      <c r="J1231" t="s">
        <v>88</v>
      </c>
      <c r="K1231" t="s">
        <v>32</v>
      </c>
      <c r="L1231" t="s">
        <v>44</v>
      </c>
      <c r="M1231" t="s">
        <v>24</v>
      </c>
    </row>
    <row r="1232" spans="1:13">
      <c r="A1232" t="s">
        <v>217</v>
      </c>
      <c r="B1232" t="s">
        <v>258</v>
      </c>
      <c r="C1232" t="s">
        <v>130</v>
      </c>
      <c r="D1232" t="s">
        <v>5076</v>
      </c>
      <c r="E1232" t="s">
        <v>5077</v>
      </c>
      <c r="F1232" t="s">
        <v>4400</v>
      </c>
      <c r="G1232" t="s">
        <v>261</v>
      </c>
      <c r="H1232" t="s">
        <v>130</v>
      </c>
      <c r="I1232" t="s">
        <v>4401</v>
      </c>
      <c r="J1232" t="s">
        <v>31</v>
      </c>
      <c r="K1232" t="s">
        <v>32</v>
      </c>
      <c r="L1232" t="s">
        <v>44</v>
      </c>
      <c r="M1232" t="s">
        <v>24</v>
      </c>
    </row>
    <row r="1233" spans="1:13">
      <c r="A1233" t="s">
        <v>1769</v>
      </c>
      <c r="B1233" t="s">
        <v>943</v>
      </c>
      <c r="C1233" t="s">
        <v>15</v>
      </c>
      <c r="D1233" t="s">
        <v>5080</v>
      </c>
      <c r="E1233" t="s">
        <v>5081</v>
      </c>
      <c r="F1233" t="s">
        <v>4400</v>
      </c>
      <c r="G1233" t="s">
        <v>204</v>
      </c>
      <c r="H1233" t="s">
        <v>15</v>
      </c>
      <c r="I1233" t="s">
        <v>4401</v>
      </c>
      <c r="J1233" t="s">
        <v>402</v>
      </c>
      <c r="K1233" t="s">
        <v>32</v>
      </c>
      <c r="L1233" t="s">
        <v>44</v>
      </c>
      <c r="M1233" t="s">
        <v>24</v>
      </c>
    </row>
    <row r="1234" spans="1:13">
      <c r="A1234" t="s">
        <v>4023</v>
      </c>
      <c r="B1234" t="s">
        <v>140</v>
      </c>
      <c r="C1234" t="s">
        <v>55</v>
      </c>
      <c r="D1234" t="s">
        <v>5088</v>
      </c>
      <c r="E1234" t="s">
        <v>5089</v>
      </c>
      <c r="F1234" t="s">
        <v>4400</v>
      </c>
      <c r="G1234" t="s">
        <v>147</v>
      </c>
      <c r="H1234" t="s">
        <v>55</v>
      </c>
      <c r="I1234" t="s">
        <v>4401</v>
      </c>
      <c r="J1234" t="s">
        <v>726</v>
      </c>
      <c r="K1234" t="s">
        <v>38</v>
      </c>
      <c r="L1234" t="s">
        <v>44</v>
      </c>
      <c r="M1234" t="s">
        <v>24</v>
      </c>
    </row>
    <row r="1235" spans="1:13">
      <c r="A1235" t="s">
        <v>5092</v>
      </c>
      <c r="B1235" t="s">
        <v>54</v>
      </c>
      <c r="C1235" t="s">
        <v>55</v>
      </c>
      <c r="D1235" t="s">
        <v>5093</v>
      </c>
      <c r="E1235" t="s">
        <v>5094</v>
      </c>
      <c r="F1235" t="s">
        <v>4400</v>
      </c>
      <c r="G1235" t="s">
        <v>101</v>
      </c>
      <c r="H1235" t="s">
        <v>55</v>
      </c>
      <c r="I1235" t="s">
        <v>4401</v>
      </c>
      <c r="J1235" t="s">
        <v>543</v>
      </c>
      <c r="K1235" t="s">
        <v>52</v>
      </c>
      <c r="L1235" t="s">
        <v>44</v>
      </c>
      <c r="M1235" t="s">
        <v>24</v>
      </c>
    </row>
    <row r="1236" spans="1:13">
      <c r="A1236" t="s">
        <v>5095</v>
      </c>
      <c r="B1236" t="s">
        <v>123</v>
      </c>
      <c r="C1236" t="s">
        <v>55</v>
      </c>
      <c r="D1236" t="s">
        <v>5096</v>
      </c>
      <c r="E1236" t="s">
        <v>5097</v>
      </c>
      <c r="F1236" t="s">
        <v>4400</v>
      </c>
      <c r="G1236" t="s">
        <v>126</v>
      </c>
      <c r="H1236" t="s">
        <v>55</v>
      </c>
      <c r="I1236" t="s">
        <v>4401</v>
      </c>
      <c r="J1236" t="s">
        <v>37</v>
      </c>
      <c r="K1236" t="s">
        <v>38</v>
      </c>
      <c r="L1236" t="s">
        <v>44</v>
      </c>
      <c r="M1236" t="s">
        <v>24</v>
      </c>
    </row>
    <row r="1237" spans="1:13">
      <c r="A1237" t="s">
        <v>3488</v>
      </c>
      <c r="B1237" t="s">
        <v>156</v>
      </c>
      <c r="C1237" t="s">
        <v>55</v>
      </c>
      <c r="D1237" t="s">
        <v>5098</v>
      </c>
      <c r="E1237" t="s">
        <v>5099</v>
      </c>
      <c r="F1237" t="s">
        <v>4400</v>
      </c>
      <c r="G1237" t="s">
        <v>159</v>
      </c>
      <c r="H1237" t="s">
        <v>55</v>
      </c>
      <c r="I1237" t="s">
        <v>4401</v>
      </c>
      <c r="J1237" t="s">
        <v>59</v>
      </c>
      <c r="K1237" t="s">
        <v>38</v>
      </c>
      <c r="L1237" t="s">
        <v>44</v>
      </c>
      <c r="M1237" t="s">
        <v>24</v>
      </c>
    </row>
    <row r="1238" spans="1:13">
      <c r="A1238" t="s">
        <v>752</v>
      </c>
      <c r="B1238" t="s">
        <v>495</v>
      </c>
      <c r="C1238" t="s">
        <v>15</v>
      </c>
      <c r="D1238" t="s">
        <v>5102</v>
      </c>
      <c r="E1238" t="s">
        <v>5103</v>
      </c>
      <c r="F1238" t="s">
        <v>4400</v>
      </c>
      <c r="G1238" t="s">
        <v>80</v>
      </c>
      <c r="H1238" t="s">
        <v>15</v>
      </c>
      <c r="I1238" t="s">
        <v>4401</v>
      </c>
      <c r="J1238" t="s">
        <v>117</v>
      </c>
      <c r="K1238" t="s">
        <v>32</v>
      </c>
      <c r="L1238" t="s">
        <v>44</v>
      </c>
      <c r="M1238" t="s">
        <v>24</v>
      </c>
    </row>
    <row r="1239" spans="1:13">
      <c r="A1239" t="s">
        <v>436</v>
      </c>
      <c r="B1239" t="s">
        <v>380</v>
      </c>
      <c r="C1239" t="s">
        <v>70</v>
      </c>
      <c r="D1239" t="s">
        <v>5104</v>
      </c>
      <c r="E1239" t="s">
        <v>5105</v>
      </c>
      <c r="F1239" t="s">
        <v>4400</v>
      </c>
      <c r="G1239" t="s">
        <v>383</v>
      </c>
      <c r="H1239" t="s">
        <v>70</v>
      </c>
      <c r="I1239" t="s">
        <v>4401</v>
      </c>
      <c r="J1239" t="s">
        <v>588</v>
      </c>
      <c r="K1239" t="s">
        <v>22</v>
      </c>
      <c r="L1239" t="s">
        <v>44</v>
      </c>
      <c r="M1239" t="s">
        <v>24</v>
      </c>
    </row>
    <row r="1240" spans="1:13">
      <c r="A1240" t="s">
        <v>5106</v>
      </c>
      <c r="B1240" t="s">
        <v>454</v>
      </c>
      <c r="C1240" t="s">
        <v>130</v>
      </c>
      <c r="D1240" t="s">
        <v>5107</v>
      </c>
      <c r="E1240" t="s">
        <v>5108</v>
      </c>
      <c r="F1240" t="s">
        <v>4400</v>
      </c>
      <c r="G1240" t="s">
        <v>457</v>
      </c>
      <c r="H1240" t="s">
        <v>130</v>
      </c>
      <c r="I1240" t="s">
        <v>4401</v>
      </c>
      <c r="J1240" t="s">
        <v>59</v>
      </c>
      <c r="K1240" t="s">
        <v>38</v>
      </c>
      <c r="L1240" t="s">
        <v>23</v>
      </c>
      <c r="M1240" t="s">
        <v>24</v>
      </c>
    </row>
    <row r="1241" spans="1:13">
      <c r="A1241" t="s">
        <v>2044</v>
      </c>
      <c r="B1241" t="s">
        <v>14</v>
      </c>
      <c r="C1241" t="s">
        <v>15</v>
      </c>
      <c r="D1241" t="s">
        <v>5122</v>
      </c>
      <c r="E1241" t="s">
        <v>5123</v>
      </c>
      <c r="F1241" t="s">
        <v>5114</v>
      </c>
      <c r="G1241" t="s">
        <v>19</v>
      </c>
      <c r="H1241" t="s">
        <v>15</v>
      </c>
      <c r="I1241" t="s">
        <v>20</v>
      </c>
      <c r="J1241" t="s">
        <v>801</v>
      </c>
      <c r="K1241" t="s">
        <v>38</v>
      </c>
      <c r="L1241" t="s">
        <v>44</v>
      </c>
      <c r="M1241" t="s">
        <v>24</v>
      </c>
    </row>
    <row r="1242" spans="1:13">
      <c r="A1242" t="s">
        <v>3245</v>
      </c>
      <c r="B1242" t="s">
        <v>860</v>
      </c>
      <c r="C1242" t="s">
        <v>15</v>
      </c>
      <c r="D1242" t="s">
        <v>5126</v>
      </c>
      <c r="E1242" t="s">
        <v>5127</v>
      </c>
      <c r="F1242" t="s">
        <v>5114</v>
      </c>
      <c r="G1242" t="s">
        <v>19</v>
      </c>
      <c r="H1242" t="s">
        <v>15</v>
      </c>
      <c r="I1242" t="s">
        <v>20</v>
      </c>
      <c r="J1242" t="s">
        <v>151</v>
      </c>
      <c r="K1242" t="s">
        <v>38</v>
      </c>
      <c r="L1242" t="s">
        <v>44</v>
      </c>
      <c r="M1242" t="s">
        <v>24</v>
      </c>
    </row>
    <row r="1243" spans="1:13">
      <c r="A1243" t="s">
        <v>1403</v>
      </c>
      <c r="B1243" t="s">
        <v>231</v>
      </c>
      <c r="C1243" t="s">
        <v>15</v>
      </c>
      <c r="D1243" t="s">
        <v>5128</v>
      </c>
      <c r="E1243" t="s">
        <v>5129</v>
      </c>
      <c r="F1243" t="s">
        <v>5114</v>
      </c>
      <c r="G1243" t="s">
        <v>204</v>
      </c>
      <c r="H1243" t="s">
        <v>15</v>
      </c>
      <c r="I1243" t="s">
        <v>20</v>
      </c>
      <c r="J1243" t="s">
        <v>2848</v>
      </c>
      <c r="K1243" t="s">
        <v>38</v>
      </c>
      <c r="L1243" t="s">
        <v>44</v>
      </c>
      <c r="M1243" t="s">
        <v>24</v>
      </c>
    </row>
    <row r="1244" spans="1:13">
      <c r="A1244" t="s">
        <v>928</v>
      </c>
      <c r="B1244" t="s">
        <v>40</v>
      </c>
      <c r="C1244" t="s">
        <v>15</v>
      </c>
      <c r="D1244" t="s">
        <v>5130</v>
      </c>
      <c r="E1244" t="s">
        <v>5131</v>
      </c>
      <c r="F1244" t="s">
        <v>5114</v>
      </c>
      <c r="G1244" t="s">
        <v>30</v>
      </c>
      <c r="H1244" t="s">
        <v>15</v>
      </c>
      <c r="I1244" t="s">
        <v>20</v>
      </c>
      <c r="J1244" t="s">
        <v>5132</v>
      </c>
      <c r="K1244" t="s">
        <v>38</v>
      </c>
      <c r="L1244" t="s">
        <v>44</v>
      </c>
      <c r="M1244" t="s">
        <v>24</v>
      </c>
    </row>
    <row r="1245" spans="1:13">
      <c r="A1245" t="s">
        <v>1684</v>
      </c>
      <c r="B1245" t="s">
        <v>40</v>
      </c>
      <c r="C1245" t="s">
        <v>15</v>
      </c>
      <c r="D1245" t="s">
        <v>5135</v>
      </c>
      <c r="E1245" t="s">
        <v>5136</v>
      </c>
      <c r="F1245" t="s">
        <v>5114</v>
      </c>
      <c r="G1245" t="s">
        <v>30</v>
      </c>
      <c r="H1245" t="s">
        <v>15</v>
      </c>
      <c r="I1245" t="s">
        <v>20</v>
      </c>
      <c r="J1245" t="s">
        <v>984</v>
      </c>
      <c r="K1245" t="s">
        <v>22</v>
      </c>
      <c r="L1245" t="s">
        <v>44</v>
      </c>
      <c r="M1245" t="s">
        <v>24</v>
      </c>
    </row>
    <row r="1246" spans="1:13">
      <c r="A1246" t="s">
        <v>3453</v>
      </c>
      <c r="B1246" t="s">
        <v>275</v>
      </c>
      <c r="C1246" t="s">
        <v>130</v>
      </c>
      <c r="D1246" t="s">
        <v>5143</v>
      </c>
      <c r="E1246" t="s">
        <v>5144</v>
      </c>
      <c r="F1246" t="s">
        <v>5114</v>
      </c>
      <c r="G1246" t="s">
        <v>204</v>
      </c>
      <c r="H1246" t="s">
        <v>15</v>
      </c>
      <c r="I1246" t="s">
        <v>20</v>
      </c>
      <c r="J1246" t="s">
        <v>984</v>
      </c>
      <c r="K1246" t="s">
        <v>22</v>
      </c>
      <c r="L1246" t="s">
        <v>44</v>
      </c>
      <c r="M1246" t="s">
        <v>24</v>
      </c>
    </row>
    <row r="1247" spans="1:13">
      <c r="A1247" t="s">
        <v>3453</v>
      </c>
      <c r="B1247" t="s">
        <v>275</v>
      </c>
      <c r="C1247" t="s">
        <v>130</v>
      </c>
      <c r="D1247" t="s">
        <v>5143</v>
      </c>
      <c r="E1247" t="s">
        <v>5144</v>
      </c>
      <c r="F1247" t="s">
        <v>5114</v>
      </c>
      <c r="G1247" t="s">
        <v>204</v>
      </c>
      <c r="H1247" t="s">
        <v>15</v>
      </c>
      <c r="I1247" t="s">
        <v>20</v>
      </c>
      <c r="J1247" t="s">
        <v>984</v>
      </c>
      <c r="K1247" t="s">
        <v>22</v>
      </c>
      <c r="L1247" t="s">
        <v>44</v>
      </c>
      <c r="M1247" t="s">
        <v>24</v>
      </c>
    </row>
    <row r="1248" spans="1:13">
      <c r="A1248" t="s">
        <v>3453</v>
      </c>
      <c r="B1248" t="s">
        <v>275</v>
      </c>
      <c r="C1248" t="s">
        <v>130</v>
      </c>
      <c r="D1248" t="s">
        <v>5143</v>
      </c>
      <c r="E1248" t="s">
        <v>5144</v>
      </c>
      <c r="F1248" t="s">
        <v>5114</v>
      </c>
      <c r="G1248" t="s">
        <v>204</v>
      </c>
      <c r="H1248" t="s">
        <v>15</v>
      </c>
      <c r="I1248" t="s">
        <v>20</v>
      </c>
      <c r="J1248" t="s">
        <v>984</v>
      </c>
      <c r="K1248" t="s">
        <v>22</v>
      </c>
      <c r="L1248" t="s">
        <v>44</v>
      </c>
      <c r="M1248" t="s">
        <v>24</v>
      </c>
    </row>
    <row r="1249" spans="1:13">
      <c r="A1249" t="s">
        <v>3453</v>
      </c>
      <c r="B1249" t="s">
        <v>275</v>
      </c>
      <c r="C1249" t="s">
        <v>130</v>
      </c>
      <c r="D1249" t="s">
        <v>5143</v>
      </c>
      <c r="E1249" t="s">
        <v>5144</v>
      </c>
      <c r="F1249" t="s">
        <v>5114</v>
      </c>
      <c r="G1249" t="s">
        <v>204</v>
      </c>
      <c r="H1249" t="s">
        <v>15</v>
      </c>
      <c r="I1249" t="s">
        <v>20</v>
      </c>
      <c r="J1249" t="s">
        <v>984</v>
      </c>
      <c r="K1249" t="s">
        <v>22</v>
      </c>
      <c r="L1249" t="s">
        <v>44</v>
      </c>
      <c r="M1249" t="s">
        <v>24</v>
      </c>
    </row>
    <row r="1250" spans="1:13">
      <c r="A1250" t="s">
        <v>3571</v>
      </c>
      <c r="B1250" t="s">
        <v>14</v>
      </c>
      <c r="C1250" t="s">
        <v>15</v>
      </c>
      <c r="D1250" t="s">
        <v>5149</v>
      </c>
      <c r="E1250" t="s">
        <v>5150</v>
      </c>
      <c r="F1250" t="s">
        <v>5114</v>
      </c>
      <c r="G1250" t="s">
        <v>19</v>
      </c>
      <c r="H1250" t="s">
        <v>15</v>
      </c>
      <c r="I1250" t="s">
        <v>20</v>
      </c>
      <c r="J1250" t="s">
        <v>801</v>
      </c>
      <c r="K1250" t="s">
        <v>38</v>
      </c>
      <c r="L1250" t="s">
        <v>44</v>
      </c>
      <c r="M1250" t="s">
        <v>24</v>
      </c>
    </row>
    <row r="1251" spans="1:13">
      <c r="A1251" t="s">
        <v>254</v>
      </c>
      <c r="B1251" t="s">
        <v>170</v>
      </c>
      <c r="C1251" t="s">
        <v>130</v>
      </c>
      <c r="D1251" t="s">
        <v>5154</v>
      </c>
      <c r="E1251" t="s">
        <v>5155</v>
      </c>
      <c r="F1251" t="s">
        <v>5114</v>
      </c>
      <c r="G1251" t="s">
        <v>173</v>
      </c>
      <c r="H1251" t="s">
        <v>130</v>
      </c>
      <c r="I1251" t="s">
        <v>20</v>
      </c>
      <c r="J1251" t="s">
        <v>1985</v>
      </c>
      <c r="K1251" t="s">
        <v>22</v>
      </c>
      <c r="L1251" t="s">
        <v>44</v>
      </c>
      <c r="M1251" t="s">
        <v>24</v>
      </c>
    </row>
    <row r="1252" spans="1:13">
      <c r="A1252" t="s">
        <v>191</v>
      </c>
      <c r="B1252" t="s">
        <v>40</v>
      </c>
      <c r="C1252" t="s">
        <v>15</v>
      </c>
      <c r="D1252" t="s">
        <v>5156</v>
      </c>
      <c r="E1252" t="s">
        <v>5157</v>
      </c>
      <c r="F1252" t="s">
        <v>5114</v>
      </c>
      <c r="G1252" t="s">
        <v>30</v>
      </c>
      <c r="H1252" t="s">
        <v>15</v>
      </c>
      <c r="I1252" t="s">
        <v>20</v>
      </c>
      <c r="J1252" t="s">
        <v>320</v>
      </c>
      <c r="K1252" t="s">
        <v>32</v>
      </c>
      <c r="L1252" t="s">
        <v>44</v>
      </c>
      <c r="M1252" t="s">
        <v>24</v>
      </c>
    </row>
    <row r="1253" spans="1:13">
      <c r="A1253" t="s">
        <v>5160</v>
      </c>
      <c r="B1253" t="s">
        <v>107</v>
      </c>
      <c r="C1253" t="s">
        <v>15</v>
      </c>
      <c r="D1253" t="s">
        <v>5161</v>
      </c>
      <c r="E1253" t="s">
        <v>5162</v>
      </c>
      <c r="F1253" t="s">
        <v>5114</v>
      </c>
      <c r="G1253" t="s">
        <v>80</v>
      </c>
      <c r="H1253" t="s">
        <v>15</v>
      </c>
      <c r="I1253" t="s">
        <v>20</v>
      </c>
      <c r="J1253" t="s">
        <v>59</v>
      </c>
      <c r="K1253" t="s">
        <v>38</v>
      </c>
      <c r="L1253" t="s">
        <v>44</v>
      </c>
      <c r="M1253" t="s">
        <v>24</v>
      </c>
    </row>
    <row r="1254" spans="1:13">
      <c r="A1254" t="s">
        <v>5163</v>
      </c>
      <c r="B1254" t="s">
        <v>495</v>
      </c>
      <c r="C1254" t="s">
        <v>15</v>
      </c>
      <c r="D1254" t="s">
        <v>5164</v>
      </c>
      <c r="E1254" t="s">
        <v>5165</v>
      </c>
      <c r="F1254" t="s">
        <v>5114</v>
      </c>
      <c r="G1254" t="s">
        <v>80</v>
      </c>
      <c r="H1254" t="s">
        <v>15</v>
      </c>
      <c r="I1254" t="s">
        <v>20</v>
      </c>
      <c r="J1254" t="s">
        <v>37</v>
      </c>
      <c r="K1254" t="s">
        <v>38</v>
      </c>
      <c r="L1254" t="s">
        <v>44</v>
      </c>
      <c r="M1254" t="s">
        <v>24</v>
      </c>
    </row>
    <row r="1255" spans="1:13">
      <c r="A1255" t="s">
        <v>2044</v>
      </c>
      <c r="B1255" t="s">
        <v>14</v>
      </c>
      <c r="C1255" t="s">
        <v>15</v>
      </c>
      <c r="D1255" t="s">
        <v>5166</v>
      </c>
      <c r="E1255" t="s">
        <v>5167</v>
      </c>
      <c r="F1255" t="s">
        <v>5114</v>
      </c>
      <c r="G1255" t="s">
        <v>19</v>
      </c>
      <c r="H1255" t="s">
        <v>15</v>
      </c>
      <c r="I1255" t="s">
        <v>20</v>
      </c>
      <c r="J1255" t="s">
        <v>5060</v>
      </c>
      <c r="K1255" t="s">
        <v>32</v>
      </c>
      <c r="L1255" t="s">
        <v>44</v>
      </c>
      <c r="M1255" t="s">
        <v>24</v>
      </c>
    </row>
    <row r="1256" spans="1:13">
      <c r="A1256" t="s">
        <v>1309</v>
      </c>
      <c r="B1256" t="s">
        <v>107</v>
      </c>
      <c r="C1256" t="s">
        <v>15</v>
      </c>
      <c r="D1256" t="s">
        <v>5168</v>
      </c>
      <c r="E1256" t="s">
        <v>5169</v>
      </c>
      <c r="F1256" t="s">
        <v>5114</v>
      </c>
      <c r="G1256" t="s">
        <v>80</v>
      </c>
      <c r="H1256" t="s">
        <v>15</v>
      </c>
      <c r="I1256" t="s">
        <v>20</v>
      </c>
      <c r="J1256" t="s">
        <v>5170</v>
      </c>
      <c r="K1256" t="s">
        <v>38</v>
      </c>
      <c r="L1256" t="s">
        <v>44</v>
      </c>
      <c r="M1256" t="s">
        <v>24</v>
      </c>
    </row>
    <row r="1257" spans="1:13">
      <c r="A1257" t="s">
        <v>1309</v>
      </c>
      <c r="B1257" t="s">
        <v>107</v>
      </c>
      <c r="C1257" t="s">
        <v>15</v>
      </c>
      <c r="D1257" t="s">
        <v>5168</v>
      </c>
      <c r="E1257" t="s">
        <v>5169</v>
      </c>
      <c r="F1257" t="s">
        <v>5114</v>
      </c>
      <c r="G1257" t="s">
        <v>80</v>
      </c>
      <c r="H1257" t="s">
        <v>15</v>
      </c>
      <c r="I1257" t="s">
        <v>20</v>
      </c>
      <c r="J1257" t="s">
        <v>5170</v>
      </c>
      <c r="K1257" t="s">
        <v>38</v>
      </c>
      <c r="L1257" t="s">
        <v>44</v>
      </c>
      <c r="M1257" t="s">
        <v>24</v>
      </c>
    </row>
    <row r="1258" spans="1:13">
      <c r="A1258" t="s">
        <v>2480</v>
      </c>
      <c r="B1258" t="s">
        <v>129</v>
      </c>
      <c r="C1258" t="s">
        <v>130</v>
      </c>
      <c r="D1258" t="s">
        <v>5171</v>
      </c>
      <c r="E1258" t="s">
        <v>5172</v>
      </c>
      <c r="F1258" t="s">
        <v>5114</v>
      </c>
      <c r="G1258" t="s">
        <v>133</v>
      </c>
      <c r="H1258" t="s">
        <v>130</v>
      </c>
      <c r="I1258" t="s">
        <v>20</v>
      </c>
      <c r="J1258" t="s">
        <v>5173</v>
      </c>
      <c r="K1258" t="s">
        <v>22</v>
      </c>
      <c r="L1258" t="s">
        <v>44</v>
      </c>
      <c r="M1258" t="s">
        <v>24</v>
      </c>
    </row>
    <row r="1259" spans="1:13">
      <c r="A1259" t="s">
        <v>2480</v>
      </c>
      <c r="B1259" t="s">
        <v>129</v>
      </c>
      <c r="C1259" t="s">
        <v>130</v>
      </c>
      <c r="D1259" t="s">
        <v>5171</v>
      </c>
      <c r="E1259" t="s">
        <v>5172</v>
      </c>
      <c r="F1259" t="s">
        <v>5114</v>
      </c>
      <c r="G1259" t="s">
        <v>133</v>
      </c>
      <c r="H1259" t="s">
        <v>130</v>
      </c>
      <c r="I1259" t="s">
        <v>20</v>
      </c>
      <c r="J1259" t="s">
        <v>5173</v>
      </c>
      <c r="K1259" t="s">
        <v>22</v>
      </c>
      <c r="L1259" t="s">
        <v>44</v>
      </c>
      <c r="M1259" t="s">
        <v>24</v>
      </c>
    </row>
    <row r="1260" spans="1:13">
      <c r="A1260" t="s">
        <v>2480</v>
      </c>
      <c r="B1260" t="s">
        <v>129</v>
      </c>
      <c r="C1260" t="s">
        <v>130</v>
      </c>
      <c r="D1260" t="s">
        <v>5171</v>
      </c>
      <c r="E1260" t="s">
        <v>5172</v>
      </c>
      <c r="F1260" t="s">
        <v>5114</v>
      </c>
      <c r="G1260" t="s">
        <v>133</v>
      </c>
      <c r="H1260" t="s">
        <v>130</v>
      </c>
      <c r="I1260" t="s">
        <v>20</v>
      </c>
      <c r="J1260" t="s">
        <v>5173</v>
      </c>
      <c r="K1260" t="s">
        <v>22</v>
      </c>
      <c r="L1260" t="s">
        <v>44</v>
      </c>
      <c r="M1260" t="s">
        <v>24</v>
      </c>
    </row>
    <row r="1261" spans="1:13">
      <c r="A1261" t="s">
        <v>243</v>
      </c>
      <c r="B1261" t="s">
        <v>454</v>
      </c>
      <c r="C1261" t="s">
        <v>130</v>
      </c>
      <c r="D1261" t="s">
        <v>5174</v>
      </c>
      <c r="E1261" t="s">
        <v>5175</v>
      </c>
      <c r="F1261" t="s">
        <v>5114</v>
      </c>
      <c r="G1261" t="s">
        <v>457</v>
      </c>
      <c r="H1261" t="s">
        <v>130</v>
      </c>
      <c r="I1261" t="s">
        <v>20</v>
      </c>
      <c r="J1261" t="s">
        <v>910</v>
      </c>
      <c r="K1261" t="s">
        <v>52</v>
      </c>
      <c r="L1261" t="s">
        <v>44</v>
      </c>
      <c r="M1261" t="s">
        <v>24</v>
      </c>
    </row>
    <row r="1262" spans="1:13">
      <c r="A1262" t="s">
        <v>5190</v>
      </c>
      <c r="B1262" t="s">
        <v>476</v>
      </c>
      <c r="C1262" t="s">
        <v>55</v>
      </c>
      <c r="D1262" t="s">
        <v>5191</v>
      </c>
      <c r="E1262" t="s">
        <v>5192</v>
      </c>
      <c r="F1262" t="s">
        <v>5114</v>
      </c>
      <c r="G1262" t="s">
        <v>479</v>
      </c>
      <c r="H1262" t="s">
        <v>55</v>
      </c>
      <c r="I1262" t="s">
        <v>20</v>
      </c>
      <c r="J1262" t="s">
        <v>984</v>
      </c>
      <c r="K1262" t="s">
        <v>22</v>
      </c>
      <c r="L1262" t="s">
        <v>44</v>
      </c>
      <c r="M1262" t="s">
        <v>24</v>
      </c>
    </row>
    <row r="1263" spans="1:13">
      <c r="A1263" t="s">
        <v>459</v>
      </c>
      <c r="B1263" t="s">
        <v>54</v>
      </c>
      <c r="C1263" t="s">
        <v>55</v>
      </c>
      <c r="D1263" t="s">
        <v>5193</v>
      </c>
      <c r="E1263" t="s">
        <v>5194</v>
      </c>
      <c r="F1263" t="s">
        <v>5114</v>
      </c>
      <c r="G1263" t="s">
        <v>101</v>
      </c>
      <c r="H1263" t="s">
        <v>55</v>
      </c>
      <c r="I1263" t="s">
        <v>20</v>
      </c>
      <c r="J1263" t="s">
        <v>81</v>
      </c>
      <c r="K1263" t="s">
        <v>32</v>
      </c>
      <c r="L1263" t="s">
        <v>44</v>
      </c>
      <c r="M1263" t="s">
        <v>24</v>
      </c>
    </row>
    <row r="1264" spans="1:13">
      <c r="A1264" t="s">
        <v>1322</v>
      </c>
      <c r="B1264" t="s">
        <v>156</v>
      </c>
      <c r="C1264" t="s">
        <v>55</v>
      </c>
      <c r="D1264" t="s">
        <v>5195</v>
      </c>
      <c r="E1264" t="s">
        <v>5196</v>
      </c>
      <c r="F1264" t="s">
        <v>5114</v>
      </c>
      <c r="G1264" t="s">
        <v>159</v>
      </c>
      <c r="H1264" t="s">
        <v>55</v>
      </c>
      <c r="I1264" t="s">
        <v>20</v>
      </c>
      <c r="J1264" t="s">
        <v>66</v>
      </c>
      <c r="K1264" t="s">
        <v>32</v>
      </c>
      <c r="L1264" t="s">
        <v>23</v>
      </c>
      <c r="M1264" t="s">
        <v>24</v>
      </c>
    </row>
    <row r="1265" spans="1:13">
      <c r="A1265" t="s">
        <v>1322</v>
      </c>
      <c r="B1265" t="s">
        <v>123</v>
      </c>
      <c r="C1265" t="s">
        <v>55</v>
      </c>
      <c r="D1265" t="s">
        <v>5197</v>
      </c>
      <c r="E1265" t="s">
        <v>5198</v>
      </c>
      <c r="F1265" t="s">
        <v>5114</v>
      </c>
      <c r="G1265" t="s">
        <v>126</v>
      </c>
      <c r="H1265" t="s">
        <v>55</v>
      </c>
      <c r="I1265" t="s">
        <v>20</v>
      </c>
      <c r="J1265" t="s">
        <v>2407</v>
      </c>
      <c r="K1265" t="s">
        <v>52</v>
      </c>
      <c r="L1265" t="s">
        <v>44</v>
      </c>
      <c r="M1265" t="s">
        <v>24</v>
      </c>
    </row>
    <row r="1266" spans="1:13">
      <c r="A1266" t="s">
        <v>436</v>
      </c>
      <c r="B1266" t="s">
        <v>176</v>
      </c>
      <c r="C1266" t="s">
        <v>47</v>
      </c>
      <c r="D1266" t="s">
        <v>5207</v>
      </c>
      <c r="E1266" t="s">
        <v>5208</v>
      </c>
      <c r="F1266" t="s">
        <v>5114</v>
      </c>
      <c r="G1266" t="s">
        <v>147</v>
      </c>
      <c r="H1266" t="s">
        <v>55</v>
      </c>
      <c r="I1266" t="s">
        <v>20</v>
      </c>
      <c r="J1266" t="s">
        <v>5209</v>
      </c>
      <c r="K1266" t="s">
        <v>38</v>
      </c>
      <c r="L1266" t="s">
        <v>44</v>
      </c>
      <c r="M1266" t="s">
        <v>24</v>
      </c>
    </row>
    <row r="1267" spans="1:13">
      <c r="A1267" t="s">
        <v>1976</v>
      </c>
      <c r="B1267" t="s">
        <v>476</v>
      </c>
      <c r="C1267" t="s">
        <v>55</v>
      </c>
      <c r="D1267" t="s">
        <v>5210</v>
      </c>
      <c r="E1267" t="s">
        <v>5211</v>
      </c>
      <c r="F1267" t="s">
        <v>5114</v>
      </c>
      <c r="G1267" t="s">
        <v>479</v>
      </c>
      <c r="H1267" t="s">
        <v>55</v>
      </c>
      <c r="I1267" t="s">
        <v>20</v>
      </c>
      <c r="J1267" t="s">
        <v>151</v>
      </c>
      <c r="K1267" t="s">
        <v>38</v>
      </c>
      <c r="L1267" t="s">
        <v>44</v>
      </c>
      <c r="M1267" t="s">
        <v>24</v>
      </c>
    </row>
    <row r="1268" spans="1:13">
      <c r="A1268" t="s">
        <v>1281</v>
      </c>
      <c r="B1268" t="s">
        <v>476</v>
      </c>
      <c r="C1268" t="s">
        <v>55</v>
      </c>
      <c r="D1268" t="s">
        <v>5212</v>
      </c>
      <c r="E1268" t="s">
        <v>5213</v>
      </c>
      <c r="F1268" t="s">
        <v>5114</v>
      </c>
      <c r="G1268" t="s">
        <v>479</v>
      </c>
      <c r="H1268" t="s">
        <v>55</v>
      </c>
      <c r="I1268" t="s">
        <v>20</v>
      </c>
      <c r="J1268" t="s">
        <v>5214</v>
      </c>
      <c r="K1268" t="s">
        <v>38</v>
      </c>
      <c r="L1268" t="s">
        <v>23</v>
      </c>
      <c r="M1268" t="s">
        <v>24</v>
      </c>
    </row>
    <row r="1269" spans="1:13">
      <c r="A1269" t="s">
        <v>5215</v>
      </c>
      <c r="B1269" t="s">
        <v>476</v>
      </c>
      <c r="C1269" t="s">
        <v>55</v>
      </c>
      <c r="D1269" t="s">
        <v>5216</v>
      </c>
      <c r="E1269" t="s">
        <v>5217</v>
      </c>
      <c r="F1269" t="s">
        <v>5114</v>
      </c>
      <c r="G1269" t="s">
        <v>479</v>
      </c>
      <c r="H1269" t="s">
        <v>55</v>
      </c>
      <c r="I1269" t="s">
        <v>20</v>
      </c>
      <c r="J1269" t="s">
        <v>160</v>
      </c>
      <c r="K1269" t="s">
        <v>38</v>
      </c>
      <c r="L1269" t="s">
        <v>161</v>
      </c>
      <c r="M1269" t="s">
        <v>24</v>
      </c>
    </row>
    <row r="1270" spans="1:13">
      <c r="A1270" t="s">
        <v>281</v>
      </c>
      <c r="B1270" t="s">
        <v>249</v>
      </c>
      <c r="C1270" t="s">
        <v>55</v>
      </c>
      <c r="D1270" t="s">
        <v>5218</v>
      </c>
      <c r="E1270" t="s">
        <v>5219</v>
      </c>
      <c r="F1270" t="s">
        <v>5114</v>
      </c>
      <c r="G1270" t="s">
        <v>261</v>
      </c>
      <c r="H1270" t="s">
        <v>130</v>
      </c>
      <c r="I1270" t="s">
        <v>20</v>
      </c>
      <c r="J1270" t="s">
        <v>102</v>
      </c>
      <c r="K1270" t="s">
        <v>38</v>
      </c>
      <c r="L1270" t="s">
        <v>44</v>
      </c>
      <c r="M1270" t="s">
        <v>24</v>
      </c>
    </row>
    <row r="1271" spans="1:13">
      <c r="A1271" t="s">
        <v>317</v>
      </c>
      <c r="B1271" t="s">
        <v>46</v>
      </c>
      <c r="C1271" t="s">
        <v>47</v>
      </c>
      <c r="D1271" t="s">
        <v>5226</v>
      </c>
      <c r="E1271" t="s">
        <v>5227</v>
      </c>
      <c r="F1271" t="s">
        <v>5114</v>
      </c>
      <c r="G1271" t="s">
        <v>229</v>
      </c>
      <c r="H1271" t="s">
        <v>47</v>
      </c>
      <c r="I1271" t="s">
        <v>20</v>
      </c>
      <c r="J1271" t="s">
        <v>871</v>
      </c>
      <c r="K1271" t="s">
        <v>32</v>
      </c>
      <c r="L1271" t="s">
        <v>44</v>
      </c>
      <c r="M1271" t="s">
        <v>24</v>
      </c>
    </row>
    <row r="1272" spans="1:13">
      <c r="A1272" t="s">
        <v>169</v>
      </c>
      <c r="B1272" t="s">
        <v>54</v>
      </c>
      <c r="C1272" t="s">
        <v>55</v>
      </c>
      <c r="D1272" t="s">
        <v>5229</v>
      </c>
      <c r="E1272" t="s">
        <v>5230</v>
      </c>
      <c r="F1272" t="s">
        <v>5114</v>
      </c>
      <c r="G1272" t="s">
        <v>101</v>
      </c>
      <c r="H1272" t="s">
        <v>55</v>
      </c>
      <c r="I1272" t="s">
        <v>20</v>
      </c>
      <c r="J1272" t="s">
        <v>850</v>
      </c>
      <c r="K1272" t="s">
        <v>32</v>
      </c>
      <c r="L1272" t="s">
        <v>44</v>
      </c>
      <c r="M1272" t="s">
        <v>24</v>
      </c>
    </row>
    <row r="1273" spans="1:13">
      <c r="A1273" t="s">
        <v>5233</v>
      </c>
      <c r="B1273" t="s">
        <v>214</v>
      </c>
      <c r="C1273" t="s">
        <v>62</v>
      </c>
      <c r="D1273" t="s">
        <v>5234</v>
      </c>
      <c r="E1273" t="s">
        <v>5235</v>
      </c>
      <c r="F1273" t="s">
        <v>5114</v>
      </c>
      <c r="G1273" t="s">
        <v>65</v>
      </c>
      <c r="H1273" t="s">
        <v>62</v>
      </c>
      <c r="I1273" t="s">
        <v>20</v>
      </c>
      <c r="J1273" t="s">
        <v>725</v>
      </c>
      <c r="K1273" t="s">
        <v>22</v>
      </c>
      <c r="L1273" t="s">
        <v>44</v>
      </c>
      <c r="M1273" t="s">
        <v>24</v>
      </c>
    </row>
    <row r="1274" spans="1:13">
      <c r="A1274" t="s">
        <v>1403</v>
      </c>
      <c r="B1274" t="s">
        <v>437</v>
      </c>
      <c r="C1274" t="s">
        <v>62</v>
      </c>
      <c r="D1274" t="s">
        <v>5236</v>
      </c>
      <c r="E1274" t="s">
        <v>5237</v>
      </c>
      <c r="F1274" t="s">
        <v>5114</v>
      </c>
      <c r="G1274" t="s">
        <v>186</v>
      </c>
      <c r="H1274" t="s">
        <v>62</v>
      </c>
      <c r="I1274" t="s">
        <v>20</v>
      </c>
      <c r="J1274" t="s">
        <v>588</v>
      </c>
      <c r="K1274" t="s">
        <v>22</v>
      </c>
      <c r="L1274" t="s">
        <v>44</v>
      </c>
      <c r="M1274" t="s">
        <v>24</v>
      </c>
    </row>
    <row r="1275" spans="1:13">
      <c r="A1275" t="s">
        <v>1403</v>
      </c>
      <c r="B1275" t="s">
        <v>437</v>
      </c>
      <c r="C1275" t="s">
        <v>62</v>
      </c>
      <c r="D1275" t="s">
        <v>5236</v>
      </c>
      <c r="E1275" t="s">
        <v>5237</v>
      </c>
      <c r="F1275" t="s">
        <v>5114</v>
      </c>
      <c r="G1275" t="s">
        <v>186</v>
      </c>
      <c r="H1275" t="s">
        <v>62</v>
      </c>
      <c r="I1275" t="s">
        <v>20</v>
      </c>
      <c r="J1275" t="s">
        <v>588</v>
      </c>
      <c r="K1275" t="s">
        <v>22</v>
      </c>
      <c r="L1275" t="s">
        <v>44</v>
      </c>
      <c r="M1275" t="s">
        <v>24</v>
      </c>
    </row>
    <row r="1276" spans="1:13">
      <c r="A1276" t="s">
        <v>487</v>
      </c>
      <c r="B1276" t="s">
        <v>214</v>
      </c>
      <c r="C1276" t="s">
        <v>62</v>
      </c>
      <c r="D1276" t="s">
        <v>5241</v>
      </c>
      <c r="E1276" t="s">
        <v>5242</v>
      </c>
      <c r="F1276" t="s">
        <v>5114</v>
      </c>
      <c r="G1276" t="s">
        <v>65</v>
      </c>
      <c r="H1276" t="s">
        <v>62</v>
      </c>
      <c r="I1276" t="s">
        <v>20</v>
      </c>
      <c r="J1276" t="s">
        <v>543</v>
      </c>
      <c r="K1276" t="s">
        <v>52</v>
      </c>
      <c r="L1276" t="s">
        <v>44</v>
      </c>
      <c r="M1276" t="s">
        <v>24</v>
      </c>
    </row>
    <row r="1277" spans="1:13">
      <c r="A1277" t="s">
        <v>5243</v>
      </c>
      <c r="B1277" t="s">
        <v>978</v>
      </c>
      <c r="C1277" t="s">
        <v>62</v>
      </c>
      <c r="D1277" t="s">
        <v>5244</v>
      </c>
      <c r="E1277" t="s">
        <v>5245</v>
      </c>
      <c r="F1277" t="s">
        <v>5114</v>
      </c>
      <c r="G1277" t="s">
        <v>186</v>
      </c>
      <c r="H1277" t="s">
        <v>62</v>
      </c>
      <c r="I1277" t="s">
        <v>20</v>
      </c>
      <c r="J1277" t="s">
        <v>443</v>
      </c>
      <c r="K1277" t="s">
        <v>52</v>
      </c>
      <c r="L1277" t="s">
        <v>44</v>
      </c>
      <c r="M1277" t="s">
        <v>24</v>
      </c>
    </row>
    <row r="1278" spans="1:13">
      <c r="B1278" t="s">
        <v>183</v>
      </c>
      <c r="C1278" t="s">
        <v>62</v>
      </c>
      <c r="D1278" t="s">
        <v>5246</v>
      </c>
      <c r="E1278" t="s">
        <v>5247</v>
      </c>
      <c r="F1278" t="s">
        <v>5114</v>
      </c>
      <c r="G1278" t="s">
        <v>186</v>
      </c>
      <c r="H1278" t="s">
        <v>62</v>
      </c>
      <c r="I1278" t="s">
        <v>20</v>
      </c>
      <c r="J1278" t="s">
        <v>1180</v>
      </c>
      <c r="K1278" t="s">
        <v>38</v>
      </c>
      <c r="L1278" t="s">
        <v>44</v>
      </c>
      <c r="M1278" t="s">
        <v>24</v>
      </c>
    </row>
    <row r="1279" spans="1:13">
      <c r="B1279" t="s">
        <v>183</v>
      </c>
      <c r="C1279" t="s">
        <v>62</v>
      </c>
      <c r="D1279" t="s">
        <v>5246</v>
      </c>
      <c r="E1279" t="s">
        <v>5247</v>
      </c>
      <c r="F1279" t="s">
        <v>5114</v>
      </c>
      <c r="G1279" t="s">
        <v>186</v>
      </c>
      <c r="H1279" t="s">
        <v>62</v>
      </c>
      <c r="I1279" t="s">
        <v>20</v>
      </c>
      <c r="J1279" t="s">
        <v>1180</v>
      </c>
      <c r="K1279" t="s">
        <v>38</v>
      </c>
      <c r="L1279" t="s">
        <v>44</v>
      </c>
      <c r="M1279" t="s">
        <v>24</v>
      </c>
    </row>
    <row r="1280" spans="1:13">
      <c r="A1280" t="s">
        <v>5248</v>
      </c>
      <c r="B1280" t="s">
        <v>40</v>
      </c>
      <c r="C1280" t="s">
        <v>15</v>
      </c>
      <c r="D1280" t="s">
        <v>5249</v>
      </c>
      <c r="E1280" t="s">
        <v>5250</v>
      </c>
      <c r="F1280" t="s">
        <v>5114</v>
      </c>
      <c r="G1280" t="s">
        <v>30</v>
      </c>
      <c r="H1280" t="s">
        <v>15</v>
      </c>
      <c r="I1280" t="s">
        <v>20</v>
      </c>
      <c r="J1280" t="s">
        <v>262</v>
      </c>
      <c r="K1280" t="s">
        <v>52</v>
      </c>
      <c r="L1280" t="s">
        <v>44</v>
      </c>
      <c r="M1280" t="s">
        <v>24</v>
      </c>
    </row>
    <row r="1281" spans="1:13">
      <c r="A1281" t="s">
        <v>98</v>
      </c>
      <c r="B1281" t="s">
        <v>54</v>
      </c>
      <c r="C1281" t="s">
        <v>55</v>
      </c>
      <c r="D1281" t="s">
        <v>5254</v>
      </c>
      <c r="E1281" t="s">
        <v>4625</v>
      </c>
      <c r="F1281" t="s">
        <v>5114</v>
      </c>
      <c r="G1281" t="s">
        <v>101</v>
      </c>
      <c r="H1281" t="s">
        <v>55</v>
      </c>
      <c r="I1281" t="s">
        <v>20</v>
      </c>
      <c r="J1281" t="s">
        <v>320</v>
      </c>
      <c r="K1281" t="s">
        <v>32</v>
      </c>
      <c r="L1281" t="s">
        <v>44</v>
      </c>
      <c r="M1281" t="s">
        <v>24</v>
      </c>
    </row>
    <row r="1282" spans="1:13">
      <c r="A1282" t="s">
        <v>45</v>
      </c>
      <c r="B1282" t="s">
        <v>46</v>
      </c>
      <c r="C1282" t="s">
        <v>47</v>
      </c>
      <c r="D1282" t="s">
        <v>5255</v>
      </c>
      <c r="E1282" t="s">
        <v>5256</v>
      </c>
      <c r="F1282" t="s">
        <v>5114</v>
      </c>
      <c r="G1282" t="s">
        <v>50</v>
      </c>
      <c r="H1282" t="s">
        <v>47</v>
      </c>
      <c r="I1282" t="s">
        <v>20</v>
      </c>
      <c r="J1282" t="s">
        <v>88</v>
      </c>
      <c r="K1282" t="s">
        <v>32</v>
      </c>
      <c r="L1282" t="s">
        <v>44</v>
      </c>
      <c r="M1282" t="s">
        <v>24</v>
      </c>
    </row>
    <row r="1283" spans="1:13">
      <c r="A1283" t="s">
        <v>3160</v>
      </c>
      <c r="B1283" t="s">
        <v>275</v>
      </c>
      <c r="C1283" t="s">
        <v>130</v>
      </c>
      <c r="D1283" t="s">
        <v>5259</v>
      </c>
      <c r="E1283" t="s">
        <v>5260</v>
      </c>
      <c r="F1283" t="s">
        <v>5114</v>
      </c>
      <c r="G1283" t="s">
        <v>278</v>
      </c>
      <c r="H1283" t="s">
        <v>130</v>
      </c>
      <c r="I1283" t="s">
        <v>20</v>
      </c>
      <c r="J1283" t="s">
        <v>1338</v>
      </c>
      <c r="K1283" t="s">
        <v>22</v>
      </c>
      <c r="L1283" t="s">
        <v>44</v>
      </c>
      <c r="M1283" t="s">
        <v>24</v>
      </c>
    </row>
    <row r="1284" spans="1:13">
      <c r="A1284" t="s">
        <v>281</v>
      </c>
      <c r="B1284" t="s">
        <v>249</v>
      </c>
      <c r="C1284" t="s">
        <v>55</v>
      </c>
      <c r="D1284" t="s">
        <v>5261</v>
      </c>
      <c r="E1284" t="s">
        <v>5262</v>
      </c>
      <c r="F1284" t="s">
        <v>5114</v>
      </c>
      <c r="G1284" t="s">
        <v>252</v>
      </c>
      <c r="H1284" t="s">
        <v>55</v>
      </c>
      <c r="I1284" t="s">
        <v>20</v>
      </c>
      <c r="J1284" t="s">
        <v>113</v>
      </c>
      <c r="K1284" t="s">
        <v>22</v>
      </c>
      <c r="L1284" t="s">
        <v>44</v>
      </c>
      <c r="M1284" t="s">
        <v>24</v>
      </c>
    </row>
    <row r="1285" spans="1:13">
      <c r="A1285" t="s">
        <v>5265</v>
      </c>
      <c r="B1285" t="s">
        <v>249</v>
      </c>
      <c r="C1285" t="s">
        <v>55</v>
      </c>
      <c r="D1285" t="s">
        <v>5266</v>
      </c>
      <c r="E1285" t="s">
        <v>5267</v>
      </c>
      <c r="F1285" t="s">
        <v>5114</v>
      </c>
      <c r="G1285" t="s">
        <v>252</v>
      </c>
      <c r="H1285" t="s">
        <v>55</v>
      </c>
      <c r="I1285" t="s">
        <v>20</v>
      </c>
      <c r="J1285" t="s">
        <v>165</v>
      </c>
      <c r="K1285" t="s">
        <v>52</v>
      </c>
      <c r="L1285" t="s">
        <v>23</v>
      </c>
      <c r="M1285" t="s">
        <v>24</v>
      </c>
    </row>
    <row r="1286" spans="1:13">
      <c r="A1286" t="s">
        <v>2106</v>
      </c>
      <c r="B1286" t="s">
        <v>249</v>
      </c>
      <c r="C1286" t="s">
        <v>55</v>
      </c>
      <c r="D1286" t="s">
        <v>5270</v>
      </c>
      <c r="E1286" t="s">
        <v>5271</v>
      </c>
      <c r="F1286" t="s">
        <v>5114</v>
      </c>
      <c r="G1286" t="s">
        <v>252</v>
      </c>
      <c r="H1286" t="s">
        <v>55</v>
      </c>
      <c r="I1286" t="s">
        <v>20</v>
      </c>
      <c r="J1286" t="s">
        <v>160</v>
      </c>
      <c r="K1286" t="s">
        <v>38</v>
      </c>
      <c r="L1286" t="s">
        <v>44</v>
      </c>
      <c r="M1286" t="s">
        <v>24</v>
      </c>
    </row>
    <row r="1287" spans="1:13">
      <c r="A1287" t="s">
        <v>1154</v>
      </c>
      <c r="B1287" t="s">
        <v>258</v>
      </c>
      <c r="C1287" t="s">
        <v>130</v>
      </c>
      <c r="D1287" t="s">
        <v>5274</v>
      </c>
      <c r="E1287" t="s">
        <v>5275</v>
      </c>
      <c r="F1287" t="s">
        <v>5114</v>
      </c>
      <c r="G1287" t="s">
        <v>289</v>
      </c>
      <c r="H1287" t="s">
        <v>130</v>
      </c>
      <c r="I1287" t="s">
        <v>20</v>
      </c>
      <c r="J1287" t="s">
        <v>5173</v>
      </c>
      <c r="K1287" t="s">
        <v>22</v>
      </c>
      <c r="L1287" t="s">
        <v>44</v>
      </c>
      <c r="M1287" t="s">
        <v>24</v>
      </c>
    </row>
    <row r="1288" spans="1:13">
      <c r="A1288" t="s">
        <v>3594</v>
      </c>
      <c r="B1288" t="s">
        <v>258</v>
      </c>
      <c r="C1288" t="s">
        <v>130</v>
      </c>
      <c r="D1288" t="s">
        <v>5276</v>
      </c>
      <c r="E1288" t="s">
        <v>5277</v>
      </c>
      <c r="F1288" t="s">
        <v>5114</v>
      </c>
      <c r="G1288" t="s">
        <v>261</v>
      </c>
      <c r="H1288" t="s">
        <v>130</v>
      </c>
      <c r="I1288" t="s">
        <v>20</v>
      </c>
      <c r="J1288" t="s">
        <v>148</v>
      </c>
      <c r="K1288" t="s">
        <v>22</v>
      </c>
      <c r="L1288" t="s">
        <v>44</v>
      </c>
      <c r="M1288" t="s">
        <v>24</v>
      </c>
    </row>
    <row r="1289" spans="1:13">
      <c r="A1289" t="s">
        <v>280</v>
      </c>
      <c r="B1289" t="s">
        <v>476</v>
      </c>
      <c r="C1289" t="s">
        <v>55</v>
      </c>
      <c r="D1289" t="s">
        <v>5278</v>
      </c>
      <c r="E1289" t="s">
        <v>5279</v>
      </c>
      <c r="F1289" t="s">
        <v>5114</v>
      </c>
      <c r="G1289" t="s">
        <v>479</v>
      </c>
      <c r="H1289" t="s">
        <v>55</v>
      </c>
      <c r="I1289" t="s">
        <v>20</v>
      </c>
      <c r="J1289" t="s">
        <v>31</v>
      </c>
      <c r="K1289" t="s">
        <v>32</v>
      </c>
      <c r="L1289" t="s">
        <v>44</v>
      </c>
      <c r="M1289" t="s">
        <v>24</v>
      </c>
    </row>
    <row r="1290" spans="1:13">
      <c r="A1290" t="s">
        <v>4877</v>
      </c>
      <c r="B1290" t="s">
        <v>454</v>
      </c>
      <c r="C1290" t="s">
        <v>130</v>
      </c>
      <c r="D1290" t="s">
        <v>5282</v>
      </c>
      <c r="E1290" t="s">
        <v>5283</v>
      </c>
      <c r="F1290" t="s">
        <v>5114</v>
      </c>
      <c r="G1290" t="s">
        <v>457</v>
      </c>
      <c r="H1290" t="s">
        <v>130</v>
      </c>
      <c r="I1290" t="s">
        <v>20</v>
      </c>
      <c r="J1290" t="s">
        <v>858</v>
      </c>
      <c r="K1290" t="s">
        <v>38</v>
      </c>
      <c r="L1290" t="s">
        <v>44</v>
      </c>
      <c r="M1290" t="s">
        <v>24</v>
      </c>
    </row>
    <row r="1291" spans="1:13">
      <c r="A1291" t="s">
        <v>4877</v>
      </c>
      <c r="B1291" t="s">
        <v>454</v>
      </c>
      <c r="C1291" t="s">
        <v>130</v>
      </c>
      <c r="D1291" t="s">
        <v>5282</v>
      </c>
      <c r="E1291" t="s">
        <v>5283</v>
      </c>
      <c r="F1291" t="s">
        <v>5114</v>
      </c>
      <c r="G1291" t="s">
        <v>457</v>
      </c>
      <c r="H1291" t="s">
        <v>130</v>
      </c>
      <c r="I1291" t="s">
        <v>20</v>
      </c>
      <c r="J1291" t="s">
        <v>858</v>
      </c>
      <c r="K1291" t="s">
        <v>38</v>
      </c>
      <c r="L1291" t="s">
        <v>44</v>
      </c>
      <c r="M1291" t="s">
        <v>24</v>
      </c>
    </row>
    <row r="1292" spans="1:13">
      <c r="A1292" t="s">
        <v>890</v>
      </c>
      <c r="B1292" t="s">
        <v>170</v>
      </c>
      <c r="C1292" t="s">
        <v>130</v>
      </c>
      <c r="D1292" t="s">
        <v>5284</v>
      </c>
      <c r="E1292" t="s">
        <v>5285</v>
      </c>
      <c r="F1292" t="s">
        <v>5114</v>
      </c>
      <c r="G1292" t="s">
        <v>173</v>
      </c>
      <c r="H1292" t="s">
        <v>130</v>
      </c>
      <c r="I1292" t="s">
        <v>20</v>
      </c>
      <c r="J1292" t="s">
        <v>2456</v>
      </c>
      <c r="K1292" t="s">
        <v>38</v>
      </c>
      <c r="L1292" t="s">
        <v>161</v>
      </c>
      <c r="M1292" t="s">
        <v>24</v>
      </c>
    </row>
    <row r="1293" spans="1:13">
      <c r="A1293" t="s">
        <v>281</v>
      </c>
      <c r="B1293" t="s">
        <v>286</v>
      </c>
      <c r="C1293" t="s">
        <v>130</v>
      </c>
      <c r="D1293" t="s">
        <v>5288</v>
      </c>
      <c r="E1293" t="s">
        <v>5289</v>
      </c>
      <c r="F1293" t="s">
        <v>5114</v>
      </c>
      <c r="G1293" t="s">
        <v>289</v>
      </c>
      <c r="H1293" t="s">
        <v>130</v>
      </c>
      <c r="I1293" t="s">
        <v>20</v>
      </c>
      <c r="J1293" t="s">
        <v>801</v>
      </c>
      <c r="K1293" t="s">
        <v>38</v>
      </c>
      <c r="L1293" t="s">
        <v>44</v>
      </c>
      <c r="M1293" t="s">
        <v>24</v>
      </c>
    </row>
    <row r="1294" spans="1:13">
      <c r="A1294" t="s">
        <v>566</v>
      </c>
      <c r="B1294" t="s">
        <v>170</v>
      </c>
      <c r="C1294" t="s">
        <v>130</v>
      </c>
      <c r="D1294" t="s">
        <v>5290</v>
      </c>
      <c r="E1294" t="s">
        <v>5291</v>
      </c>
      <c r="F1294" t="s">
        <v>5114</v>
      </c>
      <c r="G1294" t="s">
        <v>173</v>
      </c>
      <c r="H1294" t="s">
        <v>130</v>
      </c>
      <c r="I1294" t="s">
        <v>20</v>
      </c>
      <c r="J1294" t="s">
        <v>801</v>
      </c>
      <c r="K1294" t="s">
        <v>38</v>
      </c>
      <c r="L1294" t="s">
        <v>44</v>
      </c>
      <c r="M1294" t="s">
        <v>24</v>
      </c>
    </row>
    <row r="1295" spans="1:13">
      <c r="A1295" t="s">
        <v>281</v>
      </c>
      <c r="B1295" t="s">
        <v>123</v>
      </c>
      <c r="C1295" t="s">
        <v>55</v>
      </c>
      <c r="D1295" t="s">
        <v>5295</v>
      </c>
      <c r="E1295" t="s">
        <v>5296</v>
      </c>
      <c r="F1295" t="s">
        <v>5114</v>
      </c>
      <c r="G1295" t="s">
        <v>126</v>
      </c>
      <c r="H1295" t="s">
        <v>55</v>
      </c>
      <c r="I1295" t="s">
        <v>20</v>
      </c>
      <c r="J1295" t="s">
        <v>5297</v>
      </c>
      <c r="K1295" t="s">
        <v>38</v>
      </c>
      <c r="L1295" t="s">
        <v>44</v>
      </c>
      <c r="M1295" t="s">
        <v>24</v>
      </c>
    </row>
    <row r="1296" spans="1:13">
      <c r="A1296" t="s">
        <v>281</v>
      </c>
      <c r="B1296" t="s">
        <v>123</v>
      </c>
      <c r="C1296" t="s">
        <v>55</v>
      </c>
      <c r="D1296" t="s">
        <v>5295</v>
      </c>
      <c r="E1296" t="s">
        <v>5296</v>
      </c>
      <c r="F1296" t="s">
        <v>5114</v>
      </c>
      <c r="G1296" t="s">
        <v>126</v>
      </c>
      <c r="H1296" t="s">
        <v>55</v>
      </c>
      <c r="I1296" t="s">
        <v>20</v>
      </c>
      <c r="J1296" t="s">
        <v>5297</v>
      </c>
      <c r="K1296" t="s">
        <v>38</v>
      </c>
      <c r="L1296" t="s">
        <v>44</v>
      </c>
      <c r="M1296" t="s">
        <v>24</v>
      </c>
    </row>
    <row r="1297" spans="1:13">
      <c r="A1297" t="s">
        <v>281</v>
      </c>
      <c r="B1297" t="s">
        <v>123</v>
      </c>
      <c r="C1297" t="s">
        <v>55</v>
      </c>
      <c r="D1297" t="s">
        <v>5295</v>
      </c>
      <c r="E1297" t="s">
        <v>5296</v>
      </c>
      <c r="F1297" t="s">
        <v>5114</v>
      </c>
      <c r="G1297" t="s">
        <v>126</v>
      </c>
      <c r="H1297" t="s">
        <v>55</v>
      </c>
      <c r="I1297" t="s">
        <v>20</v>
      </c>
      <c r="J1297" t="s">
        <v>5297</v>
      </c>
      <c r="K1297" t="s">
        <v>38</v>
      </c>
      <c r="L1297" t="s">
        <v>44</v>
      </c>
      <c r="M1297" t="s">
        <v>24</v>
      </c>
    </row>
    <row r="1298" spans="1:13">
      <c r="A1298" t="s">
        <v>281</v>
      </c>
      <c r="B1298" t="s">
        <v>123</v>
      </c>
      <c r="C1298" t="s">
        <v>55</v>
      </c>
      <c r="D1298" t="s">
        <v>5295</v>
      </c>
      <c r="E1298" t="s">
        <v>5296</v>
      </c>
      <c r="F1298" t="s">
        <v>5114</v>
      </c>
      <c r="G1298" t="s">
        <v>126</v>
      </c>
      <c r="H1298" t="s">
        <v>55</v>
      </c>
      <c r="I1298" t="s">
        <v>20</v>
      </c>
      <c r="J1298" t="s">
        <v>5297</v>
      </c>
      <c r="K1298" t="s">
        <v>38</v>
      </c>
      <c r="L1298" t="s">
        <v>44</v>
      </c>
      <c r="M1298" t="s">
        <v>24</v>
      </c>
    </row>
    <row r="1299" spans="1:13">
      <c r="A1299" t="s">
        <v>672</v>
      </c>
      <c r="B1299" t="s">
        <v>40</v>
      </c>
      <c r="C1299" t="s">
        <v>15</v>
      </c>
      <c r="D1299" t="s">
        <v>5298</v>
      </c>
      <c r="E1299" t="s">
        <v>5299</v>
      </c>
      <c r="F1299" t="s">
        <v>5114</v>
      </c>
      <c r="G1299" t="s">
        <v>30</v>
      </c>
      <c r="H1299" t="s">
        <v>15</v>
      </c>
      <c r="I1299" t="s">
        <v>20</v>
      </c>
      <c r="J1299" t="s">
        <v>363</v>
      </c>
      <c r="K1299" t="s">
        <v>52</v>
      </c>
      <c r="L1299" t="s">
        <v>44</v>
      </c>
      <c r="M1299" t="s">
        <v>24</v>
      </c>
    </row>
    <row r="1300" spans="1:13">
      <c r="A1300" t="s">
        <v>280</v>
      </c>
      <c r="B1300" t="s">
        <v>286</v>
      </c>
      <c r="C1300" t="s">
        <v>130</v>
      </c>
      <c r="D1300" t="s">
        <v>5300</v>
      </c>
      <c r="E1300" t="s">
        <v>5301</v>
      </c>
      <c r="F1300" t="s">
        <v>5114</v>
      </c>
      <c r="G1300" t="s">
        <v>289</v>
      </c>
      <c r="H1300" t="s">
        <v>130</v>
      </c>
      <c r="I1300" t="s">
        <v>20</v>
      </c>
      <c r="J1300" t="s">
        <v>1180</v>
      </c>
      <c r="K1300" t="s">
        <v>38</v>
      </c>
      <c r="L1300" t="s">
        <v>44</v>
      </c>
      <c r="M1300" t="s">
        <v>24</v>
      </c>
    </row>
    <row r="1301" spans="1:13">
      <c r="A1301" t="s">
        <v>98</v>
      </c>
      <c r="B1301" t="s">
        <v>54</v>
      </c>
      <c r="C1301" t="s">
        <v>55</v>
      </c>
      <c r="D1301" t="s">
        <v>3663</v>
      </c>
      <c r="E1301" t="s">
        <v>3923</v>
      </c>
      <c r="F1301" t="s">
        <v>5114</v>
      </c>
      <c r="G1301" t="s">
        <v>101</v>
      </c>
      <c r="H1301" t="s">
        <v>55</v>
      </c>
      <c r="I1301" t="s">
        <v>20</v>
      </c>
      <c r="J1301" t="s">
        <v>1180</v>
      </c>
      <c r="K1301" t="s">
        <v>38</v>
      </c>
      <c r="L1301" t="s">
        <v>44</v>
      </c>
      <c r="M1301" t="s">
        <v>24</v>
      </c>
    </row>
    <row r="1302" spans="1:13">
      <c r="A1302" t="s">
        <v>98</v>
      </c>
      <c r="B1302" t="s">
        <v>54</v>
      </c>
      <c r="C1302" t="s">
        <v>55</v>
      </c>
      <c r="D1302" t="s">
        <v>3663</v>
      </c>
      <c r="E1302" t="s">
        <v>3923</v>
      </c>
      <c r="F1302" t="s">
        <v>5114</v>
      </c>
      <c r="G1302" t="s">
        <v>101</v>
      </c>
      <c r="H1302" t="s">
        <v>55</v>
      </c>
      <c r="I1302" t="s">
        <v>20</v>
      </c>
      <c r="J1302" t="s">
        <v>1180</v>
      </c>
      <c r="K1302" t="s">
        <v>38</v>
      </c>
      <c r="L1302" t="s">
        <v>44</v>
      </c>
      <c r="M1302" t="s">
        <v>24</v>
      </c>
    </row>
    <row r="1303" spans="1:13">
      <c r="A1303" t="s">
        <v>551</v>
      </c>
      <c r="B1303" t="s">
        <v>156</v>
      </c>
      <c r="C1303" t="s">
        <v>55</v>
      </c>
      <c r="D1303" t="s">
        <v>5302</v>
      </c>
      <c r="E1303" t="s">
        <v>5303</v>
      </c>
      <c r="F1303" t="s">
        <v>5114</v>
      </c>
      <c r="G1303" t="s">
        <v>159</v>
      </c>
      <c r="H1303" t="s">
        <v>55</v>
      </c>
      <c r="I1303" t="s">
        <v>20</v>
      </c>
      <c r="J1303" t="s">
        <v>2088</v>
      </c>
      <c r="K1303" t="s">
        <v>38</v>
      </c>
      <c r="L1303" t="s">
        <v>44</v>
      </c>
      <c r="M1303" t="s">
        <v>24</v>
      </c>
    </row>
    <row r="1304" spans="1:13">
      <c r="A1304" t="s">
        <v>964</v>
      </c>
      <c r="B1304" t="s">
        <v>54</v>
      </c>
      <c r="C1304" t="s">
        <v>55</v>
      </c>
      <c r="D1304" t="s">
        <v>5304</v>
      </c>
      <c r="E1304" t="s">
        <v>5305</v>
      </c>
      <c r="F1304" t="s">
        <v>5114</v>
      </c>
      <c r="G1304" t="s">
        <v>101</v>
      </c>
      <c r="H1304" t="s">
        <v>55</v>
      </c>
      <c r="I1304" t="s">
        <v>20</v>
      </c>
      <c r="J1304" t="s">
        <v>94</v>
      </c>
      <c r="K1304" t="s">
        <v>38</v>
      </c>
      <c r="L1304" t="s">
        <v>44</v>
      </c>
      <c r="M1304" t="s">
        <v>24</v>
      </c>
    </row>
    <row r="1305" spans="1:13">
      <c r="A1305" t="s">
        <v>5309</v>
      </c>
      <c r="B1305" t="s">
        <v>156</v>
      </c>
      <c r="C1305" t="s">
        <v>55</v>
      </c>
      <c r="D1305" t="s">
        <v>5310</v>
      </c>
      <c r="E1305" t="s">
        <v>5311</v>
      </c>
      <c r="F1305" t="s">
        <v>5114</v>
      </c>
      <c r="G1305" t="s">
        <v>159</v>
      </c>
      <c r="H1305" t="s">
        <v>55</v>
      </c>
      <c r="I1305" t="s">
        <v>20</v>
      </c>
      <c r="J1305" t="s">
        <v>151</v>
      </c>
      <c r="K1305" t="s">
        <v>38</v>
      </c>
      <c r="L1305" t="s">
        <v>44</v>
      </c>
      <c r="M1305" t="s">
        <v>24</v>
      </c>
    </row>
    <row r="1306" spans="1:13">
      <c r="A1306" t="s">
        <v>1281</v>
      </c>
      <c r="B1306" t="s">
        <v>54</v>
      </c>
      <c r="C1306" t="s">
        <v>55</v>
      </c>
      <c r="D1306" t="s">
        <v>5312</v>
      </c>
      <c r="E1306" t="s">
        <v>5313</v>
      </c>
      <c r="F1306" t="s">
        <v>5114</v>
      </c>
      <c r="G1306" t="s">
        <v>101</v>
      </c>
      <c r="H1306" t="s">
        <v>55</v>
      </c>
      <c r="I1306" t="s">
        <v>20</v>
      </c>
      <c r="J1306" t="s">
        <v>543</v>
      </c>
      <c r="K1306" t="s">
        <v>52</v>
      </c>
      <c r="L1306" t="s">
        <v>23</v>
      </c>
      <c r="M1306" t="s">
        <v>24</v>
      </c>
    </row>
    <row r="1307" spans="1:13">
      <c r="A1307" t="s">
        <v>5314</v>
      </c>
      <c r="B1307" t="s">
        <v>1192</v>
      </c>
      <c r="C1307" t="s">
        <v>55</v>
      </c>
      <c r="D1307" t="s">
        <v>5315</v>
      </c>
      <c r="E1307" t="s">
        <v>5316</v>
      </c>
      <c r="F1307" t="s">
        <v>5114</v>
      </c>
      <c r="G1307" t="s">
        <v>147</v>
      </c>
      <c r="H1307" t="s">
        <v>55</v>
      </c>
      <c r="I1307" t="s">
        <v>20</v>
      </c>
      <c r="J1307" t="s">
        <v>242</v>
      </c>
      <c r="K1307" t="s">
        <v>32</v>
      </c>
      <c r="L1307" t="s">
        <v>44</v>
      </c>
      <c r="M1307" t="s">
        <v>24</v>
      </c>
    </row>
    <row r="1308" spans="1:13">
      <c r="A1308" t="s">
        <v>5314</v>
      </c>
      <c r="B1308" t="s">
        <v>1192</v>
      </c>
      <c r="C1308" t="s">
        <v>55</v>
      </c>
      <c r="D1308" t="s">
        <v>5317</v>
      </c>
      <c r="E1308" t="s">
        <v>5318</v>
      </c>
      <c r="F1308" t="s">
        <v>5114</v>
      </c>
      <c r="G1308" t="s">
        <v>147</v>
      </c>
      <c r="H1308" t="s">
        <v>55</v>
      </c>
      <c r="I1308" t="s">
        <v>20</v>
      </c>
      <c r="J1308" t="s">
        <v>242</v>
      </c>
      <c r="K1308" t="s">
        <v>32</v>
      </c>
      <c r="L1308" t="s">
        <v>44</v>
      </c>
      <c r="M1308" t="s">
        <v>24</v>
      </c>
    </row>
    <row r="1309" spans="1:13">
      <c r="A1309" t="s">
        <v>2616</v>
      </c>
      <c r="B1309" t="s">
        <v>1192</v>
      </c>
      <c r="C1309" t="s">
        <v>55</v>
      </c>
      <c r="D1309" t="s">
        <v>5319</v>
      </c>
      <c r="E1309" t="s">
        <v>5320</v>
      </c>
      <c r="F1309" t="s">
        <v>5114</v>
      </c>
      <c r="G1309" t="s">
        <v>147</v>
      </c>
      <c r="H1309" t="s">
        <v>55</v>
      </c>
      <c r="I1309" t="s">
        <v>20</v>
      </c>
      <c r="J1309" t="s">
        <v>1017</v>
      </c>
      <c r="K1309" t="s">
        <v>52</v>
      </c>
      <c r="L1309" t="s">
        <v>44</v>
      </c>
      <c r="M1309" t="s">
        <v>24</v>
      </c>
    </row>
    <row r="1310" spans="1:13">
      <c r="A1310" t="s">
        <v>5321</v>
      </c>
      <c r="B1310" t="s">
        <v>140</v>
      </c>
      <c r="C1310" t="s">
        <v>55</v>
      </c>
      <c r="D1310" t="s">
        <v>5322</v>
      </c>
      <c r="E1310" t="s">
        <v>5323</v>
      </c>
      <c r="F1310" t="s">
        <v>5114</v>
      </c>
      <c r="G1310" t="s">
        <v>147</v>
      </c>
      <c r="H1310" t="s">
        <v>55</v>
      </c>
      <c r="I1310" t="s">
        <v>20</v>
      </c>
      <c r="J1310" t="s">
        <v>1038</v>
      </c>
      <c r="K1310" t="s">
        <v>52</v>
      </c>
      <c r="L1310" t="s">
        <v>44</v>
      </c>
      <c r="M1310" t="s">
        <v>24</v>
      </c>
    </row>
    <row r="1311" spans="1:13">
      <c r="A1311" t="s">
        <v>85</v>
      </c>
      <c r="B1311" t="s">
        <v>1056</v>
      </c>
      <c r="C1311" t="s">
        <v>47</v>
      </c>
      <c r="D1311" t="s">
        <v>5324</v>
      </c>
      <c r="E1311" t="s">
        <v>5325</v>
      </c>
      <c r="F1311" t="s">
        <v>5114</v>
      </c>
      <c r="G1311" t="s">
        <v>50</v>
      </c>
      <c r="H1311" t="s">
        <v>47</v>
      </c>
      <c r="I1311" t="s">
        <v>20</v>
      </c>
      <c r="J1311" t="s">
        <v>646</v>
      </c>
      <c r="K1311" t="s">
        <v>52</v>
      </c>
      <c r="L1311" t="s">
        <v>44</v>
      </c>
      <c r="M1311" t="s">
        <v>24</v>
      </c>
    </row>
    <row r="1312" spans="1:13">
      <c r="A1312" t="s">
        <v>490</v>
      </c>
      <c r="B1312" t="s">
        <v>294</v>
      </c>
      <c r="C1312" t="s">
        <v>70</v>
      </c>
      <c r="D1312" t="s">
        <v>5326</v>
      </c>
      <c r="E1312" t="s">
        <v>5327</v>
      </c>
      <c r="F1312" t="s">
        <v>5114</v>
      </c>
      <c r="G1312" t="s">
        <v>297</v>
      </c>
      <c r="H1312" t="s">
        <v>70</v>
      </c>
      <c r="I1312" t="s">
        <v>20</v>
      </c>
      <c r="J1312" t="s">
        <v>81</v>
      </c>
      <c r="K1312" t="s">
        <v>32</v>
      </c>
      <c r="L1312" t="s">
        <v>44</v>
      </c>
      <c r="M1312" t="s">
        <v>24</v>
      </c>
    </row>
    <row r="1313" spans="1:13">
      <c r="A1313" t="s">
        <v>3027</v>
      </c>
      <c r="B1313" t="s">
        <v>182</v>
      </c>
      <c r="C1313" t="s">
        <v>70</v>
      </c>
      <c r="D1313" t="s">
        <v>5328</v>
      </c>
      <c r="E1313" t="s">
        <v>5329</v>
      </c>
      <c r="F1313" t="s">
        <v>5114</v>
      </c>
      <c r="G1313" t="s">
        <v>73</v>
      </c>
      <c r="H1313" t="s">
        <v>70</v>
      </c>
      <c r="I1313" t="s">
        <v>20</v>
      </c>
      <c r="J1313" t="s">
        <v>588</v>
      </c>
      <c r="K1313" t="s">
        <v>22</v>
      </c>
      <c r="L1313" t="s">
        <v>44</v>
      </c>
      <c r="M1313" t="s">
        <v>24</v>
      </c>
    </row>
    <row r="1314" spans="1:13">
      <c r="A1314" t="s">
        <v>1976</v>
      </c>
      <c r="B1314" t="s">
        <v>182</v>
      </c>
      <c r="C1314" t="s">
        <v>70</v>
      </c>
      <c r="D1314" t="s">
        <v>5330</v>
      </c>
      <c r="E1314" t="s">
        <v>5331</v>
      </c>
      <c r="F1314" t="s">
        <v>5114</v>
      </c>
      <c r="G1314" t="s">
        <v>73</v>
      </c>
      <c r="H1314" t="s">
        <v>70</v>
      </c>
      <c r="I1314" t="s">
        <v>20</v>
      </c>
      <c r="J1314" t="s">
        <v>850</v>
      </c>
      <c r="K1314" t="s">
        <v>32</v>
      </c>
      <c r="L1314" t="s">
        <v>23</v>
      </c>
      <c r="M1314" t="s">
        <v>24</v>
      </c>
    </row>
    <row r="1315" spans="1:13">
      <c r="A1315" t="s">
        <v>39</v>
      </c>
      <c r="B1315" t="s">
        <v>40</v>
      </c>
      <c r="C1315" t="s">
        <v>15</v>
      </c>
      <c r="D1315" t="s">
        <v>5336</v>
      </c>
      <c r="E1315" t="s">
        <v>5337</v>
      </c>
      <c r="F1315" t="s">
        <v>5114</v>
      </c>
      <c r="G1315" t="s">
        <v>30</v>
      </c>
      <c r="H1315" t="s">
        <v>15</v>
      </c>
      <c r="I1315" t="s">
        <v>20</v>
      </c>
      <c r="J1315" t="s">
        <v>801</v>
      </c>
      <c r="K1315" t="s">
        <v>38</v>
      </c>
      <c r="L1315" t="s">
        <v>44</v>
      </c>
      <c r="M1315" t="s">
        <v>24</v>
      </c>
    </row>
    <row r="1316" spans="1:13">
      <c r="A1316" t="s">
        <v>1120</v>
      </c>
      <c r="B1316" t="s">
        <v>353</v>
      </c>
      <c r="C1316" t="s">
        <v>70</v>
      </c>
      <c r="D1316" t="s">
        <v>5338</v>
      </c>
      <c r="E1316" t="s">
        <v>5339</v>
      </c>
      <c r="F1316" t="s">
        <v>5114</v>
      </c>
      <c r="G1316" t="s">
        <v>73</v>
      </c>
      <c r="H1316" t="s">
        <v>70</v>
      </c>
      <c r="I1316" t="s">
        <v>20</v>
      </c>
      <c r="J1316" t="s">
        <v>154</v>
      </c>
      <c r="K1316" t="s">
        <v>38</v>
      </c>
      <c r="L1316" t="s">
        <v>44</v>
      </c>
      <c r="M1316" t="s">
        <v>24</v>
      </c>
    </row>
    <row r="1317" spans="1:13">
      <c r="A1317" t="s">
        <v>2400</v>
      </c>
      <c r="B1317" t="s">
        <v>359</v>
      </c>
      <c r="C1317" t="s">
        <v>70</v>
      </c>
      <c r="D1317" t="s">
        <v>5340</v>
      </c>
      <c r="E1317" t="s">
        <v>5341</v>
      </c>
      <c r="F1317" t="s">
        <v>5114</v>
      </c>
      <c r="G1317" t="s">
        <v>362</v>
      </c>
      <c r="H1317" t="s">
        <v>70</v>
      </c>
      <c r="I1317" t="s">
        <v>20</v>
      </c>
      <c r="J1317" t="s">
        <v>801</v>
      </c>
      <c r="K1317" t="s">
        <v>38</v>
      </c>
      <c r="L1317" t="s">
        <v>44</v>
      </c>
      <c r="M1317" t="s">
        <v>24</v>
      </c>
    </row>
    <row r="1318" spans="1:13">
      <c r="A1318" t="s">
        <v>2492</v>
      </c>
      <c r="B1318" t="s">
        <v>222</v>
      </c>
      <c r="C1318" t="s">
        <v>47</v>
      </c>
      <c r="D1318" t="s">
        <v>5345</v>
      </c>
      <c r="E1318" t="s">
        <v>5346</v>
      </c>
      <c r="F1318" t="s">
        <v>5114</v>
      </c>
      <c r="G1318" t="s">
        <v>50</v>
      </c>
      <c r="H1318" t="s">
        <v>47</v>
      </c>
      <c r="I1318" t="s">
        <v>20</v>
      </c>
      <c r="J1318" t="s">
        <v>102</v>
      </c>
      <c r="K1318" t="s">
        <v>38</v>
      </c>
      <c r="L1318" t="s">
        <v>44</v>
      </c>
      <c r="M1318" t="s">
        <v>24</v>
      </c>
    </row>
    <row r="1319" spans="1:13">
      <c r="A1319" t="s">
        <v>1166</v>
      </c>
      <c r="B1319" t="s">
        <v>399</v>
      </c>
      <c r="C1319" t="s">
        <v>55</v>
      </c>
      <c r="D1319" t="s">
        <v>5351</v>
      </c>
      <c r="E1319" t="s">
        <v>5352</v>
      </c>
      <c r="F1319" t="s">
        <v>5114</v>
      </c>
      <c r="G1319" t="s">
        <v>126</v>
      </c>
      <c r="H1319" t="s">
        <v>55</v>
      </c>
      <c r="I1319" t="s">
        <v>20</v>
      </c>
      <c r="J1319" t="s">
        <v>320</v>
      </c>
      <c r="K1319" t="s">
        <v>32</v>
      </c>
      <c r="L1319" t="s">
        <v>44</v>
      </c>
      <c r="M1319" t="s">
        <v>24</v>
      </c>
    </row>
    <row r="1320" spans="1:13">
      <c r="A1320" t="s">
        <v>281</v>
      </c>
      <c r="B1320" t="s">
        <v>140</v>
      </c>
      <c r="C1320" t="s">
        <v>55</v>
      </c>
      <c r="D1320" t="s">
        <v>5358</v>
      </c>
      <c r="E1320" t="s">
        <v>5359</v>
      </c>
      <c r="F1320" t="s">
        <v>5114</v>
      </c>
      <c r="G1320" t="s">
        <v>126</v>
      </c>
      <c r="H1320" t="s">
        <v>55</v>
      </c>
      <c r="I1320" t="s">
        <v>20</v>
      </c>
      <c r="J1320" t="s">
        <v>588</v>
      </c>
      <c r="K1320" t="s">
        <v>22</v>
      </c>
      <c r="L1320" t="s">
        <v>44</v>
      </c>
      <c r="M1320" t="s">
        <v>24</v>
      </c>
    </row>
    <row r="1321" spans="1:13">
      <c r="A1321" t="s">
        <v>5365</v>
      </c>
      <c r="B1321" t="s">
        <v>416</v>
      </c>
      <c r="C1321" t="s">
        <v>55</v>
      </c>
      <c r="D1321" t="s">
        <v>5366</v>
      </c>
      <c r="E1321" t="s">
        <v>5367</v>
      </c>
      <c r="F1321" t="s">
        <v>5114</v>
      </c>
      <c r="G1321" t="s">
        <v>126</v>
      </c>
      <c r="H1321" t="s">
        <v>55</v>
      </c>
      <c r="I1321" t="s">
        <v>20</v>
      </c>
      <c r="J1321" t="s">
        <v>209</v>
      </c>
      <c r="K1321" t="s">
        <v>52</v>
      </c>
      <c r="L1321" t="s">
        <v>44</v>
      </c>
      <c r="M1321" t="s">
        <v>24</v>
      </c>
    </row>
    <row r="1322" spans="1:13">
      <c r="A1322" t="s">
        <v>436</v>
      </c>
      <c r="B1322" t="s">
        <v>416</v>
      </c>
      <c r="C1322" t="s">
        <v>55</v>
      </c>
      <c r="D1322" t="s">
        <v>5370</v>
      </c>
      <c r="E1322" t="s">
        <v>5371</v>
      </c>
      <c r="F1322" t="s">
        <v>5114</v>
      </c>
      <c r="G1322" t="s">
        <v>126</v>
      </c>
      <c r="H1322" t="s">
        <v>55</v>
      </c>
      <c r="I1322" t="s">
        <v>20</v>
      </c>
      <c r="J1322" t="s">
        <v>160</v>
      </c>
      <c r="K1322" t="s">
        <v>38</v>
      </c>
      <c r="L1322" t="s">
        <v>44</v>
      </c>
      <c r="M1322" t="s">
        <v>24</v>
      </c>
    </row>
    <row r="1323" spans="1:13">
      <c r="A1323" t="s">
        <v>5372</v>
      </c>
      <c r="B1323" t="s">
        <v>176</v>
      </c>
      <c r="C1323" t="s">
        <v>47</v>
      </c>
      <c r="D1323" t="s">
        <v>5373</v>
      </c>
      <c r="E1323" t="s">
        <v>5374</v>
      </c>
      <c r="F1323" t="s">
        <v>5114</v>
      </c>
      <c r="G1323" t="s">
        <v>58</v>
      </c>
      <c r="H1323" t="s">
        <v>47</v>
      </c>
      <c r="I1323" t="s">
        <v>20</v>
      </c>
      <c r="J1323" t="s">
        <v>324</v>
      </c>
      <c r="K1323" t="s">
        <v>52</v>
      </c>
      <c r="L1323" t="s">
        <v>44</v>
      </c>
      <c r="M1323" t="s">
        <v>24</v>
      </c>
    </row>
    <row r="1324" spans="1:13">
      <c r="A1324" t="s">
        <v>5372</v>
      </c>
      <c r="B1324" t="s">
        <v>176</v>
      </c>
      <c r="C1324" t="s">
        <v>47</v>
      </c>
      <c r="D1324" t="s">
        <v>5373</v>
      </c>
      <c r="E1324" t="s">
        <v>5374</v>
      </c>
      <c r="F1324" t="s">
        <v>5114</v>
      </c>
      <c r="G1324" t="s">
        <v>58</v>
      </c>
      <c r="H1324" t="s">
        <v>47</v>
      </c>
      <c r="I1324" t="s">
        <v>20</v>
      </c>
      <c r="J1324" t="s">
        <v>324</v>
      </c>
      <c r="K1324" t="s">
        <v>52</v>
      </c>
      <c r="L1324" t="s">
        <v>44</v>
      </c>
      <c r="M1324" t="s">
        <v>24</v>
      </c>
    </row>
    <row r="1325" spans="1:13">
      <c r="A1325" t="s">
        <v>2895</v>
      </c>
      <c r="B1325" t="s">
        <v>176</v>
      </c>
      <c r="C1325" t="s">
        <v>47</v>
      </c>
      <c r="D1325" t="s">
        <v>5375</v>
      </c>
      <c r="E1325" t="s">
        <v>5376</v>
      </c>
      <c r="F1325" t="s">
        <v>5114</v>
      </c>
      <c r="G1325" t="s">
        <v>58</v>
      </c>
      <c r="H1325" t="s">
        <v>47</v>
      </c>
      <c r="I1325" t="s">
        <v>20</v>
      </c>
      <c r="J1325" t="s">
        <v>31</v>
      </c>
      <c r="K1325" t="s">
        <v>32</v>
      </c>
      <c r="L1325" t="s">
        <v>44</v>
      </c>
      <c r="M1325" t="s">
        <v>24</v>
      </c>
    </row>
    <row r="1326" spans="1:13">
      <c r="A1326" t="s">
        <v>1385</v>
      </c>
      <c r="B1326" t="s">
        <v>40</v>
      </c>
      <c r="C1326" t="s">
        <v>15</v>
      </c>
      <c r="D1326" t="s">
        <v>5379</v>
      </c>
      <c r="E1326" t="s">
        <v>5380</v>
      </c>
      <c r="F1326" t="s">
        <v>5114</v>
      </c>
      <c r="G1326" t="s">
        <v>30</v>
      </c>
      <c r="H1326" t="s">
        <v>15</v>
      </c>
      <c r="I1326" t="s">
        <v>20</v>
      </c>
      <c r="J1326" t="s">
        <v>165</v>
      </c>
      <c r="K1326" t="s">
        <v>52</v>
      </c>
      <c r="L1326" t="s">
        <v>44</v>
      </c>
      <c r="M1326" t="s">
        <v>24</v>
      </c>
    </row>
    <row r="1327" spans="1:13">
      <c r="A1327" t="s">
        <v>5383</v>
      </c>
      <c r="B1327" t="s">
        <v>176</v>
      </c>
      <c r="C1327" t="s">
        <v>47</v>
      </c>
      <c r="D1327" t="s">
        <v>5384</v>
      </c>
      <c r="E1327" t="s">
        <v>5385</v>
      </c>
      <c r="F1327" t="s">
        <v>5114</v>
      </c>
      <c r="G1327" t="s">
        <v>58</v>
      </c>
      <c r="H1327" t="s">
        <v>47</v>
      </c>
      <c r="I1327" t="s">
        <v>20</v>
      </c>
      <c r="J1327" t="s">
        <v>209</v>
      </c>
      <c r="K1327" t="s">
        <v>52</v>
      </c>
      <c r="L1327" t="s">
        <v>44</v>
      </c>
      <c r="M1327" t="s">
        <v>24</v>
      </c>
    </row>
    <row r="1328" spans="1:13">
      <c r="A1328" t="s">
        <v>1727</v>
      </c>
      <c r="B1328" t="s">
        <v>129</v>
      </c>
      <c r="C1328" t="s">
        <v>130</v>
      </c>
      <c r="D1328" t="s">
        <v>5390</v>
      </c>
      <c r="E1328" t="s">
        <v>5391</v>
      </c>
      <c r="F1328" t="s">
        <v>5114</v>
      </c>
      <c r="G1328" t="s">
        <v>133</v>
      </c>
      <c r="H1328" t="s">
        <v>130</v>
      </c>
      <c r="I1328" t="s">
        <v>20</v>
      </c>
      <c r="J1328" t="s">
        <v>5173</v>
      </c>
      <c r="K1328" t="s">
        <v>22</v>
      </c>
      <c r="L1328" t="s">
        <v>44</v>
      </c>
      <c r="M1328" t="s">
        <v>24</v>
      </c>
    </row>
    <row r="1329" spans="1:13">
      <c r="A1329" t="s">
        <v>1727</v>
      </c>
      <c r="B1329" t="s">
        <v>129</v>
      </c>
      <c r="C1329" t="s">
        <v>130</v>
      </c>
      <c r="D1329" t="s">
        <v>5390</v>
      </c>
      <c r="E1329" t="s">
        <v>5391</v>
      </c>
      <c r="F1329" t="s">
        <v>5114</v>
      </c>
      <c r="G1329" t="s">
        <v>133</v>
      </c>
      <c r="H1329" t="s">
        <v>130</v>
      </c>
      <c r="I1329" t="s">
        <v>20</v>
      </c>
      <c r="J1329" t="s">
        <v>5173</v>
      </c>
      <c r="K1329" t="s">
        <v>22</v>
      </c>
      <c r="L1329" t="s">
        <v>44</v>
      </c>
      <c r="M1329" t="s">
        <v>24</v>
      </c>
    </row>
    <row r="1330" spans="1:13">
      <c r="A1330" t="s">
        <v>5392</v>
      </c>
      <c r="B1330" t="s">
        <v>170</v>
      </c>
      <c r="C1330" t="s">
        <v>130</v>
      </c>
      <c r="D1330" t="s">
        <v>5393</v>
      </c>
      <c r="E1330" t="s">
        <v>5394</v>
      </c>
      <c r="F1330" t="s">
        <v>5114</v>
      </c>
      <c r="G1330" t="s">
        <v>173</v>
      </c>
      <c r="H1330" t="s">
        <v>130</v>
      </c>
      <c r="I1330" t="s">
        <v>20</v>
      </c>
      <c r="J1330" t="s">
        <v>347</v>
      </c>
      <c r="K1330" t="s">
        <v>32</v>
      </c>
      <c r="L1330" t="s">
        <v>23</v>
      </c>
      <c r="M1330" t="s">
        <v>24</v>
      </c>
    </row>
    <row r="1331" spans="1:13">
      <c r="A1331" t="s">
        <v>5395</v>
      </c>
      <c r="B1331" t="s">
        <v>170</v>
      </c>
      <c r="C1331" t="s">
        <v>130</v>
      </c>
      <c r="D1331" t="s">
        <v>5396</v>
      </c>
      <c r="E1331" t="s">
        <v>5397</v>
      </c>
      <c r="F1331" t="s">
        <v>5114</v>
      </c>
      <c r="G1331" t="s">
        <v>173</v>
      </c>
      <c r="H1331" t="s">
        <v>130</v>
      </c>
      <c r="I1331" t="s">
        <v>20</v>
      </c>
      <c r="J1331" t="s">
        <v>726</v>
      </c>
      <c r="K1331" t="s">
        <v>38</v>
      </c>
      <c r="L1331" t="s">
        <v>44</v>
      </c>
      <c r="M1331" t="s">
        <v>24</v>
      </c>
    </row>
    <row r="1332" spans="1:13">
      <c r="A1332" t="s">
        <v>2663</v>
      </c>
      <c r="B1332" t="s">
        <v>454</v>
      </c>
      <c r="C1332" t="s">
        <v>130</v>
      </c>
      <c r="D1332" t="s">
        <v>5402</v>
      </c>
      <c r="E1332" t="s">
        <v>5403</v>
      </c>
      <c r="F1332" t="s">
        <v>5114</v>
      </c>
      <c r="G1332" t="s">
        <v>457</v>
      </c>
      <c r="H1332" t="s">
        <v>130</v>
      </c>
      <c r="I1332" t="s">
        <v>20</v>
      </c>
      <c r="J1332" t="s">
        <v>37</v>
      </c>
      <c r="K1332" t="s">
        <v>38</v>
      </c>
      <c r="L1332" t="s">
        <v>44</v>
      </c>
      <c r="M1332" t="s">
        <v>24</v>
      </c>
    </row>
    <row r="1333" spans="1:13">
      <c r="A1333" t="s">
        <v>280</v>
      </c>
      <c r="B1333" t="s">
        <v>426</v>
      </c>
      <c r="C1333" t="s">
        <v>130</v>
      </c>
      <c r="D1333" t="s">
        <v>5404</v>
      </c>
      <c r="E1333" t="s">
        <v>5405</v>
      </c>
      <c r="F1333" t="s">
        <v>5114</v>
      </c>
      <c r="G1333" t="s">
        <v>457</v>
      </c>
      <c r="H1333" t="s">
        <v>130</v>
      </c>
      <c r="I1333" t="s">
        <v>20</v>
      </c>
      <c r="J1333" t="s">
        <v>59</v>
      </c>
      <c r="K1333" t="s">
        <v>38</v>
      </c>
      <c r="L1333" t="s">
        <v>44</v>
      </c>
      <c r="M1333" t="s">
        <v>24</v>
      </c>
    </row>
    <row r="1334" spans="1:13">
      <c r="A1334" t="s">
        <v>5408</v>
      </c>
      <c r="B1334" t="s">
        <v>476</v>
      </c>
      <c r="C1334" t="s">
        <v>55</v>
      </c>
      <c r="D1334" t="s">
        <v>5409</v>
      </c>
      <c r="E1334" t="s">
        <v>5410</v>
      </c>
      <c r="F1334" t="s">
        <v>5114</v>
      </c>
      <c r="G1334" t="s">
        <v>479</v>
      </c>
      <c r="H1334" t="s">
        <v>55</v>
      </c>
      <c r="I1334" t="s">
        <v>20</v>
      </c>
      <c r="J1334" t="s">
        <v>347</v>
      </c>
      <c r="K1334" t="s">
        <v>32</v>
      </c>
      <c r="L1334" t="s">
        <v>44</v>
      </c>
      <c r="M1334" t="s">
        <v>24</v>
      </c>
    </row>
    <row r="1335" spans="1:13">
      <c r="A1335" t="s">
        <v>2895</v>
      </c>
      <c r="B1335" t="s">
        <v>176</v>
      </c>
      <c r="C1335" t="s">
        <v>47</v>
      </c>
      <c r="D1335" t="s">
        <v>5425</v>
      </c>
      <c r="E1335" t="s">
        <v>5426</v>
      </c>
      <c r="F1335" t="s">
        <v>5114</v>
      </c>
      <c r="G1335" t="s">
        <v>58</v>
      </c>
      <c r="H1335" t="s">
        <v>47</v>
      </c>
      <c r="I1335" t="s">
        <v>20</v>
      </c>
      <c r="J1335" t="s">
        <v>81</v>
      </c>
      <c r="K1335" t="s">
        <v>32</v>
      </c>
      <c r="L1335" t="s">
        <v>44</v>
      </c>
      <c r="M1335" t="s">
        <v>24</v>
      </c>
    </row>
    <row r="1336" spans="1:13">
      <c r="A1336" t="s">
        <v>2531</v>
      </c>
      <c r="B1336" t="s">
        <v>14</v>
      </c>
      <c r="C1336" t="s">
        <v>15</v>
      </c>
      <c r="D1336" t="s">
        <v>5427</v>
      </c>
      <c r="E1336" t="s">
        <v>5428</v>
      </c>
      <c r="F1336" t="s">
        <v>5114</v>
      </c>
      <c r="G1336" t="s">
        <v>19</v>
      </c>
      <c r="H1336" t="s">
        <v>15</v>
      </c>
      <c r="I1336" t="s">
        <v>20</v>
      </c>
      <c r="J1336" t="s">
        <v>500</v>
      </c>
      <c r="K1336" t="s">
        <v>32</v>
      </c>
      <c r="L1336" t="s">
        <v>44</v>
      </c>
      <c r="M1336" t="s">
        <v>24</v>
      </c>
    </row>
    <row r="1337" spans="1:13">
      <c r="A1337" t="s">
        <v>2531</v>
      </c>
      <c r="B1337" t="s">
        <v>14</v>
      </c>
      <c r="C1337" t="s">
        <v>15</v>
      </c>
      <c r="D1337" t="s">
        <v>5427</v>
      </c>
      <c r="E1337" t="s">
        <v>5428</v>
      </c>
      <c r="F1337" t="s">
        <v>5114</v>
      </c>
      <c r="G1337" t="s">
        <v>19</v>
      </c>
      <c r="H1337" t="s">
        <v>15</v>
      </c>
      <c r="I1337" t="s">
        <v>20</v>
      </c>
      <c r="J1337" t="s">
        <v>500</v>
      </c>
      <c r="K1337" t="s">
        <v>32</v>
      </c>
      <c r="L1337" t="s">
        <v>44</v>
      </c>
      <c r="M1337" t="s">
        <v>24</v>
      </c>
    </row>
    <row r="1338" spans="1:13">
      <c r="A1338" t="s">
        <v>5429</v>
      </c>
      <c r="B1338" t="s">
        <v>54</v>
      </c>
      <c r="C1338" t="s">
        <v>55</v>
      </c>
      <c r="D1338" t="s">
        <v>5430</v>
      </c>
      <c r="E1338" t="s">
        <v>5431</v>
      </c>
      <c r="F1338" t="s">
        <v>5114</v>
      </c>
      <c r="G1338" t="s">
        <v>101</v>
      </c>
      <c r="H1338" t="s">
        <v>55</v>
      </c>
      <c r="I1338" t="s">
        <v>20</v>
      </c>
      <c r="J1338" t="s">
        <v>127</v>
      </c>
      <c r="K1338" t="s">
        <v>32</v>
      </c>
      <c r="L1338" t="s">
        <v>44</v>
      </c>
      <c r="M1338" t="s">
        <v>24</v>
      </c>
    </row>
    <row r="1339" spans="1:13">
      <c r="A1339" t="s">
        <v>5432</v>
      </c>
      <c r="B1339" t="s">
        <v>249</v>
      </c>
      <c r="C1339" t="s">
        <v>55</v>
      </c>
      <c r="D1339" t="s">
        <v>5433</v>
      </c>
      <c r="E1339" t="s">
        <v>5434</v>
      </c>
      <c r="F1339" t="s">
        <v>5114</v>
      </c>
      <c r="G1339" t="s">
        <v>252</v>
      </c>
      <c r="H1339" t="s">
        <v>55</v>
      </c>
      <c r="I1339" t="s">
        <v>20</v>
      </c>
      <c r="J1339" t="s">
        <v>402</v>
      </c>
      <c r="K1339" t="s">
        <v>32</v>
      </c>
      <c r="L1339" t="s">
        <v>44</v>
      </c>
      <c r="M1339" t="s">
        <v>24</v>
      </c>
    </row>
    <row r="1340" spans="1:13">
      <c r="A1340" t="s">
        <v>843</v>
      </c>
      <c r="B1340" t="s">
        <v>140</v>
      </c>
      <c r="C1340" t="s">
        <v>55</v>
      </c>
      <c r="D1340" t="s">
        <v>5437</v>
      </c>
      <c r="E1340" t="s">
        <v>5438</v>
      </c>
      <c r="F1340" t="s">
        <v>5114</v>
      </c>
      <c r="G1340" t="s">
        <v>147</v>
      </c>
      <c r="H1340" t="s">
        <v>55</v>
      </c>
      <c r="I1340" t="s">
        <v>20</v>
      </c>
      <c r="J1340" t="s">
        <v>4087</v>
      </c>
      <c r="K1340" t="s">
        <v>52</v>
      </c>
      <c r="L1340" t="s">
        <v>44</v>
      </c>
      <c r="M1340" t="s">
        <v>24</v>
      </c>
    </row>
    <row r="1341" spans="1:13">
      <c r="A1341" t="s">
        <v>280</v>
      </c>
      <c r="B1341" t="s">
        <v>170</v>
      </c>
      <c r="C1341" t="s">
        <v>130</v>
      </c>
      <c r="D1341" t="s">
        <v>5439</v>
      </c>
      <c r="E1341" t="s">
        <v>5440</v>
      </c>
      <c r="F1341" t="s">
        <v>5114</v>
      </c>
      <c r="G1341" t="s">
        <v>173</v>
      </c>
      <c r="H1341" t="s">
        <v>130</v>
      </c>
      <c r="I1341" t="s">
        <v>20</v>
      </c>
      <c r="J1341" t="s">
        <v>59</v>
      </c>
      <c r="K1341" t="s">
        <v>38</v>
      </c>
      <c r="L1341" t="s">
        <v>44</v>
      </c>
      <c r="M1341" t="s">
        <v>24</v>
      </c>
    </row>
    <row r="1342" spans="1:13">
      <c r="A1342" t="s">
        <v>210</v>
      </c>
      <c r="B1342" t="s">
        <v>54</v>
      </c>
      <c r="C1342" t="s">
        <v>55</v>
      </c>
      <c r="D1342" t="s">
        <v>5445</v>
      </c>
      <c r="E1342" t="s">
        <v>5446</v>
      </c>
      <c r="F1342" t="s">
        <v>5114</v>
      </c>
      <c r="G1342" t="s">
        <v>101</v>
      </c>
      <c r="H1342" t="s">
        <v>55</v>
      </c>
      <c r="I1342" t="s">
        <v>20</v>
      </c>
      <c r="J1342" t="s">
        <v>607</v>
      </c>
      <c r="K1342" t="s">
        <v>38</v>
      </c>
      <c r="L1342" t="s">
        <v>44</v>
      </c>
      <c r="M1342" t="s">
        <v>24</v>
      </c>
    </row>
    <row r="1343" spans="1:13">
      <c r="A1343" t="s">
        <v>551</v>
      </c>
      <c r="B1343" t="s">
        <v>326</v>
      </c>
      <c r="C1343" t="s">
        <v>55</v>
      </c>
      <c r="D1343" t="s">
        <v>5449</v>
      </c>
      <c r="E1343" t="s">
        <v>5450</v>
      </c>
      <c r="F1343" t="s">
        <v>5114</v>
      </c>
      <c r="G1343" t="s">
        <v>147</v>
      </c>
      <c r="H1343" t="s">
        <v>55</v>
      </c>
      <c r="I1343" t="s">
        <v>20</v>
      </c>
      <c r="J1343" t="s">
        <v>51</v>
      </c>
      <c r="K1343" t="s">
        <v>52</v>
      </c>
      <c r="L1343" t="s">
        <v>298</v>
      </c>
      <c r="M1343" t="s">
        <v>24</v>
      </c>
    </row>
    <row r="1344" spans="1:13">
      <c r="A1344" t="s">
        <v>210</v>
      </c>
      <c r="B1344" t="s">
        <v>258</v>
      </c>
      <c r="C1344" t="s">
        <v>130</v>
      </c>
      <c r="D1344" t="s">
        <v>5451</v>
      </c>
      <c r="E1344" t="s">
        <v>5452</v>
      </c>
      <c r="F1344" t="s">
        <v>5114</v>
      </c>
      <c r="G1344" t="s">
        <v>261</v>
      </c>
      <c r="H1344" t="s">
        <v>130</v>
      </c>
      <c r="I1344" t="s">
        <v>20</v>
      </c>
      <c r="J1344" t="s">
        <v>858</v>
      </c>
      <c r="K1344" t="s">
        <v>38</v>
      </c>
      <c r="L1344" t="s">
        <v>298</v>
      </c>
      <c r="M1344" t="s">
        <v>24</v>
      </c>
    </row>
    <row r="1345" spans="1:13">
      <c r="A1345" t="s">
        <v>1341</v>
      </c>
      <c r="B1345" t="s">
        <v>258</v>
      </c>
      <c r="C1345" t="s">
        <v>130</v>
      </c>
      <c r="D1345" t="s">
        <v>5460</v>
      </c>
      <c r="E1345" t="s">
        <v>5461</v>
      </c>
      <c r="F1345" t="s">
        <v>5114</v>
      </c>
      <c r="G1345" t="s">
        <v>261</v>
      </c>
      <c r="H1345" t="s">
        <v>130</v>
      </c>
      <c r="I1345" t="s">
        <v>20</v>
      </c>
      <c r="J1345" t="s">
        <v>384</v>
      </c>
      <c r="K1345" t="s">
        <v>22</v>
      </c>
      <c r="L1345" t="s">
        <v>44</v>
      </c>
      <c r="M1345" t="s">
        <v>24</v>
      </c>
    </row>
    <row r="1346" spans="1:13">
      <c r="A1346" t="s">
        <v>2788</v>
      </c>
      <c r="B1346" t="s">
        <v>258</v>
      </c>
      <c r="C1346" t="s">
        <v>130</v>
      </c>
      <c r="D1346" t="s">
        <v>5462</v>
      </c>
      <c r="E1346" t="s">
        <v>5463</v>
      </c>
      <c r="F1346" t="s">
        <v>5114</v>
      </c>
      <c r="G1346" t="s">
        <v>261</v>
      </c>
      <c r="H1346" t="s">
        <v>130</v>
      </c>
      <c r="I1346" t="s">
        <v>20</v>
      </c>
      <c r="J1346" t="s">
        <v>88</v>
      </c>
      <c r="K1346" t="s">
        <v>32</v>
      </c>
      <c r="L1346" t="s">
        <v>44</v>
      </c>
      <c r="M1346" t="s">
        <v>24</v>
      </c>
    </row>
    <row r="1347" spans="1:13">
      <c r="A1347" t="s">
        <v>5464</v>
      </c>
      <c r="B1347" t="s">
        <v>222</v>
      </c>
      <c r="C1347" t="s">
        <v>47</v>
      </c>
      <c r="D1347" t="s">
        <v>5465</v>
      </c>
      <c r="E1347" t="s">
        <v>5466</v>
      </c>
      <c r="F1347" t="s">
        <v>5114</v>
      </c>
      <c r="G1347" t="s">
        <v>50</v>
      </c>
      <c r="H1347" t="s">
        <v>47</v>
      </c>
      <c r="I1347" t="s">
        <v>20</v>
      </c>
      <c r="J1347" t="s">
        <v>209</v>
      </c>
      <c r="K1347" t="s">
        <v>52</v>
      </c>
      <c r="L1347" t="s">
        <v>44</v>
      </c>
      <c r="M1347" t="s">
        <v>24</v>
      </c>
    </row>
    <row r="1348" spans="1:13">
      <c r="A1348" t="s">
        <v>5472</v>
      </c>
      <c r="B1348" t="s">
        <v>238</v>
      </c>
      <c r="C1348" t="s">
        <v>130</v>
      </c>
      <c r="D1348" t="s">
        <v>5473</v>
      </c>
      <c r="E1348" t="s">
        <v>5474</v>
      </c>
      <c r="F1348" t="s">
        <v>5114</v>
      </c>
      <c r="G1348" t="s">
        <v>241</v>
      </c>
      <c r="H1348" t="s">
        <v>130</v>
      </c>
      <c r="I1348" t="s">
        <v>20</v>
      </c>
      <c r="J1348" t="s">
        <v>363</v>
      </c>
      <c r="K1348" t="s">
        <v>52</v>
      </c>
      <c r="L1348" t="s">
        <v>23</v>
      </c>
      <c r="M1348" t="s">
        <v>24</v>
      </c>
    </row>
    <row r="1349" spans="1:13">
      <c r="A1349" t="s">
        <v>5475</v>
      </c>
      <c r="B1349" t="s">
        <v>183</v>
      </c>
      <c r="C1349" t="s">
        <v>62</v>
      </c>
      <c r="D1349" t="s">
        <v>5476</v>
      </c>
      <c r="E1349" t="s">
        <v>5477</v>
      </c>
      <c r="F1349" t="s">
        <v>5114</v>
      </c>
      <c r="G1349" t="s">
        <v>186</v>
      </c>
      <c r="H1349" t="s">
        <v>62</v>
      </c>
      <c r="I1349" t="s">
        <v>20</v>
      </c>
      <c r="J1349" t="s">
        <v>726</v>
      </c>
      <c r="K1349" t="s">
        <v>38</v>
      </c>
      <c r="L1349" t="s">
        <v>23</v>
      </c>
      <c r="M1349" t="s">
        <v>24</v>
      </c>
    </row>
    <row r="1350" spans="1:13">
      <c r="A1350" t="s">
        <v>353</v>
      </c>
      <c r="B1350" t="s">
        <v>214</v>
      </c>
      <c r="C1350" t="s">
        <v>62</v>
      </c>
      <c r="D1350" t="s">
        <v>5478</v>
      </c>
      <c r="E1350" t="s">
        <v>5479</v>
      </c>
      <c r="F1350" t="s">
        <v>5114</v>
      </c>
      <c r="G1350" t="s">
        <v>186</v>
      </c>
      <c r="H1350" t="s">
        <v>62</v>
      </c>
      <c r="I1350" t="s">
        <v>20</v>
      </c>
      <c r="J1350" t="s">
        <v>801</v>
      </c>
      <c r="K1350" t="s">
        <v>38</v>
      </c>
      <c r="L1350" t="s">
        <v>23</v>
      </c>
      <c r="M1350" t="s">
        <v>24</v>
      </c>
    </row>
    <row r="1351" spans="1:13">
      <c r="A1351" t="s">
        <v>1166</v>
      </c>
      <c r="B1351" t="s">
        <v>399</v>
      </c>
      <c r="C1351" t="s">
        <v>55</v>
      </c>
      <c r="D1351" t="s">
        <v>5480</v>
      </c>
      <c r="E1351" t="s">
        <v>5481</v>
      </c>
      <c r="F1351" t="s">
        <v>5114</v>
      </c>
      <c r="G1351" t="s">
        <v>126</v>
      </c>
      <c r="H1351" t="s">
        <v>55</v>
      </c>
      <c r="I1351" t="s">
        <v>20</v>
      </c>
      <c r="J1351" t="s">
        <v>127</v>
      </c>
      <c r="K1351" t="s">
        <v>32</v>
      </c>
      <c r="L1351" t="s">
        <v>23</v>
      </c>
      <c r="M1351" t="s">
        <v>24</v>
      </c>
    </row>
    <row r="1352" spans="1:13">
      <c r="A1352" t="s">
        <v>359</v>
      </c>
      <c r="B1352" t="s">
        <v>238</v>
      </c>
      <c r="C1352" t="s">
        <v>130</v>
      </c>
      <c r="D1352" t="s">
        <v>5482</v>
      </c>
      <c r="E1352" t="s">
        <v>5483</v>
      </c>
      <c r="F1352" t="s">
        <v>5114</v>
      </c>
      <c r="G1352" t="s">
        <v>241</v>
      </c>
      <c r="H1352" t="s">
        <v>130</v>
      </c>
      <c r="I1352" t="s">
        <v>20</v>
      </c>
      <c r="J1352" t="s">
        <v>94</v>
      </c>
      <c r="K1352" t="s">
        <v>38</v>
      </c>
      <c r="L1352" t="s">
        <v>23</v>
      </c>
      <c r="M1352" t="s">
        <v>24</v>
      </c>
    </row>
    <row r="1353" spans="1:13">
      <c r="A1353" t="s">
        <v>5484</v>
      </c>
      <c r="B1353" t="s">
        <v>476</v>
      </c>
      <c r="C1353" t="s">
        <v>55</v>
      </c>
      <c r="D1353" t="s">
        <v>5485</v>
      </c>
      <c r="E1353" t="s">
        <v>5486</v>
      </c>
      <c r="F1353" t="s">
        <v>5114</v>
      </c>
      <c r="G1353" t="s">
        <v>479</v>
      </c>
      <c r="H1353" t="s">
        <v>55</v>
      </c>
      <c r="I1353" t="s">
        <v>20</v>
      </c>
      <c r="J1353" t="s">
        <v>858</v>
      </c>
      <c r="K1353" t="s">
        <v>38</v>
      </c>
      <c r="L1353" t="s">
        <v>23</v>
      </c>
      <c r="M1353" t="s">
        <v>24</v>
      </c>
    </row>
    <row r="1354" spans="1:13">
      <c r="A1354" t="s">
        <v>472</v>
      </c>
      <c r="B1354" t="s">
        <v>40</v>
      </c>
      <c r="C1354" t="s">
        <v>15</v>
      </c>
      <c r="D1354" t="s">
        <v>5489</v>
      </c>
      <c r="E1354" t="s">
        <v>5490</v>
      </c>
      <c r="F1354" t="s">
        <v>5114</v>
      </c>
      <c r="G1354" t="s">
        <v>30</v>
      </c>
      <c r="H1354" t="s">
        <v>15</v>
      </c>
      <c r="I1354" t="s">
        <v>20</v>
      </c>
      <c r="J1354" t="s">
        <v>88</v>
      </c>
      <c r="K1354" t="s">
        <v>32</v>
      </c>
      <c r="L1354" t="s">
        <v>44</v>
      </c>
      <c r="M1354" t="s">
        <v>24</v>
      </c>
    </row>
    <row r="1355" spans="1:13">
      <c r="A1355" t="s">
        <v>727</v>
      </c>
      <c r="B1355" t="s">
        <v>978</v>
      </c>
      <c r="C1355" t="s">
        <v>62</v>
      </c>
      <c r="D1355" t="s">
        <v>5491</v>
      </c>
      <c r="E1355" t="s">
        <v>5492</v>
      </c>
      <c r="F1355" t="s">
        <v>5114</v>
      </c>
      <c r="G1355" t="s">
        <v>186</v>
      </c>
      <c r="H1355" t="s">
        <v>62</v>
      </c>
      <c r="I1355" t="s">
        <v>20</v>
      </c>
      <c r="J1355" t="s">
        <v>5493</v>
      </c>
      <c r="K1355" t="s">
        <v>38</v>
      </c>
      <c r="L1355" t="s">
        <v>44</v>
      </c>
      <c r="M1355" t="s">
        <v>24</v>
      </c>
    </row>
    <row r="1356" spans="1:13">
      <c r="A1356" t="s">
        <v>519</v>
      </c>
      <c r="B1356" t="s">
        <v>426</v>
      </c>
      <c r="C1356" t="s">
        <v>130</v>
      </c>
      <c r="D1356" t="s">
        <v>5494</v>
      </c>
      <c r="E1356" t="s">
        <v>5495</v>
      </c>
      <c r="F1356" t="s">
        <v>5114</v>
      </c>
      <c r="G1356" t="s">
        <v>457</v>
      </c>
      <c r="H1356" t="s">
        <v>130</v>
      </c>
      <c r="I1356" t="s">
        <v>20</v>
      </c>
      <c r="J1356" t="s">
        <v>148</v>
      </c>
      <c r="K1356" t="s">
        <v>22</v>
      </c>
      <c r="L1356" t="s">
        <v>44</v>
      </c>
      <c r="M1356" t="s">
        <v>24</v>
      </c>
    </row>
    <row r="1357" spans="1:13">
      <c r="B1357" t="s">
        <v>426</v>
      </c>
      <c r="C1357" t="s">
        <v>130</v>
      </c>
      <c r="D1357" t="s">
        <v>5496</v>
      </c>
      <c r="E1357" t="s">
        <v>5497</v>
      </c>
      <c r="F1357" t="s">
        <v>5114</v>
      </c>
      <c r="G1357" t="s">
        <v>457</v>
      </c>
      <c r="H1357" t="s">
        <v>130</v>
      </c>
      <c r="I1357" t="s">
        <v>20</v>
      </c>
      <c r="J1357" t="s">
        <v>347</v>
      </c>
      <c r="K1357" t="s">
        <v>32</v>
      </c>
      <c r="L1357" t="s">
        <v>23</v>
      </c>
      <c r="M1357" t="s">
        <v>24</v>
      </c>
    </row>
    <row r="1358" spans="1:13">
      <c r="A1358" t="s">
        <v>5498</v>
      </c>
      <c r="B1358" t="s">
        <v>258</v>
      </c>
      <c r="C1358" t="s">
        <v>130</v>
      </c>
      <c r="D1358" t="s">
        <v>5499</v>
      </c>
      <c r="E1358" t="s">
        <v>5500</v>
      </c>
      <c r="F1358" t="s">
        <v>5114</v>
      </c>
      <c r="G1358" t="s">
        <v>261</v>
      </c>
      <c r="H1358" t="s">
        <v>130</v>
      </c>
      <c r="I1358" t="s">
        <v>20</v>
      </c>
      <c r="J1358" t="s">
        <v>3362</v>
      </c>
      <c r="K1358" t="s">
        <v>32</v>
      </c>
      <c r="L1358" t="s">
        <v>44</v>
      </c>
      <c r="M1358" t="s">
        <v>24</v>
      </c>
    </row>
    <row r="1359" spans="1:13">
      <c r="A1359" t="s">
        <v>1341</v>
      </c>
      <c r="B1359" t="s">
        <v>258</v>
      </c>
      <c r="C1359" t="s">
        <v>130</v>
      </c>
      <c r="D1359" t="s">
        <v>5503</v>
      </c>
      <c r="E1359" t="s">
        <v>5504</v>
      </c>
      <c r="F1359" t="s">
        <v>5114</v>
      </c>
      <c r="G1359" t="s">
        <v>261</v>
      </c>
      <c r="H1359" t="s">
        <v>130</v>
      </c>
      <c r="I1359" t="s">
        <v>20</v>
      </c>
      <c r="J1359" t="s">
        <v>199</v>
      </c>
      <c r="K1359" t="s">
        <v>22</v>
      </c>
      <c r="L1359" t="s">
        <v>44</v>
      </c>
      <c r="M1359" t="s">
        <v>24</v>
      </c>
    </row>
    <row r="1360" spans="1:13">
      <c r="A1360" t="s">
        <v>1341</v>
      </c>
      <c r="B1360" t="s">
        <v>258</v>
      </c>
      <c r="C1360" t="s">
        <v>130</v>
      </c>
      <c r="D1360" t="s">
        <v>5505</v>
      </c>
      <c r="E1360" t="s">
        <v>5506</v>
      </c>
      <c r="F1360" t="s">
        <v>5114</v>
      </c>
      <c r="G1360" t="s">
        <v>261</v>
      </c>
      <c r="H1360" t="s">
        <v>130</v>
      </c>
      <c r="I1360" t="s">
        <v>20</v>
      </c>
      <c r="J1360" t="s">
        <v>588</v>
      </c>
      <c r="K1360" t="s">
        <v>22</v>
      </c>
      <c r="L1360" t="s">
        <v>44</v>
      </c>
      <c r="M1360" t="s">
        <v>24</v>
      </c>
    </row>
    <row r="1361" spans="1:13">
      <c r="A1361" t="s">
        <v>5362</v>
      </c>
      <c r="B1361" t="s">
        <v>258</v>
      </c>
      <c r="C1361" t="s">
        <v>130</v>
      </c>
      <c r="D1361" t="s">
        <v>5509</v>
      </c>
      <c r="E1361" t="s">
        <v>5510</v>
      </c>
      <c r="F1361" t="s">
        <v>5114</v>
      </c>
      <c r="G1361" t="s">
        <v>261</v>
      </c>
      <c r="H1361" t="s">
        <v>130</v>
      </c>
      <c r="I1361" t="s">
        <v>20</v>
      </c>
      <c r="J1361" t="s">
        <v>440</v>
      </c>
      <c r="K1361" t="s">
        <v>22</v>
      </c>
      <c r="L1361" t="s">
        <v>44</v>
      </c>
      <c r="M1361" t="s">
        <v>24</v>
      </c>
    </row>
    <row r="1362" spans="1:13">
      <c r="A1362" t="s">
        <v>1769</v>
      </c>
      <c r="B1362" t="s">
        <v>1101</v>
      </c>
      <c r="C1362" t="s">
        <v>15</v>
      </c>
      <c r="D1362" t="s">
        <v>5513</v>
      </c>
      <c r="E1362" t="s">
        <v>5514</v>
      </c>
      <c r="F1362" t="s">
        <v>5114</v>
      </c>
      <c r="G1362" t="s">
        <v>204</v>
      </c>
      <c r="H1362" t="s">
        <v>15</v>
      </c>
      <c r="I1362" t="s">
        <v>20</v>
      </c>
      <c r="J1362" t="s">
        <v>1825</v>
      </c>
      <c r="K1362" t="s">
        <v>52</v>
      </c>
      <c r="L1362" t="s">
        <v>44</v>
      </c>
      <c r="M1362" t="s">
        <v>24</v>
      </c>
    </row>
    <row r="1363" spans="1:13">
      <c r="A1363" t="s">
        <v>4714</v>
      </c>
      <c r="B1363" t="s">
        <v>476</v>
      </c>
      <c r="C1363" t="s">
        <v>55</v>
      </c>
      <c r="D1363" t="s">
        <v>5517</v>
      </c>
      <c r="E1363" t="s">
        <v>5518</v>
      </c>
      <c r="F1363" t="s">
        <v>5114</v>
      </c>
      <c r="G1363" t="s">
        <v>479</v>
      </c>
      <c r="H1363" t="s">
        <v>55</v>
      </c>
      <c r="I1363" t="s">
        <v>20</v>
      </c>
      <c r="J1363" t="s">
        <v>5519</v>
      </c>
      <c r="K1363" t="s">
        <v>22</v>
      </c>
      <c r="L1363" t="s">
        <v>44</v>
      </c>
      <c r="M1363" t="s">
        <v>24</v>
      </c>
    </row>
    <row r="1364" spans="1:13">
      <c r="A1364" t="s">
        <v>5520</v>
      </c>
      <c r="B1364" t="s">
        <v>258</v>
      </c>
      <c r="C1364" t="s">
        <v>130</v>
      </c>
      <c r="D1364" t="s">
        <v>5521</v>
      </c>
      <c r="E1364" t="s">
        <v>5522</v>
      </c>
      <c r="F1364" t="s">
        <v>5114</v>
      </c>
      <c r="G1364" t="s">
        <v>261</v>
      </c>
      <c r="H1364" t="s">
        <v>130</v>
      </c>
      <c r="I1364" t="s">
        <v>20</v>
      </c>
      <c r="J1364" t="s">
        <v>94</v>
      </c>
      <c r="K1364" t="s">
        <v>38</v>
      </c>
      <c r="L1364" t="s">
        <v>44</v>
      </c>
      <c r="M1364" t="s">
        <v>24</v>
      </c>
    </row>
    <row r="1365" spans="1:13">
      <c r="A1365" t="s">
        <v>569</v>
      </c>
      <c r="B1365" t="s">
        <v>46</v>
      </c>
      <c r="C1365" t="s">
        <v>47</v>
      </c>
      <c r="D1365" t="s">
        <v>5523</v>
      </c>
      <c r="E1365" t="s">
        <v>5524</v>
      </c>
      <c r="F1365" t="s">
        <v>5114</v>
      </c>
      <c r="G1365" t="s">
        <v>229</v>
      </c>
      <c r="H1365" t="s">
        <v>47</v>
      </c>
      <c r="I1365" t="s">
        <v>20</v>
      </c>
      <c r="J1365" t="s">
        <v>151</v>
      </c>
      <c r="K1365" t="s">
        <v>38</v>
      </c>
      <c r="L1365" t="s">
        <v>44</v>
      </c>
      <c r="M1365" t="s">
        <v>24</v>
      </c>
    </row>
    <row r="1366" spans="1:13">
      <c r="A1366" t="s">
        <v>3453</v>
      </c>
      <c r="B1366" t="s">
        <v>275</v>
      </c>
      <c r="C1366" t="s">
        <v>130</v>
      </c>
      <c r="D1366" t="s">
        <v>5525</v>
      </c>
      <c r="E1366" t="s">
        <v>5526</v>
      </c>
      <c r="F1366" t="s">
        <v>5114</v>
      </c>
      <c r="G1366" t="s">
        <v>278</v>
      </c>
      <c r="H1366" t="s">
        <v>130</v>
      </c>
      <c r="I1366" t="s">
        <v>20</v>
      </c>
      <c r="J1366" t="s">
        <v>94</v>
      </c>
      <c r="K1366" t="s">
        <v>38</v>
      </c>
      <c r="L1366" t="s">
        <v>44</v>
      </c>
      <c r="M1366" t="s">
        <v>24</v>
      </c>
    </row>
    <row r="1367" spans="1:13">
      <c r="A1367" t="s">
        <v>5529</v>
      </c>
      <c r="B1367" t="s">
        <v>40</v>
      </c>
      <c r="C1367" t="s">
        <v>15</v>
      </c>
      <c r="D1367" t="s">
        <v>5530</v>
      </c>
      <c r="E1367" t="s">
        <v>5531</v>
      </c>
      <c r="F1367" t="s">
        <v>5114</v>
      </c>
      <c r="G1367" t="s">
        <v>30</v>
      </c>
      <c r="H1367" t="s">
        <v>15</v>
      </c>
      <c r="I1367" t="s">
        <v>20</v>
      </c>
      <c r="J1367" t="s">
        <v>320</v>
      </c>
      <c r="K1367" t="s">
        <v>32</v>
      </c>
      <c r="L1367" t="s">
        <v>44</v>
      </c>
      <c r="M1367" t="s">
        <v>24</v>
      </c>
    </row>
    <row r="1368" spans="1:13">
      <c r="A1368" t="s">
        <v>1385</v>
      </c>
      <c r="B1368" t="s">
        <v>40</v>
      </c>
      <c r="C1368" t="s">
        <v>15</v>
      </c>
      <c r="D1368" t="s">
        <v>5536</v>
      </c>
      <c r="E1368" t="s">
        <v>5537</v>
      </c>
      <c r="F1368" t="s">
        <v>5114</v>
      </c>
      <c r="G1368" t="s">
        <v>30</v>
      </c>
      <c r="H1368" t="s">
        <v>15</v>
      </c>
      <c r="I1368" t="s">
        <v>20</v>
      </c>
      <c r="J1368" t="s">
        <v>1825</v>
      </c>
      <c r="K1368" t="s">
        <v>52</v>
      </c>
      <c r="L1368" t="s">
        <v>44</v>
      </c>
      <c r="M1368" t="s">
        <v>24</v>
      </c>
    </row>
    <row r="1369" spans="1:13">
      <c r="A1369" t="s">
        <v>1403</v>
      </c>
      <c r="B1369" t="s">
        <v>231</v>
      </c>
      <c r="C1369" t="s">
        <v>15</v>
      </c>
      <c r="D1369" t="s">
        <v>5540</v>
      </c>
      <c r="E1369" t="s">
        <v>5541</v>
      </c>
      <c r="F1369" t="s">
        <v>5114</v>
      </c>
      <c r="G1369" t="s">
        <v>204</v>
      </c>
      <c r="H1369" t="s">
        <v>15</v>
      </c>
      <c r="I1369" t="s">
        <v>20</v>
      </c>
      <c r="J1369" t="s">
        <v>94</v>
      </c>
      <c r="K1369" t="s">
        <v>38</v>
      </c>
      <c r="L1369" t="s">
        <v>44</v>
      </c>
      <c r="M1369" t="s">
        <v>24</v>
      </c>
    </row>
    <row r="1370" spans="1:13">
      <c r="A1370" t="s">
        <v>5542</v>
      </c>
      <c r="B1370" t="s">
        <v>90</v>
      </c>
      <c r="C1370" t="s">
        <v>15</v>
      </c>
      <c r="D1370" t="s">
        <v>5543</v>
      </c>
      <c r="E1370" t="s">
        <v>5544</v>
      </c>
      <c r="F1370" t="s">
        <v>5114</v>
      </c>
      <c r="G1370" t="s">
        <v>93</v>
      </c>
      <c r="H1370" t="s">
        <v>15</v>
      </c>
      <c r="I1370" t="s">
        <v>20</v>
      </c>
      <c r="J1370" t="s">
        <v>37</v>
      </c>
      <c r="K1370" t="s">
        <v>38</v>
      </c>
      <c r="L1370" t="s">
        <v>44</v>
      </c>
      <c r="M1370" t="s">
        <v>24</v>
      </c>
    </row>
    <row r="1371" spans="1:13">
      <c r="A1371" t="s">
        <v>672</v>
      </c>
      <c r="B1371" t="s">
        <v>40</v>
      </c>
      <c r="C1371" t="s">
        <v>15</v>
      </c>
      <c r="D1371" t="s">
        <v>5545</v>
      </c>
      <c r="E1371" t="s">
        <v>5546</v>
      </c>
      <c r="F1371" t="s">
        <v>5114</v>
      </c>
      <c r="G1371" t="s">
        <v>30</v>
      </c>
      <c r="H1371" t="s">
        <v>15</v>
      </c>
      <c r="I1371" t="s">
        <v>20</v>
      </c>
      <c r="J1371" t="s">
        <v>51</v>
      </c>
      <c r="K1371" t="s">
        <v>52</v>
      </c>
      <c r="L1371" t="s">
        <v>44</v>
      </c>
      <c r="M1371" t="s">
        <v>24</v>
      </c>
    </row>
    <row r="1372" spans="1:13">
      <c r="A1372" t="s">
        <v>2763</v>
      </c>
      <c r="B1372" t="s">
        <v>437</v>
      </c>
      <c r="C1372" t="s">
        <v>62</v>
      </c>
      <c r="D1372" t="s">
        <v>5553</v>
      </c>
      <c r="E1372" t="s">
        <v>5554</v>
      </c>
      <c r="F1372" t="s">
        <v>5114</v>
      </c>
      <c r="G1372" t="s">
        <v>186</v>
      </c>
      <c r="H1372" t="s">
        <v>62</v>
      </c>
      <c r="I1372" t="s">
        <v>20</v>
      </c>
      <c r="J1372" t="s">
        <v>646</v>
      </c>
      <c r="K1372" t="s">
        <v>52</v>
      </c>
      <c r="L1372" t="s">
        <v>44</v>
      </c>
      <c r="M1372" t="s">
        <v>24</v>
      </c>
    </row>
    <row r="1373" spans="1:13">
      <c r="A1373" t="s">
        <v>1004</v>
      </c>
      <c r="B1373" t="s">
        <v>54</v>
      </c>
      <c r="C1373" t="s">
        <v>55</v>
      </c>
      <c r="D1373" t="s">
        <v>5555</v>
      </c>
      <c r="E1373" t="s">
        <v>5556</v>
      </c>
      <c r="F1373" t="s">
        <v>5114</v>
      </c>
      <c r="G1373" t="s">
        <v>101</v>
      </c>
      <c r="H1373" t="s">
        <v>55</v>
      </c>
      <c r="I1373" t="s">
        <v>20</v>
      </c>
      <c r="J1373" t="s">
        <v>801</v>
      </c>
      <c r="K1373" t="s">
        <v>38</v>
      </c>
      <c r="L1373" t="s">
        <v>44</v>
      </c>
      <c r="M1373" t="s">
        <v>24</v>
      </c>
    </row>
    <row r="1374" spans="1:13">
      <c r="A1374" t="s">
        <v>3434</v>
      </c>
      <c r="B1374" t="s">
        <v>622</v>
      </c>
      <c r="C1374" t="s">
        <v>70</v>
      </c>
      <c r="D1374" t="s">
        <v>5559</v>
      </c>
      <c r="E1374" t="s">
        <v>5560</v>
      </c>
      <c r="F1374" t="s">
        <v>5114</v>
      </c>
      <c r="G1374" t="s">
        <v>625</v>
      </c>
      <c r="H1374" t="s">
        <v>70</v>
      </c>
      <c r="I1374" t="s">
        <v>20</v>
      </c>
      <c r="J1374" t="s">
        <v>148</v>
      </c>
      <c r="K1374" t="s">
        <v>22</v>
      </c>
      <c r="L1374" t="s">
        <v>44</v>
      </c>
      <c r="M1374" t="s">
        <v>24</v>
      </c>
    </row>
    <row r="1375" spans="1:13">
      <c r="A1375" t="s">
        <v>3066</v>
      </c>
      <c r="B1375" t="s">
        <v>708</v>
      </c>
      <c r="C1375" t="s">
        <v>70</v>
      </c>
      <c r="D1375" t="s">
        <v>5561</v>
      </c>
      <c r="E1375" t="s">
        <v>5562</v>
      </c>
      <c r="F1375" t="s">
        <v>5114</v>
      </c>
      <c r="G1375" t="s">
        <v>625</v>
      </c>
      <c r="H1375" t="s">
        <v>70</v>
      </c>
      <c r="I1375" t="s">
        <v>20</v>
      </c>
      <c r="J1375" t="s">
        <v>1676</v>
      </c>
      <c r="K1375" t="s">
        <v>38</v>
      </c>
      <c r="L1375" t="s">
        <v>44</v>
      </c>
      <c r="M1375" t="s">
        <v>24</v>
      </c>
    </row>
    <row r="1376" spans="1:13">
      <c r="A1376" t="s">
        <v>373</v>
      </c>
      <c r="B1376" t="s">
        <v>294</v>
      </c>
      <c r="C1376" t="s">
        <v>70</v>
      </c>
      <c r="D1376" t="s">
        <v>5563</v>
      </c>
      <c r="E1376" t="s">
        <v>5564</v>
      </c>
      <c r="F1376" t="s">
        <v>5114</v>
      </c>
      <c r="G1376" t="s">
        <v>297</v>
      </c>
      <c r="H1376" t="s">
        <v>70</v>
      </c>
      <c r="I1376" t="s">
        <v>20</v>
      </c>
      <c r="J1376" t="s">
        <v>307</v>
      </c>
      <c r="K1376" t="s">
        <v>22</v>
      </c>
      <c r="L1376" t="s">
        <v>44</v>
      </c>
      <c r="M1376" t="s">
        <v>24</v>
      </c>
    </row>
    <row r="1377" spans="1:13">
      <c r="A1377" t="s">
        <v>2155</v>
      </c>
      <c r="B1377" t="s">
        <v>722</v>
      </c>
      <c r="C1377" t="s">
        <v>717</v>
      </c>
      <c r="D1377" t="s">
        <v>718</v>
      </c>
      <c r="E1377" t="s">
        <v>719</v>
      </c>
      <c r="F1377" t="s">
        <v>5114</v>
      </c>
      <c r="I1377" t="s">
        <v>20</v>
      </c>
      <c r="J1377" t="s">
        <v>181</v>
      </c>
      <c r="K1377" t="s">
        <v>22</v>
      </c>
      <c r="L1377" t="s">
        <v>44</v>
      </c>
      <c r="M1377" t="s">
        <v>24</v>
      </c>
    </row>
    <row r="1378" spans="1:13">
      <c r="A1378" t="s">
        <v>716</v>
      </c>
      <c r="B1378" t="s">
        <v>40</v>
      </c>
      <c r="C1378" t="s">
        <v>717</v>
      </c>
      <c r="D1378" t="s">
        <v>718</v>
      </c>
      <c r="E1378" t="s">
        <v>719</v>
      </c>
      <c r="F1378" t="s">
        <v>5114</v>
      </c>
      <c r="I1378" t="s">
        <v>20</v>
      </c>
      <c r="J1378" t="s">
        <v>5569</v>
      </c>
      <c r="K1378" t="s">
        <v>38</v>
      </c>
      <c r="L1378" t="s">
        <v>44</v>
      </c>
      <c r="M1378" t="s">
        <v>24</v>
      </c>
    </row>
    <row r="1379" spans="1:13">
      <c r="A1379" t="s">
        <v>2873</v>
      </c>
      <c r="B1379" t="s">
        <v>722</v>
      </c>
      <c r="C1379" t="s">
        <v>717</v>
      </c>
      <c r="D1379" t="s">
        <v>718</v>
      </c>
      <c r="E1379" t="s">
        <v>719</v>
      </c>
      <c r="F1379" t="s">
        <v>5114</v>
      </c>
      <c r="I1379" t="s">
        <v>20</v>
      </c>
      <c r="J1379" t="s">
        <v>2055</v>
      </c>
      <c r="K1379" t="s">
        <v>38</v>
      </c>
      <c r="L1379" t="s">
        <v>44</v>
      </c>
      <c r="M1379" t="s">
        <v>24</v>
      </c>
    </row>
    <row r="1380" spans="1:13">
      <c r="A1380" t="s">
        <v>5571</v>
      </c>
      <c r="B1380" t="s">
        <v>54</v>
      </c>
      <c r="C1380" t="s">
        <v>55</v>
      </c>
      <c r="D1380" t="s">
        <v>5572</v>
      </c>
      <c r="E1380" t="s">
        <v>5573</v>
      </c>
      <c r="F1380" t="s">
        <v>5114</v>
      </c>
      <c r="G1380" t="s">
        <v>252</v>
      </c>
      <c r="H1380" t="s">
        <v>55</v>
      </c>
      <c r="I1380" t="s">
        <v>20</v>
      </c>
      <c r="J1380" t="s">
        <v>94</v>
      </c>
      <c r="K1380" t="s">
        <v>38</v>
      </c>
      <c r="L1380" t="s">
        <v>23</v>
      </c>
      <c r="M1380" t="s">
        <v>24</v>
      </c>
    </row>
    <row r="1381" spans="1:13">
      <c r="A1381" t="s">
        <v>5574</v>
      </c>
      <c r="B1381" t="s">
        <v>182</v>
      </c>
      <c r="C1381" t="s">
        <v>70</v>
      </c>
      <c r="D1381" t="s">
        <v>5575</v>
      </c>
      <c r="E1381" t="s">
        <v>5576</v>
      </c>
      <c r="F1381" t="s">
        <v>5114</v>
      </c>
      <c r="G1381" t="s">
        <v>73</v>
      </c>
      <c r="H1381" t="s">
        <v>70</v>
      </c>
      <c r="I1381" t="s">
        <v>20</v>
      </c>
      <c r="J1381" t="s">
        <v>801</v>
      </c>
      <c r="K1381" t="s">
        <v>38</v>
      </c>
      <c r="L1381" t="s">
        <v>44</v>
      </c>
      <c r="M1381" t="s">
        <v>24</v>
      </c>
    </row>
    <row r="1382" spans="1:13">
      <c r="A1382" t="s">
        <v>1091</v>
      </c>
      <c r="B1382" t="s">
        <v>943</v>
      </c>
      <c r="C1382" t="s">
        <v>15</v>
      </c>
      <c r="D1382" t="s">
        <v>5579</v>
      </c>
      <c r="E1382" t="s">
        <v>5580</v>
      </c>
      <c r="F1382" t="s">
        <v>5114</v>
      </c>
      <c r="G1382" t="s">
        <v>204</v>
      </c>
      <c r="H1382" t="s">
        <v>15</v>
      </c>
      <c r="I1382" t="s">
        <v>20</v>
      </c>
      <c r="J1382" t="s">
        <v>984</v>
      </c>
      <c r="K1382" t="s">
        <v>22</v>
      </c>
      <c r="L1382" t="s">
        <v>44</v>
      </c>
      <c r="M1382" t="s">
        <v>24</v>
      </c>
    </row>
    <row r="1383" spans="1:13">
      <c r="A1383" t="s">
        <v>5581</v>
      </c>
      <c r="B1383" t="s">
        <v>476</v>
      </c>
      <c r="C1383" t="s">
        <v>55</v>
      </c>
      <c r="D1383" t="s">
        <v>5582</v>
      </c>
      <c r="E1383" t="s">
        <v>5583</v>
      </c>
      <c r="F1383" t="s">
        <v>5114</v>
      </c>
      <c r="G1383" t="s">
        <v>479</v>
      </c>
      <c r="H1383" t="s">
        <v>55</v>
      </c>
      <c r="I1383" t="s">
        <v>20</v>
      </c>
      <c r="J1383" t="s">
        <v>906</v>
      </c>
      <c r="K1383" t="s">
        <v>32</v>
      </c>
      <c r="L1383" t="s">
        <v>44</v>
      </c>
      <c r="M1383" t="s">
        <v>24</v>
      </c>
    </row>
    <row r="1384" spans="1:13">
      <c r="A1384" t="s">
        <v>5584</v>
      </c>
      <c r="B1384" t="s">
        <v>140</v>
      </c>
      <c r="C1384" t="s">
        <v>55</v>
      </c>
      <c r="D1384" t="s">
        <v>5585</v>
      </c>
      <c r="E1384" t="s">
        <v>5586</v>
      </c>
      <c r="F1384" t="s">
        <v>5114</v>
      </c>
      <c r="G1384" t="s">
        <v>147</v>
      </c>
      <c r="H1384" t="s">
        <v>55</v>
      </c>
      <c r="I1384" t="s">
        <v>20</v>
      </c>
      <c r="J1384" t="s">
        <v>1451</v>
      </c>
      <c r="K1384" t="s">
        <v>32</v>
      </c>
      <c r="L1384" t="s">
        <v>44</v>
      </c>
      <c r="M1384" t="s">
        <v>24</v>
      </c>
    </row>
    <row r="1385" spans="1:13">
      <c r="A1385" t="s">
        <v>234</v>
      </c>
      <c r="B1385" t="s">
        <v>380</v>
      </c>
      <c r="C1385" t="s">
        <v>70</v>
      </c>
      <c r="D1385" t="s">
        <v>5589</v>
      </c>
      <c r="E1385" t="s">
        <v>5590</v>
      </c>
      <c r="F1385" t="s">
        <v>5114</v>
      </c>
      <c r="G1385" t="s">
        <v>383</v>
      </c>
      <c r="H1385" t="s">
        <v>70</v>
      </c>
      <c r="I1385" t="s">
        <v>20</v>
      </c>
      <c r="J1385" t="s">
        <v>1985</v>
      </c>
      <c r="K1385" t="s">
        <v>22</v>
      </c>
      <c r="L1385" t="s">
        <v>44</v>
      </c>
      <c r="M1385" t="s">
        <v>24</v>
      </c>
    </row>
    <row r="1386" spans="1:13">
      <c r="A1386" t="s">
        <v>4714</v>
      </c>
      <c r="B1386" t="s">
        <v>476</v>
      </c>
      <c r="C1386" t="s">
        <v>55</v>
      </c>
      <c r="D1386" t="s">
        <v>5591</v>
      </c>
      <c r="E1386" t="s">
        <v>5592</v>
      </c>
      <c r="F1386" t="s">
        <v>5114</v>
      </c>
      <c r="G1386" t="s">
        <v>479</v>
      </c>
      <c r="H1386" t="s">
        <v>55</v>
      </c>
      <c r="I1386" t="s">
        <v>20</v>
      </c>
      <c r="J1386" t="s">
        <v>347</v>
      </c>
      <c r="K1386" t="s">
        <v>32</v>
      </c>
      <c r="L1386" t="s">
        <v>44</v>
      </c>
      <c r="M1386" t="s">
        <v>24</v>
      </c>
    </row>
    <row r="1387" spans="1:13">
      <c r="A1387" t="s">
        <v>5595</v>
      </c>
      <c r="B1387" t="s">
        <v>61</v>
      </c>
      <c r="C1387" t="s">
        <v>62</v>
      </c>
      <c r="D1387" t="s">
        <v>5596</v>
      </c>
      <c r="E1387" t="s">
        <v>5597</v>
      </c>
      <c r="F1387" t="s">
        <v>5114</v>
      </c>
      <c r="G1387" t="s">
        <v>65</v>
      </c>
      <c r="H1387" t="s">
        <v>62</v>
      </c>
      <c r="I1387" t="s">
        <v>20</v>
      </c>
      <c r="J1387" t="s">
        <v>5598</v>
      </c>
      <c r="K1387" t="s">
        <v>22</v>
      </c>
      <c r="L1387" t="s">
        <v>44</v>
      </c>
      <c r="M1387" t="s">
        <v>24</v>
      </c>
    </row>
    <row r="1388" spans="1:13">
      <c r="A1388" t="s">
        <v>5599</v>
      </c>
      <c r="B1388" t="s">
        <v>156</v>
      </c>
      <c r="C1388" t="s">
        <v>55</v>
      </c>
      <c r="D1388" t="s">
        <v>5600</v>
      </c>
      <c r="E1388" t="s">
        <v>5601</v>
      </c>
      <c r="F1388" t="s">
        <v>5114</v>
      </c>
      <c r="G1388" t="s">
        <v>159</v>
      </c>
      <c r="H1388" t="s">
        <v>55</v>
      </c>
      <c r="I1388" t="s">
        <v>20</v>
      </c>
      <c r="J1388" t="s">
        <v>5602</v>
      </c>
      <c r="K1388" t="s">
        <v>52</v>
      </c>
      <c r="L1388" t="s">
        <v>44</v>
      </c>
      <c r="M1388" t="s">
        <v>24</v>
      </c>
    </row>
    <row r="1389" spans="1:13">
      <c r="A1389" t="s">
        <v>5608</v>
      </c>
      <c r="B1389" t="s">
        <v>196</v>
      </c>
      <c r="C1389" t="s">
        <v>15</v>
      </c>
      <c r="D1389" t="s">
        <v>5609</v>
      </c>
      <c r="E1389" t="s">
        <v>5610</v>
      </c>
      <c r="F1389" t="s">
        <v>5114</v>
      </c>
      <c r="G1389" t="s">
        <v>93</v>
      </c>
      <c r="H1389" t="s">
        <v>15</v>
      </c>
      <c r="I1389" t="s">
        <v>20</v>
      </c>
      <c r="J1389" t="s">
        <v>5611</v>
      </c>
      <c r="K1389" t="s">
        <v>52</v>
      </c>
      <c r="L1389" t="s">
        <v>44</v>
      </c>
      <c r="M1389" t="s">
        <v>24</v>
      </c>
    </row>
    <row r="1390" spans="1:13">
      <c r="A1390" t="s">
        <v>5615</v>
      </c>
      <c r="B1390" t="s">
        <v>107</v>
      </c>
      <c r="C1390" t="s">
        <v>15</v>
      </c>
      <c r="D1390" t="s">
        <v>5616</v>
      </c>
      <c r="E1390" t="s">
        <v>5617</v>
      </c>
      <c r="F1390" t="s">
        <v>5114</v>
      </c>
      <c r="G1390" t="s">
        <v>80</v>
      </c>
      <c r="H1390" t="s">
        <v>15</v>
      </c>
      <c r="I1390" t="s">
        <v>20</v>
      </c>
      <c r="J1390" t="s">
        <v>588</v>
      </c>
      <c r="K1390" t="s">
        <v>22</v>
      </c>
      <c r="L1390" t="s">
        <v>44</v>
      </c>
      <c r="M1390" t="s">
        <v>24</v>
      </c>
    </row>
    <row r="1391" spans="1:13">
      <c r="A1391" t="s">
        <v>281</v>
      </c>
      <c r="B1391" t="s">
        <v>156</v>
      </c>
      <c r="C1391" t="s">
        <v>55</v>
      </c>
      <c r="D1391" t="s">
        <v>5621</v>
      </c>
      <c r="E1391" t="s">
        <v>5622</v>
      </c>
      <c r="F1391" t="s">
        <v>5114</v>
      </c>
      <c r="G1391" t="s">
        <v>159</v>
      </c>
      <c r="H1391" t="s">
        <v>55</v>
      </c>
      <c r="I1391" t="s">
        <v>20</v>
      </c>
      <c r="J1391" t="s">
        <v>443</v>
      </c>
      <c r="K1391" t="s">
        <v>52</v>
      </c>
      <c r="L1391" t="s">
        <v>44</v>
      </c>
      <c r="M1391" t="s">
        <v>24</v>
      </c>
    </row>
    <row r="1392" spans="1:13">
      <c r="A1392" t="s">
        <v>5614</v>
      </c>
      <c r="B1392" t="s">
        <v>107</v>
      </c>
      <c r="C1392" t="s">
        <v>15</v>
      </c>
      <c r="D1392" t="s">
        <v>5627</v>
      </c>
      <c r="E1392" t="s">
        <v>5628</v>
      </c>
      <c r="F1392" t="s">
        <v>5114</v>
      </c>
      <c r="G1392" t="s">
        <v>80</v>
      </c>
      <c r="H1392" t="s">
        <v>15</v>
      </c>
      <c r="I1392" t="s">
        <v>20</v>
      </c>
      <c r="J1392" t="s">
        <v>5598</v>
      </c>
      <c r="K1392" t="s">
        <v>22</v>
      </c>
      <c r="L1392" t="s">
        <v>44</v>
      </c>
      <c r="M1392" t="s">
        <v>24</v>
      </c>
    </row>
    <row r="1393" spans="1:13">
      <c r="A1393" t="s">
        <v>380</v>
      </c>
      <c r="B1393" t="s">
        <v>170</v>
      </c>
      <c r="C1393" t="s">
        <v>130</v>
      </c>
      <c r="D1393" t="s">
        <v>5629</v>
      </c>
      <c r="E1393" t="s">
        <v>5630</v>
      </c>
      <c r="F1393" t="s">
        <v>5114</v>
      </c>
      <c r="G1393" t="s">
        <v>173</v>
      </c>
      <c r="H1393" t="s">
        <v>130</v>
      </c>
      <c r="I1393" t="s">
        <v>20</v>
      </c>
      <c r="J1393" t="s">
        <v>199</v>
      </c>
      <c r="K1393" t="s">
        <v>22</v>
      </c>
      <c r="L1393" t="s">
        <v>44</v>
      </c>
      <c r="M1393" t="s">
        <v>24</v>
      </c>
    </row>
    <row r="1394" spans="1:13">
      <c r="A1394" t="s">
        <v>39</v>
      </c>
      <c r="B1394" t="s">
        <v>40</v>
      </c>
      <c r="C1394" t="s">
        <v>15</v>
      </c>
      <c r="D1394" t="s">
        <v>5631</v>
      </c>
      <c r="E1394" t="s">
        <v>5632</v>
      </c>
      <c r="F1394" t="s">
        <v>5114</v>
      </c>
      <c r="G1394" t="s">
        <v>30</v>
      </c>
      <c r="H1394" t="s">
        <v>15</v>
      </c>
      <c r="I1394" t="s">
        <v>20</v>
      </c>
      <c r="J1394" t="s">
        <v>1228</v>
      </c>
      <c r="K1394" t="s">
        <v>52</v>
      </c>
      <c r="L1394" t="s">
        <v>44</v>
      </c>
      <c r="M1394" t="s">
        <v>24</v>
      </c>
    </row>
    <row r="1395" spans="1:13">
      <c r="A1395" t="s">
        <v>436</v>
      </c>
      <c r="B1395" t="s">
        <v>176</v>
      </c>
      <c r="C1395" t="s">
        <v>47</v>
      </c>
      <c r="D1395" t="s">
        <v>5633</v>
      </c>
      <c r="E1395" t="s">
        <v>5634</v>
      </c>
      <c r="F1395" t="s">
        <v>5114</v>
      </c>
      <c r="G1395" t="s">
        <v>186</v>
      </c>
      <c r="H1395" t="s">
        <v>62</v>
      </c>
      <c r="I1395" t="s">
        <v>20</v>
      </c>
      <c r="J1395" t="s">
        <v>59</v>
      </c>
      <c r="K1395" t="s">
        <v>38</v>
      </c>
      <c r="L1395" t="s">
        <v>44</v>
      </c>
      <c r="M1395" t="s">
        <v>24</v>
      </c>
    </row>
    <row r="1396" spans="1:13">
      <c r="A1396" t="s">
        <v>254</v>
      </c>
      <c r="B1396" t="s">
        <v>214</v>
      </c>
      <c r="C1396" t="s">
        <v>62</v>
      </c>
      <c r="D1396" t="s">
        <v>5635</v>
      </c>
      <c r="E1396" t="s">
        <v>5636</v>
      </c>
      <c r="F1396" t="s">
        <v>5114</v>
      </c>
      <c r="G1396" t="s">
        <v>65</v>
      </c>
      <c r="H1396" t="s">
        <v>62</v>
      </c>
      <c r="I1396" t="s">
        <v>20</v>
      </c>
      <c r="J1396" t="s">
        <v>646</v>
      </c>
      <c r="K1396" t="s">
        <v>52</v>
      </c>
      <c r="L1396" t="s">
        <v>44</v>
      </c>
      <c r="M1396" t="s">
        <v>24</v>
      </c>
    </row>
    <row r="1397" spans="1:13">
      <c r="A1397" t="s">
        <v>5639</v>
      </c>
      <c r="B1397" t="s">
        <v>156</v>
      </c>
      <c r="C1397" t="s">
        <v>55</v>
      </c>
      <c r="D1397" t="s">
        <v>5640</v>
      </c>
      <c r="E1397" t="s">
        <v>5641</v>
      </c>
      <c r="F1397" t="s">
        <v>5114</v>
      </c>
      <c r="G1397" t="s">
        <v>159</v>
      </c>
      <c r="H1397" t="s">
        <v>55</v>
      </c>
      <c r="I1397" t="s">
        <v>20</v>
      </c>
      <c r="J1397" t="s">
        <v>1180</v>
      </c>
      <c r="K1397" t="s">
        <v>38</v>
      </c>
      <c r="L1397" t="s">
        <v>44</v>
      </c>
      <c r="M1397" t="s">
        <v>24</v>
      </c>
    </row>
    <row r="1398" spans="1:13">
      <c r="A1398" t="s">
        <v>210</v>
      </c>
      <c r="B1398" t="s">
        <v>353</v>
      </c>
      <c r="C1398" t="s">
        <v>70</v>
      </c>
      <c r="D1398" t="s">
        <v>5644</v>
      </c>
      <c r="E1398" t="s">
        <v>5645</v>
      </c>
      <c r="F1398" t="s">
        <v>5114</v>
      </c>
      <c r="G1398" t="s">
        <v>73</v>
      </c>
      <c r="H1398" t="s">
        <v>70</v>
      </c>
      <c r="I1398" t="s">
        <v>20</v>
      </c>
      <c r="J1398" t="s">
        <v>148</v>
      </c>
      <c r="K1398" t="s">
        <v>22</v>
      </c>
      <c r="L1398" t="s">
        <v>44</v>
      </c>
      <c r="M1398" t="s">
        <v>24</v>
      </c>
    </row>
    <row r="1399" spans="1:13">
      <c r="A1399" t="s">
        <v>166</v>
      </c>
      <c r="B1399" t="s">
        <v>380</v>
      </c>
      <c r="C1399" t="s">
        <v>70</v>
      </c>
      <c r="D1399" t="s">
        <v>5646</v>
      </c>
      <c r="E1399" t="s">
        <v>5647</v>
      </c>
      <c r="F1399" t="s">
        <v>5114</v>
      </c>
      <c r="G1399" t="s">
        <v>383</v>
      </c>
      <c r="H1399" t="s">
        <v>70</v>
      </c>
      <c r="I1399" t="s">
        <v>20</v>
      </c>
      <c r="J1399" t="s">
        <v>151</v>
      </c>
      <c r="K1399" t="s">
        <v>38</v>
      </c>
      <c r="L1399" t="s">
        <v>44</v>
      </c>
      <c r="M1399" t="s">
        <v>24</v>
      </c>
    </row>
    <row r="1400" spans="1:13">
      <c r="A1400" t="s">
        <v>872</v>
      </c>
      <c r="B1400" t="s">
        <v>300</v>
      </c>
      <c r="C1400" t="s">
        <v>47</v>
      </c>
      <c r="D1400" t="s">
        <v>5648</v>
      </c>
      <c r="E1400" t="s">
        <v>5649</v>
      </c>
      <c r="F1400" t="s">
        <v>5114</v>
      </c>
      <c r="G1400" t="s">
        <v>303</v>
      </c>
      <c r="H1400" t="s">
        <v>47</v>
      </c>
      <c r="I1400" t="s">
        <v>20</v>
      </c>
      <c r="J1400" t="s">
        <v>2678</v>
      </c>
      <c r="K1400" t="s">
        <v>38</v>
      </c>
      <c r="L1400" t="s">
        <v>44</v>
      </c>
      <c r="M1400" t="s">
        <v>24</v>
      </c>
    </row>
    <row r="1401" spans="1:13">
      <c r="A1401" t="s">
        <v>977</v>
      </c>
      <c r="B1401" t="s">
        <v>214</v>
      </c>
      <c r="C1401" t="s">
        <v>62</v>
      </c>
      <c r="D1401" t="s">
        <v>5655</v>
      </c>
      <c r="E1401" t="s">
        <v>5656</v>
      </c>
      <c r="F1401" t="s">
        <v>5114</v>
      </c>
      <c r="G1401" t="s">
        <v>65</v>
      </c>
      <c r="H1401" t="s">
        <v>62</v>
      </c>
      <c r="I1401" t="s">
        <v>20</v>
      </c>
      <c r="J1401" t="s">
        <v>209</v>
      </c>
      <c r="K1401" t="s">
        <v>52</v>
      </c>
      <c r="L1401" t="s">
        <v>44</v>
      </c>
      <c r="M1401" t="s">
        <v>24</v>
      </c>
    </row>
    <row r="1402" spans="1:13">
      <c r="A1402" t="s">
        <v>1219</v>
      </c>
      <c r="B1402" t="s">
        <v>294</v>
      </c>
      <c r="C1402" t="s">
        <v>70</v>
      </c>
      <c r="D1402" t="s">
        <v>5663</v>
      </c>
      <c r="E1402" t="s">
        <v>5664</v>
      </c>
      <c r="F1402" t="s">
        <v>5114</v>
      </c>
      <c r="G1402" t="s">
        <v>297</v>
      </c>
      <c r="H1402" t="s">
        <v>70</v>
      </c>
      <c r="I1402" t="s">
        <v>20</v>
      </c>
      <c r="J1402" t="s">
        <v>906</v>
      </c>
      <c r="K1402" t="s">
        <v>32</v>
      </c>
      <c r="L1402" t="s">
        <v>44</v>
      </c>
      <c r="M1402" t="s">
        <v>24</v>
      </c>
    </row>
    <row r="1403" spans="1:13">
      <c r="A1403" t="s">
        <v>68</v>
      </c>
      <c r="B1403" t="s">
        <v>69</v>
      </c>
      <c r="C1403" t="s">
        <v>70</v>
      </c>
      <c r="D1403" t="s">
        <v>5665</v>
      </c>
      <c r="E1403" t="s">
        <v>5666</v>
      </c>
      <c r="F1403" t="s">
        <v>5114</v>
      </c>
      <c r="G1403" t="s">
        <v>73</v>
      </c>
      <c r="H1403" t="s">
        <v>70</v>
      </c>
      <c r="I1403" t="s">
        <v>20</v>
      </c>
      <c r="J1403" t="s">
        <v>113</v>
      </c>
      <c r="K1403" t="s">
        <v>22</v>
      </c>
      <c r="L1403" t="s">
        <v>44</v>
      </c>
      <c r="M1403" t="s">
        <v>24</v>
      </c>
    </row>
    <row r="1404" spans="1:13">
      <c r="A1404" t="s">
        <v>3194</v>
      </c>
      <c r="B1404" t="s">
        <v>476</v>
      </c>
      <c r="C1404" t="s">
        <v>55</v>
      </c>
      <c r="D1404" t="s">
        <v>5669</v>
      </c>
      <c r="E1404" t="s">
        <v>5670</v>
      </c>
      <c r="F1404" t="s">
        <v>5114</v>
      </c>
      <c r="G1404" t="s">
        <v>479</v>
      </c>
      <c r="H1404" t="s">
        <v>55</v>
      </c>
      <c r="I1404" t="s">
        <v>20</v>
      </c>
      <c r="J1404" t="s">
        <v>819</v>
      </c>
      <c r="K1404" t="s">
        <v>38</v>
      </c>
      <c r="L1404" t="s">
        <v>44</v>
      </c>
      <c r="M1404" t="s">
        <v>24</v>
      </c>
    </row>
    <row r="1405" spans="1:13">
      <c r="A1405" t="s">
        <v>436</v>
      </c>
      <c r="B1405" t="s">
        <v>176</v>
      </c>
      <c r="C1405" t="s">
        <v>47</v>
      </c>
      <c r="D1405" t="s">
        <v>5674</v>
      </c>
      <c r="E1405" t="s">
        <v>5675</v>
      </c>
      <c r="F1405" t="s">
        <v>5114</v>
      </c>
      <c r="G1405" t="s">
        <v>186</v>
      </c>
      <c r="H1405" t="s">
        <v>62</v>
      </c>
      <c r="I1405" t="s">
        <v>20</v>
      </c>
      <c r="J1405" t="s">
        <v>1676</v>
      </c>
      <c r="K1405" t="s">
        <v>38</v>
      </c>
      <c r="L1405" t="s">
        <v>44</v>
      </c>
      <c r="M1405" t="s">
        <v>24</v>
      </c>
    </row>
    <row r="1406" spans="1:13">
      <c r="A1406" t="s">
        <v>5676</v>
      </c>
      <c r="B1406" t="s">
        <v>54</v>
      </c>
      <c r="C1406" t="s">
        <v>55</v>
      </c>
      <c r="D1406" t="s">
        <v>5677</v>
      </c>
      <c r="E1406" t="s">
        <v>5678</v>
      </c>
      <c r="F1406" t="s">
        <v>5114</v>
      </c>
      <c r="G1406" t="s">
        <v>101</v>
      </c>
      <c r="H1406" t="s">
        <v>55</v>
      </c>
      <c r="I1406" t="s">
        <v>20</v>
      </c>
      <c r="J1406" t="s">
        <v>726</v>
      </c>
      <c r="K1406" t="s">
        <v>38</v>
      </c>
      <c r="L1406" t="s">
        <v>44</v>
      </c>
      <c r="M1406" t="s">
        <v>24</v>
      </c>
    </row>
    <row r="1407" spans="1:13">
      <c r="A1407" t="s">
        <v>964</v>
      </c>
      <c r="B1407" t="s">
        <v>176</v>
      </c>
      <c r="C1407" t="s">
        <v>47</v>
      </c>
      <c r="D1407" t="s">
        <v>5679</v>
      </c>
      <c r="E1407" t="s">
        <v>5680</v>
      </c>
      <c r="F1407" t="s">
        <v>5114</v>
      </c>
      <c r="G1407" t="s">
        <v>58</v>
      </c>
      <c r="H1407" t="s">
        <v>47</v>
      </c>
      <c r="I1407" t="s">
        <v>20</v>
      </c>
      <c r="J1407" t="s">
        <v>5681</v>
      </c>
      <c r="K1407" t="s">
        <v>38</v>
      </c>
      <c r="L1407" t="s">
        <v>44</v>
      </c>
      <c r="M1407" t="s">
        <v>24</v>
      </c>
    </row>
    <row r="1408" spans="1:13">
      <c r="A1408" t="s">
        <v>4156</v>
      </c>
      <c r="B1408" t="s">
        <v>294</v>
      </c>
      <c r="C1408" t="s">
        <v>70</v>
      </c>
      <c r="D1408" t="s">
        <v>5682</v>
      </c>
      <c r="E1408" t="s">
        <v>5683</v>
      </c>
      <c r="F1408" t="s">
        <v>5114</v>
      </c>
      <c r="G1408" t="s">
        <v>297</v>
      </c>
      <c r="H1408" t="s">
        <v>70</v>
      </c>
      <c r="I1408" t="s">
        <v>20</v>
      </c>
      <c r="J1408" t="s">
        <v>801</v>
      </c>
      <c r="K1408" t="s">
        <v>38</v>
      </c>
      <c r="L1408" t="s">
        <v>44</v>
      </c>
      <c r="M1408" t="s">
        <v>24</v>
      </c>
    </row>
    <row r="1409" spans="1:13">
      <c r="A1409" t="s">
        <v>281</v>
      </c>
      <c r="B1409" t="s">
        <v>123</v>
      </c>
      <c r="C1409" t="s">
        <v>55</v>
      </c>
      <c r="D1409" t="s">
        <v>5684</v>
      </c>
      <c r="E1409" t="s">
        <v>5685</v>
      </c>
      <c r="F1409" t="s">
        <v>5114</v>
      </c>
      <c r="G1409" t="s">
        <v>126</v>
      </c>
      <c r="H1409" t="s">
        <v>55</v>
      </c>
      <c r="I1409" t="s">
        <v>20</v>
      </c>
      <c r="J1409" t="s">
        <v>3268</v>
      </c>
      <c r="K1409" t="s">
        <v>38</v>
      </c>
      <c r="L1409" t="s">
        <v>44</v>
      </c>
      <c r="M1409" t="s">
        <v>24</v>
      </c>
    </row>
    <row r="1410" spans="1:13">
      <c r="A1410" t="s">
        <v>210</v>
      </c>
      <c r="B1410" t="s">
        <v>1056</v>
      </c>
      <c r="C1410" t="s">
        <v>47</v>
      </c>
      <c r="D1410" t="s">
        <v>5686</v>
      </c>
      <c r="E1410" t="s">
        <v>5687</v>
      </c>
      <c r="F1410" t="s">
        <v>5114</v>
      </c>
      <c r="G1410" t="s">
        <v>50</v>
      </c>
      <c r="H1410" t="s">
        <v>47</v>
      </c>
      <c r="I1410" t="s">
        <v>20</v>
      </c>
      <c r="J1410" t="s">
        <v>102</v>
      </c>
      <c r="K1410" t="s">
        <v>38</v>
      </c>
      <c r="L1410" t="s">
        <v>44</v>
      </c>
      <c r="M1410" t="s">
        <v>24</v>
      </c>
    </row>
    <row r="1411" spans="1:13">
      <c r="A1411" t="s">
        <v>5688</v>
      </c>
      <c r="B1411" t="s">
        <v>54</v>
      </c>
      <c r="C1411" t="s">
        <v>55</v>
      </c>
      <c r="D1411" t="s">
        <v>5689</v>
      </c>
      <c r="E1411" t="s">
        <v>5690</v>
      </c>
      <c r="F1411" t="s">
        <v>5114</v>
      </c>
      <c r="G1411" t="s">
        <v>101</v>
      </c>
      <c r="H1411" t="s">
        <v>55</v>
      </c>
      <c r="I1411" t="s">
        <v>20</v>
      </c>
      <c r="J1411" t="s">
        <v>801</v>
      </c>
      <c r="K1411" t="s">
        <v>38</v>
      </c>
      <c r="L1411" t="s">
        <v>44</v>
      </c>
      <c r="M1411" t="s">
        <v>24</v>
      </c>
    </row>
    <row r="1412" spans="1:13">
      <c r="A1412" t="s">
        <v>5676</v>
      </c>
      <c r="B1412" t="s">
        <v>54</v>
      </c>
      <c r="C1412" t="s">
        <v>55</v>
      </c>
      <c r="D1412" t="s">
        <v>5691</v>
      </c>
      <c r="E1412" t="s">
        <v>5692</v>
      </c>
      <c r="F1412" t="s">
        <v>5114</v>
      </c>
      <c r="G1412" t="s">
        <v>101</v>
      </c>
      <c r="H1412" t="s">
        <v>55</v>
      </c>
      <c r="I1412" t="s">
        <v>20</v>
      </c>
      <c r="J1412" t="s">
        <v>726</v>
      </c>
      <c r="K1412" t="s">
        <v>38</v>
      </c>
      <c r="L1412" t="s">
        <v>44</v>
      </c>
      <c r="M1412" t="s">
        <v>24</v>
      </c>
    </row>
    <row r="1413" spans="1:13">
      <c r="A1413" t="s">
        <v>967</v>
      </c>
      <c r="B1413" t="s">
        <v>258</v>
      </c>
      <c r="C1413" t="s">
        <v>130</v>
      </c>
      <c r="D1413" t="s">
        <v>5695</v>
      </c>
      <c r="E1413" t="s">
        <v>5696</v>
      </c>
      <c r="F1413" t="s">
        <v>5114</v>
      </c>
      <c r="G1413" t="s">
        <v>261</v>
      </c>
      <c r="H1413" t="s">
        <v>130</v>
      </c>
      <c r="I1413" t="s">
        <v>20</v>
      </c>
      <c r="J1413" t="s">
        <v>31</v>
      </c>
      <c r="K1413" t="s">
        <v>32</v>
      </c>
      <c r="L1413" t="s">
        <v>44</v>
      </c>
      <c r="M1413" t="s">
        <v>24</v>
      </c>
    </row>
    <row r="1414" spans="1:13">
      <c r="A1414" t="s">
        <v>1091</v>
      </c>
      <c r="B1414" t="s">
        <v>943</v>
      </c>
      <c r="C1414" t="s">
        <v>15</v>
      </c>
      <c r="D1414" t="s">
        <v>5697</v>
      </c>
      <c r="E1414" t="s">
        <v>5698</v>
      </c>
      <c r="F1414" t="s">
        <v>5114</v>
      </c>
      <c r="G1414" t="s">
        <v>204</v>
      </c>
      <c r="H1414" t="s">
        <v>15</v>
      </c>
      <c r="I1414" t="s">
        <v>20</v>
      </c>
      <c r="J1414" t="s">
        <v>59</v>
      </c>
      <c r="K1414" t="s">
        <v>38</v>
      </c>
      <c r="L1414" t="s">
        <v>44</v>
      </c>
      <c r="M1414" t="s">
        <v>24</v>
      </c>
    </row>
    <row r="1415" spans="1:13">
      <c r="A1415" t="s">
        <v>436</v>
      </c>
      <c r="B1415" t="s">
        <v>176</v>
      </c>
      <c r="C1415" t="s">
        <v>47</v>
      </c>
      <c r="D1415" t="s">
        <v>5703</v>
      </c>
      <c r="E1415" t="s">
        <v>5704</v>
      </c>
      <c r="F1415" t="s">
        <v>5114</v>
      </c>
      <c r="G1415" t="s">
        <v>58</v>
      </c>
      <c r="H1415" t="s">
        <v>47</v>
      </c>
      <c r="I1415" t="s">
        <v>20</v>
      </c>
      <c r="J1415" t="s">
        <v>3654</v>
      </c>
      <c r="K1415" t="s">
        <v>38</v>
      </c>
      <c r="L1415" t="s">
        <v>44</v>
      </c>
      <c r="M1415" t="s">
        <v>24</v>
      </c>
    </row>
    <row r="1416" spans="1:13">
      <c r="A1416" t="s">
        <v>5095</v>
      </c>
      <c r="B1416" t="s">
        <v>123</v>
      </c>
      <c r="C1416" t="s">
        <v>55</v>
      </c>
      <c r="D1416" t="s">
        <v>5714</v>
      </c>
      <c r="E1416" t="s">
        <v>5715</v>
      </c>
      <c r="F1416" t="s">
        <v>5114</v>
      </c>
      <c r="G1416" t="s">
        <v>126</v>
      </c>
      <c r="H1416" t="s">
        <v>55</v>
      </c>
      <c r="I1416" t="s">
        <v>20</v>
      </c>
      <c r="J1416" t="s">
        <v>37</v>
      </c>
      <c r="K1416" t="s">
        <v>38</v>
      </c>
      <c r="L1416" t="s">
        <v>44</v>
      </c>
      <c r="M1416" t="s">
        <v>24</v>
      </c>
    </row>
    <row r="1417" spans="1:13">
      <c r="A1417" t="s">
        <v>2606</v>
      </c>
      <c r="B1417" t="s">
        <v>326</v>
      </c>
      <c r="C1417" t="s">
        <v>55</v>
      </c>
      <c r="D1417" t="s">
        <v>5722</v>
      </c>
      <c r="E1417" t="s">
        <v>5723</v>
      </c>
      <c r="F1417" t="s">
        <v>5114</v>
      </c>
      <c r="G1417" t="s">
        <v>147</v>
      </c>
      <c r="H1417" t="s">
        <v>55</v>
      </c>
      <c r="I1417" t="s">
        <v>20</v>
      </c>
      <c r="J1417" t="s">
        <v>88</v>
      </c>
      <c r="K1417" t="s">
        <v>32</v>
      </c>
      <c r="L1417" t="s">
        <v>44</v>
      </c>
      <c r="M1417" t="s">
        <v>24</v>
      </c>
    </row>
    <row r="1418" spans="1:13">
      <c r="A1418" t="s">
        <v>5752</v>
      </c>
      <c r="B1418" t="s">
        <v>622</v>
      </c>
      <c r="C1418" t="s">
        <v>70</v>
      </c>
      <c r="D1418" t="s">
        <v>5753</v>
      </c>
      <c r="E1418" t="s">
        <v>5754</v>
      </c>
      <c r="F1418" t="s">
        <v>5114</v>
      </c>
      <c r="G1418" t="s">
        <v>625</v>
      </c>
      <c r="H1418" t="s">
        <v>70</v>
      </c>
      <c r="I1418" t="s">
        <v>20</v>
      </c>
      <c r="J1418" t="s">
        <v>5755</v>
      </c>
      <c r="K1418" t="s">
        <v>32</v>
      </c>
      <c r="L1418" t="s">
        <v>44</v>
      </c>
      <c r="M1418" t="s">
        <v>24</v>
      </c>
    </row>
    <row r="1419" spans="1:13">
      <c r="A1419" t="s">
        <v>5756</v>
      </c>
      <c r="B1419" t="s">
        <v>258</v>
      </c>
      <c r="C1419" t="s">
        <v>130</v>
      </c>
      <c r="D1419" t="s">
        <v>5757</v>
      </c>
      <c r="E1419" t="s">
        <v>5758</v>
      </c>
      <c r="F1419" t="s">
        <v>5114</v>
      </c>
      <c r="G1419" t="s">
        <v>261</v>
      </c>
      <c r="H1419" t="s">
        <v>130</v>
      </c>
      <c r="I1419" t="s">
        <v>20</v>
      </c>
      <c r="J1419" t="s">
        <v>363</v>
      </c>
      <c r="K1419" t="s">
        <v>52</v>
      </c>
      <c r="L1419" t="s">
        <v>44</v>
      </c>
      <c r="M1419" t="s">
        <v>24</v>
      </c>
    </row>
    <row r="1420" spans="1:13">
      <c r="A1420" t="s">
        <v>436</v>
      </c>
      <c r="B1420" t="s">
        <v>326</v>
      </c>
      <c r="C1420" t="s">
        <v>55</v>
      </c>
      <c r="D1420" t="s">
        <v>5759</v>
      </c>
      <c r="E1420" t="s">
        <v>5760</v>
      </c>
      <c r="F1420" t="s">
        <v>5114</v>
      </c>
      <c r="G1420" t="s">
        <v>147</v>
      </c>
      <c r="H1420" t="s">
        <v>55</v>
      </c>
      <c r="I1420" t="s">
        <v>20</v>
      </c>
      <c r="J1420" t="s">
        <v>81</v>
      </c>
      <c r="K1420" t="s">
        <v>32</v>
      </c>
      <c r="L1420" t="s">
        <v>44</v>
      </c>
      <c r="M1420" t="s">
        <v>24</v>
      </c>
    </row>
    <row r="1421" spans="1:13">
      <c r="A1421" t="s">
        <v>643</v>
      </c>
      <c r="B1421" t="s">
        <v>426</v>
      </c>
      <c r="C1421" t="s">
        <v>130</v>
      </c>
      <c r="D1421" t="s">
        <v>5761</v>
      </c>
      <c r="E1421" t="s">
        <v>5762</v>
      </c>
      <c r="F1421" t="s">
        <v>5114</v>
      </c>
      <c r="G1421" t="s">
        <v>457</v>
      </c>
      <c r="H1421" t="s">
        <v>130</v>
      </c>
      <c r="I1421" t="s">
        <v>20</v>
      </c>
      <c r="J1421" t="s">
        <v>199</v>
      </c>
      <c r="K1421" t="s">
        <v>22</v>
      </c>
      <c r="L1421" t="s">
        <v>44</v>
      </c>
      <c r="M1421" t="s">
        <v>24</v>
      </c>
    </row>
    <row r="1422" spans="1:13">
      <c r="A1422" t="s">
        <v>5763</v>
      </c>
      <c r="B1422" t="s">
        <v>170</v>
      </c>
      <c r="C1422" t="s">
        <v>130</v>
      </c>
      <c r="D1422" t="s">
        <v>5764</v>
      </c>
      <c r="E1422" t="s">
        <v>5765</v>
      </c>
      <c r="F1422" t="s">
        <v>5114</v>
      </c>
      <c r="G1422" t="s">
        <v>173</v>
      </c>
      <c r="H1422" t="s">
        <v>130</v>
      </c>
      <c r="I1422" t="s">
        <v>20</v>
      </c>
      <c r="J1422" t="s">
        <v>74</v>
      </c>
      <c r="K1422" t="s">
        <v>22</v>
      </c>
      <c r="L1422" t="s">
        <v>44</v>
      </c>
      <c r="M1422" t="s">
        <v>24</v>
      </c>
    </row>
    <row r="1423" spans="1:13">
      <c r="A1423" t="s">
        <v>5766</v>
      </c>
      <c r="B1423" t="s">
        <v>214</v>
      </c>
      <c r="C1423" t="s">
        <v>62</v>
      </c>
      <c r="D1423" t="s">
        <v>5767</v>
      </c>
      <c r="E1423" t="s">
        <v>5768</v>
      </c>
      <c r="F1423" t="s">
        <v>5114</v>
      </c>
      <c r="G1423" t="s">
        <v>65</v>
      </c>
      <c r="H1423" t="s">
        <v>62</v>
      </c>
      <c r="I1423" t="s">
        <v>20</v>
      </c>
      <c r="J1423" t="s">
        <v>5769</v>
      </c>
      <c r="K1423" t="s">
        <v>52</v>
      </c>
      <c r="L1423" t="s">
        <v>44</v>
      </c>
      <c r="M1423" t="s">
        <v>24</v>
      </c>
    </row>
    <row r="1424" spans="1:13">
      <c r="A1424" t="s">
        <v>5776</v>
      </c>
      <c r="B1424" t="s">
        <v>54</v>
      </c>
      <c r="C1424" t="s">
        <v>55</v>
      </c>
      <c r="D1424" t="s">
        <v>5777</v>
      </c>
      <c r="E1424" t="s">
        <v>5778</v>
      </c>
      <c r="F1424" t="s">
        <v>5775</v>
      </c>
      <c r="G1424" t="s">
        <v>101</v>
      </c>
      <c r="H1424" t="s">
        <v>55</v>
      </c>
      <c r="I1424" t="s">
        <v>1016</v>
      </c>
      <c r="J1424" t="s">
        <v>1559</v>
      </c>
      <c r="K1424" t="s">
        <v>52</v>
      </c>
      <c r="L1424" t="s">
        <v>44</v>
      </c>
      <c r="M1424" t="s">
        <v>24</v>
      </c>
    </row>
    <row r="1425" spans="1:13">
      <c r="A1425" t="s">
        <v>2487</v>
      </c>
      <c r="B1425" t="s">
        <v>14</v>
      </c>
      <c r="C1425" t="s">
        <v>15</v>
      </c>
      <c r="D1425" t="s">
        <v>5779</v>
      </c>
      <c r="E1425" t="s">
        <v>5780</v>
      </c>
      <c r="F1425" t="s">
        <v>5775</v>
      </c>
      <c r="G1425" t="s">
        <v>19</v>
      </c>
      <c r="H1425" t="s">
        <v>15</v>
      </c>
      <c r="I1425" t="s">
        <v>1016</v>
      </c>
      <c r="J1425" t="s">
        <v>262</v>
      </c>
      <c r="K1425" t="s">
        <v>52</v>
      </c>
      <c r="L1425" t="s">
        <v>44</v>
      </c>
      <c r="M1425" t="s">
        <v>24</v>
      </c>
    </row>
    <row r="1426" spans="1:13">
      <c r="A1426" t="s">
        <v>2487</v>
      </c>
      <c r="B1426" t="s">
        <v>14</v>
      </c>
      <c r="C1426" t="s">
        <v>15</v>
      </c>
      <c r="D1426" t="s">
        <v>5781</v>
      </c>
      <c r="E1426" t="s">
        <v>5782</v>
      </c>
      <c r="F1426" t="s">
        <v>5775</v>
      </c>
      <c r="G1426" t="s">
        <v>19</v>
      </c>
      <c r="H1426" t="s">
        <v>15</v>
      </c>
      <c r="I1426" t="s">
        <v>1016</v>
      </c>
      <c r="J1426" t="s">
        <v>88</v>
      </c>
      <c r="K1426" t="s">
        <v>32</v>
      </c>
      <c r="L1426" t="s">
        <v>44</v>
      </c>
      <c r="M1426" t="s">
        <v>24</v>
      </c>
    </row>
    <row r="1427" spans="1:13">
      <c r="A1427" t="s">
        <v>85</v>
      </c>
      <c r="B1427" t="s">
        <v>1056</v>
      </c>
      <c r="C1427" t="s">
        <v>47</v>
      </c>
      <c r="D1427" t="s">
        <v>5783</v>
      </c>
      <c r="E1427" t="s">
        <v>5784</v>
      </c>
      <c r="F1427" t="s">
        <v>5775</v>
      </c>
      <c r="G1427" t="s">
        <v>50</v>
      </c>
      <c r="H1427" t="s">
        <v>47</v>
      </c>
      <c r="I1427" t="s">
        <v>1016</v>
      </c>
      <c r="J1427" t="s">
        <v>2456</v>
      </c>
      <c r="K1427" t="s">
        <v>38</v>
      </c>
      <c r="L1427" t="s">
        <v>44</v>
      </c>
      <c r="M1427" t="s">
        <v>24</v>
      </c>
    </row>
    <row r="1428" spans="1:13">
      <c r="A1428" t="s">
        <v>721</v>
      </c>
      <c r="B1428" t="s">
        <v>34</v>
      </c>
      <c r="C1428" t="s">
        <v>15</v>
      </c>
      <c r="D1428" t="s">
        <v>5785</v>
      </c>
      <c r="E1428" t="s">
        <v>5786</v>
      </c>
      <c r="F1428" t="s">
        <v>5775</v>
      </c>
      <c r="G1428" t="s">
        <v>19</v>
      </c>
      <c r="H1428" t="s">
        <v>15</v>
      </c>
      <c r="I1428" t="s">
        <v>1016</v>
      </c>
      <c r="J1428" t="s">
        <v>1825</v>
      </c>
      <c r="K1428" t="s">
        <v>52</v>
      </c>
      <c r="L1428" t="s">
        <v>44</v>
      </c>
      <c r="M1428" t="s">
        <v>24</v>
      </c>
    </row>
    <row r="1429" spans="1:13">
      <c r="A1429" t="s">
        <v>1699</v>
      </c>
      <c r="B1429" t="s">
        <v>14</v>
      </c>
      <c r="C1429" t="s">
        <v>15</v>
      </c>
      <c r="D1429" t="s">
        <v>5787</v>
      </c>
      <c r="E1429" t="s">
        <v>5788</v>
      </c>
      <c r="F1429" t="s">
        <v>5775</v>
      </c>
      <c r="G1429" t="s">
        <v>19</v>
      </c>
      <c r="H1429" t="s">
        <v>15</v>
      </c>
      <c r="I1429" t="s">
        <v>1016</v>
      </c>
      <c r="J1429" t="s">
        <v>646</v>
      </c>
      <c r="K1429" t="s">
        <v>52</v>
      </c>
      <c r="L1429" t="s">
        <v>44</v>
      </c>
      <c r="M1429" t="s">
        <v>24</v>
      </c>
    </row>
    <row r="1430" spans="1:13">
      <c r="A1430" t="s">
        <v>5799</v>
      </c>
      <c r="B1430" t="s">
        <v>77</v>
      </c>
      <c r="C1430" t="s">
        <v>15</v>
      </c>
      <c r="D1430" t="s">
        <v>5800</v>
      </c>
      <c r="E1430" t="s">
        <v>5801</v>
      </c>
      <c r="F1430" t="s">
        <v>5775</v>
      </c>
      <c r="G1430" t="s">
        <v>80</v>
      </c>
      <c r="H1430" t="s">
        <v>15</v>
      </c>
      <c r="I1430" t="s">
        <v>1016</v>
      </c>
      <c r="J1430" t="s">
        <v>94</v>
      </c>
      <c r="K1430" t="s">
        <v>38</v>
      </c>
      <c r="L1430" t="s">
        <v>44</v>
      </c>
      <c r="M1430" t="s">
        <v>24</v>
      </c>
    </row>
    <row r="1431" spans="1:13">
      <c r="A1431" t="s">
        <v>5813</v>
      </c>
      <c r="B1431" t="s">
        <v>129</v>
      </c>
      <c r="C1431" t="s">
        <v>130</v>
      </c>
      <c r="D1431" t="s">
        <v>5814</v>
      </c>
      <c r="E1431" t="s">
        <v>5815</v>
      </c>
      <c r="F1431" t="s">
        <v>5775</v>
      </c>
      <c r="G1431" t="s">
        <v>133</v>
      </c>
      <c r="H1431" t="s">
        <v>130</v>
      </c>
      <c r="I1431" t="s">
        <v>1016</v>
      </c>
      <c r="J1431" t="s">
        <v>801</v>
      </c>
      <c r="K1431" t="s">
        <v>38</v>
      </c>
      <c r="L1431" t="s">
        <v>44</v>
      </c>
      <c r="M1431" t="s">
        <v>24</v>
      </c>
    </row>
    <row r="1432" spans="1:13">
      <c r="A1432" t="s">
        <v>1952</v>
      </c>
      <c r="B1432" t="s">
        <v>54</v>
      </c>
      <c r="C1432" t="s">
        <v>55</v>
      </c>
      <c r="D1432" t="s">
        <v>5819</v>
      </c>
      <c r="E1432" t="s">
        <v>5820</v>
      </c>
      <c r="F1432" t="s">
        <v>5775</v>
      </c>
      <c r="G1432" t="s">
        <v>101</v>
      </c>
      <c r="H1432" t="s">
        <v>55</v>
      </c>
      <c r="I1432" t="s">
        <v>1016</v>
      </c>
      <c r="J1432" t="s">
        <v>31</v>
      </c>
      <c r="K1432" t="s">
        <v>32</v>
      </c>
      <c r="L1432" t="s">
        <v>44</v>
      </c>
      <c r="M1432" t="s">
        <v>24</v>
      </c>
    </row>
    <row r="1433" spans="1:13">
      <c r="A1433" t="s">
        <v>415</v>
      </c>
      <c r="B1433" t="s">
        <v>326</v>
      </c>
      <c r="C1433" t="s">
        <v>55</v>
      </c>
      <c r="D1433" t="s">
        <v>5823</v>
      </c>
      <c r="E1433" t="s">
        <v>5824</v>
      </c>
      <c r="F1433" t="s">
        <v>5775</v>
      </c>
      <c r="G1433" t="s">
        <v>147</v>
      </c>
      <c r="H1433" t="s">
        <v>55</v>
      </c>
      <c r="I1433" t="s">
        <v>1016</v>
      </c>
      <c r="J1433" t="s">
        <v>543</v>
      </c>
      <c r="K1433" t="s">
        <v>52</v>
      </c>
      <c r="L1433" t="s">
        <v>161</v>
      </c>
      <c r="M1433" t="s">
        <v>24</v>
      </c>
    </row>
    <row r="1434" spans="1:13">
      <c r="A1434" t="s">
        <v>1891</v>
      </c>
      <c r="B1434" t="s">
        <v>1192</v>
      </c>
      <c r="C1434" t="s">
        <v>55</v>
      </c>
      <c r="D1434" t="s">
        <v>5828</v>
      </c>
      <c r="E1434" t="s">
        <v>5829</v>
      </c>
      <c r="F1434" t="s">
        <v>5775</v>
      </c>
      <c r="G1434" t="s">
        <v>147</v>
      </c>
      <c r="H1434" t="s">
        <v>55</v>
      </c>
      <c r="I1434" t="s">
        <v>1016</v>
      </c>
      <c r="J1434" t="s">
        <v>543</v>
      </c>
      <c r="K1434" t="s">
        <v>52</v>
      </c>
      <c r="L1434" t="s">
        <v>44</v>
      </c>
      <c r="M1434" t="s">
        <v>24</v>
      </c>
    </row>
    <row r="1435" spans="1:13">
      <c r="A1435" t="s">
        <v>271</v>
      </c>
      <c r="B1435" t="s">
        <v>249</v>
      </c>
      <c r="C1435" t="s">
        <v>55</v>
      </c>
      <c r="D1435" t="s">
        <v>5832</v>
      </c>
      <c r="E1435" t="s">
        <v>5833</v>
      </c>
      <c r="F1435" t="s">
        <v>5775</v>
      </c>
      <c r="G1435" t="s">
        <v>252</v>
      </c>
      <c r="H1435" t="s">
        <v>55</v>
      </c>
      <c r="I1435" t="s">
        <v>1016</v>
      </c>
      <c r="J1435" t="s">
        <v>858</v>
      </c>
      <c r="K1435" t="s">
        <v>38</v>
      </c>
      <c r="L1435" t="s">
        <v>44</v>
      </c>
      <c r="M1435" t="s">
        <v>24</v>
      </c>
    </row>
    <row r="1436" spans="1:13">
      <c r="A1436" t="s">
        <v>53</v>
      </c>
      <c r="B1436" t="s">
        <v>176</v>
      </c>
      <c r="C1436" t="s">
        <v>47</v>
      </c>
      <c r="D1436" t="s">
        <v>5834</v>
      </c>
      <c r="E1436" t="s">
        <v>5835</v>
      </c>
      <c r="F1436" t="s">
        <v>5775</v>
      </c>
      <c r="G1436" t="s">
        <v>58</v>
      </c>
      <c r="H1436" t="s">
        <v>47</v>
      </c>
      <c r="I1436" t="s">
        <v>1016</v>
      </c>
      <c r="J1436" t="s">
        <v>59</v>
      </c>
      <c r="K1436" t="s">
        <v>38</v>
      </c>
      <c r="L1436" t="s">
        <v>44</v>
      </c>
      <c r="M1436" t="s">
        <v>24</v>
      </c>
    </row>
    <row r="1437" spans="1:13">
      <c r="A1437" t="s">
        <v>5839</v>
      </c>
      <c r="B1437" t="s">
        <v>54</v>
      </c>
      <c r="C1437" t="s">
        <v>55</v>
      </c>
      <c r="D1437" t="s">
        <v>5840</v>
      </c>
      <c r="E1437" t="s">
        <v>5841</v>
      </c>
      <c r="F1437" t="s">
        <v>5775</v>
      </c>
      <c r="G1437" t="s">
        <v>101</v>
      </c>
      <c r="H1437" t="s">
        <v>55</v>
      </c>
      <c r="I1437" t="s">
        <v>1016</v>
      </c>
      <c r="J1437" t="s">
        <v>81</v>
      </c>
      <c r="K1437" t="s">
        <v>32</v>
      </c>
      <c r="L1437" t="s">
        <v>44</v>
      </c>
      <c r="M1437" t="s">
        <v>24</v>
      </c>
    </row>
    <row r="1438" spans="1:13">
      <c r="A1438" t="s">
        <v>5842</v>
      </c>
      <c r="B1438" t="s">
        <v>326</v>
      </c>
      <c r="C1438" t="s">
        <v>55</v>
      </c>
      <c r="D1438" t="s">
        <v>5843</v>
      </c>
      <c r="E1438" t="s">
        <v>5844</v>
      </c>
      <c r="F1438" t="s">
        <v>5775</v>
      </c>
      <c r="G1438" t="s">
        <v>147</v>
      </c>
      <c r="H1438" t="s">
        <v>55</v>
      </c>
      <c r="I1438" t="s">
        <v>1016</v>
      </c>
      <c r="J1438" t="s">
        <v>402</v>
      </c>
      <c r="K1438" t="s">
        <v>32</v>
      </c>
      <c r="L1438" t="s">
        <v>44</v>
      </c>
      <c r="M1438" t="s">
        <v>24</v>
      </c>
    </row>
    <row r="1439" spans="1:13">
      <c r="A1439" t="s">
        <v>4714</v>
      </c>
      <c r="B1439" t="s">
        <v>476</v>
      </c>
      <c r="C1439" t="s">
        <v>55</v>
      </c>
      <c r="D1439" t="s">
        <v>5845</v>
      </c>
      <c r="E1439" t="s">
        <v>5846</v>
      </c>
      <c r="F1439" t="s">
        <v>5775</v>
      </c>
      <c r="G1439" t="s">
        <v>479</v>
      </c>
      <c r="H1439" t="s">
        <v>55</v>
      </c>
      <c r="I1439" t="s">
        <v>1016</v>
      </c>
      <c r="J1439" t="s">
        <v>858</v>
      </c>
      <c r="K1439" t="s">
        <v>38</v>
      </c>
      <c r="L1439" t="s">
        <v>44</v>
      </c>
      <c r="M1439" t="s">
        <v>24</v>
      </c>
    </row>
    <row r="1440" spans="1:13">
      <c r="A1440" t="s">
        <v>2449</v>
      </c>
      <c r="B1440" t="s">
        <v>1101</v>
      </c>
      <c r="C1440" t="s">
        <v>15</v>
      </c>
      <c r="D1440" t="s">
        <v>5850</v>
      </c>
      <c r="E1440" t="s">
        <v>5851</v>
      </c>
      <c r="F1440" t="s">
        <v>5775</v>
      </c>
      <c r="G1440" t="s">
        <v>204</v>
      </c>
      <c r="H1440" t="s">
        <v>15</v>
      </c>
      <c r="I1440" t="s">
        <v>1016</v>
      </c>
      <c r="J1440" t="s">
        <v>5170</v>
      </c>
      <c r="K1440" t="s">
        <v>38</v>
      </c>
      <c r="L1440" t="s">
        <v>44</v>
      </c>
      <c r="M1440" t="s">
        <v>24</v>
      </c>
    </row>
    <row r="1441" spans="1:13">
      <c r="A1441" t="s">
        <v>5852</v>
      </c>
      <c r="B1441" t="s">
        <v>978</v>
      </c>
      <c r="C1441" t="s">
        <v>62</v>
      </c>
      <c r="D1441" t="s">
        <v>5853</v>
      </c>
      <c r="E1441" t="s">
        <v>5854</v>
      </c>
      <c r="F1441" t="s">
        <v>5775</v>
      </c>
      <c r="G1441" t="s">
        <v>186</v>
      </c>
      <c r="H1441" t="s">
        <v>62</v>
      </c>
      <c r="I1441" t="s">
        <v>1016</v>
      </c>
      <c r="J1441" t="s">
        <v>279</v>
      </c>
      <c r="K1441" t="s">
        <v>32</v>
      </c>
      <c r="L1441" t="s">
        <v>44</v>
      </c>
      <c r="M1441" t="s">
        <v>24</v>
      </c>
    </row>
    <row r="1442" spans="1:13">
      <c r="A1442" t="s">
        <v>1264</v>
      </c>
      <c r="B1442" t="s">
        <v>214</v>
      </c>
      <c r="C1442" t="s">
        <v>62</v>
      </c>
      <c r="D1442" t="s">
        <v>5857</v>
      </c>
      <c r="E1442" t="s">
        <v>5858</v>
      </c>
      <c r="F1442" t="s">
        <v>5775</v>
      </c>
      <c r="G1442" t="s">
        <v>65</v>
      </c>
      <c r="H1442" t="s">
        <v>62</v>
      </c>
      <c r="I1442" t="s">
        <v>1016</v>
      </c>
      <c r="J1442" t="s">
        <v>88</v>
      </c>
      <c r="K1442" t="s">
        <v>32</v>
      </c>
      <c r="L1442" t="s">
        <v>44</v>
      </c>
      <c r="M1442" t="s">
        <v>24</v>
      </c>
    </row>
    <row r="1443" spans="1:13">
      <c r="A1443" t="s">
        <v>964</v>
      </c>
      <c r="B1443" t="s">
        <v>176</v>
      </c>
      <c r="C1443" t="s">
        <v>47</v>
      </c>
      <c r="D1443" t="s">
        <v>5859</v>
      </c>
      <c r="E1443" t="s">
        <v>5860</v>
      </c>
      <c r="F1443" t="s">
        <v>5775</v>
      </c>
      <c r="G1443" t="s">
        <v>58</v>
      </c>
      <c r="H1443" t="s">
        <v>47</v>
      </c>
      <c r="I1443" t="s">
        <v>1016</v>
      </c>
      <c r="J1443" t="s">
        <v>2848</v>
      </c>
      <c r="K1443" t="s">
        <v>38</v>
      </c>
      <c r="L1443" t="s">
        <v>44</v>
      </c>
      <c r="M1443" t="s">
        <v>24</v>
      </c>
    </row>
    <row r="1444" spans="1:13">
      <c r="A1444" t="s">
        <v>868</v>
      </c>
      <c r="B1444" t="s">
        <v>54</v>
      </c>
      <c r="C1444" t="s">
        <v>55</v>
      </c>
      <c r="D1444" t="s">
        <v>5861</v>
      </c>
      <c r="E1444" t="s">
        <v>5862</v>
      </c>
      <c r="F1444" t="s">
        <v>5775</v>
      </c>
      <c r="G1444" t="s">
        <v>101</v>
      </c>
      <c r="H1444" t="s">
        <v>55</v>
      </c>
      <c r="I1444" t="s">
        <v>1016</v>
      </c>
      <c r="J1444" t="s">
        <v>209</v>
      </c>
      <c r="K1444" t="s">
        <v>52</v>
      </c>
      <c r="L1444" t="s">
        <v>44</v>
      </c>
      <c r="M1444" t="s">
        <v>24</v>
      </c>
    </row>
    <row r="1445" spans="1:13">
      <c r="A1445" t="s">
        <v>752</v>
      </c>
      <c r="B1445" t="s">
        <v>1101</v>
      </c>
      <c r="C1445" t="s">
        <v>15</v>
      </c>
      <c r="D1445" t="s">
        <v>5868</v>
      </c>
      <c r="E1445" t="s">
        <v>5869</v>
      </c>
      <c r="F1445" t="s">
        <v>5775</v>
      </c>
      <c r="G1445" t="s">
        <v>204</v>
      </c>
      <c r="H1445" t="s">
        <v>15</v>
      </c>
      <c r="I1445" t="s">
        <v>1016</v>
      </c>
      <c r="J1445" t="s">
        <v>816</v>
      </c>
      <c r="K1445" t="s">
        <v>38</v>
      </c>
      <c r="L1445" t="s">
        <v>44</v>
      </c>
      <c r="M1445" t="s">
        <v>24</v>
      </c>
    </row>
    <row r="1446" spans="1:13">
      <c r="A1446" t="s">
        <v>5874</v>
      </c>
      <c r="B1446" t="s">
        <v>231</v>
      </c>
      <c r="C1446" t="s">
        <v>15</v>
      </c>
      <c r="D1446" t="s">
        <v>5875</v>
      </c>
      <c r="E1446" t="s">
        <v>5876</v>
      </c>
      <c r="F1446" t="s">
        <v>5775</v>
      </c>
      <c r="G1446" t="s">
        <v>204</v>
      </c>
      <c r="H1446" t="s">
        <v>15</v>
      </c>
      <c r="I1446" t="s">
        <v>1016</v>
      </c>
      <c r="J1446" t="s">
        <v>347</v>
      </c>
      <c r="K1446" t="s">
        <v>32</v>
      </c>
      <c r="L1446" t="s">
        <v>44</v>
      </c>
      <c r="M1446" t="s">
        <v>24</v>
      </c>
    </row>
    <row r="1447" spans="1:13">
      <c r="A1447" t="s">
        <v>5877</v>
      </c>
      <c r="B1447" t="s">
        <v>238</v>
      </c>
      <c r="C1447" t="s">
        <v>130</v>
      </c>
      <c r="D1447" t="s">
        <v>5879</v>
      </c>
      <c r="E1447" t="s">
        <v>5880</v>
      </c>
      <c r="F1447" t="s">
        <v>5775</v>
      </c>
      <c r="G1447" t="s">
        <v>241</v>
      </c>
      <c r="H1447" t="s">
        <v>130</v>
      </c>
      <c r="I1447" t="s">
        <v>1016</v>
      </c>
      <c r="J1447" t="s">
        <v>117</v>
      </c>
      <c r="K1447" t="s">
        <v>32</v>
      </c>
      <c r="L1447" t="s">
        <v>44</v>
      </c>
      <c r="M1447" t="s">
        <v>24</v>
      </c>
    </row>
    <row r="1448" spans="1:13">
      <c r="A1448" t="s">
        <v>569</v>
      </c>
      <c r="B1448" t="s">
        <v>238</v>
      </c>
      <c r="C1448" t="s">
        <v>130</v>
      </c>
      <c r="D1448" t="s">
        <v>5881</v>
      </c>
      <c r="E1448" t="s">
        <v>5882</v>
      </c>
      <c r="F1448" t="s">
        <v>5775</v>
      </c>
      <c r="G1448" t="s">
        <v>241</v>
      </c>
      <c r="H1448" t="s">
        <v>130</v>
      </c>
      <c r="I1448" t="s">
        <v>1016</v>
      </c>
      <c r="J1448" t="s">
        <v>402</v>
      </c>
      <c r="K1448" t="s">
        <v>32</v>
      </c>
      <c r="L1448" t="s">
        <v>44</v>
      </c>
      <c r="M1448" t="s">
        <v>24</v>
      </c>
    </row>
    <row r="1449" spans="1:13">
      <c r="A1449" t="s">
        <v>5885</v>
      </c>
      <c r="B1449" t="s">
        <v>238</v>
      </c>
      <c r="C1449" t="s">
        <v>130</v>
      </c>
      <c r="D1449" t="s">
        <v>5886</v>
      </c>
      <c r="E1449" t="s">
        <v>5887</v>
      </c>
      <c r="F1449" t="s">
        <v>5775</v>
      </c>
      <c r="G1449" t="s">
        <v>241</v>
      </c>
      <c r="H1449" t="s">
        <v>130</v>
      </c>
      <c r="I1449" t="s">
        <v>1016</v>
      </c>
      <c r="J1449" t="s">
        <v>94</v>
      </c>
      <c r="K1449" t="s">
        <v>38</v>
      </c>
      <c r="L1449" t="s">
        <v>44</v>
      </c>
      <c r="M1449" t="s">
        <v>24</v>
      </c>
    </row>
    <row r="1450" spans="1:13">
      <c r="A1450" t="s">
        <v>1139</v>
      </c>
      <c r="B1450" t="s">
        <v>476</v>
      </c>
      <c r="C1450" t="s">
        <v>55</v>
      </c>
      <c r="D1450" t="s">
        <v>5888</v>
      </c>
      <c r="E1450" t="s">
        <v>5889</v>
      </c>
      <c r="F1450" t="s">
        <v>5775</v>
      </c>
      <c r="G1450" t="s">
        <v>479</v>
      </c>
      <c r="H1450" t="s">
        <v>55</v>
      </c>
      <c r="I1450" t="s">
        <v>1016</v>
      </c>
      <c r="J1450" t="s">
        <v>435</v>
      </c>
      <c r="K1450" t="s">
        <v>32</v>
      </c>
      <c r="L1450" t="s">
        <v>44</v>
      </c>
      <c r="M1450" t="s">
        <v>24</v>
      </c>
    </row>
    <row r="1451" spans="1:13">
      <c r="A1451" t="s">
        <v>2092</v>
      </c>
      <c r="B1451" t="s">
        <v>140</v>
      </c>
      <c r="C1451" t="s">
        <v>55</v>
      </c>
      <c r="D1451" t="s">
        <v>5891</v>
      </c>
      <c r="E1451" t="s">
        <v>5892</v>
      </c>
      <c r="F1451" t="s">
        <v>5775</v>
      </c>
      <c r="G1451" t="s">
        <v>147</v>
      </c>
      <c r="H1451" t="s">
        <v>55</v>
      </c>
      <c r="I1451" t="s">
        <v>1016</v>
      </c>
      <c r="J1451" t="s">
        <v>97</v>
      </c>
      <c r="K1451" t="s">
        <v>22</v>
      </c>
      <c r="L1451" t="s">
        <v>44</v>
      </c>
      <c r="M1451" t="s">
        <v>24</v>
      </c>
    </row>
    <row r="1452" spans="1:13">
      <c r="A1452" t="s">
        <v>5893</v>
      </c>
      <c r="B1452" t="s">
        <v>249</v>
      </c>
      <c r="C1452" t="s">
        <v>55</v>
      </c>
      <c r="D1452" t="s">
        <v>5894</v>
      </c>
      <c r="E1452" t="s">
        <v>5895</v>
      </c>
      <c r="F1452" t="s">
        <v>5775</v>
      </c>
      <c r="G1452" t="s">
        <v>252</v>
      </c>
      <c r="H1452" t="s">
        <v>55</v>
      </c>
      <c r="I1452" t="s">
        <v>1016</v>
      </c>
      <c r="J1452" t="s">
        <v>347</v>
      </c>
      <c r="K1452" t="s">
        <v>32</v>
      </c>
      <c r="L1452" t="s">
        <v>44</v>
      </c>
      <c r="M1452" t="s">
        <v>24</v>
      </c>
    </row>
    <row r="1453" spans="1:13">
      <c r="A1453" t="s">
        <v>1136</v>
      </c>
      <c r="B1453" t="s">
        <v>156</v>
      </c>
      <c r="C1453" t="s">
        <v>55</v>
      </c>
      <c r="D1453" t="s">
        <v>5901</v>
      </c>
      <c r="E1453" t="s">
        <v>5902</v>
      </c>
      <c r="F1453" t="s">
        <v>5775</v>
      </c>
      <c r="G1453" t="s">
        <v>252</v>
      </c>
      <c r="H1453" t="s">
        <v>55</v>
      </c>
      <c r="I1453" t="s">
        <v>1016</v>
      </c>
      <c r="J1453" t="s">
        <v>31</v>
      </c>
      <c r="K1453" t="s">
        <v>32</v>
      </c>
      <c r="L1453" t="s">
        <v>44</v>
      </c>
      <c r="M1453" t="s">
        <v>24</v>
      </c>
    </row>
    <row r="1454" spans="1:13">
      <c r="A1454" t="s">
        <v>5904</v>
      </c>
      <c r="B1454" t="s">
        <v>258</v>
      </c>
      <c r="C1454" t="s">
        <v>130</v>
      </c>
      <c r="D1454" t="s">
        <v>5905</v>
      </c>
      <c r="E1454" t="s">
        <v>5906</v>
      </c>
      <c r="F1454" t="s">
        <v>5775</v>
      </c>
      <c r="G1454" t="s">
        <v>289</v>
      </c>
      <c r="H1454" t="s">
        <v>130</v>
      </c>
      <c r="I1454" t="s">
        <v>1016</v>
      </c>
      <c r="J1454" t="s">
        <v>588</v>
      </c>
      <c r="K1454" t="s">
        <v>22</v>
      </c>
      <c r="L1454" t="s">
        <v>44</v>
      </c>
      <c r="M1454" t="s">
        <v>24</v>
      </c>
    </row>
    <row r="1455" spans="1:13">
      <c r="A1455" t="s">
        <v>5904</v>
      </c>
      <c r="B1455" t="s">
        <v>258</v>
      </c>
      <c r="C1455" t="s">
        <v>130</v>
      </c>
      <c r="D1455" t="s">
        <v>5905</v>
      </c>
      <c r="E1455" t="s">
        <v>5906</v>
      </c>
      <c r="F1455" t="s">
        <v>5775</v>
      </c>
      <c r="G1455" t="s">
        <v>289</v>
      </c>
      <c r="H1455" t="s">
        <v>130</v>
      </c>
      <c r="I1455" t="s">
        <v>1016</v>
      </c>
      <c r="J1455" t="s">
        <v>588</v>
      </c>
      <c r="K1455" t="s">
        <v>22</v>
      </c>
      <c r="L1455" t="s">
        <v>44</v>
      </c>
      <c r="M1455" t="s">
        <v>24</v>
      </c>
    </row>
    <row r="1456" spans="1:13">
      <c r="A1456" t="s">
        <v>210</v>
      </c>
      <c r="B1456" t="s">
        <v>286</v>
      </c>
      <c r="C1456" t="s">
        <v>130</v>
      </c>
      <c r="D1456" t="s">
        <v>5907</v>
      </c>
      <c r="E1456" t="s">
        <v>5908</v>
      </c>
      <c r="F1456" t="s">
        <v>5775</v>
      </c>
      <c r="G1456" t="s">
        <v>289</v>
      </c>
      <c r="H1456" t="s">
        <v>130</v>
      </c>
      <c r="I1456" t="s">
        <v>1016</v>
      </c>
      <c r="J1456" t="s">
        <v>1038</v>
      </c>
      <c r="K1456" t="s">
        <v>52</v>
      </c>
      <c r="L1456" t="s">
        <v>44</v>
      </c>
      <c r="M1456" t="s">
        <v>24</v>
      </c>
    </row>
    <row r="1457" spans="1:13">
      <c r="A1457" t="s">
        <v>210</v>
      </c>
      <c r="B1457" t="s">
        <v>286</v>
      </c>
      <c r="C1457" t="s">
        <v>130</v>
      </c>
      <c r="D1457" t="s">
        <v>5907</v>
      </c>
      <c r="E1457" t="s">
        <v>5908</v>
      </c>
      <c r="F1457" t="s">
        <v>5775</v>
      </c>
      <c r="G1457" t="s">
        <v>289</v>
      </c>
      <c r="H1457" t="s">
        <v>130</v>
      </c>
      <c r="I1457" t="s">
        <v>1016</v>
      </c>
      <c r="J1457" t="s">
        <v>1038</v>
      </c>
      <c r="K1457" t="s">
        <v>52</v>
      </c>
      <c r="L1457" t="s">
        <v>44</v>
      </c>
      <c r="M1457" t="s">
        <v>24</v>
      </c>
    </row>
    <row r="1458" spans="1:13">
      <c r="A1458" t="s">
        <v>5909</v>
      </c>
      <c r="B1458" t="s">
        <v>238</v>
      </c>
      <c r="C1458" t="s">
        <v>130</v>
      </c>
      <c r="D1458" t="s">
        <v>5910</v>
      </c>
      <c r="E1458" t="s">
        <v>5911</v>
      </c>
      <c r="F1458" t="s">
        <v>5775</v>
      </c>
      <c r="G1458" t="s">
        <v>241</v>
      </c>
      <c r="H1458" t="s">
        <v>130</v>
      </c>
      <c r="I1458" t="s">
        <v>1016</v>
      </c>
      <c r="J1458" t="s">
        <v>646</v>
      </c>
      <c r="K1458" t="s">
        <v>52</v>
      </c>
      <c r="L1458" t="s">
        <v>23</v>
      </c>
      <c r="M1458" t="s">
        <v>24</v>
      </c>
    </row>
    <row r="1459" spans="1:13">
      <c r="A1459" t="s">
        <v>281</v>
      </c>
      <c r="B1459" t="s">
        <v>170</v>
      </c>
      <c r="C1459" t="s">
        <v>130</v>
      </c>
      <c r="D1459" t="s">
        <v>5914</v>
      </c>
      <c r="E1459" t="s">
        <v>5915</v>
      </c>
      <c r="F1459" t="s">
        <v>5775</v>
      </c>
      <c r="G1459" t="s">
        <v>173</v>
      </c>
      <c r="H1459" t="s">
        <v>130</v>
      </c>
      <c r="I1459" t="s">
        <v>1016</v>
      </c>
      <c r="J1459" t="s">
        <v>402</v>
      </c>
      <c r="K1459" t="s">
        <v>32</v>
      </c>
      <c r="L1459" t="s">
        <v>44</v>
      </c>
      <c r="M1459" t="s">
        <v>24</v>
      </c>
    </row>
    <row r="1460" spans="1:13">
      <c r="A1460" t="s">
        <v>2144</v>
      </c>
      <c r="B1460" t="s">
        <v>1931</v>
      </c>
      <c r="C1460" t="s">
        <v>70</v>
      </c>
      <c r="D1460" t="s">
        <v>5916</v>
      </c>
      <c r="E1460" t="s">
        <v>5917</v>
      </c>
      <c r="F1460" t="s">
        <v>5775</v>
      </c>
      <c r="G1460" t="s">
        <v>383</v>
      </c>
      <c r="H1460" t="s">
        <v>70</v>
      </c>
      <c r="I1460" t="s">
        <v>1016</v>
      </c>
      <c r="J1460" t="s">
        <v>209</v>
      </c>
      <c r="K1460" t="s">
        <v>52</v>
      </c>
      <c r="L1460" t="s">
        <v>23</v>
      </c>
      <c r="M1460" t="s">
        <v>24</v>
      </c>
    </row>
    <row r="1461" spans="1:13">
      <c r="A1461" t="s">
        <v>5921</v>
      </c>
      <c r="B1461" t="s">
        <v>249</v>
      </c>
      <c r="C1461" t="s">
        <v>55</v>
      </c>
      <c r="D1461" t="s">
        <v>5922</v>
      </c>
      <c r="E1461" t="s">
        <v>5923</v>
      </c>
      <c r="F1461" t="s">
        <v>5775</v>
      </c>
      <c r="G1461" t="s">
        <v>252</v>
      </c>
      <c r="H1461" t="s">
        <v>55</v>
      </c>
      <c r="I1461" t="s">
        <v>1016</v>
      </c>
      <c r="J1461" t="s">
        <v>347</v>
      </c>
      <c r="K1461" t="s">
        <v>32</v>
      </c>
      <c r="L1461" t="s">
        <v>44</v>
      </c>
      <c r="M1461" t="s">
        <v>24</v>
      </c>
    </row>
    <row r="1462" spans="1:13">
      <c r="A1462" t="s">
        <v>5926</v>
      </c>
      <c r="B1462" t="s">
        <v>249</v>
      </c>
      <c r="C1462" t="s">
        <v>55</v>
      </c>
      <c r="D1462" t="s">
        <v>5927</v>
      </c>
      <c r="E1462" t="s">
        <v>5928</v>
      </c>
      <c r="F1462" t="s">
        <v>5775</v>
      </c>
      <c r="G1462" t="s">
        <v>252</v>
      </c>
      <c r="H1462" t="s">
        <v>55</v>
      </c>
      <c r="I1462" t="s">
        <v>1016</v>
      </c>
      <c r="J1462" t="s">
        <v>5929</v>
      </c>
      <c r="K1462" t="s">
        <v>52</v>
      </c>
      <c r="L1462" t="s">
        <v>44</v>
      </c>
      <c r="M1462" t="s">
        <v>24</v>
      </c>
    </row>
    <row r="1463" spans="1:13">
      <c r="A1463" t="s">
        <v>5926</v>
      </c>
      <c r="B1463" t="s">
        <v>249</v>
      </c>
      <c r="C1463" t="s">
        <v>55</v>
      </c>
      <c r="D1463" t="s">
        <v>5927</v>
      </c>
      <c r="E1463" t="s">
        <v>5928</v>
      </c>
      <c r="F1463" t="s">
        <v>5775</v>
      </c>
      <c r="G1463" t="s">
        <v>252</v>
      </c>
      <c r="H1463" t="s">
        <v>55</v>
      </c>
      <c r="I1463" t="s">
        <v>1016</v>
      </c>
      <c r="J1463" t="s">
        <v>5929</v>
      </c>
      <c r="K1463" t="s">
        <v>52</v>
      </c>
      <c r="L1463" t="s">
        <v>44</v>
      </c>
      <c r="M1463" t="s">
        <v>24</v>
      </c>
    </row>
    <row r="1464" spans="1:13">
      <c r="A1464" t="s">
        <v>304</v>
      </c>
      <c r="B1464" t="s">
        <v>123</v>
      </c>
      <c r="C1464" t="s">
        <v>55</v>
      </c>
      <c r="D1464" t="s">
        <v>5930</v>
      </c>
      <c r="E1464" t="s">
        <v>5931</v>
      </c>
      <c r="F1464" t="s">
        <v>5775</v>
      </c>
      <c r="G1464" t="s">
        <v>159</v>
      </c>
      <c r="H1464" t="s">
        <v>55</v>
      </c>
      <c r="I1464" t="s">
        <v>1016</v>
      </c>
      <c r="J1464" t="s">
        <v>1825</v>
      </c>
      <c r="K1464" t="s">
        <v>52</v>
      </c>
      <c r="L1464" t="s">
        <v>44</v>
      </c>
      <c r="M1464" t="s">
        <v>24</v>
      </c>
    </row>
    <row r="1465" spans="1:13">
      <c r="A1465" t="s">
        <v>5932</v>
      </c>
      <c r="B1465" t="s">
        <v>156</v>
      </c>
      <c r="C1465" t="s">
        <v>55</v>
      </c>
      <c r="D1465" t="s">
        <v>5933</v>
      </c>
      <c r="E1465" t="s">
        <v>5934</v>
      </c>
      <c r="F1465" t="s">
        <v>5775</v>
      </c>
      <c r="G1465" t="s">
        <v>159</v>
      </c>
      <c r="H1465" t="s">
        <v>55</v>
      </c>
      <c r="I1465" t="s">
        <v>1016</v>
      </c>
      <c r="J1465" t="s">
        <v>1142</v>
      </c>
      <c r="K1465" t="s">
        <v>32</v>
      </c>
      <c r="L1465" t="s">
        <v>44</v>
      </c>
      <c r="M1465" t="s">
        <v>24</v>
      </c>
    </row>
    <row r="1466" spans="1:13">
      <c r="A1466" t="s">
        <v>5932</v>
      </c>
      <c r="B1466" t="s">
        <v>156</v>
      </c>
      <c r="C1466" t="s">
        <v>55</v>
      </c>
      <c r="D1466" t="s">
        <v>5933</v>
      </c>
      <c r="E1466" t="s">
        <v>5934</v>
      </c>
      <c r="F1466" t="s">
        <v>5775</v>
      </c>
      <c r="G1466" t="s">
        <v>159</v>
      </c>
      <c r="H1466" t="s">
        <v>55</v>
      </c>
      <c r="I1466" t="s">
        <v>1016</v>
      </c>
      <c r="J1466" t="s">
        <v>1142</v>
      </c>
      <c r="K1466" t="s">
        <v>32</v>
      </c>
      <c r="L1466" t="s">
        <v>44</v>
      </c>
      <c r="M1466" t="s">
        <v>24</v>
      </c>
    </row>
    <row r="1467" spans="1:13">
      <c r="A1467" t="s">
        <v>281</v>
      </c>
      <c r="B1467" t="s">
        <v>123</v>
      </c>
      <c r="C1467" t="s">
        <v>55</v>
      </c>
      <c r="D1467" t="s">
        <v>5937</v>
      </c>
      <c r="E1467" t="s">
        <v>5938</v>
      </c>
      <c r="F1467" t="s">
        <v>5775</v>
      </c>
      <c r="G1467" t="s">
        <v>126</v>
      </c>
      <c r="H1467" t="s">
        <v>55</v>
      </c>
      <c r="I1467" t="s">
        <v>1016</v>
      </c>
      <c r="J1467" t="s">
        <v>37</v>
      </c>
      <c r="K1467" t="s">
        <v>38</v>
      </c>
      <c r="L1467" t="s">
        <v>44</v>
      </c>
      <c r="M1467" t="s">
        <v>24</v>
      </c>
    </row>
    <row r="1468" spans="1:13">
      <c r="A1468" t="s">
        <v>4976</v>
      </c>
      <c r="B1468" t="s">
        <v>1192</v>
      </c>
      <c r="C1468" t="s">
        <v>55</v>
      </c>
      <c r="D1468" t="s">
        <v>5939</v>
      </c>
      <c r="E1468" t="s">
        <v>5940</v>
      </c>
      <c r="F1468" t="s">
        <v>5775</v>
      </c>
      <c r="G1468" t="s">
        <v>147</v>
      </c>
      <c r="H1468" t="s">
        <v>55</v>
      </c>
      <c r="I1468" t="s">
        <v>1016</v>
      </c>
      <c r="J1468" t="s">
        <v>347</v>
      </c>
      <c r="K1468" t="s">
        <v>32</v>
      </c>
      <c r="L1468" t="s">
        <v>44</v>
      </c>
      <c r="M1468" t="s">
        <v>24</v>
      </c>
    </row>
    <row r="1469" spans="1:13">
      <c r="A1469" t="s">
        <v>4976</v>
      </c>
      <c r="B1469" t="s">
        <v>1192</v>
      </c>
      <c r="C1469" t="s">
        <v>55</v>
      </c>
      <c r="D1469" t="s">
        <v>5939</v>
      </c>
      <c r="E1469" t="s">
        <v>5940</v>
      </c>
      <c r="F1469" t="s">
        <v>5775</v>
      </c>
      <c r="G1469" t="s">
        <v>147</v>
      </c>
      <c r="H1469" t="s">
        <v>55</v>
      </c>
      <c r="I1469" t="s">
        <v>1016</v>
      </c>
      <c r="J1469" t="s">
        <v>347</v>
      </c>
      <c r="K1469" t="s">
        <v>32</v>
      </c>
      <c r="L1469" t="s">
        <v>44</v>
      </c>
      <c r="M1469" t="s">
        <v>24</v>
      </c>
    </row>
    <row r="1470" spans="1:13">
      <c r="A1470" t="s">
        <v>4976</v>
      </c>
      <c r="B1470" t="s">
        <v>1192</v>
      </c>
      <c r="C1470" t="s">
        <v>55</v>
      </c>
      <c r="D1470" t="s">
        <v>5939</v>
      </c>
      <c r="E1470" t="s">
        <v>5940</v>
      </c>
      <c r="F1470" t="s">
        <v>5775</v>
      </c>
      <c r="G1470" t="s">
        <v>147</v>
      </c>
      <c r="H1470" t="s">
        <v>55</v>
      </c>
      <c r="I1470" t="s">
        <v>1016</v>
      </c>
      <c r="J1470" t="s">
        <v>347</v>
      </c>
      <c r="K1470" t="s">
        <v>32</v>
      </c>
      <c r="L1470" t="s">
        <v>44</v>
      </c>
      <c r="M1470" t="s">
        <v>24</v>
      </c>
    </row>
    <row r="1471" spans="1:13">
      <c r="A1471" t="s">
        <v>5941</v>
      </c>
      <c r="B1471" t="s">
        <v>140</v>
      </c>
      <c r="C1471" t="s">
        <v>55</v>
      </c>
      <c r="D1471" t="s">
        <v>5942</v>
      </c>
      <c r="E1471" t="s">
        <v>5943</v>
      </c>
      <c r="F1471" t="s">
        <v>5775</v>
      </c>
      <c r="G1471" t="s">
        <v>147</v>
      </c>
      <c r="H1471" t="s">
        <v>55</v>
      </c>
      <c r="I1471" t="s">
        <v>1016</v>
      </c>
      <c r="J1471" t="s">
        <v>5944</v>
      </c>
      <c r="K1471" t="s">
        <v>32</v>
      </c>
      <c r="L1471" t="s">
        <v>44</v>
      </c>
      <c r="M1471" t="s">
        <v>24</v>
      </c>
    </row>
    <row r="1472" spans="1:13">
      <c r="A1472" t="s">
        <v>5941</v>
      </c>
      <c r="B1472" t="s">
        <v>140</v>
      </c>
      <c r="C1472" t="s">
        <v>55</v>
      </c>
      <c r="D1472" t="s">
        <v>5942</v>
      </c>
      <c r="E1472" t="s">
        <v>5943</v>
      </c>
      <c r="F1472" t="s">
        <v>5775</v>
      </c>
      <c r="G1472" t="s">
        <v>147</v>
      </c>
      <c r="H1472" t="s">
        <v>55</v>
      </c>
      <c r="I1472" t="s">
        <v>1016</v>
      </c>
      <c r="J1472" t="s">
        <v>5944</v>
      </c>
      <c r="K1472" t="s">
        <v>32</v>
      </c>
      <c r="L1472" t="s">
        <v>44</v>
      </c>
      <c r="M1472" t="s">
        <v>24</v>
      </c>
    </row>
    <row r="1473" spans="1:13">
      <c r="A1473" t="s">
        <v>1870</v>
      </c>
      <c r="B1473" t="s">
        <v>140</v>
      </c>
      <c r="C1473" t="s">
        <v>55</v>
      </c>
      <c r="D1473" t="s">
        <v>5945</v>
      </c>
      <c r="E1473" t="s">
        <v>5946</v>
      </c>
      <c r="F1473" t="s">
        <v>5775</v>
      </c>
      <c r="G1473" t="s">
        <v>147</v>
      </c>
      <c r="H1473" t="s">
        <v>55</v>
      </c>
      <c r="I1473" t="s">
        <v>1016</v>
      </c>
      <c r="J1473" t="s">
        <v>5944</v>
      </c>
      <c r="K1473" t="s">
        <v>32</v>
      </c>
      <c r="L1473" t="s">
        <v>44</v>
      </c>
      <c r="M1473" t="s">
        <v>24</v>
      </c>
    </row>
    <row r="1474" spans="1:13">
      <c r="A1474" t="s">
        <v>5950</v>
      </c>
      <c r="B1474" t="s">
        <v>140</v>
      </c>
      <c r="C1474" t="s">
        <v>55</v>
      </c>
      <c r="D1474" t="s">
        <v>5951</v>
      </c>
      <c r="E1474" t="s">
        <v>5952</v>
      </c>
      <c r="F1474" t="s">
        <v>5775</v>
      </c>
      <c r="G1474" t="s">
        <v>147</v>
      </c>
      <c r="H1474" t="s">
        <v>55</v>
      </c>
      <c r="I1474" t="s">
        <v>1016</v>
      </c>
      <c r="J1474" t="s">
        <v>588</v>
      </c>
      <c r="K1474" t="s">
        <v>22</v>
      </c>
      <c r="L1474" t="s">
        <v>44</v>
      </c>
      <c r="M1474" t="s">
        <v>24</v>
      </c>
    </row>
    <row r="1475" spans="1:13">
      <c r="A1475" t="s">
        <v>415</v>
      </c>
      <c r="B1475" t="s">
        <v>326</v>
      </c>
      <c r="C1475" t="s">
        <v>55</v>
      </c>
      <c r="D1475" t="s">
        <v>5955</v>
      </c>
      <c r="E1475" t="s">
        <v>5956</v>
      </c>
      <c r="F1475" t="s">
        <v>5775</v>
      </c>
      <c r="G1475" t="s">
        <v>101</v>
      </c>
      <c r="H1475" t="s">
        <v>55</v>
      </c>
      <c r="I1475" t="s">
        <v>1016</v>
      </c>
      <c r="J1475" t="s">
        <v>801</v>
      </c>
      <c r="K1475" t="s">
        <v>38</v>
      </c>
      <c r="L1475" t="s">
        <v>44</v>
      </c>
      <c r="M1475" t="s">
        <v>24</v>
      </c>
    </row>
    <row r="1476" spans="1:13">
      <c r="A1476" t="s">
        <v>5960</v>
      </c>
      <c r="B1476" t="s">
        <v>123</v>
      </c>
      <c r="C1476" t="s">
        <v>55</v>
      </c>
      <c r="D1476" t="s">
        <v>5961</v>
      </c>
      <c r="E1476" t="s">
        <v>5962</v>
      </c>
      <c r="F1476" t="s">
        <v>5775</v>
      </c>
      <c r="G1476" t="s">
        <v>126</v>
      </c>
      <c r="H1476" t="s">
        <v>55</v>
      </c>
      <c r="I1476" t="s">
        <v>1016</v>
      </c>
      <c r="J1476" t="s">
        <v>3268</v>
      </c>
      <c r="K1476" t="s">
        <v>38</v>
      </c>
      <c r="L1476" t="s">
        <v>23</v>
      </c>
      <c r="M1476" t="s">
        <v>24</v>
      </c>
    </row>
    <row r="1477" spans="1:13">
      <c r="A1477" t="s">
        <v>5960</v>
      </c>
      <c r="B1477" t="s">
        <v>123</v>
      </c>
      <c r="C1477" t="s">
        <v>55</v>
      </c>
      <c r="D1477" t="s">
        <v>5961</v>
      </c>
      <c r="E1477" t="s">
        <v>5962</v>
      </c>
      <c r="F1477" t="s">
        <v>5775</v>
      </c>
      <c r="G1477" t="s">
        <v>126</v>
      </c>
      <c r="H1477" t="s">
        <v>55</v>
      </c>
      <c r="I1477" t="s">
        <v>1016</v>
      </c>
      <c r="J1477" t="s">
        <v>3268</v>
      </c>
      <c r="K1477" t="s">
        <v>38</v>
      </c>
      <c r="L1477" t="s">
        <v>23</v>
      </c>
      <c r="M1477" t="s">
        <v>24</v>
      </c>
    </row>
    <row r="1478" spans="1:13">
      <c r="A1478" t="s">
        <v>68</v>
      </c>
      <c r="B1478" t="s">
        <v>69</v>
      </c>
      <c r="C1478" t="s">
        <v>70</v>
      </c>
      <c r="D1478" t="s">
        <v>5965</v>
      </c>
      <c r="E1478" t="s">
        <v>5966</v>
      </c>
      <c r="F1478" t="s">
        <v>5775</v>
      </c>
      <c r="G1478" t="s">
        <v>73</v>
      </c>
      <c r="H1478" t="s">
        <v>70</v>
      </c>
      <c r="I1478" t="s">
        <v>1016</v>
      </c>
      <c r="J1478" t="s">
        <v>253</v>
      </c>
      <c r="K1478" t="s">
        <v>22</v>
      </c>
      <c r="L1478" t="s">
        <v>44</v>
      </c>
      <c r="M1478" t="s">
        <v>24</v>
      </c>
    </row>
    <row r="1479" spans="1:13">
      <c r="A1479" t="s">
        <v>166</v>
      </c>
      <c r="B1479" t="s">
        <v>380</v>
      </c>
      <c r="C1479" t="s">
        <v>70</v>
      </c>
      <c r="D1479" t="s">
        <v>5969</v>
      </c>
      <c r="E1479" t="s">
        <v>5970</v>
      </c>
      <c r="F1479" t="s">
        <v>5775</v>
      </c>
      <c r="G1479" t="s">
        <v>383</v>
      </c>
      <c r="H1479" t="s">
        <v>70</v>
      </c>
      <c r="I1479" t="s">
        <v>1016</v>
      </c>
      <c r="J1479" t="s">
        <v>66</v>
      </c>
      <c r="K1479" t="s">
        <v>32</v>
      </c>
      <c r="L1479" t="s">
        <v>44</v>
      </c>
      <c r="M1479" t="s">
        <v>24</v>
      </c>
    </row>
    <row r="1480" spans="1:13">
      <c r="A1480" t="s">
        <v>4877</v>
      </c>
      <c r="B1480" t="s">
        <v>1198</v>
      </c>
      <c r="C1480" t="s">
        <v>70</v>
      </c>
      <c r="D1480" t="s">
        <v>5971</v>
      </c>
      <c r="E1480" t="s">
        <v>5972</v>
      </c>
      <c r="F1480" t="s">
        <v>5775</v>
      </c>
      <c r="G1480" t="s">
        <v>297</v>
      </c>
      <c r="H1480" t="s">
        <v>70</v>
      </c>
      <c r="I1480" t="s">
        <v>1016</v>
      </c>
      <c r="J1480" t="s">
        <v>347</v>
      </c>
      <c r="K1480" t="s">
        <v>32</v>
      </c>
      <c r="L1480" t="s">
        <v>44</v>
      </c>
      <c r="M1480" t="s">
        <v>24</v>
      </c>
    </row>
    <row r="1481" spans="1:13">
      <c r="A1481" t="s">
        <v>977</v>
      </c>
      <c r="B1481" t="s">
        <v>214</v>
      </c>
      <c r="C1481" t="s">
        <v>62</v>
      </c>
      <c r="D1481" t="s">
        <v>5973</v>
      </c>
      <c r="E1481" t="s">
        <v>5974</v>
      </c>
      <c r="F1481" t="s">
        <v>5775</v>
      </c>
      <c r="G1481" t="s">
        <v>65</v>
      </c>
      <c r="H1481" t="s">
        <v>62</v>
      </c>
      <c r="I1481" t="s">
        <v>1016</v>
      </c>
      <c r="J1481" t="s">
        <v>113</v>
      </c>
      <c r="K1481" t="s">
        <v>22</v>
      </c>
      <c r="L1481" t="s">
        <v>44</v>
      </c>
      <c r="M1481" t="s">
        <v>24</v>
      </c>
    </row>
    <row r="1482" spans="1:13">
      <c r="A1482" t="s">
        <v>2812</v>
      </c>
      <c r="B1482" t="s">
        <v>40</v>
      </c>
      <c r="C1482" t="s">
        <v>15</v>
      </c>
      <c r="D1482" t="s">
        <v>5977</v>
      </c>
      <c r="E1482" t="s">
        <v>5978</v>
      </c>
      <c r="F1482" t="s">
        <v>5775</v>
      </c>
      <c r="G1482" t="s">
        <v>30</v>
      </c>
      <c r="H1482" t="s">
        <v>15</v>
      </c>
      <c r="I1482" t="s">
        <v>1016</v>
      </c>
      <c r="J1482" t="s">
        <v>262</v>
      </c>
      <c r="K1482" t="s">
        <v>52</v>
      </c>
      <c r="L1482" t="s">
        <v>44</v>
      </c>
      <c r="M1482" t="s">
        <v>24</v>
      </c>
    </row>
    <row r="1483" spans="1:13">
      <c r="A1483" t="s">
        <v>2429</v>
      </c>
      <c r="B1483" t="s">
        <v>416</v>
      </c>
      <c r="C1483" t="s">
        <v>55</v>
      </c>
      <c r="D1483" t="s">
        <v>5979</v>
      </c>
      <c r="E1483" t="s">
        <v>5980</v>
      </c>
      <c r="F1483" t="s">
        <v>5775</v>
      </c>
      <c r="G1483" t="s">
        <v>126</v>
      </c>
      <c r="H1483" t="s">
        <v>55</v>
      </c>
      <c r="I1483" t="s">
        <v>1016</v>
      </c>
      <c r="J1483" t="s">
        <v>858</v>
      </c>
      <c r="K1483" t="s">
        <v>38</v>
      </c>
      <c r="L1483" t="s">
        <v>44</v>
      </c>
      <c r="M1483" t="s">
        <v>24</v>
      </c>
    </row>
    <row r="1484" spans="1:13">
      <c r="A1484" t="s">
        <v>436</v>
      </c>
      <c r="B1484" t="s">
        <v>326</v>
      </c>
      <c r="C1484" t="s">
        <v>55</v>
      </c>
      <c r="D1484" t="s">
        <v>5981</v>
      </c>
      <c r="E1484" t="s">
        <v>5982</v>
      </c>
      <c r="F1484" t="s">
        <v>5775</v>
      </c>
      <c r="G1484" t="s">
        <v>147</v>
      </c>
      <c r="H1484" t="s">
        <v>55</v>
      </c>
      <c r="I1484" t="s">
        <v>1016</v>
      </c>
      <c r="J1484" t="s">
        <v>165</v>
      </c>
      <c r="K1484" t="s">
        <v>52</v>
      </c>
      <c r="L1484" t="s">
        <v>44</v>
      </c>
      <c r="M1484" t="s">
        <v>24</v>
      </c>
    </row>
    <row r="1485" spans="1:13">
      <c r="A1485" t="s">
        <v>2646</v>
      </c>
      <c r="B1485" t="s">
        <v>176</v>
      </c>
      <c r="C1485" t="s">
        <v>47</v>
      </c>
      <c r="D1485" t="s">
        <v>5983</v>
      </c>
      <c r="E1485" t="s">
        <v>5984</v>
      </c>
      <c r="F1485" t="s">
        <v>5775</v>
      </c>
      <c r="G1485" t="s">
        <v>58</v>
      </c>
      <c r="H1485" t="s">
        <v>47</v>
      </c>
      <c r="I1485" t="s">
        <v>1016</v>
      </c>
      <c r="J1485" t="s">
        <v>81</v>
      </c>
      <c r="K1485" t="s">
        <v>32</v>
      </c>
      <c r="L1485" t="s">
        <v>44</v>
      </c>
      <c r="M1485" t="s">
        <v>24</v>
      </c>
    </row>
    <row r="1486" spans="1:13">
      <c r="A1486" t="s">
        <v>5985</v>
      </c>
      <c r="B1486" t="s">
        <v>300</v>
      </c>
      <c r="C1486" t="s">
        <v>47</v>
      </c>
      <c r="D1486" t="s">
        <v>5986</v>
      </c>
      <c r="E1486" t="s">
        <v>5987</v>
      </c>
      <c r="F1486" t="s">
        <v>5775</v>
      </c>
      <c r="G1486" t="s">
        <v>303</v>
      </c>
      <c r="H1486" t="s">
        <v>47</v>
      </c>
      <c r="I1486" t="s">
        <v>1016</v>
      </c>
      <c r="J1486" t="s">
        <v>31</v>
      </c>
      <c r="K1486" t="s">
        <v>32</v>
      </c>
      <c r="L1486" t="s">
        <v>44</v>
      </c>
      <c r="M1486" t="s">
        <v>24</v>
      </c>
    </row>
    <row r="1487" spans="1:13">
      <c r="A1487" t="s">
        <v>5990</v>
      </c>
      <c r="B1487" t="s">
        <v>46</v>
      </c>
      <c r="C1487" t="s">
        <v>47</v>
      </c>
      <c r="D1487" t="s">
        <v>5991</v>
      </c>
      <c r="E1487" t="s">
        <v>5992</v>
      </c>
      <c r="F1487" t="s">
        <v>5775</v>
      </c>
      <c r="G1487" t="s">
        <v>229</v>
      </c>
      <c r="H1487" t="s">
        <v>47</v>
      </c>
      <c r="I1487" t="s">
        <v>1016</v>
      </c>
      <c r="J1487" t="s">
        <v>3081</v>
      </c>
      <c r="K1487" t="s">
        <v>38</v>
      </c>
      <c r="L1487" t="s">
        <v>44</v>
      </c>
      <c r="M1487" t="s">
        <v>24</v>
      </c>
    </row>
    <row r="1488" spans="1:13">
      <c r="A1488" t="s">
        <v>5993</v>
      </c>
      <c r="B1488" t="s">
        <v>183</v>
      </c>
      <c r="C1488" t="s">
        <v>62</v>
      </c>
      <c r="D1488" t="s">
        <v>5994</v>
      </c>
      <c r="E1488" t="s">
        <v>5995</v>
      </c>
      <c r="F1488" t="s">
        <v>5775</v>
      </c>
      <c r="G1488" t="s">
        <v>186</v>
      </c>
      <c r="H1488" t="s">
        <v>62</v>
      </c>
      <c r="I1488" t="s">
        <v>1016</v>
      </c>
      <c r="J1488" t="s">
        <v>160</v>
      </c>
      <c r="K1488" t="s">
        <v>38</v>
      </c>
      <c r="L1488" t="s">
        <v>161</v>
      </c>
      <c r="M1488" t="s">
        <v>24</v>
      </c>
    </row>
    <row r="1489" spans="1:13">
      <c r="A1489" t="s">
        <v>1153</v>
      </c>
      <c r="B1489" t="s">
        <v>286</v>
      </c>
      <c r="C1489" t="s">
        <v>130</v>
      </c>
      <c r="D1489" t="s">
        <v>5996</v>
      </c>
      <c r="E1489" t="s">
        <v>5997</v>
      </c>
      <c r="F1489" t="s">
        <v>5775</v>
      </c>
      <c r="G1489" t="s">
        <v>289</v>
      </c>
      <c r="H1489" t="s">
        <v>130</v>
      </c>
      <c r="I1489" t="s">
        <v>1016</v>
      </c>
      <c r="J1489" t="s">
        <v>984</v>
      </c>
      <c r="K1489" t="s">
        <v>22</v>
      </c>
      <c r="L1489" t="s">
        <v>44</v>
      </c>
      <c r="M1489" t="s">
        <v>24</v>
      </c>
    </row>
    <row r="1490" spans="1:13">
      <c r="A1490" t="s">
        <v>822</v>
      </c>
      <c r="B1490" t="s">
        <v>170</v>
      </c>
      <c r="C1490" t="s">
        <v>130</v>
      </c>
      <c r="D1490" t="s">
        <v>5998</v>
      </c>
      <c r="E1490" t="s">
        <v>5999</v>
      </c>
      <c r="F1490" t="s">
        <v>5775</v>
      </c>
      <c r="G1490" t="s">
        <v>173</v>
      </c>
      <c r="H1490" t="s">
        <v>130</v>
      </c>
      <c r="I1490" t="s">
        <v>1016</v>
      </c>
      <c r="J1490" t="s">
        <v>127</v>
      </c>
      <c r="K1490" t="s">
        <v>32</v>
      </c>
      <c r="L1490" t="s">
        <v>44</v>
      </c>
      <c r="M1490" t="s">
        <v>24</v>
      </c>
    </row>
    <row r="1491" spans="1:13">
      <c r="A1491" t="s">
        <v>1153</v>
      </c>
      <c r="B1491" t="s">
        <v>286</v>
      </c>
      <c r="C1491" t="s">
        <v>130</v>
      </c>
      <c r="D1491" t="s">
        <v>6000</v>
      </c>
      <c r="E1491" t="s">
        <v>5997</v>
      </c>
      <c r="F1491" t="s">
        <v>5775</v>
      </c>
      <c r="G1491" t="s">
        <v>289</v>
      </c>
      <c r="H1491" t="s">
        <v>130</v>
      </c>
      <c r="I1491" t="s">
        <v>1016</v>
      </c>
      <c r="J1491" t="s">
        <v>984</v>
      </c>
      <c r="K1491" t="s">
        <v>22</v>
      </c>
      <c r="L1491" t="s">
        <v>44</v>
      </c>
      <c r="M1491" t="s">
        <v>24</v>
      </c>
    </row>
    <row r="1492" spans="1:13">
      <c r="A1492" t="s">
        <v>6006</v>
      </c>
      <c r="B1492" t="s">
        <v>77</v>
      </c>
      <c r="C1492" t="s">
        <v>15</v>
      </c>
      <c r="D1492" t="s">
        <v>6007</v>
      </c>
      <c r="E1492" t="s">
        <v>6008</v>
      </c>
      <c r="F1492" t="s">
        <v>5775</v>
      </c>
      <c r="G1492" t="s">
        <v>80</v>
      </c>
      <c r="H1492" t="s">
        <v>15</v>
      </c>
      <c r="I1492" t="s">
        <v>1016</v>
      </c>
      <c r="J1492" t="s">
        <v>1487</v>
      </c>
      <c r="K1492" t="s">
        <v>38</v>
      </c>
      <c r="L1492" t="s">
        <v>44</v>
      </c>
      <c r="M1492" t="s">
        <v>24</v>
      </c>
    </row>
    <row r="1493" spans="1:13">
      <c r="A1493" t="s">
        <v>6011</v>
      </c>
      <c r="B1493" t="s">
        <v>476</v>
      </c>
      <c r="C1493" t="s">
        <v>55</v>
      </c>
      <c r="D1493" t="s">
        <v>6012</v>
      </c>
      <c r="E1493" t="s">
        <v>6013</v>
      </c>
      <c r="F1493" t="s">
        <v>5775</v>
      </c>
      <c r="G1493" t="s">
        <v>479</v>
      </c>
      <c r="H1493" t="s">
        <v>55</v>
      </c>
      <c r="I1493" t="s">
        <v>1016</v>
      </c>
      <c r="J1493" t="s">
        <v>1487</v>
      </c>
      <c r="K1493" t="s">
        <v>38</v>
      </c>
      <c r="L1493" t="s">
        <v>44</v>
      </c>
      <c r="M1493" t="s">
        <v>24</v>
      </c>
    </row>
    <row r="1494" spans="1:13">
      <c r="A1494" t="s">
        <v>2688</v>
      </c>
      <c r="B1494" t="s">
        <v>476</v>
      </c>
      <c r="C1494" t="s">
        <v>55</v>
      </c>
      <c r="D1494" t="s">
        <v>6019</v>
      </c>
      <c r="E1494" t="s">
        <v>6020</v>
      </c>
      <c r="F1494" t="s">
        <v>5775</v>
      </c>
      <c r="G1494" t="s">
        <v>479</v>
      </c>
      <c r="H1494" t="s">
        <v>55</v>
      </c>
      <c r="I1494" t="s">
        <v>1016</v>
      </c>
      <c r="J1494" t="s">
        <v>117</v>
      </c>
      <c r="K1494" t="s">
        <v>32</v>
      </c>
      <c r="L1494" t="s">
        <v>44</v>
      </c>
      <c r="M1494" t="s">
        <v>24</v>
      </c>
    </row>
    <row r="1495" spans="1:13">
      <c r="A1495" t="s">
        <v>1638</v>
      </c>
      <c r="B1495" t="s">
        <v>40</v>
      </c>
      <c r="C1495" t="s">
        <v>15</v>
      </c>
      <c r="D1495" t="s">
        <v>6021</v>
      </c>
      <c r="E1495" t="s">
        <v>6022</v>
      </c>
      <c r="F1495" t="s">
        <v>5775</v>
      </c>
      <c r="G1495" t="s">
        <v>30</v>
      </c>
      <c r="H1495" t="s">
        <v>15</v>
      </c>
      <c r="I1495" t="s">
        <v>1016</v>
      </c>
      <c r="J1495" t="s">
        <v>850</v>
      </c>
      <c r="K1495" t="s">
        <v>32</v>
      </c>
      <c r="L1495" t="s">
        <v>44</v>
      </c>
      <c r="M1495" t="s">
        <v>24</v>
      </c>
    </row>
    <row r="1496" spans="1:13">
      <c r="A1496" t="s">
        <v>436</v>
      </c>
      <c r="B1496" t="s">
        <v>1192</v>
      </c>
      <c r="C1496" t="s">
        <v>55</v>
      </c>
      <c r="D1496" t="s">
        <v>6028</v>
      </c>
      <c r="E1496" t="s">
        <v>6029</v>
      </c>
      <c r="F1496" t="s">
        <v>5775</v>
      </c>
      <c r="G1496" t="s">
        <v>147</v>
      </c>
      <c r="H1496" t="s">
        <v>55</v>
      </c>
      <c r="I1496" t="s">
        <v>1016</v>
      </c>
      <c r="J1496" t="s">
        <v>59</v>
      </c>
      <c r="K1496" t="s">
        <v>38</v>
      </c>
      <c r="L1496" t="s">
        <v>44</v>
      </c>
      <c r="M1496" t="s">
        <v>24</v>
      </c>
    </row>
    <row r="1497" spans="1:13">
      <c r="A1497" t="s">
        <v>595</v>
      </c>
      <c r="B1497" t="s">
        <v>183</v>
      </c>
      <c r="C1497" t="s">
        <v>62</v>
      </c>
      <c r="D1497" t="s">
        <v>6033</v>
      </c>
      <c r="E1497" t="s">
        <v>6034</v>
      </c>
      <c r="F1497" t="s">
        <v>5775</v>
      </c>
      <c r="G1497" t="s">
        <v>186</v>
      </c>
      <c r="H1497" t="s">
        <v>62</v>
      </c>
      <c r="I1497" t="s">
        <v>1016</v>
      </c>
      <c r="J1497" t="s">
        <v>6035</v>
      </c>
      <c r="K1497" t="s">
        <v>32</v>
      </c>
      <c r="L1497" t="s">
        <v>44</v>
      </c>
      <c r="M1497" t="s">
        <v>24</v>
      </c>
    </row>
    <row r="1498" spans="1:13">
      <c r="A1498" t="s">
        <v>595</v>
      </c>
      <c r="B1498" t="s">
        <v>183</v>
      </c>
      <c r="C1498" t="s">
        <v>62</v>
      </c>
      <c r="D1498" t="s">
        <v>6033</v>
      </c>
      <c r="E1498" t="s">
        <v>6034</v>
      </c>
      <c r="F1498" t="s">
        <v>5775</v>
      </c>
      <c r="G1498" t="s">
        <v>186</v>
      </c>
      <c r="H1498" t="s">
        <v>62</v>
      </c>
      <c r="I1498" t="s">
        <v>1016</v>
      </c>
      <c r="J1498" t="s">
        <v>6035</v>
      </c>
      <c r="K1498" t="s">
        <v>32</v>
      </c>
      <c r="L1498" t="s">
        <v>44</v>
      </c>
      <c r="M1498" t="s">
        <v>24</v>
      </c>
    </row>
    <row r="1499" spans="1:13">
      <c r="A1499" t="s">
        <v>4717</v>
      </c>
      <c r="B1499" t="s">
        <v>54</v>
      </c>
      <c r="C1499" t="s">
        <v>55</v>
      </c>
      <c r="D1499" t="s">
        <v>6045</v>
      </c>
      <c r="E1499" t="s">
        <v>6046</v>
      </c>
      <c r="F1499" t="s">
        <v>5775</v>
      </c>
      <c r="G1499" t="s">
        <v>101</v>
      </c>
      <c r="H1499" t="s">
        <v>55</v>
      </c>
      <c r="I1499" t="s">
        <v>1016</v>
      </c>
      <c r="J1499" t="s">
        <v>801</v>
      </c>
      <c r="K1499" t="s">
        <v>38</v>
      </c>
      <c r="L1499" t="s">
        <v>44</v>
      </c>
      <c r="M1499" t="s">
        <v>24</v>
      </c>
    </row>
    <row r="1500" spans="1:13">
      <c r="A1500" t="s">
        <v>3066</v>
      </c>
      <c r="B1500" t="s">
        <v>353</v>
      </c>
      <c r="C1500" t="s">
        <v>70</v>
      </c>
      <c r="D1500" t="s">
        <v>6049</v>
      </c>
      <c r="E1500" t="s">
        <v>6050</v>
      </c>
      <c r="F1500" t="s">
        <v>5775</v>
      </c>
      <c r="G1500" t="s">
        <v>73</v>
      </c>
      <c r="H1500" t="s">
        <v>70</v>
      </c>
      <c r="I1500" t="s">
        <v>1016</v>
      </c>
      <c r="J1500" t="s">
        <v>679</v>
      </c>
      <c r="K1500" t="s">
        <v>38</v>
      </c>
      <c r="L1500" t="s">
        <v>44</v>
      </c>
      <c r="M1500" t="s">
        <v>24</v>
      </c>
    </row>
    <row r="1501" spans="1:13">
      <c r="A1501" t="s">
        <v>6051</v>
      </c>
      <c r="B1501" t="s">
        <v>476</v>
      </c>
      <c r="C1501" t="s">
        <v>55</v>
      </c>
      <c r="D1501" t="s">
        <v>6052</v>
      </c>
      <c r="E1501" t="s">
        <v>6053</v>
      </c>
      <c r="F1501" t="s">
        <v>5775</v>
      </c>
      <c r="G1501" t="s">
        <v>479</v>
      </c>
      <c r="H1501" t="s">
        <v>55</v>
      </c>
      <c r="I1501" t="s">
        <v>1016</v>
      </c>
      <c r="J1501" t="s">
        <v>59</v>
      </c>
      <c r="K1501" t="s">
        <v>38</v>
      </c>
      <c r="L1501" t="s">
        <v>44</v>
      </c>
      <c r="M1501" t="s">
        <v>24</v>
      </c>
    </row>
    <row r="1502" spans="1:13">
      <c r="A1502" t="s">
        <v>6059</v>
      </c>
      <c r="B1502" t="s">
        <v>249</v>
      </c>
      <c r="C1502" t="s">
        <v>55</v>
      </c>
      <c r="D1502" t="s">
        <v>6060</v>
      </c>
      <c r="E1502" t="s">
        <v>6061</v>
      </c>
      <c r="F1502" t="s">
        <v>5775</v>
      </c>
      <c r="G1502" t="s">
        <v>252</v>
      </c>
      <c r="H1502" t="s">
        <v>55</v>
      </c>
      <c r="I1502" t="s">
        <v>1016</v>
      </c>
      <c r="J1502" t="s">
        <v>320</v>
      </c>
      <c r="K1502" t="s">
        <v>32</v>
      </c>
      <c r="L1502" t="s">
        <v>298</v>
      </c>
      <c r="M1502" t="s">
        <v>24</v>
      </c>
    </row>
    <row r="1503" spans="1:13">
      <c r="A1503" t="s">
        <v>1470</v>
      </c>
      <c r="B1503" t="s">
        <v>860</v>
      </c>
      <c r="C1503" t="s">
        <v>15</v>
      </c>
      <c r="D1503" t="s">
        <v>6062</v>
      </c>
      <c r="E1503" t="s">
        <v>6063</v>
      </c>
      <c r="F1503" t="s">
        <v>5775</v>
      </c>
      <c r="G1503" t="s">
        <v>19</v>
      </c>
      <c r="H1503" t="s">
        <v>15</v>
      </c>
      <c r="I1503" t="s">
        <v>1016</v>
      </c>
      <c r="J1503" t="s">
        <v>59</v>
      </c>
      <c r="K1503" t="s">
        <v>38</v>
      </c>
      <c r="L1503" t="s">
        <v>23</v>
      </c>
      <c r="M1503" t="s">
        <v>24</v>
      </c>
    </row>
    <row r="1504" spans="1:13">
      <c r="A1504" t="s">
        <v>1322</v>
      </c>
      <c r="B1504" t="s">
        <v>14</v>
      </c>
      <c r="C1504" t="s">
        <v>15</v>
      </c>
      <c r="D1504" t="s">
        <v>6064</v>
      </c>
      <c r="E1504" t="s">
        <v>6065</v>
      </c>
      <c r="F1504" t="s">
        <v>5775</v>
      </c>
      <c r="G1504" t="s">
        <v>19</v>
      </c>
      <c r="H1504" t="s">
        <v>15</v>
      </c>
      <c r="I1504" t="s">
        <v>1016</v>
      </c>
      <c r="J1504" t="s">
        <v>253</v>
      </c>
      <c r="K1504" t="s">
        <v>22</v>
      </c>
      <c r="L1504" t="s">
        <v>161</v>
      </c>
      <c r="M1504" t="s">
        <v>24</v>
      </c>
    </row>
    <row r="1505" spans="1:13">
      <c r="A1505" t="s">
        <v>6066</v>
      </c>
      <c r="B1505" t="s">
        <v>129</v>
      </c>
      <c r="C1505" t="s">
        <v>130</v>
      </c>
      <c r="D1505" t="s">
        <v>6067</v>
      </c>
      <c r="E1505" t="s">
        <v>6068</v>
      </c>
      <c r="F1505" t="s">
        <v>5775</v>
      </c>
      <c r="G1505" t="s">
        <v>133</v>
      </c>
      <c r="H1505" t="s">
        <v>130</v>
      </c>
      <c r="I1505" t="s">
        <v>1016</v>
      </c>
      <c r="J1505" t="s">
        <v>1224</v>
      </c>
      <c r="K1505" t="s">
        <v>32</v>
      </c>
      <c r="L1505" t="s">
        <v>161</v>
      </c>
      <c r="M1505" t="s">
        <v>24</v>
      </c>
    </row>
    <row r="1506" spans="1:13">
      <c r="A1506" t="s">
        <v>3488</v>
      </c>
      <c r="B1506" t="s">
        <v>156</v>
      </c>
      <c r="C1506" t="s">
        <v>55</v>
      </c>
      <c r="D1506" t="s">
        <v>6069</v>
      </c>
      <c r="E1506" t="s">
        <v>6070</v>
      </c>
      <c r="F1506" t="s">
        <v>5775</v>
      </c>
      <c r="G1506" t="s">
        <v>159</v>
      </c>
      <c r="H1506" t="s">
        <v>55</v>
      </c>
      <c r="I1506" t="s">
        <v>1016</v>
      </c>
      <c r="J1506" t="s">
        <v>858</v>
      </c>
      <c r="K1506" t="s">
        <v>38</v>
      </c>
      <c r="L1506" t="s">
        <v>161</v>
      </c>
      <c r="M1506" t="s">
        <v>24</v>
      </c>
    </row>
    <row r="1507" spans="1:13">
      <c r="A1507" t="s">
        <v>459</v>
      </c>
      <c r="B1507" t="s">
        <v>46</v>
      </c>
      <c r="C1507" t="s">
        <v>47</v>
      </c>
      <c r="D1507" t="s">
        <v>6076</v>
      </c>
      <c r="E1507" t="s">
        <v>6077</v>
      </c>
      <c r="F1507" t="s">
        <v>5775</v>
      </c>
      <c r="G1507" t="s">
        <v>229</v>
      </c>
      <c r="H1507" t="s">
        <v>47</v>
      </c>
      <c r="I1507" t="s">
        <v>1016</v>
      </c>
      <c r="J1507" t="s">
        <v>646</v>
      </c>
      <c r="K1507" t="s">
        <v>52</v>
      </c>
      <c r="L1507" t="s">
        <v>23</v>
      </c>
      <c r="M1507" t="s">
        <v>24</v>
      </c>
    </row>
    <row r="1508" spans="1:13">
      <c r="A1508" t="s">
        <v>977</v>
      </c>
      <c r="B1508" t="s">
        <v>214</v>
      </c>
      <c r="C1508" t="s">
        <v>62</v>
      </c>
      <c r="D1508" t="s">
        <v>6078</v>
      </c>
      <c r="E1508" t="s">
        <v>6079</v>
      </c>
      <c r="F1508" t="s">
        <v>5775</v>
      </c>
      <c r="G1508" t="s">
        <v>65</v>
      </c>
      <c r="H1508" t="s">
        <v>62</v>
      </c>
      <c r="I1508" t="s">
        <v>1016</v>
      </c>
      <c r="J1508" t="s">
        <v>607</v>
      </c>
      <c r="K1508" t="s">
        <v>38</v>
      </c>
      <c r="L1508" t="s">
        <v>23</v>
      </c>
      <c r="M1508" t="s">
        <v>24</v>
      </c>
    </row>
    <row r="1509" spans="1:13">
      <c r="A1509" t="s">
        <v>1536</v>
      </c>
      <c r="B1509" t="s">
        <v>529</v>
      </c>
      <c r="C1509" t="s">
        <v>47</v>
      </c>
      <c r="D1509" t="s">
        <v>6080</v>
      </c>
      <c r="E1509" t="s">
        <v>6081</v>
      </c>
      <c r="F1509" t="s">
        <v>5775</v>
      </c>
      <c r="G1509" t="s">
        <v>50</v>
      </c>
      <c r="H1509" t="s">
        <v>47</v>
      </c>
      <c r="I1509" t="s">
        <v>1016</v>
      </c>
      <c r="J1509" t="s">
        <v>148</v>
      </c>
      <c r="K1509" t="s">
        <v>22</v>
      </c>
      <c r="L1509" t="s">
        <v>23</v>
      </c>
      <c r="M1509" t="s">
        <v>24</v>
      </c>
    </row>
    <row r="1510" spans="1:13">
      <c r="A1510" t="s">
        <v>716</v>
      </c>
      <c r="B1510" t="s">
        <v>294</v>
      </c>
      <c r="C1510" t="s">
        <v>70</v>
      </c>
      <c r="D1510" t="s">
        <v>6082</v>
      </c>
      <c r="E1510" t="s">
        <v>6083</v>
      </c>
      <c r="F1510" t="s">
        <v>5775</v>
      </c>
      <c r="G1510" t="s">
        <v>297</v>
      </c>
      <c r="H1510" t="s">
        <v>70</v>
      </c>
      <c r="I1510" t="s">
        <v>1016</v>
      </c>
      <c r="J1510" t="s">
        <v>1240</v>
      </c>
      <c r="K1510" t="s">
        <v>52</v>
      </c>
      <c r="L1510" t="s">
        <v>44</v>
      </c>
      <c r="M1510" t="s">
        <v>24</v>
      </c>
    </row>
    <row r="1511" spans="1:13">
      <c r="A1511" t="s">
        <v>6084</v>
      </c>
      <c r="B1511" t="s">
        <v>69</v>
      </c>
      <c r="C1511" t="s">
        <v>70</v>
      </c>
      <c r="D1511" t="s">
        <v>6085</v>
      </c>
      <c r="E1511" t="s">
        <v>6086</v>
      </c>
      <c r="F1511" t="s">
        <v>5775</v>
      </c>
      <c r="G1511" t="s">
        <v>73</v>
      </c>
      <c r="H1511" t="s">
        <v>70</v>
      </c>
      <c r="I1511" t="s">
        <v>1016</v>
      </c>
      <c r="J1511" t="s">
        <v>2460</v>
      </c>
      <c r="K1511" t="s">
        <v>38</v>
      </c>
      <c r="L1511" t="s">
        <v>44</v>
      </c>
      <c r="M1511" t="s">
        <v>24</v>
      </c>
    </row>
    <row r="1512" spans="1:13">
      <c r="A1512" t="s">
        <v>3094</v>
      </c>
      <c r="B1512" t="s">
        <v>426</v>
      </c>
      <c r="C1512" t="s">
        <v>130</v>
      </c>
      <c r="D1512" t="s">
        <v>6087</v>
      </c>
      <c r="E1512" t="s">
        <v>6088</v>
      </c>
      <c r="F1512" t="s">
        <v>5775</v>
      </c>
      <c r="G1512" t="s">
        <v>457</v>
      </c>
      <c r="H1512" t="s">
        <v>130</v>
      </c>
      <c r="I1512" t="s">
        <v>1016</v>
      </c>
      <c r="J1512" t="s">
        <v>2858</v>
      </c>
      <c r="K1512" t="s">
        <v>32</v>
      </c>
      <c r="L1512" t="s">
        <v>44</v>
      </c>
      <c r="M1512" t="s">
        <v>24</v>
      </c>
    </row>
    <row r="1513" spans="1:13">
      <c r="A1513" t="s">
        <v>6089</v>
      </c>
      <c r="B1513" t="s">
        <v>40</v>
      </c>
      <c r="C1513" t="s">
        <v>15</v>
      </c>
      <c r="D1513" t="s">
        <v>6090</v>
      </c>
      <c r="E1513" t="s">
        <v>6091</v>
      </c>
      <c r="F1513" t="s">
        <v>5775</v>
      </c>
      <c r="G1513" t="s">
        <v>30</v>
      </c>
      <c r="H1513" t="s">
        <v>15</v>
      </c>
      <c r="I1513" t="s">
        <v>1016</v>
      </c>
      <c r="J1513" t="s">
        <v>543</v>
      </c>
      <c r="K1513" t="s">
        <v>52</v>
      </c>
      <c r="L1513" t="s">
        <v>44</v>
      </c>
      <c r="M1513" t="s">
        <v>24</v>
      </c>
    </row>
    <row r="1514" spans="1:13">
      <c r="A1514" t="s">
        <v>6094</v>
      </c>
      <c r="B1514" t="s">
        <v>46</v>
      </c>
      <c r="C1514" t="s">
        <v>47</v>
      </c>
      <c r="D1514" t="s">
        <v>6095</v>
      </c>
      <c r="E1514" t="s">
        <v>6096</v>
      </c>
      <c r="F1514" t="s">
        <v>5775</v>
      </c>
      <c r="G1514" t="s">
        <v>229</v>
      </c>
      <c r="H1514" t="s">
        <v>47</v>
      </c>
      <c r="I1514" t="s">
        <v>1016</v>
      </c>
      <c r="J1514" t="s">
        <v>127</v>
      </c>
      <c r="K1514" t="s">
        <v>32</v>
      </c>
      <c r="L1514" t="s">
        <v>44</v>
      </c>
      <c r="M1514" t="s">
        <v>24</v>
      </c>
    </row>
    <row r="1515" spans="1:13">
      <c r="A1515" t="s">
        <v>5584</v>
      </c>
      <c r="B1515" t="s">
        <v>140</v>
      </c>
      <c r="C1515" t="s">
        <v>55</v>
      </c>
      <c r="D1515" t="s">
        <v>6099</v>
      </c>
      <c r="E1515" t="s">
        <v>6100</v>
      </c>
      <c r="F1515" t="s">
        <v>5775</v>
      </c>
      <c r="G1515" t="s">
        <v>147</v>
      </c>
      <c r="H1515" t="s">
        <v>55</v>
      </c>
      <c r="I1515" t="s">
        <v>1016</v>
      </c>
      <c r="J1515" t="s">
        <v>588</v>
      </c>
      <c r="K1515" t="s">
        <v>22</v>
      </c>
      <c r="L1515" t="s">
        <v>44</v>
      </c>
      <c r="M1515" t="s">
        <v>24</v>
      </c>
    </row>
    <row r="1516" spans="1:13">
      <c r="A1516" t="s">
        <v>5584</v>
      </c>
      <c r="B1516" t="s">
        <v>140</v>
      </c>
      <c r="C1516" t="s">
        <v>55</v>
      </c>
      <c r="D1516" t="s">
        <v>6099</v>
      </c>
      <c r="E1516" t="s">
        <v>6100</v>
      </c>
      <c r="F1516" t="s">
        <v>5775</v>
      </c>
      <c r="G1516" t="s">
        <v>147</v>
      </c>
      <c r="H1516" t="s">
        <v>55</v>
      </c>
      <c r="I1516" t="s">
        <v>1016</v>
      </c>
      <c r="J1516" t="s">
        <v>588</v>
      </c>
      <c r="K1516" t="s">
        <v>22</v>
      </c>
      <c r="L1516" t="s">
        <v>44</v>
      </c>
      <c r="M1516" t="s">
        <v>24</v>
      </c>
    </row>
    <row r="1517" spans="1:13">
      <c r="A1517" t="s">
        <v>672</v>
      </c>
      <c r="B1517" t="s">
        <v>40</v>
      </c>
      <c r="C1517" t="s">
        <v>15</v>
      </c>
      <c r="D1517" t="s">
        <v>6101</v>
      </c>
      <c r="E1517" t="s">
        <v>6102</v>
      </c>
      <c r="F1517" t="s">
        <v>5775</v>
      </c>
      <c r="G1517" t="s">
        <v>30</v>
      </c>
      <c r="H1517" t="s">
        <v>15</v>
      </c>
      <c r="I1517" t="s">
        <v>1016</v>
      </c>
      <c r="J1517" t="s">
        <v>320</v>
      </c>
      <c r="K1517" t="s">
        <v>32</v>
      </c>
      <c r="L1517" t="s">
        <v>44</v>
      </c>
      <c r="M1517" t="s">
        <v>24</v>
      </c>
    </row>
    <row r="1518" spans="1:13">
      <c r="A1518" t="s">
        <v>1510</v>
      </c>
      <c r="B1518" t="s">
        <v>40</v>
      </c>
      <c r="C1518" t="s">
        <v>15</v>
      </c>
      <c r="D1518" t="s">
        <v>6105</v>
      </c>
      <c r="E1518" t="s">
        <v>6106</v>
      </c>
      <c r="F1518" t="s">
        <v>5775</v>
      </c>
      <c r="G1518" t="s">
        <v>30</v>
      </c>
      <c r="H1518" t="s">
        <v>15</v>
      </c>
      <c r="I1518" t="s">
        <v>1016</v>
      </c>
      <c r="J1518" t="s">
        <v>1513</v>
      </c>
      <c r="K1518" t="s">
        <v>52</v>
      </c>
      <c r="L1518" t="s">
        <v>44</v>
      </c>
      <c r="M1518" t="s">
        <v>24</v>
      </c>
    </row>
    <row r="1519" spans="1:13">
      <c r="A1519" t="s">
        <v>472</v>
      </c>
      <c r="B1519" t="s">
        <v>40</v>
      </c>
      <c r="C1519" t="s">
        <v>15</v>
      </c>
      <c r="D1519" t="s">
        <v>6107</v>
      </c>
      <c r="E1519" t="s">
        <v>6108</v>
      </c>
      <c r="F1519" t="s">
        <v>5775</v>
      </c>
      <c r="G1519" t="s">
        <v>30</v>
      </c>
      <c r="H1519" t="s">
        <v>15</v>
      </c>
      <c r="I1519" t="s">
        <v>1016</v>
      </c>
      <c r="J1519" t="s">
        <v>352</v>
      </c>
      <c r="K1519" t="s">
        <v>52</v>
      </c>
      <c r="L1519" t="s">
        <v>44</v>
      </c>
      <c r="M1519" t="s">
        <v>24</v>
      </c>
    </row>
    <row r="1520" spans="1:13">
      <c r="A1520" t="s">
        <v>85</v>
      </c>
      <c r="B1520" t="s">
        <v>1056</v>
      </c>
      <c r="C1520" t="s">
        <v>47</v>
      </c>
      <c r="D1520" t="s">
        <v>6113</v>
      </c>
      <c r="E1520" t="s">
        <v>6114</v>
      </c>
      <c r="F1520" t="s">
        <v>5775</v>
      </c>
      <c r="G1520" t="s">
        <v>50</v>
      </c>
      <c r="H1520" t="s">
        <v>47</v>
      </c>
      <c r="I1520" t="s">
        <v>1016</v>
      </c>
      <c r="J1520" t="s">
        <v>151</v>
      </c>
      <c r="K1520" t="s">
        <v>38</v>
      </c>
      <c r="L1520" t="s">
        <v>44</v>
      </c>
      <c r="M1520" t="s">
        <v>24</v>
      </c>
    </row>
    <row r="1521" spans="1:13">
      <c r="A1521" t="s">
        <v>6119</v>
      </c>
      <c r="B1521" t="s">
        <v>40</v>
      </c>
      <c r="C1521" t="s">
        <v>15</v>
      </c>
      <c r="D1521" t="s">
        <v>6120</v>
      </c>
      <c r="E1521" t="s">
        <v>6121</v>
      </c>
      <c r="F1521" t="s">
        <v>5775</v>
      </c>
      <c r="G1521" t="s">
        <v>30</v>
      </c>
      <c r="H1521" t="s">
        <v>15</v>
      </c>
      <c r="I1521" t="s">
        <v>1016</v>
      </c>
      <c r="J1521" t="s">
        <v>320</v>
      </c>
      <c r="K1521" t="s">
        <v>32</v>
      </c>
      <c r="L1521" t="s">
        <v>44</v>
      </c>
      <c r="M1521" t="s">
        <v>24</v>
      </c>
    </row>
    <row r="1522" spans="1:13">
      <c r="A1522" t="s">
        <v>569</v>
      </c>
      <c r="B1522" t="s">
        <v>380</v>
      </c>
      <c r="C1522" t="s">
        <v>70</v>
      </c>
      <c r="D1522" t="s">
        <v>6124</v>
      </c>
      <c r="E1522" t="s">
        <v>6125</v>
      </c>
      <c r="F1522" t="s">
        <v>5775</v>
      </c>
      <c r="G1522" t="s">
        <v>383</v>
      </c>
      <c r="H1522" t="s">
        <v>70</v>
      </c>
      <c r="I1522" t="s">
        <v>1016</v>
      </c>
      <c r="J1522" t="s">
        <v>720</v>
      </c>
      <c r="K1522" t="s">
        <v>22</v>
      </c>
      <c r="L1522" t="s">
        <v>44</v>
      </c>
      <c r="M1522" t="s">
        <v>24</v>
      </c>
    </row>
    <row r="1523" spans="1:13">
      <c r="A1523" t="s">
        <v>234</v>
      </c>
      <c r="B1523" t="s">
        <v>380</v>
      </c>
      <c r="C1523" t="s">
        <v>70</v>
      </c>
      <c r="D1523" t="s">
        <v>6126</v>
      </c>
      <c r="E1523" t="s">
        <v>6127</v>
      </c>
      <c r="F1523" t="s">
        <v>5775</v>
      </c>
      <c r="G1523" t="s">
        <v>383</v>
      </c>
      <c r="H1523" t="s">
        <v>70</v>
      </c>
      <c r="I1523" t="s">
        <v>1016</v>
      </c>
      <c r="J1523" t="s">
        <v>858</v>
      </c>
      <c r="K1523" t="s">
        <v>38</v>
      </c>
      <c r="L1523" t="s">
        <v>23</v>
      </c>
      <c r="M1523" t="s">
        <v>24</v>
      </c>
    </row>
    <row r="1524" spans="1:13">
      <c r="A1524" t="s">
        <v>490</v>
      </c>
      <c r="B1524" t="s">
        <v>176</v>
      </c>
      <c r="C1524" t="s">
        <v>47</v>
      </c>
      <c r="D1524" t="s">
        <v>6129</v>
      </c>
      <c r="E1524" t="s">
        <v>6130</v>
      </c>
      <c r="F1524" t="s">
        <v>5775</v>
      </c>
      <c r="G1524" t="s">
        <v>229</v>
      </c>
      <c r="H1524" t="s">
        <v>47</v>
      </c>
      <c r="I1524" t="s">
        <v>1016</v>
      </c>
      <c r="J1524" t="s">
        <v>102</v>
      </c>
      <c r="K1524" t="s">
        <v>38</v>
      </c>
      <c r="L1524" t="s">
        <v>44</v>
      </c>
      <c r="M1524" t="s">
        <v>24</v>
      </c>
    </row>
    <row r="1525" spans="1:13">
      <c r="A1525" t="s">
        <v>6133</v>
      </c>
      <c r="B1525" t="s">
        <v>5878</v>
      </c>
      <c r="C1525" t="s">
        <v>713</v>
      </c>
      <c r="D1525" t="s">
        <v>714</v>
      </c>
      <c r="E1525" t="s">
        <v>715</v>
      </c>
      <c r="F1525" t="s">
        <v>5775</v>
      </c>
      <c r="I1525" t="s">
        <v>1016</v>
      </c>
      <c r="J1525" t="s">
        <v>352</v>
      </c>
      <c r="K1525" t="s">
        <v>52</v>
      </c>
      <c r="L1525" t="s">
        <v>23</v>
      </c>
      <c r="M1525" t="s">
        <v>24</v>
      </c>
    </row>
    <row r="1526" spans="1:13">
      <c r="A1526" t="s">
        <v>942</v>
      </c>
      <c r="B1526" t="s">
        <v>724</v>
      </c>
      <c r="C1526" t="s">
        <v>713</v>
      </c>
      <c r="D1526" t="s">
        <v>718</v>
      </c>
      <c r="E1526" t="s">
        <v>719</v>
      </c>
      <c r="F1526" t="s">
        <v>5775</v>
      </c>
      <c r="I1526" t="s">
        <v>1016</v>
      </c>
      <c r="J1526" t="s">
        <v>199</v>
      </c>
      <c r="K1526" t="s">
        <v>22</v>
      </c>
      <c r="L1526" t="s">
        <v>44</v>
      </c>
      <c r="M1526" t="s">
        <v>24</v>
      </c>
    </row>
    <row r="1527" spans="1:13">
      <c r="A1527" t="s">
        <v>942</v>
      </c>
      <c r="B1527" t="s">
        <v>724</v>
      </c>
      <c r="C1527" t="s">
        <v>713</v>
      </c>
      <c r="D1527" t="s">
        <v>718</v>
      </c>
      <c r="E1527" t="s">
        <v>719</v>
      </c>
      <c r="F1527" t="s">
        <v>5775</v>
      </c>
      <c r="I1527" t="s">
        <v>1016</v>
      </c>
      <c r="J1527" t="s">
        <v>199</v>
      </c>
      <c r="K1527" t="s">
        <v>22</v>
      </c>
      <c r="L1527" t="s">
        <v>44</v>
      </c>
      <c r="M1527" t="s">
        <v>24</v>
      </c>
    </row>
    <row r="1528" spans="1:13">
      <c r="A1528" t="s">
        <v>6134</v>
      </c>
      <c r="B1528" t="s">
        <v>6135</v>
      </c>
      <c r="C1528" t="s">
        <v>713</v>
      </c>
      <c r="D1528" t="s">
        <v>718</v>
      </c>
      <c r="E1528" t="s">
        <v>719</v>
      </c>
      <c r="F1528" t="s">
        <v>5775</v>
      </c>
      <c r="I1528" t="s">
        <v>1016</v>
      </c>
      <c r="J1528" t="s">
        <v>199</v>
      </c>
      <c r="K1528" t="s">
        <v>22</v>
      </c>
      <c r="L1528" t="s">
        <v>44</v>
      </c>
      <c r="M1528" t="s">
        <v>24</v>
      </c>
    </row>
    <row r="1529" spans="1:13">
      <c r="A1529" t="s">
        <v>716</v>
      </c>
      <c r="B1529" t="s">
        <v>40</v>
      </c>
      <c r="C1529" t="s">
        <v>717</v>
      </c>
      <c r="D1529" t="s">
        <v>718</v>
      </c>
      <c r="E1529" t="s">
        <v>719</v>
      </c>
      <c r="F1529" t="s">
        <v>5775</v>
      </c>
      <c r="I1529" t="s">
        <v>1016</v>
      </c>
      <c r="J1529" t="s">
        <v>2271</v>
      </c>
      <c r="K1529" t="s">
        <v>38</v>
      </c>
      <c r="L1529" t="s">
        <v>44</v>
      </c>
      <c r="M1529" t="s">
        <v>24</v>
      </c>
    </row>
    <row r="1530" spans="1:13">
      <c r="A1530" t="s">
        <v>1973</v>
      </c>
      <c r="B1530" t="s">
        <v>54</v>
      </c>
      <c r="C1530" t="s">
        <v>55</v>
      </c>
      <c r="D1530" t="s">
        <v>6136</v>
      </c>
      <c r="E1530" t="s">
        <v>6137</v>
      </c>
      <c r="F1530" t="s">
        <v>5775</v>
      </c>
      <c r="G1530" t="s">
        <v>101</v>
      </c>
      <c r="H1530" t="s">
        <v>55</v>
      </c>
      <c r="I1530" t="s">
        <v>1016</v>
      </c>
      <c r="J1530" t="s">
        <v>395</v>
      </c>
      <c r="K1530" t="s">
        <v>22</v>
      </c>
      <c r="L1530" t="s">
        <v>23</v>
      </c>
      <c r="M1530" t="s">
        <v>24</v>
      </c>
    </row>
    <row r="1531" spans="1:13">
      <c r="A1531" t="s">
        <v>6138</v>
      </c>
      <c r="B1531" t="s">
        <v>156</v>
      </c>
      <c r="C1531" t="s">
        <v>55</v>
      </c>
      <c r="D1531" t="s">
        <v>6139</v>
      </c>
      <c r="E1531" t="s">
        <v>6140</v>
      </c>
      <c r="F1531" t="s">
        <v>5775</v>
      </c>
      <c r="G1531" t="s">
        <v>159</v>
      </c>
      <c r="H1531" t="s">
        <v>55</v>
      </c>
      <c r="I1531" t="s">
        <v>1016</v>
      </c>
      <c r="J1531" t="s">
        <v>588</v>
      </c>
      <c r="K1531" t="s">
        <v>22</v>
      </c>
      <c r="L1531" t="s">
        <v>23</v>
      </c>
      <c r="M1531" t="s">
        <v>24</v>
      </c>
    </row>
    <row r="1532" spans="1:13">
      <c r="A1532" t="s">
        <v>6141</v>
      </c>
      <c r="B1532" t="s">
        <v>249</v>
      </c>
      <c r="C1532" t="s">
        <v>55</v>
      </c>
      <c r="D1532" t="s">
        <v>6142</v>
      </c>
      <c r="E1532" t="s">
        <v>6143</v>
      </c>
      <c r="F1532" t="s">
        <v>5775</v>
      </c>
      <c r="G1532" t="s">
        <v>252</v>
      </c>
      <c r="H1532" t="s">
        <v>55</v>
      </c>
      <c r="I1532" t="s">
        <v>1016</v>
      </c>
      <c r="J1532" t="s">
        <v>37</v>
      </c>
      <c r="K1532" t="s">
        <v>38</v>
      </c>
      <c r="L1532" t="s">
        <v>23</v>
      </c>
      <c r="M1532" t="s">
        <v>24</v>
      </c>
    </row>
    <row r="1533" spans="1:13">
      <c r="A1533" t="s">
        <v>1309</v>
      </c>
      <c r="B1533" t="s">
        <v>107</v>
      </c>
      <c r="C1533" t="s">
        <v>15</v>
      </c>
      <c r="D1533" t="s">
        <v>6153</v>
      </c>
      <c r="E1533" t="s">
        <v>6154</v>
      </c>
      <c r="F1533" t="s">
        <v>5775</v>
      </c>
      <c r="G1533" t="s">
        <v>80</v>
      </c>
      <c r="H1533" t="s">
        <v>15</v>
      </c>
      <c r="I1533" t="s">
        <v>1016</v>
      </c>
      <c r="J1533" t="s">
        <v>1017</v>
      </c>
      <c r="K1533" t="s">
        <v>52</v>
      </c>
      <c r="L1533" t="s">
        <v>44</v>
      </c>
      <c r="M1533" t="s">
        <v>24</v>
      </c>
    </row>
    <row r="1534" spans="1:13">
      <c r="A1534" t="s">
        <v>1952</v>
      </c>
      <c r="B1534" t="s">
        <v>1931</v>
      </c>
      <c r="C1534" t="s">
        <v>70</v>
      </c>
      <c r="D1534" t="s">
        <v>6159</v>
      </c>
      <c r="E1534" t="s">
        <v>6160</v>
      </c>
      <c r="F1534" t="s">
        <v>5775</v>
      </c>
      <c r="G1534" t="s">
        <v>383</v>
      </c>
      <c r="H1534" t="s">
        <v>70</v>
      </c>
      <c r="I1534" t="s">
        <v>1016</v>
      </c>
      <c r="J1534" t="s">
        <v>127</v>
      </c>
      <c r="K1534" t="s">
        <v>32</v>
      </c>
      <c r="L1534" t="s">
        <v>44</v>
      </c>
      <c r="M1534" t="s">
        <v>24</v>
      </c>
    </row>
    <row r="1535" spans="1:13">
      <c r="A1535" t="s">
        <v>380</v>
      </c>
      <c r="B1535" t="s">
        <v>860</v>
      </c>
      <c r="C1535" t="s">
        <v>15</v>
      </c>
      <c r="D1535" t="s">
        <v>6161</v>
      </c>
      <c r="E1535" t="s">
        <v>6162</v>
      </c>
      <c r="F1535" t="s">
        <v>5775</v>
      </c>
      <c r="G1535" t="s">
        <v>19</v>
      </c>
      <c r="H1535" t="s">
        <v>15</v>
      </c>
      <c r="I1535" t="s">
        <v>1016</v>
      </c>
      <c r="J1535" t="s">
        <v>127</v>
      </c>
      <c r="K1535" t="s">
        <v>32</v>
      </c>
      <c r="L1535" t="s">
        <v>44</v>
      </c>
      <c r="M1535" t="s">
        <v>24</v>
      </c>
    </row>
    <row r="1536" spans="1:13">
      <c r="A1536" t="s">
        <v>128</v>
      </c>
      <c r="B1536" t="s">
        <v>978</v>
      </c>
      <c r="C1536" t="s">
        <v>62</v>
      </c>
      <c r="D1536" t="s">
        <v>6168</v>
      </c>
      <c r="E1536" t="s">
        <v>6169</v>
      </c>
      <c r="F1536" t="s">
        <v>5775</v>
      </c>
      <c r="G1536" t="s">
        <v>186</v>
      </c>
      <c r="H1536" t="s">
        <v>62</v>
      </c>
      <c r="I1536" t="s">
        <v>1016</v>
      </c>
      <c r="J1536" t="s">
        <v>363</v>
      </c>
      <c r="K1536" t="s">
        <v>52</v>
      </c>
      <c r="L1536" t="s">
        <v>44</v>
      </c>
      <c r="M1536" t="s">
        <v>24</v>
      </c>
    </row>
    <row r="1537" spans="1:13">
      <c r="A1537" t="s">
        <v>6170</v>
      </c>
      <c r="B1537" t="s">
        <v>437</v>
      </c>
      <c r="C1537" t="s">
        <v>62</v>
      </c>
      <c r="D1537" t="s">
        <v>6171</v>
      </c>
      <c r="E1537" t="s">
        <v>6172</v>
      </c>
      <c r="F1537" t="s">
        <v>5775</v>
      </c>
      <c r="G1537" t="s">
        <v>186</v>
      </c>
      <c r="H1537" t="s">
        <v>62</v>
      </c>
      <c r="I1537" t="s">
        <v>1016</v>
      </c>
      <c r="J1537" t="s">
        <v>504</v>
      </c>
      <c r="K1537" t="s">
        <v>32</v>
      </c>
      <c r="L1537" t="s">
        <v>44</v>
      </c>
      <c r="M1537" t="s">
        <v>24</v>
      </c>
    </row>
    <row r="1538" spans="1:13">
      <c r="A1538" t="s">
        <v>566</v>
      </c>
      <c r="B1538" t="s">
        <v>176</v>
      </c>
      <c r="C1538" t="s">
        <v>47</v>
      </c>
      <c r="D1538" t="s">
        <v>6173</v>
      </c>
      <c r="E1538" t="s">
        <v>6174</v>
      </c>
      <c r="F1538" t="s">
        <v>5775</v>
      </c>
      <c r="G1538" t="s">
        <v>58</v>
      </c>
      <c r="H1538" t="s">
        <v>47</v>
      </c>
      <c r="I1538" t="s">
        <v>1016</v>
      </c>
      <c r="J1538" t="s">
        <v>81</v>
      </c>
      <c r="K1538" t="s">
        <v>32</v>
      </c>
      <c r="L1538" t="s">
        <v>44</v>
      </c>
      <c r="M1538" t="s">
        <v>24</v>
      </c>
    </row>
    <row r="1539" spans="1:13">
      <c r="A1539" t="s">
        <v>5119</v>
      </c>
      <c r="B1539" t="s">
        <v>40</v>
      </c>
      <c r="C1539" t="s">
        <v>15</v>
      </c>
      <c r="D1539" t="s">
        <v>6175</v>
      </c>
      <c r="E1539" t="s">
        <v>6176</v>
      </c>
      <c r="F1539" t="s">
        <v>5775</v>
      </c>
      <c r="G1539" t="s">
        <v>30</v>
      </c>
      <c r="H1539" t="s">
        <v>15</v>
      </c>
      <c r="I1539" t="s">
        <v>1016</v>
      </c>
      <c r="J1539" t="s">
        <v>412</v>
      </c>
      <c r="K1539" t="s">
        <v>52</v>
      </c>
      <c r="L1539" t="s">
        <v>44</v>
      </c>
      <c r="M1539" t="s">
        <v>24</v>
      </c>
    </row>
    <row r="1540" spans="1:13">
      <c r="A1540" t="s">
        <v>632</v>
      </c>
      <c r="B1540" t="s">
        <v>359</v>
      </c>
      <c r="C1540" t="s">
        <v>70</v>
      </c>
      <c r="D1540" t="s">
        <v>6181</v>
      </c>
      <c r="E1540" t="s">
        <v>6182</v>
      </c>
      <c r="F1540" t="s">
        <v>5775</v>
      </c>
      <c r="G1540" t="s">
        <v>362</v>
      </c>
      <c r="H1540" t="s">
        <v>70</v>
      </c>
      <c r="I1540" t="s">
        <v>1016</v>
      </c>
      <c r="J1540" t="s">
        <v>2678</v>
      </c>
      <c r="K1540" t="s">
        <v>38</v>
      </c>
      <c r="L1540" t="s">
        <v>44</v>
      </c>
      <c r="M1540" t="s">
        <v>24</v>
      </c>
    </row>
    <row r="1541" spans="1:13">
      <c r="A1541" t="s">
        <v>39</v>
      </c>
      <c r="B1541" t="s">
        <v>40</v>
      </c>
      <c r="C1541" t="s">
        <v>15</v>
      </c>
      <c r="D1541" t="s">
        <v>6187</v>
      </c>
      <c r="E1541" t="s">
        <v>6188</v>
      </c>
      <c r="F1541" t="s">
        <v>5775</v>
      </c>
      <c r="G1541" t="s">
        <v>30</v>
      </c>
      <c r="H1541" t="s">
        <v>15</v>
      </c>
      <c r="I1541" t="s">
        <v>1016</v>
      </c>
      <c r="J1541" t="s">
        <v>607</v>
      </c>
      <c r="K1541" t="s">
        <v>38</v>
      </c>
      <c r="L1541" t="s">
        <v>44</v>
      </c>
      <c r="M1541" t="s">
        <v>24</v>
      </c>
    </row>
    <row r="1542" spans="1:13">
      <c r="A1542" t="s">
        <v>39</v>
      </c>
      <c r="B1542" t="s">
        <v>40</v>
      </c>
      <c r="C1542" t="s">
        <v>15</v>
      </c>
      <c r="D1542" t="s">
        <v>6187</v>
      </c>
      <c r="E1542" t="s">
        <v>6188</v>
      </c>
      <c r="F1542" t="s">
        <v>5775</v>
      </c>
      <c r="G1542" t="s">
        <v>30</v>
      </c>
      <c r="H1542" t="s">
        <v>15</v>
      </c>
      <c r="I1542" t="s">
        <v>1016</v>
      </c>
      <c r="J1542" t="s">
        <v>607</v>
      </c>
      <c r="K1542" t="s">
        <v>38</v>
      </c>
      <c r="L1542" t="s">
        <v>44</v>
      </c>
      <c r="M1542" t="s">
        <v>24</v>
      </c>
    </row>
    <row r="1543" spans="1:13">
      <c r="A1543" t="s">
        <v>6189</v>
      </c>
      <c r="B1543" t="s">
        <v>107</v>
      </c>
      <c r="C1543" t="s">
        <v>15</v>
      </c>
      <c r="D1543" t="s">
        <v>6190</v>
      </c>
      <c r="E1543" t="s">
        <v>6191</v>
      </c>
      <c r="F1543" t="s">
        <v>5775</v>
      </c>
      <c r="G1543" t="s">
        <v>80</v>
      </c>
      <c r="H1543" t="s">
        <v>15</v>
      </c>
      <c r="I1543" t="s">
        <v>1016</v>
      </c>
      <c r="J1543" t="s">
        <v>4611</v>
      </c>
      <c r="K1543" t="s">
        <v>38</v>
      </c>
      <c r="L1543" t="s">
        <v>44</v>
      </c>
      <c r="M1543" t="s">
        <v>24</v>
      </c>
    </row>
    <row r="1544" spans="1:13">
      <c r="A1544" t="s">
        <v>6192</v>
      </c>
      <c r="B1544" t="s">
        <v>54</v>
      </c>
      <c r="C1544" t="s">
        <v>55</v>
      </c>
      <c r="D1544" t="s">
        <v>6193</v>
      </c>
      <c r="E1544" t="s">
        <v>6194</v>
      </c>
      <c r="F1544" t="s">
        <v>5775</v>
      </c>
      <c r="G1544" t="s">
        <v>101</v>
      </c>
      <c r="H1544" t="s">
        <v>55</v>
      </c>
      <c r="I1544" t="s">
        <v>1016</v>
      </c>
      <c r="J1544" t="s">
        <v>1142</v>
      </c>
      <c r="K1544" t="s">
        <v>32</v>
      </c>
      <c r="L1544" t="s">
        <v>44</v>
      </c>
      <c r="M1544" t="s">
        <v>24</v>
      </c>
    </row>
    <row r="1545" spans="1:13">
      <c r="A1545" t="s">
        <v>843</v>
      </c>
      <c r="B1545" t="s">
        <v>140</v>
      </c>
      <c r="C1545" t="s">
        <v>55</v>
      </c>
      <c r="D1545" t="s">
        <v>6195</v>
      </c>
      <c r="E1545" t="s">
        <v>6196</v>
      </c>
      <c r="F1545" t="s">
        <v>5775</v>
      </c>
      <c r="G1545" t="s">
        <v>126</v>
      </c>
      <c r="H1545" t="s">
        <v>55</v>
      </c>
      <c r="I1545" t="s">
        <v>1016</v>
      </c>
      <c r="J1545" t="s">
        <v>313</v>
      </c>
      <c r="K1545" t="s">
        <v>38</v>
      </c>
      <c r="L1545" t="s">
        <v>44</v>
      </c>
      <c r="M1545" t="s">
        <v>24</v>
      </c>
    </row>
    <row r="1546" spans="1:13">
      <c r="A1546" t="s">
        <v>4960</v>
      </c>
      <c r="B1546" t="s">
        <v>258</v>
      </c>
      <c r="C1546" t="s">
        <v>130</v>
      </c>
      <c r="D1546" t="s">
        <v>6202</v>
      </c>
      <c r="E1546" t="s">
        <v>6203</v>
      </c>
      <c r="F1546" t="s">
        <v>5775</v>
      </c>
      <c r="G1546" t="s">
        <v>261</v>
      </c>
      <c r="H1546" t="s">
        <v>130</v>
      </c>
      <c r="I1546" t="s">
        <v>1016</v>
      </c>
      <c r="J1546" t="s">
        <v>37</v>
      </c>
      <c r="K1546" t="s">
        <v>38</v>
      </c>
      <c r="L1546" t="s">
        <v>44</v>
      </c>
      <c r="M1546" t="s">
        <v>24</v>
      </c>
    </row>
    <row r="1547" spans="1:13">
      <c r="A1547" t="s">
        <v>2879</v>
      </c>
      <c r="B1547" t="s">
        <v>234</v>
      </c>
      <c r="C1547" t="s">
        <v>47</v>
      </c>
      <c r="D1547" t="s">
        <v>6204</v>
      </c>
      <c r="E1547" t="s">
        <v>6205</v>
      </c>
      <c r="F1547" t="s">
        <v>5775</v>
      </c>
      <c r="G1547" t="s">
        <v>50</v>
      </c>
      <c r="H1547" t="s">
        <v>47</v>
      </c>
      <c r="I1547" t="s">
        <v>1016</v>
      </c>
      <c r="J1547" t="s">
        <v>6206</v>
      </c>
      <c r="K1547" t="s">
        <v>52</v>
      </c>
      <c r="L1547" t="s">
        <v>44</v>
      </c>
      <c r="M1547" t="s">
        <v>24</v>
      </c>
    </row>
    <row r="1548" spans="1:13">
      <c r="B1548" t="s">
        <v>300</v>
      </c>
      <c r="C1548" t="s">
        <v>47</v>
      </c>
      <c r="D1548" t="s">
        <v>6207</v>
      </c>
      <c r="E1548" t="s">
        <v>6208</v>
      </c>
      <c r="F1548" t="s">
        <v>5775</v>
      </c>
      <c r="G1548" t="s">
        <v>303</v>
      </c>
      <c r="H1548" t="s">
        <v>47</v>
      </c>
      <c r="I1548" t="s">
        <v>1016</v>
      </c>
      <c r="J1548" t="s">
        <v>726</v>
      </c>
      <c r="K1548" t="s">
        <v>38</v>
      </c>
      <c r="L1548" t="s">
        <v>44</v>
      </c>
      <c r="M1548" t="s">
        <v>24</v>
      </c>
    </row>
    <row r="1549" spans="1:13">
      <c r="B1549" t="s">
        <v>6211</v>
      </c>
      <c r="C1549" t="s">
        <v>713</v>
      </c>
      <c r="D1549" t="s">
        <v>718</v>
      </c>
      <c r="E1549" t="s">
        <v>719</v>
      </c>
      <c r="F1549" t="s">
        <v>5775</v>
      </c>
      <c r="I1549" t="s">
        <v>1016</v>
      </c>
      <c r="J1549" t="s">
        <v>646</v>
      </c>
      <c r="K1549" t="s">
        <v>52</v>
      </c>
      <c r="L1549" t="s">
        <v>44</v>
      </c>
      <c r="M1549" t="s">
        <v>24</v>
      </c>
    </row>
    <row r="1550" spans="1:13">
      <c r="A1550" t="s">
        <v>964</v>
      </c>
      <c r="B1550" t="s">
        <v>176</v>
      </c>
      <c r="C1550" t="s">
        <v>47</v>
      </c>
      <c r="D1550" t="s">
        <v>6212</v>
      </c>
      <c r="E1550" t="s">
        <v>6213</v>
      </c>
      <c r="F1550" t="s">
        <v>5775</v>
      </c>
      <c r="G1550" t="s">
        <v>58</v>
      </c>
      <c r="H1550" t="s">
        <v>47</v>
      </c>
      <c r="I1550" t="s">
        <v>1016</v>
      </c>
      <c r="J1550" t="s">
        <v>607</v>
      </c>
      <c r="K1550" t="s">
        <v>38</v>
      </c>
      <c r="L1550" t="s">
        <v>44</v>
      </c>
      <c r="M1550" t="s">
        <v>24</v>
      </c>
    </row>
    <row r="1551" spans="1:13">
      <c r="A1551" t="s">
        <v>281</v>
      </c>
      <c r="B1551" t="s">
        <v>170</v>
      </c>
      <c r="C1551" t="s">
        <v>130</v>
      </c>
      <c r="D1551" t="s">
        <v>6220</v>
      </c>
      <c r="E1551" t="s">
        <v>6221</v>
      </c>
      <c r="F1551" t="s">
        <v>5775</v>
      </c>
      <c r="G1551" t="s">
        <v>173</v>
      </c>
      <c r="H1551" t="s">
        <v>130</v>
      </c>
      <c r="I1551" t="s">
        <v>1016</v>
      </c>
      <c r="J1551" t="s">
        <v>262</v>
      </c>
      <c r="K1551" t="s">
        <v>52</v>
      </c>
      <c r="L1551" t="s">
        <v>44</v>
      </c>
      <c r="M1551" t="s">
        <v>24</v>
      </c>
    </row>
    <row r="1552" spans="1:13">
      <c r="A1552" t="s">
        <v>281</v>
      </c>
      <c r="B1552" t="s">
        <v>156</v>
      </c>
      <c r="C1552" t="s">
        <v>55</v>
      </c>
      <c r="D1552" t="s">
        <v>6228</v>
      </c>
      <c r="E1552" t="s">
        <v>6229</v>
      </c>
      <c r="F1552" t="s">
        <v>5775</v>
      </c>
      <c r="G1552" t="s">
        <v>101</v>
      </c>
      <c r="H1552" t="s">
        <v>55</v>
      </c>
      <c r="I1552" t="s">
        <v>1016</v>
      </c>
      <c r="J1552" t="s">
        <v>588</v>
      </c>
      <c r="K1552" t="s">
        <v>22</v>
      </c>
      <c r="L1552" t="s">
        <v>44</v>
      </c>
      <c r="M1552" t="s">
        <v>24</v>
      </c>
    </row>
    <row r="1553" spans="1:13">
      <c r="A1553" t="s">
        <v>244</v>
      </c>
      <c r="B1553" t="s">
        <v>454</v>
      </c>
      <c r="C1553" t="s">
        <v>130</v>
      </c>
      <c r="D1553" t="s">
        <v>6230</v>
      </c>
      <c r="E1553" t="s">
        <v>6231</v>
      </c>
      <c r="F1553" t="s">
        <v>5775</v>
      </c>
      <c r="G1553" t="s">
        <v>457</v>
      </c>
      <c r="H1553" t="s">
        <v>130</v>
      </c>
      <c r="I1553" t="s">
        <v>1016</v>
      </c>
      <c r="J1553" t="s">
        <v>1825</v>
      </c>
      <c r="K1553" t="s">
        <v>52</v>
      </c>
      <c r="L1553" t="s">
        <v>44</v>
      </c>
      <c r="M1553" t="s">
        <v>24</v>
      </c>
    </row>
    <row r="1554" spans="1:13">
      <c r="A1554" t="s">
        <v>2688</v>
      </c>
      <c r="B1554" t="s">
        <v>107</v>
      </c>
      <c r="C1554" t="s">
        <v>15</v>
      </c>
      <c r="D1554" t="s">
        <v>6232</v>
      </c>
      <c r="E1554" t="s">
        <v>6233</v>
      </c>
      <c r="F1554" t="s">
        <v>5775</v>
      </c>
      <c r="G1554" t="s">
        <v>80</v>
      </c>
      <c r="H1554" t="s">
        <v>15</v>
      </c>
      <c r="I1554" t="s">
        <v>1016</v>
      </c>
      <c r="J1554" t="s">
        <v>910</v>
      </c>
      <c r="K1554" t="s">
        <v>52</v>
      </c>
      <c r="L1554" t="s">
        <v>44</v>
      </c>
      <c r="M1554" t="s">
        <v>24</v>
      </c>
    </row>
    <row r="1555" spans="1:13">
      <c r="A1555" t="s">
        <v>6234</v>
      </c>
      <c r="B1555" t="s">
        <v>140</v>
      </c>
      <c r="C1555" t="s">
        <v>55</v>
      </c>
      <c r="D1555" t="s">
        <v>6235</v>
      </c>
      <c r="E1555" t="s">
        <v>6236</v>
      </c>
      <c r="F1555" t="s">
        <v>5775</v>
      </c>
      <c r="G1555" t="s">
        <v>126</v>
      </c>
      <c r="H1555" t="s">
        <v>55</v>
      </c>
      <c r="I1555" t="s">
        <v>1016</v>
      </c>
      <c r="J1555" t="s">
        <v>209</v>
      </c>
      <c r="K1555" t="s">
        <v>52</v>
      </c>
      <c r="L1555" t="s">
        <v>44</v>
      </c>
      <c r="M1555" t="s">
        <v>24</v>
      </c>
    </row>
    <row r="1556" spans="1:13">
      <c r="A1556" t="s">
        <v>6239</v>
      </c>
      <c r="B1556" t="s">
        <v>294</v>
      </c>
      <c r="C1556" t="s">
        <v>70</v>
      </c>
      <c r="D1556" t="s">
        <v>6240</v>
      </c>
      <c r="E1556" t="s">
        <v>6241</v>
      </c>
      <c r="F1556" t="s">
        <v>5775</v>
      </c>
      <c r="G1556" t="s">
        <v>297</v>
      </c>
      <c r="H1556" t="s">
        <v>70</v>
      </c>
      <c r="I1556" t="s">
        <v>1016</v>
      </c>
      <c r="J1556" t="s">
        <v>607</v>
      </c>
      <c r="K1556" t="s">
        <v>38</v>
      </c>
      <c r="L1556" t="s">
        <v>44</v>
      </c>
      <c r="M1556" t="s">
        <v>24</v>
      </c>
    </row>
    <row r="1557" spans="1:13">
      <c r="A1557" t="s">
        <v>280</v>
      </c>
      <c r="B1557" t="s">
        <v>170</v>
      </c>
      <c r="C1557" t="s">
        <v>130</v>
      </c>
      <c r="D1557" t="s">
        <v>6242</v>
      </c>
      <c r="E1557" t="s">
        <v>6243</v>
      </c>
      <c r="F1557" t="s">
        <v>5775</v>
      </c>
      <c r="G1557" t="s">
        <v>173</v>
      </c>
      <c r="H1557" t="s">
        <v>130</v>
      </c>
      <c r="I1557" t="s">
        <v>1016</v>
      </c>
      <c r="J1557" t="s">
        <v>59</v>
      </c>
      <c r="K1557" t="s">
        <v>38</v>
      </c>
      <c r="L1557" t="s">
        <v>44</v>
      </c>
      <c r="M1557" t="s">
        <v>24</v>
      </c>
    </row>
    <row r="1558" spans="1:13">
      <c r="A1558" t="s">
        <v>436</v>
      </c>
      <c r="B1558" t="s">
        <v>176</v>
      </c>
      <c r="C1558" t="s">
        <v>47</v>
      </c>
      <c r="D1558" t="s">
        <v>6246</v>
      </c>
      <c r="E1558" t="s">
        <v>6247</v>
      </c>
      <c r="F1558" t="s">
        <v>5775</v>
      </c>
      <c r="G1558" t="s">
        <v>186</v>
      </c>
      <c r="H1558" t="s">
        <v>62</v>
      </c>
      <c r="I1558" t="s">
        <v>1016</v>
      </c>
      <c r="J1558" t="s">
        <v>801</v>
      </c>
      <c r="K1558" t="s">
        <v>38</v>
      </c>
      <c r="L1558" t="s">
        <v>44</v>
      </c>
      <c r="M1558" t="s">
        <v>24</v>
      </c>
    </row>
    <row r="1559" spans="1:13">
      <c r="A1559" t="s">
        <v>6257</v>
      </c>
      <c r="B1559" t="s">
        <v>860</v>
      </c>
      <c r="C1559" t="s">
        <v>15</v>
      </c>
      <c r="D1559" t="s">
        <v>6258</v>
      </c>
      <c r="E1559" t="s">
        <v>6259</v>
      </c>
      <c r="F1559" t="s">
        <v>5775</v>
      </c>
      <c r="G1559" t="s">
        <v>19</v>
      </c>
      <c r="H1559" t="s">
        <v>15</v>
      </c>
      <c r="I1559" t="s">
        <v>1016</v>
      </c>
      <c r="J1559" t="s">
        <v>151</v>
      </c>
      <c r="K1559" t="s">
        <v>38</v>
      </c>
      <c r="L1559" t="s">
        <v>44</v>
      </c>
      <c r="M1559" t="s">
        <v>24</v>
      </c>
    </row>
    <row r="1560" spans="1:13">
      <c r="A1560" t="s">
        <v>1004</v>
      </c>
      <c r="B1560" t="s">
        <v>54</v>
      </c>
      <c r="C1560" t="s">
        <v>55</v>
      </c>
      <c r="D1560" t="s">
        <v>6260</v>
      </c>
      <c r="E1560" t="s">
        <v>6261</v>
      </c>
      <c r="F1560" t="s">
        <v>5775</v>
      </c>
      <c r="G1560" t="s">
        <v>101</v>
      </c>
      <c r="H1560" t="s">
        <v>55</v>
      </c>
      <c r="I1560" t="s">
        <v>1016</v>
      </c>
      <c r="J1560" t="s">
        <v>102</v>
      </c>
      <c r="K1560" t="s">
        <v>38</v>
      </c>
      <c r="L1560" t="s">
        <v>44</v>
      </c>
      <c r="M1560" t="s">
        <v>24</v>
      </c>
    </row>
    <row r="1561" spans="1:13">
      <c r="A1561" t="s">
        <v>6262</v>
      </c>
      <c r="B1561" t="s">
        <v>129</v>
      </c>
      <c r="C1561" t="s">
        <v>130</v>
      </c>
      <c r="D1561" t="s">
        <v>6263</v>
      </c>
      <c r="E1561" t="s">
        <v>6264</v>
      </c>
      <c r="F1561" t="s">
        <v>5775</v>
      </c>
      <c r="G1561" t="s">
        <v>133</v>
      </c>
      <c r="H1561" t="s">
        <v>130</v>
      </c>
      <c r="I1561" t="s">
        <v>1016</v>
      </c>
      <c r="J1561" t="s">
        <v>165</v>
      </c>
      <c r="K1561" t="s">
        <v>52</v>
      </c>
      <c r="L1561" t="s">
        <v>44</v>
      </c>
      <c r="M1561" t="s">
        <v>24</v>
      </c>
    </row>
    <row r="1562" spans="1:13">
      <c r="A1562" t="s">
        <v>6271</v>
      </c>
      <c r="B1562" t="s">
        <v>708</v>
      </c>
      <c r="C1562" t="s">
        <v>70</v>
      </c>
      <c r="D1562" t="s">
        <v>6272</v>
      </c>
      <c r="E1562" t="s">
        <v>6273</v>
      </c>
      <c r="F1562" t="s">
        <v>5775</v>
      </c>
      <c r="G1562" t="s">
        <v>625</v>
      </c>
      <c r="H1562" t="s">
        <v>70</v>
      </c>
      <c r="I1562" t="s">
        <v>1016</v>
      </c>
      <c r="J1562" t="s">
        <v>543</v>
      </c>
      <c r="K1562" t="s">
        <v>52</v>
      </c>
      <c r="L1562" t="s">
        <v>44</v>
      </c>
      <c r="M1562" t="s">
        <v>24</v>
      </c>
    </row>
    <row r="1563" spans="1:13">
      <c r="A1563" t="s">
        <v>6277</v>
      </c>
      <c r="B1563" t="s">
        <v>1192</v>
      </c>
      <c r="C1563" t="s">
        <v>55</v>
      </c>
      <c r="D1563" t="s">
        <v>6278</v>
      </c>
      <c r="E1563" t="s">
        <v>6279</v>
      </c>
      <c r="F1563" t="s">
        <v>5775</v>
      </c>
      <c r="G1563" t="s">
        <v>147</v>
      </c>
      <c r="H1563" t="s">
        <v>55</v>
      </c>
      <c r="I1563" t="s">
        <v>1016</v>
      </c>
      <c r="J1563" t="s">
        <v>858</v>
      </c>
      <c r="K1563" t="s">
        <v>38</v>
      </c>
      <c r="L1563" t="s">
        <v>44</v>
      </c>
      <c r="M1563" t="s">
        <v>24</v>
      </c>
    </row>
    <row r="1564" spans="1:13">
      <c r="A1564" t="s">
        <v>1309</v>
      </c>
      <c r="B1564" t="s">
        <v>107</v>
      </c>
      <c r="C1564" t="s">
        <v>15</v>
      </c>
      <c r="D1564" t="s">
        <v>6290</v>
      </c>
      <c r="E1564" t="s">
        <v>6291</v>
      </c>
      <c r="F1564" t="s">
        <v>5775</v>
      </c>
      <c r="G1564" t="s">
        <v>80</v>
      </c>
      <c r="H1564" t="s">
        <v>15</v>
      </c>
      <c r="I1564" t="s">
        <v>1016</v>
      </c>
      <c r="J1564" t="s">
        <v>3338</v>
      </c>
      <c r="K1564" t="s">
        <v>38</v>
      </c>
      <c r="L1564" t="s">
        <v>44</v>
      </c>
      <c r="M1564" t="s">
        <v>24</v>
      </c>
    </row>
    <row r="1565" spans="1:13">
      <c r="A1565" t="s">
        <v>106</v>
      </c>
      <c r="B1565" t="s">
        <v>107</v>
      </c>
      <c r="C1565" t="s">
        <v>15</v>
      </c>
      <c r="D1565" t="s">
        <v>6295</v>
      </c>
      <c r="E1565" t="s">
        <v>6296</v>
      </c>
      <c r="F1565" t="s">
        <v>5775</v>
      </c>
      <c r="G1565" t="s">
        <v>80</v>
      </c>
      <c r="H1565" t="s">
        <v>15</v>
      </c>
      <c r="I1565" t="s">
        <v>1016</v>
      </c>
      <c r="J1565" t="s">
        <v>117</v>
      </c>
      <c r="K1565" t="s">
        <v>32</v>
      </c>
      <c r="L1565" t="s">
        <v>44</v>
      </c>
      <c r="M1565" t="s">
        <v>24</v>
      </c>
    </row>
    <row r="1566" spans="1:13">
      <c r="A1566" t="s">
        <v>6303</v>
      </c>
      <c r="B1566" t="s">
        <v>54</v>
      </c>
      <c r="C1566" t="s">
        <v>55</v>
      </c>
      <c r="D1566" t="s">
        <v>6304</v>
      </c>
      <c r="E1566" t="s">
        <v>6305</v>
      </c>
      <c r="F1566" t="s">
        <v>5775</v>
      </c>
      <c r="G1566" t="s">
        <v>101</v>
      </c>
      <c r="H1566" t="s">
        <v>55</v>
      </c>
      <c r="I1566" t="s">
        <v>1016</v>
      </c>
      <c r="J1566" t="s">
        <v>347</v>
      </c>
      <c r="K1566" t="s">
        <v>32</v>
      </c>
      <c r="L1566" t="s">
        <v>44</v>
      </c>
      <c r="M1566" t="s">
        <v>24</v>
      </c>
    </row>
    <row r="1567" spans="1:13">
      <c r="A1567" t="s">
        <v>1826</v>
      </c>
      <c r="B1567" t="s">
        <v>258</v>
      </c>
      <c r="C1567" t="s">
        <v>130</v>
      </c>
      <c r="D1567" t="s">
        <v>6306</v>
      </c>
      <c r="E1567" t="s">
        <v>6307</v>
      </c>
      <c r="F1567" t="s">
        <v>5775</v>
      </c>
      <c r="G1567" t="s">
        <v>289</v>
      </c>
      <c r="H1567" t="s">
        <v>130</v>
      </c>
      <c r="I1567" t="s">
        <v>1016</v>
      </c>
      <c r="J1567" t="s">
        <v>2199</v>
      </c>
      <c r="K1567" t="s">
        <v>38</v>
      </c>
      <c r="L1567" t="s">
        <v>44</v>
      </c>
      <c r="M1567" t="s">
        <v>24</v>
      </c>
    </row>
    <row r="1568" spans="1:13">
      <c r="A1568" t="s">
        <v>903</v>
      </c>
      <c r="B1568" t="s">
        <v>359</v>
      </c>
      <c r="C1568" t="s">
        <v>70</v>
      </c>
      <c r="D1568" t="s">
        <v>6308</v>
      </c>
      <c r="E1568" t="s">
        <v>6309</v>
      </c>
      <c r="F1568" t="s">
        <v>5775</v>
      </c>
      <c r="G1568" t="s">
        <v>362</v>
      </c>
      <c r="H1568" t="s">
        <v>70</v>
      </c>
      <c r="I1568" t="s">
        <v>1016</v>
      </c>
      <c r="J1568" t="s">
        <v>443</v>
      </c>
      <c r="K1568" t="s">
        <v>52</v>
      </c>
      <c r="L1568" t="s">
        <v>44</v>
      </c>
      <c r="M1568" t="s">
        <v>24</v>
      </c>
    </row>
    <row r="1569" spans="1:13">
      <c r="A1569" t="s">
        <v>1298</v>
      </c>
      <c r="B1569" t="s">
        <v>1931</v>
      </c>
      <c r="C1569" t="s">
        <v>70</v>
      </c>
      <c r="D1569" t="s">
        <v>6316</v>
      </c>
      <c r="E1569" t="s">
        <v>6317</v>
      </c>
      <c r="F1569" t="s">
        <v>5775</v>
      </c>
      <c r="G1569" t="s">
        <v>383</v>
      </c>
      <c r="H1569" t="s">
        <v>70</v>
      </c>
      <c r="I1569" t="s">
        <v>1016</v>
      </c>
      <c r="J1569" t="s">
        <v>160</v>
      </c>
      <c r="K1569" t="s">
        <v>38</v>
      </c>
      <c r="L1569" t="s">
        <v>44</v>
      </c>
      <c r="M1569" t="s">
        <v>24</v>
      </c>
    </row>
    <row r="1570" spans="1:13">
      <c r="A1570" t="s">
        <v>6318</v>
      </c>
      <c r="B1570" t="s">
        <v>54</v>
      </c>
      <c r="C1570" t="s">
        <v>55</v>
      </c>
      <c r="D1570" t="s">
        <v>6319</v>
      </c>
      <c r="E1570" t="s">
        <v>6320</v>
      </c>
      <c r="F1570" t="s">
        <v>5775</v>
      </c>
      <c r="G1570" t="s">
        <v>101</v>
      </c>
      <c r="H1570" t="s">
        <v>55</v>
      </c>
      <c r="I1570" t="s">
        <v>1016</v>
      </c>
      <c r="J1570" t="s">
        <v>88</v>
      </c>
      <c r="K1570" t="s">
        <v>32</v>
      </c>
      <c r="L1570" t="s">
        <v>44</v>
      </c>
      <c r="M1570" t="s">
        <v>24</v>
      </c>
    </row>
    <row r="1571" spans="1:13">
      <c r="A1571" t="s">
        <v>280</v>
      </c>
      <c r="B1571" t="s">
        <v>170</v>
      </c>
      <c r="C1571" t="s">
        <v>130</v>
      </c>
      <c r="D1571" t="s">
        <v>6321</v>
      </c>
      <c r="E1571" t="s">
        <v>6322</v>
      </c>
      <c r="F1571" t="s">
        <v>5775</v>
      </c>
      <c r="G1571" t="s">
        <v>173</v>
      </c>
      <c r="H1571" t="s">
        <v>130</v>
      </c>
      <c r="I1571" t="s">
        <v>1016</v>
      </c>
      <c r="J1571" t="s">
        <v>262</v>
      </c>
      <c r="K1571" t="s">
        <v>52</v>
      </c>
      <c r="L1571" t="s">
        <v>44</v>
      </c>
      <c r="M1571" t="s">
        <v>24</v>
      </c>
    </row>
    <row r="1572" spans="1:13">
      <c r="A1572" t="s">
        <v>6323</v>
      </c>
      <c r="B1572" t="s">
        <v>222</v>
      </c>
      <c r="C1572" t="s">
        <v>47</v>
      </c>
      <c r="D1572" t="s">
        <v>6324</v>
      </c>
      <c r="E1572" t="s">
        <v>6325</v>
      </c>
      <c r="F1572" t="s">
        <v>5775</v>
      </c>
      <c r="G1572" t="s">
        <v>50</v>
      </c>
      <c r="H1572" t="s">
        <v>47</v>
      </c>
      <c r="I1572" t="s">
        <v>1016</v>
      </c>
      <c r="J1572" t="s">
        <v>1249</v>
      </c>
      <c r="K1572" t="s">
        <v>38</v>
      </c>
      <c r="L1572" t="s">
        <v>44</v>
      </c>
      <c r="M1572" t="s">
        <v>24</v>
      </c>
    </row>
    <row r="1573" spans="1:13">
      <c r="A1573" t="s">
        <v>6334</v>
      </c>
      <c r="B1573" t="s">
        <v>258</v>
      </c>
      <c r="C1573" t="s">
        <v>130</v>
      </c>
      <c r="D1573" t="s">
        <v>6335</v>
      </c>
      <c r="E1573" t="s">
        <v>6336</v>
      </c>
      <c r="F1573" t="s">
        <v>5775</v>
      </c>
      <c r="G1573" t="s">
        <v>289</v>
      </c>
      <c r="H1573" t="s">
        <v>130</v>
      </c>
      <c r="I1573" t="s">
        <v>1016</v>
      </c>
      <c r="J1573" t="s">
        <v>352</v>
      </c>
      <c r="K1573" t="s">
        <v>52</v>
      </c>
      <c r="L1573" t="s">
        <v>44</v>
      </c>
      <c r="M1573" t="s">
        <v>24</v>
      </c>
    </row>
    <row r="1574" spans="1:13">
      <c r="A1574" t="s">
        <v>85</v>
      </c>
      <c r="B1574" t="s">
        <v>40</v>
      </c>
      <c r="C1574" t="s">
        <v>15</v>
      </c>
      <c r="D1574" t="s">
        <v>6343</v>
      </c>
      <c r="E1574" t="s">
        <v>6344</v>
      </c>
      <c r="F1574" t="s">
        <v>5775</v>
      </c>
      <c r="G1574" t="s">
        <v>30</v>
      </c>
      <c r="H1574" t="s">
        <v>15</v>
      </c>
      <c r="I1574" t="s">
        <v>1016</v>
      </c>
      <c r="J1574" t="s">
        <v>819</v>
      </c>
      <c r="K1574" t="s">
        <v>38</v>
      </c>
      <c r="L1574" t="s">
        <v>44</v>
      </c>
      <c r="M1574" t="s">
        <v>24</v>
      </c>
    </row>
    <row r="1575" spans="1:13">
      <c r="A1575" t="s">
        <v>1012</v>
      </c>
      <c r="B1575" t="s">
        <v>40</v>
      </c>
      <c r="C1575" t="s">
        <v>15</v>
      </c>
      <c r="D1575" t="s">
        <v>6345</v>
      </c>
      <c r="E1575" t="s">
        <v>6346</v>
      </c>
      <c r="F1575" t="s">
        <v>6347</v>
      </c>
      <c r="G1575" t="s">
        <v>19</v>
      </c>
      <c r="H1575" t="s">
        <v>15</v>
      </c>
      <c r="I1575" t="s">
        <v>1680</v>
      </c>
      <c r="J1575" t="s">
        <v>127</v>
      </c>
      <c r="K1575" t="s">
        <v>32</v>
      </c>
      <c r="L1575" t="s">
        <v>44</v>
      </c>
      <c r="M1575" t="s">
        <v>24</v>
      </c>
    </row>
    <row r="1576" spans="1:13">
      <c r="A1576" t="s">
        <v>45</v>
      </c>
      <c r="B1576" t="s">
        <v>529</v>
      </c>
      <c r="C1576" t="s">
        <v>47</v>
      </c>
      <c r="D1576" t="s">
        <v>6352</v>
      </c>
      <c r="E1576" t="s">
        <v>6353</v>
      </c>
      <c r="F1576" t="s">
        <v>6347</v>
      </c>
      <c r="G1576" t="s">
        <v>303</v>
      </c>
      <c r="H1576" t="s">
        <v>47</v>
      </c>
      <c r="I1576" t="s">
        <v>1680</v>
      </c>
      <c r="J1576" t="s">
        <v>1838</v>
      </c>
      <c r="K1576" t="s">
        <v>38</v>
      </c>
      <c r="L1576" t="s">
        <v>44</v>
      </c>
      <c r="M1576" t="s">
        <v>24</v>
      </c>
    </row>
    <row r="1577" spans="1:13">
      <c r="A1577" t="s">
        <v>669</v>
      </c>
      <c r="B1577" t="s">
        <v>14</v>
      </c>
      <c r="C1577" t="s">
        <v>15</v>
      </c>
      <c r="D1577" t="s">
        <v>6359</v>
      </c>
      <c r="E1577" t="s">
        <v>6360</v>
      </c>
      <c r="F1577" t="s">
        <v>6347</v>
      </c>
      <c r="G1577" t="s">
        <v>19</v>
      </c>
      <c r="H1577" t="s">
        <v>15</v>
      </c>
      <c r="I1577" t="s">
        <v>1680</v>
      </c>
      <c r="J1577" t="s">
        <v>59</v>
      </c>
      <c r="K1577" t="s">
        <v>38</v>
      </c>
      <c r="L1577" t="s">
        <v>44</v>
      </c>
      <c r="M1577" t="s">
        <v>24</v>
      </c>
    </row>
    <row r="1578" spans="1:13">
      <c r="A1578" t="s">
        <v>872</v>
      </c>
      <c r="B1578" t="s">
        <v>34</v>
      </c>
      <c r="C1578" t="s">
        <v>15</v>
      </c>
      <c r="D1578" t="s">
        <v>6370</v>
      </c>
      <c r="E1578" t="s">
        <v>6371</v>
      </c>
      <c r="F1578" t="s">
        <v>6347</v>
      </c>
      <c r="G1578" t="s">
        <v>303</v>
      </c>
      <c r="H1578" t="s">
        <v>47</v>
      </c>
      <c r="I1578" t="s">
        <v>1680</v>
      </c>
      <c r="J1578" t="s">
        <v>1142</v>
      </c>
      <c r="K1578" t="s">
        <v>32</v>
      </c>
      <c r="L1578" t="s">
        <v>44</v>
      </c>
      <c r="M1578" t="s">
        <v>24</v>
      </c>
    </row>
    <row r="1579" spans="1:13">
      <c r="A1579" t="s">
        <v>4210</v>
      </c>
      <c r="B1579" t="s">
        <v>77</v>
      </c>
      <c r="C1579" t="s">
        <v>15</v>
      </c>
      <c r="D1579" t="s">
        <v>6372</v>
      </c>
      <c r="E1579" t="s">
        <v>6373</v>
      </c>
      <c r="F1579" t="s">
        <v>6347</v>
      </c>
      <c r="G1579" t="s">
        <v>80</v>
      </c>
      <c r="H1579" t="s">
        <v>15</v>
      </c>
      <c r="I1579" t="s">
        <v>1680</v>
      </c>
      <c r="J1579" t="s">
        <v>363</v>
      </c>
      <c r="K1579" t="s">
        <v>52</v>
      </c>
      <c r="L1579" t="s">
        <v>23</v>
      </c>
      <c r="M1579" t="s">
        <v>24</v>
      </c>
    </row>
    <row r="1580" spans="1:13">
      <c r="A1580" t="s">
        <v>1684</v>
      </c>
      <c r="B1580" t="s">
        <v>40</v>
      </c>
      <c r="C1580" t="s">
        <v>15</v>
      </c>
      <c r="D1580" t="s">
        <v>6374</v>
      </c>
      <c r="E1580" t="s">
        <v>6375</v>
      </c>
      <c r="F1580" t="s">
        <v>6347</v>
      </c>
      <c r="G1580" t="s">
        <v>30</v>
      </c>
      <c r="H1580" t="s">
        <v>15</v>
      </c>
      <c r="I1580" t="s">
        <v>1680</v>
      </c>
      <c r="J1580" t="s">
        <v>736</v>
      </c>
      <c r="K1580" t="s">
        <v>52</v>
      </c>
      <c r="L1580" t="s">
        <v>23</v>
      </c>
      <c r="M1580" t="s">
        <v>24</v>
      </c>
    </row>
    <row r="1581" spans="1:13">
      <c r="A1581" t="s">
        <v>2408</v>
      </c>
      <c r="B1581" t="s">
        <v>107</v>
      </c>
      <c r="C1581" t="s">
        <v>15</v>
      </c>
      <c r="D1581" t="s">
        <v>6376</v>
      </c>
      <c r="E1581" t="s">
        <v>6377</v>
      </c>
      <c r="F1581" t="s">
        <v>6347</v>
      </c>
      <c r="G1581" t="s">
        <v>80</v>
      </c>
      <c r="H1581" t="s">
        <v>15</v>
      </c>
      <c r="I1581" t="s">
        <v>1680</v>
      </c>
      <c r="J1581" t="s">
        <v>6378</v>
      </c>
      <c r="K1581" t="s">
        <v>38</v>
      </c>
      <c r="L1581" t="s">
        <v>44</v>
      </c>
      <c r="M1581" t="s">
        <v>24</v>
      </c>
    </row>
    <row r="1582" spans="1:13">
      <c r="A1582" t="s">
        <v>45</v>
      </c>
      <c r="B1582" t="s">
        <v>529</v>
      </c>
      <c r="C1582" t="s">
        <v>47</v>
      </c>
      <c r="D1582" t="s">
        <v>6379</v>
      </c>
      <c r="E1582" t="s">
        <v>6380</v>
      </c>
      <c r="F1582" t="s">
        <v>6347</v>
      </c>
      <c r="G1582" t="s">
        <v>50</v>
      </c>
      <c r="H1582" t="s">
        <v>47</v>
      </c>
      <c r="I1582" t="s">
        <v>1680</v>
      </c>
      <c r="J1582" t="s">
        <v>2456</v>
      </c>
      <c r="K1582" t="s">
        <v>38</v>
      </c>
      <c r="L1582" t="s">
        <v>44</v>
      </c>
      <c r="M1582" t="s">
        <v>24</v>
      </c>
    </row>
    <row r="1583" spans="1:13">
      <c r="A1583" t="s">
        <v>243</v>
      </c>
      <c r="B1583" t="s">
        <v>454</v>
      </c>
      <c r="C1583" t="s">
        <v>130</v>
      </c>
      <c r="D1583" t="s">
        <v>6385</v>
      </c>
      <c r="E1583" t="s">
        <v>6386</v>
      </c>
      <c r="F1583" t="s">
        <v>6347</v>
      </c>
      <c r="G1583" t="s">
        <v>457</v>
      </c>
      <c r="H1583" t="s">
        <v>130</v>
      </c>
      <c r="I1583" t="s">
        <v>1680</v>
      </c>
      <c r="J1583" t="s">
        <v>262</v>
      </c>
      <c r="K1583" t="s">
        <v>52</v>
      </c>
      <c r="L1583" t="s">
        <v>44</v>
      </c>
      <c r="M1583" t="s">
        <v>24</v>
      </c>
    </row>
    <row r="1584" spans="1:13">
      <c r="A1584" t="s">
        <v>6387</v>
      </c>
      <c r="B1584" t="s">
        <v>1714</v>
      </c>
      <c r="C1584" t="s">
        <v>70</v>
      </c>
      <c r="D1584" t="s">
        <v>6388</v>
      </c>
      <c r="E1584" t="s">
        <v>6389</v>
      </c>
      <c r="F1584" t="s">
        <v>6347</v>
      </c>
      <c r="G1584" t="s">
        <v>362</v>
      </c>
      <c r="H1584" t="s">
        <v>70</v>
      </c>
      <c r="I1584" t="s">
        <v>1680</v>
      </c>
      <c r="J1584" t="s">
        <v>588</v>
      </c>
      <c r="K1584" t="s">
        <v>22</v>
      </c>
      <c r="L1584" t="s">
        <v>44</v>
      </c>
      <c r="M1584" t="s">
        <v>24</v>
      </c>
    </row>
    <row r="1585" spans="1:13">
      <c r="A1585" t="s">
        <v>3769</v>
      </c>
      <c r="B1585" t="s">
        <v>399</v>
      </c>
      <c r="C1585" t="s">
        <v>55</v>
      </c>
      <c r="D1585" t="s">
        <v>6390</v>
      </c>
      <c r="E1585" t="s">
        <v>6391</v>
      </c>
      <c r="F1585" t="s">
        <v>6347</v>
      </c>
      <c r="G1585" t="s">
        <v>126</v>
      </c>
      <c r="H1585" t="s">
        <v>55</v>
      </c>
      <c r="I1585" t="s">
        <v>1680</v>
      </c>
      <c r="J1585" t="s">
        <v>199</v>
      </c>
      <c r="K1585" t="s">
        <v>22</v>
      </c>
      <c r="L1585" t="s">
        <v>44</v>
      </c>
      <c r="M1585" t="s">
        <v>24</v>
      </c>
    </row>
    <row r="1586" spans="1:13">
      <c r="A1586" t="s">
        <v>6392</v>
      </c>
      <c r="B1586" t="s">
        <v>943</v>
      </c>
      <c r="C1586" t="s">
        <v>15</v>
      </c>
      <c r="D1586" t="s">
        <v>6393</v>
      </c>
      <c r="E1586" t="s">
        <v>6394</v>
      </c>
      <c r="F1586" t="s">
        <v>6347</v>
      </c>
      <c r="G1586" t="s">
        <v>457</v>
      </c>
      <c r="H1586" t="s">
        <v>130</v>
      </c>
      <c r="I1586" t="s">
        <v>1680</v>
      </c>
      <c r="J1586" t="s">
        <v>59</v>
      </c>
      <c r="K1586" t="s">
        <v>38</v>
      </c>
      <c r="L1586" t="s">
        <v>44</v>
      </c>
      <c r="M1586" t="s">
        <v>24</v>
      </c>
    </row>
    <row r="1587" spans="1:13">
      <c r="A1587" t="s">
        <v>1004</v>
      </c>
      <c r="B1587" t="s">
        <v>54</v>
      </c>
      <c r="C1587" t="s">
        <v>55</v>
      </c>
      <c r="D1587" t="s">
        <v>6397</v>
      </c>
      <c r="E1587" t="s">
        <v>6398</v>
      </c>
      <c r="F1587" t="s">
        <v>6347</v>
      </c>
      <c r="G1587" t="s">
        <v>101</v>
      </c>
      <c r="H1587" t="s">
        <v>55</v>
      </c>
      <c r="I1587" t="s">
        <v>1680</v>
      </c>
      <c r="J1587" t="s">
        <v>81</v>
      </c>
      <c r="K1587" t="s">
        <v>32</v>
      </c>
      <c r="L1587" t="s">
        <v>23</v>
      </c>
      <c r="M1587" t="s">
        <v>24</v>
      </c>
    </row>
    <row r="1588" spans="1:13">
      <c r="A1588" t="s">
        <v>1852</v>
      </c>
      <c r="B1588" t="s">
        <v>54</v>
      </c>
      <c r="C1588" t="s">
        <v>55</v>
      </c>
      <c r="D1588" t="s">
        <v>6399</v>
      </c>
      <c r="E1588" t="s">
        <v>6400</v>
      </c>
      <c r="F1588" t="s">
        <v>6347</v>
      </c>
      <c r="G1588" t="s">
        <v>101</v>
      </c>
      <c r="H1588" t="s">
        <v>55</v>
      </c>
      <c r="I1588" t="s">
        <v>1680</v>
      </c>
      <c r="J1588" t="s">
        <v>1432</v>
      </c>
      <c r="K1588" t="s">
        <v>22</v>
      </c>
      <c r="L1588" t="s">
        <v>44</v>
      </c>
      <c r="M1588" t="s">
        <v>24</v>
      </c>
    </row>
    <row r="1589" spans="1:13">
      <c r="A1589" t="s">
        <v>2194</v>
      </c>
      <c r="B1589" t="s">
        <v>54</v>
      </c>
      <c r="C1589" t="s">
        <v>55</v>
      </c>
      <c r="D1589" t="s">
        <v>6407</v>
      </c>
      <c r="E1589" t="s">
        <v>6408</v>
      </c>
      <c r="F1589" t="s">
        <v>6347</v>
      </c>
      <c r="G1589" t="s">
        <v>101</v>
      </c>
      <c r="H1589" t="s">
        <v>55</v>
      </c>
      <c r="I1589" t="s">
        <v>1680</v>
      </c>
      <c r="J1589" t="s">
        <v>66</v>
      </c>
      <c r="K1589" t="s">
        <v>32</v>
      </c>
      <c r="L1589" t="s">
        <v>44</v>
      </c>
      <c r="M1589" t="s">
        <v>24</v>
      </c>
    </row>
    <row r="1590" spans="1:13">
      <c r="A1590" t="s">
        <v>422</v>
      </c>
      <c r="B1590" t="s">
        <v>416</v>
      </c>
      <c r="C1590" t="s">
        <v>55</v>
      </c>
      <c r="D1590" t="s">
        <v>6411</v>
      </c>
      <c r="E1590" t="s">
        <v>6412</v>
      </c>
      <c r="F1590" t="s">
        <v>6347</v>
      </c>
      <c r="G1590" t="s">
        <v>126</v>
      </c>
      <c r="H1590" t="s">
        <v>55</v>
      </c>
      <c r="I1590" t="s">
        <v>1680</v>
      </c>
      <c r="J1590" t="s">
        <v>165</v>
      </c>
      <c r="K1590" t="s">
        <v>52</v>
      </c>
      <c r="L1590" t="s">
        <v>161</v>
      </c>
      <c r="M1590" t="s">
        <v>24</v>
      </c>
    </row>
    <row r="1591" spans="1:13">
      <c r="A1591" t="s">
        <v>6413</v>
      </c>
      <c r="B1591" t="s">
        <v>476</v>
      </c>
      <c r="C1591" t="s">
        <v>55</v>
      </c>
      <c r="D1591" t="s">
        <v>6414</v>
      </c>
      <c r="E1591" t="s">
        <v>6415</v>
      </c>
      <c r="F1591" t="s">
        <v>6347</v>
      </c>
      <c r="G1591" t="s">
        <v>479</v>
      </c>
      <c r="H1591" t="s">
        <v>55</v>
      </c>
      <c r="I1591" t="s">
        <v>1680</v>
      </c>
      <c r="J1591" t="s">
        <v>726</v>
      </c>
      <c r="K1591" t="s">
        <v>38</v>
      </c>
      <c r="L1591" t="s">
        <v>44</v>
      </c>
      <c r="M1591" t="s">
        <v>24</v>
      </c>
    </row>
    <row r="1592" spans="1:13">
      <c r="A1592" t="s">
        <v>1081</v>
      </c>
      <c r="B1592" t="s">
        <v>54</v>
      </c>
      <c r="C1592" t="s">
        <v>55</v>
      </c>
      <c r="D1592" t="s">
        <v>6418</v>
      </c>
      <c r="E1592" t="s">
        <v>6419</v>
      </c>
      <c r="F1592" t="s">
        <v>6347</v>
      </c>
      <c r="G1592" t="s">
        <v>101</v>
      </c>
      <c r="H1592" t="s">
        <v>55</v>
      </c>
      <c r="I1592" t="s">
        <v>1680</v>
      </c>
      <c r="J1592" t="s">
        <v>2960</v>
      </c>
      <c r="K1592" t="s">
        <v>52</v>
      </c>
      <c r="L1592" t="s">
        <v>44</v>
      </c>
      <c r="M1592" t="s">
        <v>24</v>
      </c>
    </row>
    <row r="1593" spans="1:13">
      <c r="A1593" t="s">
        <v>6420</v>
      </c>
      <c r="B1593" t="s">
        <v>140</v>
      </c>
      <c r="C1593" t="s">
        <v>55</v>
      </c>
      <c r="D1593" t="s">
        <v>6421</v>
      </c>
      <c r="E1593" t="s">
        <v>6422</v>
      </c>
      <c r="F1593" t="s">
        <v>6347</v>
      </c>
      <c r="G1593" t="s">
        <v>147</v>
      </c>
      <c r="H1593" t="s">
        <v>55</v>
      </c>
      <c r="I1593" t="s">
        <v>1680</v>
      </c>
      <c r="J1593" t="s">
        <v>726</v>
      </c>
      <c r="K1593" t="s">
        <v>38</v>
      </c>
      <c r="L1593" t="s">
        <v>161</v>
      </c>
      <c r="M1593" t="s">
        <v>24</v>
      </c>
    </row>
    <row r="1594" spans="1:13">
      <c r="A1594" t="s">
        <v>436</v>
      </c>
      <c r="B1594" t="s">
        <v>1192</v>
      </c>
      <c r="C1594" t="s">
        <v>55</v>
      </c>
      <c r="D1594" t="s">
        <v>6423</v>
      </c>
      <c r="E1594" t="s">
        <v>6424</v>
      </c>
      <c r="F1594" t="s">
        <v>6347</v>
      </c>
      <c r="G1594" t="s">
        <v>147</v>
      </c>
      <c r="H1594" t="s">
        <v>55</v>
      </c>
      <c r="I1594" t="s">
        <v>1680</v>
      </c>
      <c r="J1594" t="s">
        <v>94</v>
      </c>
      <c r="K1594" t="s">
        <v>38</v>
      </c>
      <c r="L1594" t="s">
        <v>44</v>
      </c>
      <c r="M1594" t="s">
        <v>24</v>
      </c>
    </row>
    <row r="1595" spans="1:13">
      <c r="A1595" t="s">
        <v>6425</v>
      </c>
      <c r="B1595" t="s">
        <v>54</v>
      </c>
      <c r="C1595" t="s">
        <v>55</v>
      </c>
      <c r="D1595" t="s">
        <v>6426</v>
      </c>
      <c r="E1595" t="s">
        <v>6427</v>
      </c>
      <c r="F1595" t="s">
        <v>6347</v>
      </c>
      <c r="G1595" t="s">
        <v>101</v>
      </c>
      <c r="H1595" t="s">
        <v>55</v>
      </c>
      <c r="I1595" t="s">
        <v>1680</v>
      </c>
      <c r="J1595" t="s">
        <v>59</v>
      </c>
      <c r="K1595" t="s">
        <v>38</v>
      </c>
      <c r="L1595" t="s">
        <v>161</v>
      </c>
      <c r="M1595" t="s">
        <v>24</v>
      </c>
    </row>
    <row r="1596" spans="1:13">
      <c r="A1596" t="s">
        <v>6428</v>
      </c>
      <c r="B1596" t="s">
        <v>54</v>
      </c>
      <c r="C1596" t="s">
        <v>55</v>
      </c>
      <c r="D1596" t="s">
        <v>6429</v>
      </c>
      <c r="E1596" t="s">
        <v>6430</v>
      </c>
      <c r="F1596" t="s">
        <v>6347</v>
      </c>
      <c r="G1596" t="s">
        <v>101</v>
      </c>
      <c r="H1596" t="s">
        <v>55</v>
      </c>
      <c r="I1596" t="s">
        <v>1680</v>
      </c>
      <c r="J1596" t="s">
        <v>819</v>
      </c>
      <c r="K1596" t="s">
        <v>38</v>
      </c>
      <c r="L1596" t="s">
        <v>23</v>
      </c>
      <c r="M1596" t="s">
        <v>24</v>
      </c>
    </row>
    <row r="1597" spans="1:13">
      <c r="A1597" t="s">
        <v>5790</v>
      </c>
      <c r="B1597" t="s">
        <v>54</v>
      </c>
      <c r="C1597" t="s">
        <v>55</v>
      </c>
      <c r="D1597" t="s">
        <v>6431</v>
      </c>
      <c r="E1597" t="s">
        <v>6432</v>
      </c>
      <c r="F1597" t="s">
        <v>6347</v>
      </c>
      <c r="G1597" t="s">
        <v>101</v>
      </c>
      <c r="H1597" t="s">
        <v>55</v>
      </c>
      <c r="I1597" t="s">
        <v>1680</v>
      </c>
      <c r="J1597" t="s">
        <v>543</v>
      </c>
      <c r="K1597" t="s">
        <v>52</v>
      </c>
      <c r="L1597" t="s">
        <v>44</v>
      </c>
      <c r="M1597" t="s">
        <v>24</v>
      </c>
    </row>
    <row r="1598" spans="1:13">
      <c r="A1598" t="s">
        <v>1004</v>
      </c>
      <c r="B1598" t="s">
        <v>54</v>
      </c>
      <c r="C1598" t="s">
        <v>55</v>
      </c>
      <c r="D1598" t="s">
        <v>6439</v>
      </c>
      <c r="E1598" t="s">
        <v>6440</v>
      </c>
      <c r="F1598" t="s">
        <v>6347</v>
      </c>
      <c r="G1598" t="s">
        <v>101</v>
      </c>
      <c r="H1598" t="s">
        <v>55</v>
      </c>
      <c r="I1598" t="s">
        <v>1680</v>
      </c>
      <c r="J1598" t="s">
        <v>2088</v>
      </c>
      <c r="K1598" t="s">
        <v>38</v>
      </c>
      <c r="L1598" t="s">
        <v>44</v>
      </c>
      <c r="M1598" t="s">
        <v>24</v>
      </c>
    </row>
    <row r="1599" spans="1:13">
      <c r="A1599" t="s">
        <v>3251</v>
      </c>
      <c r="B1599" t="s">
        <v>183</v>
      </c>
      <c r="C1599" t="s">
        <v>62</v>
      </c>
      <c r="D1599" t="s">
        <v>6443</v>
      </c>
      <c r="E1599" t="s">
        <v>6444</v>
      </c>
      <c r="F1599" t="s">
        <v>6347</v>
      </c>
      <c r="G1599" t="s">
        <v>186</v>
      </c>
      <c r="H1599" t="s">
        <v>62</v>
      </c>
      <c r="I1599" t="s">
        <v>1680</v>
      </c>
      <c r="J1599" t="s">
        <v>543</v>
      </c>
      <c r="K1599" t="s">
        <v>52</v>
      </c>
      <c r="L1599" t="s">
        <v>44</v>
      </c>
      <c r="M1599" t="s">
        <v>24</v>
      </c>
    </row>
    <row r="1600" spans="1:13">
      <c r="A1600" t="s">
        <v>977</v>
      </c>
      <c r="B1600" t="s">
        <v>214</v>
      </c>
      <c r="C1600" t="s">
        <v>62</v>
      </c>
      <c r="D1600" t="s">
        <v>6447</v>
      </c>
      <c r="E1600" t="s">
        <v>6448</v>
      </c>
      <c r="F1600" t="s">
        <v>6347</v>
      </c>
      <c r="G1600" t="s">
        <v>65</v>
      </c>
      <c r="H1600" t="s">
        <v>62</v>
      </c>
      <c r="I1600" t="s">
        <v>1680</v>
      </c>
      <c r="J1600" t="s">
        <v>726</v>
      </c>
      <c r="K1600" t="s">
        <v>38</v>
      </c>
      <c r="L1600" t="s">
        <v>44</v>
      </c>
      <c r="M1600" t="s">
        <v>24</v>
      </c>
    </row>
    <row r="1601" spans="1:13">
      <c r="A1601" t="s">
        <v>1120</v>
      </c>
      <c r="B1601" t="s">
        <v>214</v>
      </c>
      <c r="C1601" t="s">
        <v>62</v>
      </c>
      <c r="D1601" t="s">
        <v>6449</v>
      </c>
      <c r="E1601" t="s">
        <v>6450</v>
      </c>
      <c r="F1601" t="s">
        <v>6347</v>
      </c>
      <c r="G1601" t="s">
        <v>65</v>
      </c>
      <c r="H1601" t="s">
        <v>62</v>
      </c>
      <c r="I1601" t="s">
        <v>1680</v>
      </c>
      <c r="J1601" t="s">
        <v>736</v>
      </c>
      <c r="K1601" t="s">
        <v>52</v>
      </c>
      <c r="L1601" t="s">
        <v>44</v>
      </c>
      <c r="M1601" t="s">
        <v>24</v>
      </c>
    </row>
    <row r="1602" spans="1:13">
      <c r="A1602" t="s">
        <v>6451</v>
      </c>
      <c r="B1602" t="s">
        <v>183</v>
      </c>
      <c r="C1602" t="s">
        <v>62</v>
      </c>
      <c r="D1602" t="s">
        <v>6452</v>
      </c>
      <c r="E1602" t="s">
        <v>6453</v>
      </c>
      <c r="F1602" t="s">
        <v>6347</v>
      </c>
      <c r="G1602" t="s">
        <v>186</v>
      </c>
      <c r="H1602" t="s">
        <v>62</v>
      </c>
      <c r="I1602" t="s">
        <v>1680</v>
      </c>
      <c r="J1602" t="s">
        <v>209</v>
      </c>
      <c r="K1602" t="s">
        <v>52</v>
      </c>
      <c r="L1602" t="s">
        <v>44</v>
      </c>
      <c r="M1602" t="s">
        <v>24</v>
      </c>
    </row>
    <row r="1603" spans="1:13">
      <c r="A1603" t="s">
        <v>6451</v>
      </c>
      <c r="B1603" t="s">
        <v>183</v>
      </c>
      <c r="C1603" t="s">
        <v>62</v>
      </c>
      <c r="D1603" t="s">
        <v>6452</v>
      </c>
      <c r="E1603" t="s">
        <v>6453</v>
      </c>
      <c r="F1603" t="s">
        <v>6347</v>
      </c>
      <c r="G1603" t="s">
        <v>186</v>
      </c>
      <c r="H1603" t="s">
        <v>62</v>
      </c>
      <c r="I1603" t="s">
        <v>1680</v>
      </c>
      <c r="J1603" t="s">
        <v>209</v>
      </c>
      <c r="K1603" t="s">
        <v>52</v>
      </c>
      <c r="L1603" t="s">
        <v>44</v>
      </c>
      <c r="M1603" t="s">
        <v>24</v>
      </c>
    </row>
    <row r="1604" spans="1:13">
      <c r="A1604" t="s">
        <v>4955</v>
      </c>
      <c r="B1604" t="s">
        <v>222</v>
      </c>
      <c r="C1604" t="s">
        <v>47</v>
      </c>
      <c r="D1604" t="s">
        <v>6462</v>
      </c>
      <c r="E1604" t="s">
        <v>6463</v>
      </c>
      <c r="F1604" t="s">
        <v>6347</v>
      </c>
      <c r="G1604" t="s">
        <v>50</v>
      </c>
      <c r="H1604" t="s">
        <v>47</v>
      </c>
      <c r="I1604" t="s">
        <v>1680</v>
      </c>
      <c r="J1604" t="s">
        <v>102</v>
      </c>
      <c r="K1604" t="s">
        <v>38</v>
      </c>
      <c r="L1604" t="s">
        <v>44</v>
      </c>
      <c r="M1604" t="s">
        <v>24</v>
      </c>
    </row>
    <row r="1605" spans="1:13">
      <c r="A1605" t="s">
        <v>6470</v>
      </c>
      <c r="B1605" t="s">
        <v>77</v>
      </c>
      <c r="C1605" t="s">
        <v>15</v>
      </c>
      <c r="D1605" t="s">
        <v>6471</v>
      </c>
      <c r="E1605" t="s">
        <v>6472</v>
      </c>
      <c r="F1605" t="s">
        <v>6347</v>
      </c>
      <c r="G1605" t="s">
        <v>80</v>
      </c>
      <c r="H1605" t="s">
        <v>15</v>
      </c>
      <c r="I1605" t="s">
        <v>1680</v>
      </c>
      <c r="J1605" t="s">
        <v>165</v>
      </c>
      <c r="K1605" t="s">
        <v>52</v>
      </c>
      <c r="L1605" t="s">
        <v>44</v>
      </c>
      <c r="M1605" t="s">
        <v>24</v>
      </c>
    </row>
    <row r="1606" spans="1:13">
      <c r="A1606" t="s">
        <v>98</v>
      </c>
      <c r="B1606" t="s">
        <v>326</v>
      </c>
      <c r="C1606" t="s">
        <v>55</v>
      </c>
      <c r="D1606" t="s">
        <v>6475</v>
      </c>
      <c r="E1606" t="s">
        <v>6476</v>
      </c>
      <c r="F1606" t="s">
        <v>6347</v>
      </c>
      <c r="G1606" t="s">
        <v>147</v>
      </c>
      <c r="H1606" t="s">
        <v>55</v>
      </c>
      <c r="I1606" t="s">
        <v>1680</v>
      </c>
      <c r="J1606" t="s">
        <v>6477</v>
      </c>
      <c r="K1606" t="s">
        <v>38</v>
      </c>
      <c r="L1606" t="s">
        <v>44</v>
      </c>
      <c r="M1606" t="s">
        <v>24</v>
      </c>
    </row>
    <row r="1607" spans="1:13">
      <c r="A1607" t="s">
        <v>6481</v>
      </c>
      <c r="B1607" t="s">
        <v>129</v>
      </c>
      <c r="C1607" t="s">
        <v>130</v>
      </c>
      <c r="D1607" t="s">
        <v>6482</v>
      </c>
      <c r="E1607" t="s">
        <v>6483</v>
      </c>
      <c r="F1607" t="s">
        <v>6347</v>
      </c>
      <c r="G1607" t="s">
        <v>133</v>
      </c>
      <c r="H1607" t="s">
        <v>130</v>
      </c>
      <c r="I1607" t="s">
        <v>1680</v>
      </c>
      <c r="J1607" t="s">
        <v>363</v>
      </c>
      <c r="K1607" t="s">
        <v>52</v>
      </c>
      <c r="L1607" t="s">
        <v>161</v>
      </c>
      <c r="M1607" t="s">
        <v>24</v>
      </c>
    </row>
    <row r="1608" spans="1:13">
      <c r="A1608" t="s">
        <v>2641</v>
      </c>
      <c r="B1608" t="s">
        <v>129</v>
      </c>
      <c r="C1608" t="s">
        <v>130</v>
      </c>
      <c r="D1608" t="s">
        <v>6484</v>
      </c>
      <c r="E1608" t="s">
        <v>6485</v>
      </c>
      <c r="F1608" t="s">
        <v>6347</v>
      </c>
      <c r="G1608" t="s">
        <v>133</v>
      </c>
      <c r="H1608" t="s">
        <v>130</v>
      </c>
      <c r="I1608" t="s">
        <v>1680</v>
      </c>
      <c r="J1608" t="s">
        <v>165</v>
      </c>
      <c r="K1608" t="s">
        <v>52</v>
      </c>
      <c r="L1608" t="s">
        <v>161</v>
      </c>
      <c r="M1608" t="s">
        <v>24</v>
      </c>
    </row>
    <row r="1609" spans="1:13">
      <c r="A1609" t="s">
        <v>6486</v>
      </c>
      <c r="B1609" t="s">
        <v>54</v>
      </c>
      <c r="C1609" t="s">
        <v>55</v>
      </c>
      <c r="D1609" t="s">
        <v>6487</v>
      </c>
      <c r="E1609" t="s">
        <v>6488</v>
      </c>
      <c r="F1609" t="s">
        <v>6347</v>
      </c>
      <c r="G1609" t="s">
        <v>101</v>
      </c>
      <c r="H1609" t="s">
        <v>55</v>
      </c>
      <c r="I1609" t="s">
        <v>1680</v>
      </c>
      <c r="J1609" t="s">
        <v>1487</v>
      </c>
      <c r="K1609" t="s">
        <v>38</v>
      </c>
      <c r="L1609" t="s">
        <v>44</v>
      </c>
      <c r="M1609" t="s">
        <v>24</v>
      </c>
    </row>
    <row r="1610" spans="1:13">
      <c r="A1610" t="s">
        <v>281</v>
      </c>
      <c r="B1610" t="s">
        <v>170</v>
      </c>
      <c r="C1610" t="s">
        <v>130</v>
      </c>
      <c r="D1610" t="s">
        <v>6489</v>
      </c>
      <c r="E1610" t="s">
        <v>6490</v>
      </c>
      <c r="F1610" t="s">
        <v>6347</v>
      </c>
      <c r="G1610" t="s">
        <v>173</v>
      </c>
      <c r="H1610" t="s">
        <v>130</v>
      </c>
      <c r="I1610" t="s">
        <v>1680</v>
      </c>
      <c r="J1610" t="s">
        <v>2848</v>
      </c>
      <c r="K1610" t="s">
        <v>38</v>
      </c>
      <c r="L1610" t="s">
        <v>44</v>
      </c>
      <c r="M1610" t="s">
        <v>24</v>
      </c>
    </row>
    <row r="1611" spans="1:13">
      <c r="A1611" t="s">
        <v>1309</v>
      </c>
      <c r="B1611" t="s">
        <v>1101</v>
      </c>
      <c r="C1611" t="s">
        <v>15</v>
      </c>
      <c r="D1611" t="s">
        <v>6491</v>
      </c>
      <c r="E1611" t="s">
        <v>6492</v>
      </c>
      <c r="F1611" t="s">
        <v>6347</v>
      </c>
      <c r="G1611" t="s">
        <v>204</v>
      </c>
      <c r="H1611" t="s">
        <v>15</v>
      </c>
      <c r="I1611" t="s">
        <v>1680</v>
      </c>
      <c r="J1611" t="s">
        <v>88</v>
      </c>
      <c r="K1611" t="s">
        <v>32</v>
      </c>
      <c r="L1611" t="s">
        <v>44</v>
      </c>
      <c r="M1611" t="s">
        <v>24</v>
      </c>
    </row>
    <row r="1612" spans="1:13">
      <c r="A1612" t="s">
        <v>3004</v>
      </c>
      <c r="B1612" t="s">
        <v>156</v>
      </c>
      <c r="C1612" t="s">
        <v>55</v>
      </c>
      <c r="D1612" t="s">
        <v>6495</v>
      </c>
      <c r="E1612" t="s">
        <v>6496</v>
      </c>
      <c r="F1612" t="s">
        <v>6347</v>
      </c>
      <c r="G1612" t="s">
        <v>159</v>
      </c>
      <c r="H1612" t="s">
        <v>55</v>
      </c>
      <c r="I1612" t="s">
        <v>1680</v>
      </c>
      <c r="J1612" t="s">
        <v>148</v>
      </c>
      <c r="K1612" t="s">
        <v>22</v>
      </c>
      <c r="L1612" t="s">
        <v>44</v>
      </c>
      <c r="M1612" t="s">
        <v>24</v>
      </c>
    </row>
    <row r="1613" spans="1:13">
      <c r="A1613" t="s">
        <v>304</v>
      </c>
      <c r="B1613" t="s">
        <v>54</v>
      </c>
      <c r="C1613" t="s">
        <v>55</v>
      </c>
      <c r="D1613" t="s">
        <v>6501</v>
      </c>
      <c r="E1613" t="s">
        <v>6502</v>
      </c>
      <c r="F1613" t="s">
        <v>6347</v>
      </c>
      <c r="G1613" t="s">
        <v>101</v>
      </c>
      <c r="H1613" t="s">
        <v>55</v>
      </c>
      <c r="I1613" t="s">
        <v>1680</v>
      </c>
      <c r="J1613" t="s">
        <v>6477</v>
      </c>
      <c r="K1613" t="s">
        <v>38</v>
      </c>
      <c r="L1613" t="s">
        <v>44</v>
      </c>
      <c r="M1613" t="s">
        <v>24</v>
      </c>
    </row>
    <row r="1614" spans="1:13">
      <c r="A1614" t="s">
        <v>304</v>
      </c>
      <c r="B1614" t="s">
        <v>54</v>
      </c>
      <c r="C1614" t="s">
        <v>55</v>
      </c>
      <c r="D1614" t="s">
        <v>6501</v>
      </c>
      <c r="E1614" t="s">
        <v>6502</v>
      </c>
      <c r="F1614" t="s">
        <v>6347</v>
      </c>
      <c r="G1614" t="s">
        <v>101</v>
      </c>
      <c r="H1614" t="s">
        <v>55</v>
      </c>
      <c r="I1614" t="s">
        <v>1680</v>
      </c>
      <c r="J1614" t="s">
        <v>6477</v>
      </c>
      <c r="K1614" t="s">
        <v>38</v>
      </c>
      <c r="L1614" t="s">
        <v>44</v>
      </c>
      <c r="M1614" t="s">
        <v>24</v>
      </c>
    </row>
    <row r="1615" spans="1:13">
      <c r="A1615" t="s">
        <v>304</v>
      </c>
      <c r="B1615" t="s">
        <v>54</v>
      </c>
      <c r="C1615" t="s">
        <v>55</v>
      </c>
      <c r="D1615" t="s">
        <v>6501</v>
      </c>
      <c r="E1615" t="s">
        <v>6502</v>
      </c>
      <c r="F1615" t="s">
        <v>6347</v>
      </c>
      <c r="G1615" t="s">
        <v>101</v>
      </c>
      <c r="H1615" t="s">
        <v>55</v>
      </c>
      <c r="I1615" t="s">
        <v>1680</v>
      </c>
      <c r="J1615" t="s">
        <v>6477</v>
      </c>
      <c r="K1615" t="s">
        <v>38</v>
      </c>
      <c r="L1615" t="s">
        <v>44</v>
      </c>
      <c r="M1615" t="s">
        <v>24</v>
      </c>
    </row>
    <row r="1616" spans="1:13">
      <c r="A1616" t="s">
        <v>304</v>
      </c>
      <c r="B1616" t="s">
        <v>54</v>
      </c>
      <c r="C1616" t="s">
        <v>55</v>
      </c>
      <c r="D1616" t="s">
        <v>6501</v>
      </c>
      <c r="E1616" t="s">
        <v>6502</v>
      </c>
      <c r="F1616" t="s">
        <v>6347</v>
      </c>
      <c r="G1616" t="s">
        <v>101</v>
      </c>
      <c r="H1616" t="s">
        <v>55</v>
      </c>
      <c r="I1616" t="s">
        <v>1680</v>
      </c>
      <c r="J1616" t="s">
        <v>6477</v>
      </c>
      <c r="K1616" t="s">
        <v>38</v>
      </c>
      <c r="L1616" t="s">
        <v>44</v>
      </c>
      <c r="M1616" t="s">
        <v>24</v>
      </c>
    </row>
    <row r="1617" spans="1:13">
      <c r="A1617" t="s">
        <v>310</v>
      </c>
      <c r="B1617" t="s">
        <v>123</v>
      </c>
      <c r="C1617" t="s">
        <v>55</v>
      </c>
      <c r="D1617" t="s">
        <v>6503</v>
      </c>
      <c r="E1617" t="s">
        <v>6504</v>
      </c>
      <c r="F1617" t="s">
        <v>6347</v>
      </c>
      <c r="G1617" t="s">
        <v>126</v>
      </c>
      <c r="H1617" t="s">
        <v>55</v>
      </c>
      <c r="I1617" t="s">
        <v>1680</v>
      </c>
      <c r="J1617" t="s">
        <v>2307</v>
      </c>
      <c r="K1617" t="s">
        <v>38</v>
      </c>
      <c r="L1617" t="s">
        <v>44</v>
      </c>
      <c r="M1617" t="s">
        <v>24</v>
      </c>
    </row>
    <row r="1618" spans="1:13">
      <c r="A1618" t="s">
        <v>281</v>
      </c>
      <c r="B1618" t="s">
        <v>249</v>
      </c>
      <c r="C1618" t="s">
        <v>55</v>
      </c>
      <c r="D1618" t="s">
        <v>6507</v>
      </c>
      <c r="E1618" t="s">
        <v>6508</v>
      </c>
      <c r="F1618" t="s">
        <v>6347</v>
      </c>
      <c r="G1618" t="s">
        <v>252</v>
      </c>
      <c r="H1618" t="s">
        <v>55</v>
      </c>
      <c r="I1618" t="s">
        <v>1680</v>
      </c>
      <c r="J1618" t="s">
        <v>3651</v>
      </c>
      <c r="K1618" t="s">
        <v>52</v>
      </c>
      <c r="L1618" t="s">
        <v>44</v>
      </c>
      <c r="M1618" t="s">
        <v>24</v>
      </c>
    </row>
    <row r="1619" spans="1:13">
      <c r="A1619" t="s">
        <v>280</v>
      </c>
      <c r="B1619" t="s">
        <v>170</v>
      </c>
      <c r="C1619" t="s">
        <v>130</v>
      </c>
      <c r="D1619" t="s">
        <v>6509</v>
      </c>
      <c r="E1619" t="s">
        <v>6510</v>
      </c>
      <c r="F1619" t="s">
        <v>6347</v>
      </c>
      <c r="G1619" t="s">
        <v>173</v>
      </c>
      <c r="H1619" t="s">
        <v>130</v>
      </c>
      <c r="I1619" t="s">
        <v>1680</v>
      </c>
      <c r="J1619" t="s">
        <v>6511</v>
      </c>
      <c r="K1619" t="s">
        <v>32</v>
      </c>
      <c r="L1619" t="s">
        <v>44</v>
      </c>
      <c r="M1619" t="s">
        <v>24</v>
      </c>
    </row>
    <row r="1620" spans="1:13">
      <c r="A1620" t="s">
        <v>1107</v>
      </c>
      <c r="B1620" t="s">
        <v>54</v>
      </c>
      <c r="C1620" t="s">
        <v>55</v>
      </c>
      <c r="D1620" t="s">
        <v>6514</v>
      </c>
      <c r="E1620" t="s">
        <v>6515</v>
      </c>
      <c r="F1620" t="s">
        <v>6347</v>
      </c>
      <c r="G1620" t="s">
        <v>101</v>
      </c>
      <c r="H1620" t="s">
        <v>55</v>
      </c>
      <c r="I1620" t="s">
        <v>1680</v>
      </c>
      <c r="J1620" t="s">
        <v>363</v>
      </c>
      <c r="K1620" t="s">
        <v>52</v>
      </c>
      <c r="L1620" t="s">
        <v>44</v>
      </c>
      <c r="M1620" t="s">
        <v>24</v>
      </c>
    </row>
    <row r="1621" spans="1:13">
      <c r="A1621" t="s">
        <v>1510</v>
      </c>
      <c r="B1621" t="s">
        <v>40</v>
      </c>
      <c r="C1621" t="s">
        <v>15</v>
      </c>
      <c r="D1621" t="s">
        <v>6516</v>
      </c>
      <c r="E1621" t="s">
        <v>6517</v>
      </c>
      <c r="F1621" t="s">
        <v>6347</v>
      </c>
      <c r="G1621" t="s">
        <v>30</v>
      </c>
      <c r="H1621" t="s">
        <v>15</v>
      </c>
      <c r="I1621" t="s">
        <v>1680</v>
      </c>
      <c r="J1621" t="s">
        <v>352</v>
      </c>
      <c r="K1621" t="s">
        <v>52</v>
      </c>
      <c r="L1621" t="s">
        <v>44</v>
      </c>
      <c r="M1621" t="s">
        <v>24</v>
      </c>
    </row>
    <row r="1622" spans="1:13">
      <c r="A1622" t="s">
        <v>6520</v>
      </c>
      <c r="B1622" t="s">
        <v>326</v>
      </c>
      <c r="C1622" t="s">
        <v>55</v>
      </c>
      <c r="D1622" t="s">
        <v>6521</v>
      </c>
      <c r="E1622" t="s">
        <v>6522</v>
      </c>
      <c r="F1622" t="s">
        <v>6347</v>
      </c>
      <c r="G1622" t="s">
        <v>147</v>
      </c>
      <c r="H1622" t="s">
        <v>55</v>
      </c>
      <c r="I1622" t="s">
        <v>1680</v>
      </c>
      <c r="J1622" t="s">
        <v>858</v>
      </c>
      <c r="K1622" t="s">
        <v>38</v>
      </c>
      <c r="L1622" t="s">
        <v>44</v>
      </c>
      <c r="M1622" t="s">
        <v>24</v>
      </c>
    </row>
    <row r="1623" spans="1:13">
      <c r="A1623" t="s">
        <v>1004</v>
      </c>
      <c r="B1623" t="s">
        <v>54</v>
      </c>
      <c r="C1623" t="s">
        <v>55</v>
      </c>
      <c r="D1623" t="s">
        <v>6523</v>
      </c>
      <c r="E1623" t="s">
        <v>6524</v>
      </c>
      <c r="F1623" t="s">
        <v>6347</v>
      </c>
      <c r="G1623" t="s">
        <v>101</v>
      </c>
      <c r="H1623" t="s">
        <v>55</v>
      </c>
      <c r="I1623" t="s">
        <v>1680</v>
      </c>
      <c r="J1623" t="s">
        <v>81</v>
      </c>
      <c r="K1623" t="s">
        <v>32</v>
      </c>
      <c r="L1623" t="s">
        <v>44</v>
      </c>
      <c r="M1623" t="s">
        <v>24</v>
      </c>
    </row>
    <row r="1624" spans="1:13">
      <c r="A1624" t="s">
        <v>1721</v>
      </c>
      <c r="B1624" t="s">
        <v>359</v>
      </c>
      <c r="C1624" t="s">
        <v>70</v>
      </c>
      <c r="D1624" t="s">
        <v>6525</v>
      </c>
      <c r="E1624" t="s">
        <v>6526</v>
      </c>
      <c r="F1624" t="s">
        <v>6347</v>
      </c>
      <c r="G1624" t="s">
        <v>362</v>
      </c>
      <c r="H1624" t="s">
        <v>70</v>
      </c>
      <c r="I1624" t="s">
        <v>1680</v>
      </c>
      <c r="J1624" t="s">
        <v>66</v>
      </c>
      <c r="K1624" t="s">
        <v>32</v>
      </c>
      <c r="L1624" t="s">
        <v>161</v>
      </c>
      <c r="M1624" t="s">
        <v>24</v>
      </c>
    </row>
    <row r="1625" spans="1:13">
      <c r="A1625" t="s">
        <v>373</v>
      </c>
      <c r="B1625" t="s">
        <v>294</v>
      </c>
      <c r="C1625" t="s">
        <v>70</v>
      </c>
      <c r="D1625" t="s">
        <v>6527</v>
      </c>
      <c r="E1625" t="s">
        <v>6528</v>
      </c>
      <c r="F1625" t="s">
        <v>6347</v>
      </c>
      <c r="G1625" t="s">
        <v>297</v>
      </c>
      <c r="H1625" t="s">
        <v>70</v>
      </c>
      <c r="I1625" t="s">
        <v>1680</v>
      </c>
      <c r="J1625" t="s">
        <v>134</v>
      </c>
      <c r="K1625" t="s">
        <v>22</v>
      </c>
      <c r="L1625" t="s">
        <v>44</v>
      </c>
      <c r="M1625" t="s">
        <v>24</v>
      </c>
    </row>
    <row r="1626" spans="1:13">
      <c r="A1626" t="s">
        <v>437</v>
      </c>
      <c r="B1626" t="s">
        <v>353</v>
      </c>
      <c r="C1626" t="s">
        <v>70</v>
      </c>
      <c r="D1626" t="s">
        <v>6529</v>
      </c>
      <c r="E1626" t="s">
        <v>6530</v>
      </c>
      <c r="F1626" t="s">
        <v>6347</v>
      </c>
      <c r="G1626" t="s">
        <v>73</v>
      </c>
      <c r="H1626" t="s">
        <v>70</v>
      </c>
      <c r="I1626" t="s">
        <v>1680</v>
      </c>
      <c r="J1626" t="s">
        <v>1303</v>
      </c>
      <c r="K1626" t="s">
        <v>52</v>
      </c>
      <c r="L1626" t="s">
        <v>44</v>
      </c>
      <c r="M1626" t="s">
        <v>24</v>
      </c>
    </row>
    <row r="1627" spans="1:13">
      <c r="A1627" t="s">
        <v>4210</v>
      </c>
      <c r="B1627" t="s">
        <v>359</v>
      </c>
      <c r="C1627" t="s">
        <v>70</v>
      </c>
      <c r="D1627" t="s">
        <v>6531</v>
      </c>
      <c r="E1627" t="s">
        <v>6532</v>
      </c>
      <c r="F1627" t="s">
        <v>6347</v>
      </c>
      <c r="G1627" t="s">
        <v>362</v>
      </c>
      <c r="H1627" t="s">
        <v>70</v>
      </c>
      <c r="I1627" t="s">
        <v>1680</v>
      </c>
      <c r="J1627" t="s">
        <v>736</v>
      </c>
      <c r="K1627" t="s">
        <v>52</v>
      </c>
      <c r="L1627" t="s">
        <v>44</v>
      </c>
      <c r="M1627" t="s">
        <v>24</v>
      </c>
    </row>
    <row r="1628" spans="1:13">
      <c r="A1628" t="s">
        <v>708</v>
      </c>
      <c r="B1628" t="s">
        <v>622</v>
      </c>
      <c r="C1628" t="s">
        <v>70</v>
      </c>
      <c r="D1628" t="s">
        <v>6533</v>
      </c>
      <c r="E1628" t="s">
        <v>6534</v>
      </c>
      <c r="F1628" t="s">
        <v>6347</v>
      </c>
      <c r="G1628" t="s">
        <v>625</v>
      </c>
      <c r="H1628" t="s">
        <v>70</v>
      </c>
      <c r="I1628" t="s">
        <v>1680</v>
      </c>
      <c r="J1628" t="s">
        <v>37</v>
      </c>
      <c r="K1628" t="s">
        <v>38</v>
      </c>
      <c r="L1628" t="s">
        <v>44</v>
      </c>
      <c r="M1628" t="s">
        <v>24</v>
      </c>
    </row>
    <row r="1629" spans="1:13">
      <c r="A1629" t="s">
        <v>373</v>
      </c>
      <c r="B1629" t="s">
        <v>294</v>
      </c>
      <c r="C1629" t="s">
        <v>70</v>
      </c>
      <c r="D1629" t="s">
        <v>6535</v>
      </c>
      <c r="E1629" t="s">
        <v>6536</v>
      </c>
      <c r="F1629" t="s">
        <v>6347</v>
      </c>
      <c r="G1629" t="s">
        <v>297</v>
      </c>
      <c r="H1629" t="s">
        <v>70</v>
      </c>
      <c r="I1629" t="s">
        <v>1680</v>
      </c>
      <c r="J1629" t="s">
        <v>1902</v>
      </c>
      <c r="K1629" t="s">
        <v>38</v>
      </c>
      <c r="L1629" t="s">
        <v>44</v>
      </c>
      <c r="M1629" t="s">
        <v>24</v>
      </c>
    </row>
    <row r="1630" spans="1:13">
      <c r="A1630" t="s">
        <v>6537</v>
      </c>
      <c r="B1630" t="s">
        <v>1198</v>
      </c>
      <c r="C1630" t="s">
        <v>70</v>
      </c>
      <c r="D1630" t="s">
        <v>6538</v>
      </c>
      <c r="E1630" t="s">
        <v>6539</v>
      </c>
      <c r="F1630" t="s">
        <v>6347</v>
      </c>
      <c r="G1630" t="s">
        <v>297</v>
      </c>
      <c r="H1630" t="s">
        <v>70</v>
      </c>
      <c r="I1630" t="s">
        <v>1680</v>
      </c>
      <c r="J1630" t="s">
        <v>828</v>
      </c>
      <c r="K1630" t="s">
        <v>38</v>
      </c>
      <c r="L1630" t="s">
        <v>44</v>
      </c>
      <c r="M1630" t="s">
        <v>24</v>
      </c>
    </row>
    <row r="1631" spans="1:13">
      <c r="A1631" t="s">
        <v>967</v>
      </c>
      <c r="B1631" t="s">
        <v>416</v>
      </c>
      <c r="C1631" t="s">
        <v>55</v>
      </c>
      <c r="D1631" t="s">
        <v>6547</v>
      </c>
      <c r="E1631" t="s">
        <v>6548</v>
      </c>
      <c r="F1631" t="s">
        <v>6347</v>
      </c>
      <c r="G1631" t="s">
        <v>126</v>
      </c>
      <c r="H1631" t="s">
        <v>55</v>
      </c>
      <c r="I1631" t="s">
        <v>1680</v>
      </c>
      <c r="J1631" t="s">
        <v>117</v>
      </c>
      <c r="K1631" t="s">
        <v>32</v>
      </c>
      <c r="L1631" t="s">
        <v>44</v>
      </c>
      <c r="M1631" t="s">
        <v>24</v>
      </c>
    </row>
    <row r="1632" spans="1:13">
      <c r="A1632" t="s">
        <v>569</v>
      </c>
      <c r="B1632" t="s">
        <v>399</v>
      </c>
      <c r="C1632" t="s">
        <v>55</v>
      </c>
      <c r="D1632" t="s">
        <v>6549</v>
      </c>
      <c r="E1632" t="s">
        <v>6550</v>
      </c>
      <c r="F1632" t="s">
        <v>6347</v>
      </c>
      <c r="G1632" t="s">
        <v>126</v>
      </c>
      <c r="H1632" t="s">
        <v>55</v>
      </c>
      <c r="I1632" t="s">
        <v>1680</v>
      </c>
      <c r="J1632" t="s">
        <v>5944</v>
      </c>
      <c r="K1632" t="s">
        <v>32</v>
      </c>
      <c r="L1632" t="s">
        <v>23</v>
      </c>
      <c r="M1632" t="s">
        <v>24</v>
      </c>
    </row>
    <row r="1633" spans="1:13">
      <c r="A1633" t="s">
        <v>436</v>
      </c>
      <c r="B1633" t="s">
        <v>176</v>
      </c>
      <c r="C1633" t="s">
        <v>47</v>
      </c>
      <c r="D1633" t="s">
        <v>6551</v>
      </c>
      <c r="E1633" t="s">
        <v>6552</v>
      </c>
      <c r="F1633" t="s">
        <v>6347</v>
      </c>
      <c r="G1633" t="s">
        <v>58</v>
      </c>
      <c r="H1633" t="s">
        <v>47</v>
      </c>
      <c r="I1633" t="s">
        <v>1680</v>
      </c>
      <c r="J1633" t="s">
        <v>594</v>
      </c>
      <c r="K1633" t="s">
        <v>32</v>
      </c>
      <c r="L1633" t="s">
        <v>44</v>
      </c>
      <c r="M1633" t="s">
        <v>24</v>
      </c>
    </row>
    <row r="1634" spans="1:13">
      <c r="A1634" t="s">
        <v>6563</v>
      </c>
      <c r="B1634" t="s">
        <v>454</v>
      </c>
      <c r="C1634" t="s">
        <v>130</v>
      </c>
      <c r="D1634" t="s">
        <v>6564</v>
      </c>
      <c r="E1634" t="s">
        <v>6565</v>
      </c>
      <c r="F1634" t="s">
        <v>6347</v>
      </c>
      <c r="G1634" t="s">
        <v>457</v>
      </c>
      <c r="H1634" t="s">
        <v>130</v>
      </c>
      <c r="I1634" t="s">
        <v>1680</v>
      </c>
      <c r="J1634" t="s">
        <v>858</v>
      </c>
      <c r="K1634" t="s">
        <v>38</v>
      </c>
      <c r="L1634" t="s">
        <v>44</v>
      </c>
      <c r="M1634" t="s">
        <v>24</v>
      </c>
    </row>
    <row r="1635" spans="1:13">
      <c r="A1635" t="s">
        <v>6566</v>
      </c>
      <c r="B1635" t="s">
        <v>176</v>
      </c>
      <c r="C1635" t="s">
        <v>47</v>
      </c>
      <c r="D1635" t="s">
        <v>6567</v>
      </c>
      <c r="E1635" t="s">
        <v>6568</v>
      </c>
      <c r="F1635" t="s">
        <v>6347</v>
      </c>
      <c r="G1635" t="s">
        <v>58</v>
      </c>
      <c r="H1635" t="s">
        <v>47</v>
      </c>
      <c r="I1635" t="s">
        <v>1680</v>
      </c>
      <c r="J1635" t="s">
        <v>6569</v>
      </c>
      <c r="K1635" t="s">
        <v>38</v>
      </c>
      <c r="L1635" t="s">
        <v>44</v>
      </c>
      <c r="M1635" t="s">
        <v>24</v>
      </c>
    </row>
    <row r="1636" spans="1:13">
      <c r="A1636" t="s">
        <v>6566</v>
      </c>
      <c r="B1636" t="s">
        <v>176</v>
      </c>
      <c r="C1636" t="s">
        <v>47</v>
      </c>
      <c r="D1636" t="s">
        <v>6567</v>
      </c>
      <c r="E1636" t="s">
        <v>6568</v>
      </c>
      <c r="F1636" t="s">
        <v>6347</v>
      </c>
      <c r="G1636" t="s">
        <v>58</v>
      </c>
      <c r="H1636" t="s">
        <v>47</v>
      </c>
      <c r="I1636" t="s">
        <v>1680</v>
      </c>
      <c r="J1636" t="s">
        <v>6569</v>
      </c>
      <c r="K1636" t="s">
        <v>38</v>
      </c>
      <c r="L1636" t="s">
        <v>44</v>
      </c>
      <c r="M1636" t="s">
        <v>24</v>
      </c>
    </row>
    <row r="1637" spans="1:13">
      <c r="A1637" t="s">
        <v>1091</v>
      </c>
      <c r="B1637" t="s">
        <v>943</v>
      </c>
      <c r="C1637" t="s">
        <v>15</v>
      </c>
      <c r="D1637" t="s">
        <v>6575</v>
      </c>
      <c r="E1637" t="s">
        <v>6576</v>
      </c>
      <c r="F1637" t="s">
        <v>6347</v>
      </c>
      <c r="G1637" t="s">
        <v>204</v>
      </c>
      <c r="H1637" t="s">
        <v>15</v>
      </c>
      <c r="I1637" t="s">
        <v>1680</v>
      </c>
      <c r="J1637" t="s">
        <v>94</v>
      </c>
      <c r="K1637" t="s">
        <v>38</v>
      </c>
      <c r="L1637" t="s">
        <v>44</v>
      </c>
      <c r="M1637" t="s">
        <v>24</v>
      </c>
    </row>
    <row r="1638" spans="1:13">
      <c r="A1638" t="s">
        <v>1091</v>
      </c>
      <c r="B1638" t="s">
        <v>943</v>
      </c>
      <c r="C1638" t="s">
        <v>15</v>
      </c>
      <c r="D1638" t="s">
        <v>6575</v>
      </c>
      <c r="E1638" t="s">
        <v>6576</v>
      </c>
      <c r="F1638" t="s">
        <v>6347</v>
      </c>
      <c r="G1638" t="s">
        <v>204</v>
      </c>
      <c r="H1638" t="s">
        <v>15</v>
      </c>
      <c r="I1638" t="s">
        <v>1680</v>
      </c>
      <c r="J1638" t="s">
        <v>94</v>
      </c>
      <c r="K1638" t="s">
        <v>38</v>
      </c>
      <c r="L1638" t="s">
        <v>44</v>
      </c>
      <c r="M1638" t="s">
        <v>24</v>
      </c>
    </row>
    <row r="1639" spans="1:13">
      <c r="A1639" t="s">
        <v>1754</v>
      </c>
      <c r="B1639" t="s">
        <v>170</v>
      </c>
      <c r="C1639" t="s">
        <v>130</v>
      </c>
      <c r="D1639" t="s">
        <v>6577</v>
      </c>
      <c r="E1639" t="s">
        <v>6578</v>
      </c>
      <c r="F1639" t="s">
        <v>6347</v>
      </c>
      <c r="G1639" t="s">
        <v>173</v>
      </c>
      <c r="H1639" t="s">
        <v>130</v>
      </c>
      <c r="I1639" t="s">
        <v>1680</v>
      </c>
      <c r="J1639" t="s">
        <v>801</v>
      </c>
      <c r="K1639" t="s">
        <v>38</v>
      </c>
      <c r="L1639" t="s">
        <v>44</v>
      </c>
      <c r="M1639" t="s">
        <v>24</v>
      </c>
    </row>
    <row r="1640" spans="1:13">
      <c r="A1640" t="s">
        <v>332</v>
      </c>
      <c r="B1640" t="s">
        <v>170</v>
      </c>
      <c r="C1640" t="s">
        <v>130</v>
      </c>
      <c r="D1640" t="s">
        <v>6582</v>
      </c>
      <c r="E1640" t="s">
        <v>6583</v>
      </c>
      <c r="F1640" t="s">
        <v>6347</v>
      </c>
      <c r="G1640" t="s">
        <v>173</v>
      </c>
      <c r="H1640" t="s">
        <v>130</v>
      </c>
      <c r="I1640" t="s">
        <v>1680</v>
      </c>
      <c r="J1640" t="s">
        <v>151</v>
      </c>
      <c r="K1640" t="s">
        <v>38</v>
      </c>
      <c r="L1640" t="s">
        <v>44</v>
      </c>
      <c r="M1640" t="s">
        <v>24</v>
      </c>
    </row>
    <row r="1641" spans="1:13">
      <c r="A1641" t="s">
        <v>437</v>
      </c>
      <c r="B1641" t="s">
        <v>380</v>
      </c>
      <c r="C1641" t="s">
        <v>70</v>
      </c>
      <c r="D1641" t="s">
        <v>6584</v>
      </c>
      <c r="E1641" t="s">
        <v>6585</v>
      </c>
      <c r="F1641" t="s">
        <v>6347</v>
      </c>
      <c r="G1641" t="s">
        <v>383</v>
      </c>
      <c r="H1641" t="s">
        <v>70</v>
      </c>
      <c r="I1641" t="s">
        <v>1680</v>
      </c>
      <c r="J1641" t="s">
        <v>59</v>
      </c>
      <c r="K1641" t="s">
        <v>38</v>
      </c>
      <c r="L1641" t="s">
        <v>44</v>
      </c>
      <c r="M1641" t="s">
        <v>24</v>
      </c>
    </row>
    <row r="1642" spans="1:13">
      <c r="A1642" t="s">
        <v>280</v>
      </c>
      <c r="B1642" t="s">
        <v>170</v>
      </c>
      <c r="C1642" t="s">
        <v>130</v>
      </c>
      <c r="D1642" t="s">
        <v>6586</v>
      </c>
      <c r="E1642" t="s">
        <v>6587</v>
      </c>
      <c r="F1642" t="s">
        <v>6347</v>
      </c>
      <c r="G1642" t="s">
        <v>173</v>
      </c>
      <c r="H1642" t="s">
        <v>130</v>
      </c>
      <c r="I1642" t="s">
        <v>1680</v>
      </c>
      <c r="J1642" t="s">
        <v>59</v>
      </c>
      <c r="K1642" t="s">
        <v>38</v>
      </c>
      <c r="L1642" t="s">
        <v>44</v>
      </c>
      <c r="M1642" t="s">
        <v>24</v>
      </c>
    </row>
    <row r="1643" spans="1:13">
      <c r="A1643" t="s">
        <v>281</v>
      </c>
      <c r="B1643" t="s">
        <v>476</v>
      </c>
      <c r="C1643" t="s">
        <v>55</v>
      </c>
      <c r="D1643" t="s">
        <v>6588</v>
      </c>
      <c r="E1643" t="s">
        <v>6589</v>
      </c>
      <c r="F1643" t="s">
        <v>6347</v>
      </c>
      <c r="G1643" t="s">
        <v>479</v>
      </c>
      <c r="H1643" t="s">
        <v>55</v>
      </c>
      <c r="I1643" t="s">
        <v>1680</v>
      </c>
      <c r="J1643" t="s">
        <v>363</v>
      </c>
      <c r="K1643" t="s">
        <v>52</v>
      </c>
      <c r="L1643" t="s">
        <v>44</v>
      </c>
      <c r="M1643" t="s">
        <v>24</v>
      </c>
    </row>
    <row r="1644" spans="1:13">
      <c r="A1644" t="s">
        <v>890</v>
      </c>
      <c r="B1644" t="s">
        <v>129</v>
      </c>
      <c r="C1644" t="s">
        <v>130</v>
      </c>
      <c r="D1644" t="s">
        <v>6590</v>
      </c>
      <c r="E1644" t="s">
        <v>6591</v>
      </c>
      <c r="F1644" t="s">
        <v>6347</v>
      </c>
      <c r="G1644" t="s">
        <v>133</v>
      </c>
      <c r="H1644" t="s">
        <v>130</v>
      </c>
      <c r="I1644" t="s">
        <v>1680</v>
      </c>
      <c r="J1644" t="s">
        <v>37</v>
      </c>
      <c r="K1644" t="s">
        <v>38</v>
      </c>
      <c r="L1644" t="s">
        <v>44</v>
      </c>
      <c r="M1644" t="s">
        <v>24</v>
      </c>
    </row>
    <row r="1645" spans="1:13">
      <c r="A1645" t="s">
        <v>244</v>
      </c>
      <c r="B1645" t="s">
        <v>238</v>
      </c>
      <c r="C1645" t="s">
        <v>130</v>
      </c>
      <c r="D1645" t="s">
        <v>6592</v>
      </c>
      <c r="E1645" t="s">
        <v>6593</v>
      </c>
      <c r="F1645" t="s">
        <v>6347</v>
      </c>
      <c r="G1645" t="s">
        <v>173</v>
      </c>
      <c r="H1645" t="s">
        <v>130</v>
      </c>
      <c r="I1645" t="s">
        <v>1680</v>
      </c>
      <c r="J1645" t="s">
        <v>165</v>
      </c>
      <c r="K1645" t="s">
        <v>52</v>
      </c>
      <c r="L1645" t="s">
        <v>44</v>
      </c>
      <c r="M1645" t="s">
        <v>24</v>
      </c>
    </row>
    <row r="1646" spans="1:13">
      <c r="A1646" t="s">
        <v>244</v>
      </c>
      <c r="B1646" t="s">
        <v>170</v>
      </c>
      <c r="C1646" t="s">
        <v>130</v>
      </c>
      <c r="D1646" t="s">
        <v>6594</v>
      </c>
      <c r="E1646" t="s">
        <v>6595</v>
      </c>
      <c r="F1646" t="s">
        <v>6347</v>
      </c>
      <c r="G1646" t="s">
        <v>173</v>
      </c>
      <c r="H1646" t="s">
        <v>130</v>
      </c>
      <c r="I1646" t="s">
        <v>1680</v>
      </c>
      <c r="J1646" t="s">
        <v>1142</v>
      </c>
      <c r="K1646" t="s">
        <v>32</v>
      </c>
      <c r="L1646" t="s">
        <v>44</v>
      </c>
      <c r="M1646" t="s">
        <v>24</v>
      </c>
    </row>
    <row r="1647" spans="1:13">
      <c r="A1647" t="s">
        <v>6596</v>
      </c>
      <c r="B1647" t="s">
        <v>476</v>
      </c>
      <c r="C1647" t="s">
        <v>55</v>
      </c>
      <c r="D1647" t="s">
        <v>6597</v>
      </c>
      <c r="E1647" t="s">
        <v>6598</v>
      </c>
      <c r="F1647" t="s">
        <v>6347</v>
      </c>
      <c r="G1647" t="s">
        <v>479</v>
      </c>
      <c r="H1647" t="s">
        <v>55</v>
      </c>
      <c r="I1647" t="s">
        <v>1680</v>
      </c>
      <c r="J1647" t="s">
        <v>1985</v>
      </c>
      <c r="K1647" t="s">
        <v>22</v>
      </c>
      <c r="L1647" t="s">
        <v>44</v>
      </c>
      <c r="M1647" t="s">
        <v>24</v>
      </c>
    </row>
    <row r="1648" spans="1:13">
      <c r="A1648" t="s">
        <v>6599</v>
      </c>
      <c r="B1648" t="s">
        <v>476</v>
      </c>
      <c r="C1648" t="s">
        <v>55</v>
      </c>
      <c r="D1648" t="s">
        <v>6600</v>
      </c>
      <c r="E1648" t="s">
        <v>6601</v>
      </c>
      <c r="F1648" t="s">
        <v>6347</v>
      </c>
      <c r="G1648" t="s">
        <v>479</v>
      </c>
      <c r="H1648" t="s">
        <v>55</v>
      </c>
      <c r="I1648" t="s">
        <v>1680</v>
      </c>
      <c r="J1648" t="s">
        <v>151</v>
      </c>
      <c r="K1648" t="s">
        <v>38</v>
      </c>
      <c r="L1648" t="s">
        <v>44</v>
      </c>
      <c r="M1648" t="s">
        <v>24</v>
      </c>
    </row>
    <row r="1649" spans="1:13">
      <c r="A1649" t="s">
        <v>5874</v>
      </c>
      <c r="B1649" t="s">
        <v>231</v>
      </c>
      <c r="C1649" t="s">
        <v>15</v>
      </c>
      <c r="D1649" t="s">
        <v>6604</v>
      </c>
      <c r="E1649" t="s">
        <v>6605</v>
      </c>
      <c r="F1649" t="s">
        <v>6347</v>
      </c>
      <c r="G1649" t="s">
        <v>204</v>
      </c>
      <c r="H1649" t="s">
        <v>15</v>
      </c>
      <c r="I1649" t="s">
        <v>1680</v>
      </c>
      <c r="J1649" t="s">
        <v>84</v>
      </c>
      <c r="K1649" t="s">
        <v>22</v>
      </c>
      <c r="L1649" t="s">
        <v>44</v>
      </c>
      <c r="M1649" t="s">
        <v>24</v>
      </c>
    </row>
    <row r="1650" spans="1:13">
      <c r="A1650" t="s">
        <v>6612</v>
      </c>
      <c r="B1650" t="s">
        <v>156</v>
      </c>
      <c r="C1650" t="s">
        <v>55</v>
      </c>
      <c r="D1650" t="s">
        <v>6613</v>
      </c>
      <c r="E1650" t="s">
        <v>6614</v>
      </c>
      <c r="F1650" t="s">
        <v>6347</v>
      </c>
      <c r="G1650" t="s">
        <v>159</v>
      </c>
      <c r="H1650" t="s">
        <v>55</v>
      </c>
      <c r="I1650" t="s">
        <v>1680</v>
      </c>
      <c r="J1650" t="s">
        <v>1094</v>
      </c>
      <c r="K1650" t="s">
        <v>38</v>
      </c>
      <c r="L1650" t="s">
        <v>44</v>
      </c>
      <c r="M1650" t="s">
        <v>24</v>
      </c>
    </row>
    <row r="1651" spans="1:13">
      <c r="A1651" t="s">
        <v>6617</v>
      </c>
      <c r="B1651" t="s">
        <v>40</v>
      </c>
      <c r="C1651" t="s">
        <v>15</v>
      </c>
      <c r="D1651" t="s">
        <v>6618</v>
      </c>
      <c r="E1651" t="s">
        <v>6619</v>
      </c>
      <c r="F1651" t="s">
        <v>6347</v>
      </c>
      <c r="G1651" t="s">
        <v>30</v>
      </c>
      <c r="H1651" t="s">
        <v>15</v>
      </c>
      <c r="I1651" t="s">
        <v>1680</v>
      </c>
      <c r="J1651" t="s">
        <v>739</v>
      </c>
      <c r="K1651" t="s">
        <v>38</v>
      </c>
      <c r="L1651" t="s">
        <v>44</v>
      </c>
      <c r="M1651" t="s">
        <v>24</v>
      </c>
    </row>
    <row r="1652" spans="1:13">
      <c r="A1652" t="s">
        <v>493</v>
      </c>
      <c r="B1652" t="s">
        <v>107</v>
      </c>
      <c r="C1652" t="s">
        <v>15</v>
      </c>
      <c r="D1652" t="s">
        <v>6620</v>
      </c>
      <c r="E1652" t="s">
        <v>6621</v>
      </c>
      <c r="F1652" t="s">
        <v>6347</v>
      </c>
      <c r="G1652" t="s">
        <v>80</v>
      </c>
      <c r="H1652" t="s">
        <v>15</v>
      </c>
      <c r="I1652" t="s">
        <v>1680</v>
      </c>
      <c r="J1652" t="s">
        <v>88</v>
      </c>
      <c r="K1652" t="s">
        <v>32</v>
      </c>
      <c r="L1652" t="s">
        <v>44</v>
      </c>
      <c r="M1652" t="s">
        <v>24</v>
      </c>
    </row>
    <row r="1653" spans="1:13">
      <c r="A1653" t="s">
        <v>1567</v>
      </c>
      <c r="B1653" t="s">
        <v>170</v>
      </c>
      <c r="C1653" t="s">
        <v>130</v>
      </c>
      <c r="D1653" t="s">
        <v>6622</v>
      </c>
      <c r="E1653" t="s">
        <v>6623</v>
      </c>
      <c r="F1653" t="s">
        <v>6347</v>
      </c>
      <c r="G1653" t="s">
        <v>173</v>
      </c>
      <c r="H1653" t="s">
        <v>130</v>
      </c>
      <c r="I1653" t="s">
        <v>1680</v>
      </c>
      <c r="J1653" t="s">
        <v>151</v>
      </c>
      <c r="K1653" t="s">
        <v>38</v>
      </c>
      <c r="L1653" t="s">
        <v>44</v>
      </c>
      <c r="M1653" t="s">
        <v>24</v>
      </c>
    </row>
    <row r="1654" spans="1:13">
      <c r="A1654" t="s">
        <v>281</v>
      </c>
      <c r="B1654" t="s">
        <v>286</v>
      </c>
      <c r="C1654" t="s">
        <v>130</v>
      </c>
      <c r="D1654" t="s">
        <v>6624</v>
      </c>
      <c r="E1654" t="s">
        <v>6625</v>
      </c>
      <c r="F1654" t="s">
        <v>6347</v>
      </c>
      <c r="G1654" t="s">
        <v>289</v>
      </c>
      <c r="H1654" t="s">
        <v>130</v>
      </c>
      <c r="I1654" t="s">
        <v>1680</v>
      </c>
      <c r="J1654" t="s">
        <v>2271</v>
      </c>
      <c r="K1654" t="s">
        <v>38</v>
      </c>
      <c r="L1654" t="s">
        <v>44</v>
      </c>
      <c r="M1654" t="s">
        <v>24</v>
      </c>
    </row>
    <row r="1655" spans="1:13">
      <c r="A1655" t="s">
        <v>964</v>
      </c>
      <c r="B1655" t="s">
        <v>476</v>
      </c>
      <c r="C1655" t="s">
        <v>55</v>
      </c>
      <c r="D1655" t="s">
        <v>6628</v>
      </c>
      <c r="E1655" t="s">
        <v>6629</v>
      </c>
      <c r="F1655" t="s">
        <v>6347</v>
      </c>
      <c r="G1655" t="s">
        <v>479</v>
      </c>
      <c r="H1655" t="s">
        <v>55</v>
      </c>
      <c r="I1655" t="s">
        <v>1680</v>
      </c>
      <c r="J1655" t="s">
        <v>160</v>
      </c>
      <c r="K1655" t="s">
        <v>38</v>
      </c>
      <c r="L1655" t="s">
        <v>44</v>
      </c>
      <c r="M1655" t="s">
        <v>24</v>
      </c>
    </row>
    <row r="1656" spans="1:13">
      <c r="A1656" t="s">
        <v>6631</v>
      </c>
      <c r="B1656" t="s">
        <v>258</v>
      </c>
      <c r="C1656" t="s">
        <v>130</v>
      </c>
      <c r="D1656" t="s">
        <v>6632</v>
      </c>
      <c r="E1656" t="s">
        <v>6633</v>
      </c>
      <c r="F1656" t="s">
        <v>6347</v>
      </c>
      <c r="G1656" t="s">
        <v>261</v>
      </c>
      <c r="H1656" t="s">
        <v>130</v>
      </c>
      <c r="I1656" t="s">
        <v>1680</v>
      </c>
      <c r="J1656" t="s">
        <v>443</v>
      </c>
      <c r="K1656" t="s">
        <v>52</v>
      </c>
      <c r="L1656" t="s">
        <v>44</v>
      </c>
      <c r="M1656" t="s">
        <v>24</v>
      </c>
    </row>
    <row r="1657" spans="1:13">
      <c r="A1657" t="s">
        <v>3811</v>
      </c>
      <c r="B1657" t="s">
        <v>238</v>
      </c>
      <c r="C1657" t="s">
        <v>130</v>
      </c>
      <c r="D1657" t="s">
        <v>6643</v>
      </c>
      <c r="E1657" t="s">
        <v>6644</v>
      </c>
      <c r="F1657" t="s">
        <v>6347</v>
      </c>
      <c r="G1657" t="s">
        <v>241</v>
      </c>
      <c r="H1657" t="s">
        <v>130</v>
      </c>
      <c r="I1657" t="s">
        <v>1680</v>
      </c>
      <c r="J1657" t="s">
        <v>3344</v>
      </c>
      <c r="K1657" t="s">
        <v>38</v>
      </c>
      <c r="L1657" t="s">
        <v>161</v>
      </c>
      <c r="M1657" t="s">
        <v>24</v>
      </c>
    </row>
    <row r="1658" spans="1:13">
      <c r="A1658" t="s">
        <v>569</v>
      </c>
      <c r="B1658" t="s">
        <v>196</v>
      </c>
      <c r="C1658" t="s">
        <v>15</v>
      </c>
      <c r="D1658" t="s">
        <v>6647</v>
      </c>
      <c r="E1658" t="s">
        <v>6648</v>
      </c>
      <c r="F1658" t="s">
        <v>6347</v>
      </c>
      <c r="G1658" t="s">
        <v>93</v>
      </c>
      <c r="H1658" t="s">
        <v>15</v>
      </c>
      <c r="I1658" t="s">
        <v>1680</v>
      </c>
      <c r="J1658" t="s">
        <v>543</v>
      </c>
      <c r="K1658" t="s">
        <v>52</v>
      </c>
      <c r="L1658" t="s">
        <v>23</v>
      </c>
      <c r="M1658" t="s">
        <v>24</v>
      </c>
    </row>
    <row r="1659" spans="1:13">
      <c r="A1659" t="s">
        <v>1846</v>
      </c>
      <c r="B1659" t="s">
        <v>156</v>
      </c>
      <c r="C1659" t="s">
        <v>55</v>
      </c>
      <c r="D1659" t="s">
        <v>6649</v>
      </c>
      <c r="E1659" t="s">
        <v>6650</v>
      </c>
      <c r="F1659" t="s">
        <v>6347</v>
      </c>
      <c r="G1659" t="s">
        <v>159</v>
      </c>
      <c r="H1659" t="s">
        <v>55</v>
      </c>
      <c r="I1659" t="s">
        <v>1680</v>
      </c>
      <c r="J1659" t="s">
        <v>1038</v>
      </c>
      <c r="K1659" t="s">
        <v>52</v>
      </c>
      <c r="L1659" t="s">
        <v>23</v>
      </c>
      <c r="M1659" t="s">
        <v>24</v>
      </c>
    </row>
    <row r="1660" spans="1:13">
      <c r="A1660" t="s">
        <v>958</v>
      </c>
      <c r="B1660" t="s">
        <v>156</v>
      </c>
      <c r="C1660" t="s">
        <v>55</v>
      </c>
      <c r="D1660" t="s">
        <v>6651</v>
      </c>
      <c r="E1660" t="s">
        <v>6652</v>
      </c>
      <c r="F1660" t="s">
        <v>6347</v>
      </c>
      <c r="G1660" t="s">
        <v>159</v>
      </c>
      <c r="H1660" t="s">
        <v>55</v>
      </c>
      <c r="I1660" t="s">
        <v>1680</v>
      </c>
      <c r="J1660" t="s">
        <v>543</v>
      </c>
      <c r="K1660" t="s">
        <v>52</v>
      </c>
      <c r="L1660" t="s">
        <v>23</v>
      </c>
      <c r="M1660" t="s">
        <v>24</v>
      </c>
    </row>
    <row r="1661" spans="1:13">
      <c r="A1661" t="s">
        <v>129</v>
      </c>
      <c r="B1661" t="s">
        <v>294</v>
      </c>
      <c r="C1661" t="s">
        <v>70</v>
      </c>
      <c r="D1661" t="s">
        <v>6655</v>
      </c>
      <c r="E1661" t="s">
        <v>6656</v>
      </c>
      <c r="F1661" t="s">
        <v>6347</v>
      </c>
      <c r="G1661" t="s">
        <v>297</v>
      </c>
      <c r="H1661" t="s">
        <v>70</v>
      </c>
      <c r="I1661" t="s">
        <v>1680</v>
      </c>
      <c r="J1661" t="s">
        <v>2121</v>
      </c>
      <c r="K1661" t="s">
        <v>52</v>
      </c>
      <c r="L1661" t="s">
        <v>44</v>
      </c>
      <c r="M1661" t="s">
        <v>24</v>
      </c>
    </row>
    <row r="1662" spans="1:13">
      <c r="A1662" t="s">
        <v>2430</v>
      </c>
      <c r="B1662" t="s">
        <v>294</v>
      </c>
      <c r="C1662" t="s">
        <v>70</v>
      </c>
      <c r="D1662" t="s">
        <v>6657</v>
      </c>
      <c r="E1662" t="s">
        <v>6658</v>
      </c>
      <c r="F1662" t="s">
        <v>6347</v>
      </c>
      <c r="G1662" t="s">
        <v>297</v>
      </c>
      <c r="H1662" t="s">
        <v>70</v>
      </c>
      <c r="I1662" t="s">
        <v>1680</v>
      </c>
      <c r="J1662" t="s">
        <v>151</v>
      </c>
      <c r="K1662" t="s">
        <v>38</v>
      </c>
      <c r="L1662" t="s">
        <v>44</v>
      </c>
      <c r="M1662" t="s">
        <v>24</v>
      </c>
    </row>
    <row r="1663" spans="1:13">
      <c r="A1663" t="s">
        <v>2799</v>
      </c>
      <c r="B1663" t="s">
        <v>258</v>
      </c>
      <c r="C1663" t="s">
        <v>130</v>
      </c>
      <c r="D1663" t="s">
        <v>6665</v>
      </c>
      <c r="E1663" t="s">
        <v>6666</v>
      </c>
      <c r="F1663" t="s">
        <v>6347</v>
      </c>
      <c r="G1663" t="s">
        <v>261</v>
      </c>
      <c r="H1663" t="s">
        <v>130</v>
      </c>
      <c r="I1663" t="s">
        <v>1680</v>
      </c>
      <c r="J1663" t="s">
        <v>801</v>
      </c>
      <c r="K1663" t="s">
        <v>38</v>
      </c>
      <c r="L1663" t="s">
        <v>161</v>
      </c>
      <c r="M1663" t="s">
        <v>24</v>
      </c>
    </row>
    <row r="1664" spans="1:13">
      <c r="A1664" t="s">
        <v>6631</v>
      </c>
      <c r="B1664" t="s">
        <v>258</v>
      </c>
      <c r="C1664" t="s">
        <v>130</v>
      </c>
      <c r="D1664" t="s">
        <v>6667</v>
      </c>
      <c r="E1664" t="s">
        <v>6668</v>
      </c>
      <c r="F1664" t="s">
        <v>6347</v>
      </c>
      <c r="G1664" t="s">
        <v>261</v>
      </c>
      <c r="H1664" t="s">
        <v>130</v>
      </c>
      <c r="I1664" t="s">
        <v>1680</v>
      </c>
      <c r="J1664" t="s">
        <v>726</v>
      </c>
      <c r="K1664" t="s">
        <v>38</v>
      </c>
      <c r="L1664" t="s">
        <v>44</v>
      </c>
      <c r="M1664" t="s">
        <v>24</v>
      </c>
    </row>
    <row r="1665" spans="1:13">
      <c r="A1665" t="s">
        <v>281</v>
      </c>
      <c r="B1665" t="s">
        <v>286</v>
      </c>
      <c r="C1665" t="s">
        <v>130</v>
      </c>
      <c r="D1665" t="s">
        <v>6669</v>
      </c>
      <c r="E1665" t="s">
        <v>6670</v>
      </c>
      <c r="F1665" t="s">
        <v>6347</v>
      </c>
      <c r="G1665" t="s">
        <v>289</v>
      </c>
      <c r="H1665" t="s">
        <v>130</v>
      </c>
      <c r="I1665" t="s">
        <v>1680</v>
      </c>
      <c r="J1665" t="s">
        <v>2848</v>
      </c>
      <c r="K1665" t="s">
        <v>38</v>
      </c>
      <c r="L1665" t="s">
        <v>44</v>
      </c>
      <c r="M1665" t="s">
        <v>24</v>
      </c>
    </row>
    <row r="1666" spans="1:13">
      <c r="A1666" t="s">
        <v>280</v>
      </c>
      <c r="B1666" t="s">
        <v>170</v>
      </c>
      <c r="C1666" t="s">
        <v>130</v>
      </c>
      <c r="D1666" t="s">
        <v>6671</v>
      </c>
      <c r="E1666" t="s">
        <v>6672</v>
      </c>
      <c r="F1666" t="s">
        <v>6347</v>
      </c>
      <c r="G1666" t="s">
        <v>173</v>
      </c>
      <c r="H1666" t="s">
        <v>130</v>
      </c>
      <c r="I1666" t="s">
        <v>1680</v>
      </c>
      <c r="J1666" t="s">
        <v>160</v>
      </c>
      <c r="K1666" t="s">
        <v>38</v>
      </c>
      <c r="L1666" t="s">
        <v>44</v>
      </c>
      <c r="M1666" t="s">
        <v>24</v>
      </c>
    </row>
    <row r="1667" spans="1:13">
      <c r="A1667" t="s">
        <v>280</v>
      </c>
      <c r="B1667" t="s">
        <v>258</v>
      </c>
      <c r="C1667" t="s">
        <v>130</v>
      </c>
      <c r="D1667" t="s">
        <v>6673</v>
      </c>
      <c r="E1667" t="s">
        <v>6674</v>
      </c>
      <c r="F1667" t="s">
        <v>6347</v>
      </c>
      <c r="G1667" t="s">
        <v>261</v>
      </c>
      <c r="H1667" t="s">
        <v>130</v>
      </c>
      <c r="I1667" t="s">
        <v>1680</v>
      </c>
      <c r="J1667" t="s">
        <v>209</v>
      </c>
      <c r="K1667" t="s">
        <v>52</v>
      </c>
      <c r="L1667" t="s">
        <v>44</v>
      </c>
      <c r="M1667" t="s">
        <v>24</v>
      </c>
    </row>
    <row r="1668" spans="1:13">
      <c r="A1668" t="s">
        <v>3305</v>
      </c>
      <c r="B1668" t="s">
        <v>258</v>
      </c>
      <c r="C1668" t="s">
        <v>130</v>
      </c>
      <c r="D1668" t="s">
        <v>6675</v>
      </c>
      <c r="E1668" t="s">
        <v>6676</v>
      </c>
      <c r="F1668" t="s">
        <v>6347</v>
      </c>
      <c r="G1668" t="s">
        <v>261</v>
      </c>
      <c r="H1668" t="s">
        <v>130</v>
      </c>
      <c r="I1668" t="s">
        <v>1680</v>
      </c>
      <c r="J1668" t="s">
        <v>81</v>
      </c>
      <c r="K1668" t="s">
        <v>32</v>
      </c>
      <c r="L1668" t="s">
        <v>44</v>
      </c>
      <c r="M1668" t="s">
        <v>24</v>
      </c>
    </row>
    <row r="1669" spans="1:13">
      <c r="A1669" t="s">
        <v>244</v>
      </c>
      <c r="B1669" t="s">
        <v>300</v>
      </c>
      <c r="C1669" t="s">
        <v>47</v>
      </c>
      <c r="D1669" t="s">
        <v>6677</v>
      </c>
      <c r="E1669" t="s">
        <v>6678</v>
      </c>
      <c r="F1669" t="s">
        <v>6347</v>
      </c>
      <c r="G1669" t="s">
        <v>303</v>
      </c>
      <c r="H1669" t="s">
        <v>47</v>
      </c>
      <c r="I1669" t="s">
        <v>1680</v>
      </c>
      <c r="J1669" t="s">
        <v>1985</v>
      </c>
      <c r="K1669" t="s">
        <v>22</v>
      </c>
      <c r="L1669" t="s">
        <v>44</v>
      </c>
      <c r="M1669" t="s">
        <v>24</v>
      </c>
    </row>
    <row r="1670" spans="1:13">
      <c r="A1670" t="s">
        <v>34</v>
      </c>
      <c r="B1670" t="s">
        <v>793</v>
      </c>
      <c r="C1670" t="s">
        <v>15</v>
      </c>
      <c r="D1670" t="s">
        <v>6683</v>
      </c>
      <c r="E1670" t="s">
        <v>6684</v>
      </c>
      <c r="F1670" t="s">
        <v>6347</v>
      </c>
      <c r="G1670" t="s">
        <v>93</v>
      </c>
      <c r="H1670" t="s">
        <v>15</v>
      </c>
      <c r="I1670" t="s">
        <v>1680</v>
      </c>
      <c r="J1670" t="s">
        <v>347</v>
      </c>
      <c r="K1670" t="s">
        <v>32</v>
      </c>
      <c r="L1670" t="s">
        <v>23</v>
      </c>
      <c r="M1670" t="s">
        <v>24</v>
      </c>
    </row>
    <row r="1671" spans="1:13">
      <c r="A1671" t="s">
        <v>39</v>
      </c>
      <c r="B1671" t="s">
        <v>40</v>
      </c>
      <c r="C1671" t="s">
        <v>15</v>
      </c>
      <c r="D1671" t="s">
        <v>6685</v>
      </c>
      <c r="E1671" t="s">
        <v>6686</v>
      </c>
      <c r="F1671" t="s">
        <v>6347</v>
      </c>
      <c r="G1671" t="s">
        <v>30</v>
      </c>
      <c r="H1671" t="s">
        <v>15</v>
      </c>
      <c r="I1671" t="s">
        <v>1680</v>
      </c>
      <c r="J1671" t="s">
        <v>352</v>
      </c>
      <c r="K1671" t="s">
        <v>52</v>
      </c>
      <c r="L1671" t="s">
        <v>44</v>
      </c>
      <c r="M1671" t="s">
        <v>24</v>
      </c>
    </row>
    <row r="1672" spans="1:13">
      <c r="A1672" t="s">
        <v>39</v>
      </c>
      <c r="B1672" t="s">
        <v>40</v>
      </c>
      <c r="C1672" t="s">
        <v>15</v>
      </c>
      <c r="D1672" t="s">
        <v>6685</v>
      </c>
      <c r="E1672" t="s">
        <v>6686</v>
      </c>
      <c r="F1672" t="s">
        <v>6347</v>
      </c>
      <c r="G1672" t="s">
        <v>30</v>
      </c>
      <c r="H1672" t="s">
        <v>15</v>
      </c>
      <c r="I1672" t="s">
        <v>1680</v>
      </c>
      <c r="J1672" t="s">
        <v>352</v>
      </c>
      <c r="K1672" t="s">
        <v>52</v>
      </c>
      <c r="L1672" t="s">
        <v>44</v>
      </c>
      <c r="M1672" t="s">
        <v>24</v>
      </c>
    </row>
    <row r="1673" spans="1:13">
      <c r="A1673" t="s">
        <v>2832</v>
      </c>
      <c r="B1673" t="s">
        <v>860</v>
      </c>
      <c r="C1673" t="s">
        <v>15</v>
      </c>
      <c r="D1673" t="s">
        <v>6687</v>
      </c>
      <c r="E1673" t="s">
        <v>6688</v>
      </c>
      <c r="F1673" t="s">
        <v>6347</v>
      </c>
      <c r="G1673" t="s">
        <v>19</v>
      </c>
      <c r="H1673" t="s">
        <v>15</v>
      </c>
      <c r="I1673" t="s">
        <v>1680</v>
      </c>
      <c r="J1673" t="s">
        <v>363</v>
      </c>
      <c r="K1673" t="s">
        <v>52</v>
      </c>
      <c r="L1673" t="s">
        <v>44</v>
      </c>
      <c r="M1673" t="s">
        <v>24</v>
      </c>
    </row>
    <row r="1674" spans="1:13">
      <c r="A1674" t="s">
        <v>3848</v>
      </c>
      <c r="B1674" t="s">
        <v>585</v>
      </c>
      <c r="C1674" t="s">
        <v>15</v>
      </c>
      <c r="D1674" t="s">
        <v>6693</v>
      </c>
      <c r="E1674" t="s">
        <v>6694</v>
      </c>
      <c r="F1674" t="s">
        <v>6347</v>
      </c>
      <c r="G1674" t="s">
        <v>93</v>
      </c>
      <c r="H1674" t="s">
        <v>15</v>
      </c>
      <c r="I1674" t="s">
        <v>1680</v>
      </c>
      <c r="J1674" t="s">
        <v>262</v>
      </c>
      <c r="K1674" t="s">
        <v>52</v>
      </c>
      <c r="L1674" t="s">
        <v>44</v>
      </c>
      <c r="M1674" t="s">
        <v>24</v>
      </c>
    </row>
    <row r="1675" spans="1:13">
      <c r="A1675" t="s">
        <v>6695</v>
      </c>
      <c r="B1675" t="s">
        <v>793</v>
      </c>
      <c r="C1675" t="s">
        <v>15</v>
      </c>
      <c r="D1675" t="s">
        <v>6696</v>
      </c>
      <c r="E1675" t="s">
        <v>6697</v>
      </c>
      <c r="F1675" t="s">
        <v>6347</v>
      </c>
      <c r="G1675" t="s">
        <v>93</v>
      </c>
      <c r="H1675" t="s">
        <v>15</v>
      </c>
      <c r="I1675" t="s">
        <v>1680</v>
      </c>
      <c r="J1675" t="s">
        <v>97</v>
      </c>
      <c r="K1675" t="s">
        <v>22</v>
      </c>
      <c r="L1675" t="s">
        <v>44</v>
      </c>
      <c r="M1675" t="s">
        <v>24</v>
      </c>
    </row>
    <row r="1676" spans="1:13">
      <c r="A1676" t="s">
        <v>672</v>
      </c>
      <c r="B1676" t="s">
        <v>40</v>
      </c>
      <c r="C1676" t="s">
        <v>15</v>
      </c>
      <c r="D1676" t="s">
        <v>6698</v>
      </c>
      <c r="E1676" t="s">
        <v>6699</v>
      </c>
      <c r="F1676" t="s">
        <v>6347</v>
      </c>
      <c r="G1676" t="s">
        <v>30</v>
      </c>
      <c r="H1676" t="s">
        <v>15</v>
      </c>
      <c r="I1676" t="s">
        <v>1680</v>
      </c>
      <c r="J1676" t="s">
        <v>160</v>
      </c>
      <c r="K1676" t="s">
        <v>38</v>
      </c>
      <c r="L1676" t="s">
        <v>44</v>
      </c>
      <c r="M1676" t="s">
        <v>24</v>
      </c>
    </row>
    <row r="1677" spans="1:13">
      <c r="A1677" t="s">
        <v>672</v>
      </c>
      <c r="B1677" t="s">
        <v>40</v>
      </c>
      <c r="C1677" t="s">
        <v>15</v>
      </c>
      <c r="D1677" t="s">
        <v>6700</v>
      </c>
      <c r="E1677" t="s">
        <v>6701</v>
      </c>
      <c r="F1677" t="s">
        <v>6347</v>
      </c>
      <c r="G1677" t="s">
        <v>30</v>
      </c>
      <c r="H1677" t="s">
        <v>15</v>
      </c>
      <c r="I1677" t="s">
        <v>1680</v>
      </c>
      <c r="J1677" t="s">
        <v>819</v>
      </c>
      <c r="K1677" t="s">
        <v>38</v>
      </c>
      <c r="L1677" t="s">
        <v>44</v>
      </c>
      <c r="M1677" t="s">
        <v>24</v>
      </c>
    </row>
    <row r="1678" spans="1:13">
      <c r="A1678" t="s">
        <v>1684</v>
      </c>
      <c r="B1678" t="s">
        <v>40</v>
      </c>
      <c r="C1678" t="s">
        <v>15</v>
      </c>
      <c r="D1678" t="s">
        <v>6702</v>
      </c>
      <c r="E1678" t="s">
        <v>6703</v>
      </c>
      <c r="F1678" t="s">
        <v>6347</v>
      </c>
      <c r="G1678" t="s">
        <v>30</v>
      </c>
      <c r="H1678" t="s">
        <v>15</v>
      </c>
      <c r="I1678" t="s">
        <v>1680</v>
      </c>
      <c r="J1678" t="s">
        <v>51</v>
      </c>
      <c r="K1678" t="s">
        <v>52</v>
      </c>
      <c r="L1678" t="s">
        <v>44</v>
      </c>
      <c r="M1678" t="s">
        <v>24</v>
      </c>
    </row>
    <row r="1679" spans="1:13">
      <c r="A1679" t="s">
        <v>2944</v>
      </c>
      <c r="B1679" t="s">
        <v>40</v>
      </c>
      <c r="C1679" t="s">
        <v>15</v>
      </c>
      <c r="D1679" t="s">
        <v>6704</v>
      </c>
      <c r="E1679" t="s">
        <v>6705</v>
      </c>
      <c r="F1679" t="s">
        <v>6347</v>
      </c>
      <c r="G1679" t="s">
        <v>30</v>
      </c>
      <c r="H1679" t="s">
        <v>15</v>
      </c>
      <c r="I1679" t="s">
        <v>1680</v>
      </c>
      <c r="J1679" t="s">
        <v>165</v>
      </c>
      <c r="K1679" t="s">
        <v>52</v>
      </c>
      <c r="L1679" t="s">
        <v>44</v>
      </c>
      <c r="M1679" t="s">
        <v>24</v>
      </c>
    </row>
    <row r="1680" spans="1:13">
      <c r="A1680" t="s">
        <v>6706</v>
      </c>
      <c r="B1680" t="s">
        <v>140</v>
      </c>
      <c r="C1680" t="s">
        <v>55</v>
      </c>
      <c r="D1680" t="s">
        <v>6707</v>
      </c>
      <c r="E1680" t="s">
        <v>6708</v>
      </c>
      <c r="F1680" t="s">
        <v>6347</v>
      </c>
      <c r="G1680" t="s">
        <v>147</v>
      </c>
      <c r="H1680" t="s">
        <v>55</v>
      </c>
      <c r="I1680" t="s">
        <v>1680</v>
      </c>
      <c r="J1680" t="s">
        <v>1231</v>
      </c>
      <c r="K1680" t="s">
        <v>22</v>
      </c>
      <c r="L1680" t="s">
        <v>44</v>
      </c>
      <c r="M1680" t="s">
        <v>24</v>
      </c>
    </row>
    <row r="1681" spans="1:13">
      <c r="B1681" t="s">
        <v>40</v>
      </c>
      <c r="C1681" t="s">
        <v>15</v>
      </c>
      <c r="D1681" t="s">
        <v>6709</v>
      </c>
      <c r="E1681" t="s">
        <v>6710</v>
      </c>
      <c r="F1681" t="s">
        <v>6347</v>
      </c>
      <c r="G1681" t="s">
        <v>30</v>
      </c>
      <c r="H1681" t="s">
        <v>15</v>
      </c>
      <c r="I1681" t="s">
        <v>1680</v>
      </c>
      <c r="J1681" t="s">
        <v>59</v>
      </c>
      <c r="K1681" t="s">
        <v>38</v>
      </c>
      <c r="L1681" t="s">
        <v>44</v>
      </c>
      <c r="M1681" t="s">
        <v>24</v>
      </c>
    </row>
    <row r="1682" spans="1:13">
      <c r="A1682" t="s">
        <v>672</v>
      </c>
      <c r="B1682" t="s">
        <v>40</v>
      </c>
      <c r="C1682" t="s">
        <v>15</v>
      </c>
      <c r="D1682" t="s">
        <v>6711</v>
      </c>
      <c r="E1682" t="s">
        <v>6712</v>
      </c>
      <c r="F1682" t="s">
        <v>6347</v>
      </c>
      <c r="G1682" t="s">
        <v>30</v>
      </c>
      <c r="H1682" t="s">
        <v>15</v>
      </c>
      <c r="I1682" t="s">
        <v>1680</v>
      </c>
      <c r="J1682" t="s">
        <v>151</v>
      </c>
      <c r="K1682" t="s">
        <v>38</v>
      </c>
      <c r="L1682" t="s">
        <v>44</v>
      </c>
      <c r="M1682" t="s">
        <v>24</v>
      </c>
    </row>
    <row r="1683" spans="1:13">
      <c r="A1683" t="s">
        <v>6722</v>
      </c>
      <c r="B1683" t="s">
        <v>300</v>
      </c>
      <c r="C1683" t="s">
        <v>47</v>
      </c>
      <c r="D1683" t="s">
        <v>6723</v>
      </c>
      <c r="E1683" t="s">
        <v>6724</v>
      </c>
      <c r="F1683" t="s">
        <v>6347</v>
      </c>
      <c r="G1683" t="s">
        <v>303</v>
      </c>
      <c r="H1683" t="s">
        <v>47</v>
      </c>
      <c r="I1683" t="s">
        <v>1680</v>
      </c>
      <c r="J1683" t="s">
        <v>320</v>
      </c>
      <c r="K1683" t="s">
        <v>32</v>
      </c>
      <c r="L1683" t="s">
        <v>161</v>
      </c>
      <c r="M1683" t="s">
        <v>24</v>
      </c>
    </row>
    <row r="1684" spans="1:13">
      <c r="A1684" t="s">
        <v>3814</v>
      </c>
      <c r="B1684" t="s">
        <v>380</v>
      </c>
      <c r="C1684" t="s">
        <v>70</v>
      </c>
      <c r="D1684" t="s">
        <v>6727</v>
      </c>
      <c r="E1684" t="s">
        <v>6728</v>
      </c>
      <c r="F1684" t="s">
        <v>6347</v>
      </c>
      <c r="G1684" t="s">
        <v>383</v>
      </c>
      <c r="H1684" t="s">
        <v>70</v>
      </c>
      <c r="I1684" t="s">
        <v>1680</v>
      </c>
      <c r="J1684" t="s">
        <v>2440</v>
      </c>
      <c r="K1684" t="s">
        <v>52</v>
      </c>
      <c r="L1684" t="s">
        <v>44</v>
      </c>
      <c r="M1684" t="s">
        <v>24</v>
      </c>
    </row>
    <row r="1685" spans="1:13">
      <c r="A1685" t="s">
        <v>436</v>
      </c>
      <c r="B1685" t="s">
        <v>380</v>
      </c>
      <c r="C1685" t="s">
        <v>70</v>
      </c>
      <c r="D1685" t="s">
        <v>6731</v>
      </c>
      <c r="E1685" t="s">
        <v>6732</v>
      </c>
      <c r="F1685" t="s">
        <v>6347</v>
      </c>
      <c r="G1685" t="s">
        <v>383</v>
      </c>
      <c r="H1685" t="s">
        <v>70</v>
      </c>
      <c r="I1685" t="s">
        <v>1680</v>
      </c>
      <c r="J1685" t="s">
        <v>801</v>
      </c>
      <c r="K1685" t="s">
        <v>38</v>
      </c>
      <c r="L1685" t="s">
        <v>44</v>
      </c>
      <c r="M1685" t="s">
        <v>24</v>
      </c>
    </row>
    <row r="1686" spans="1:13">
      <c r="A1686" t="s">
        <v>373</v>
      </c>
      <c r="B1686" t="s">
        <v>622</v>
      </c>
      <c r="C1686" t="s">
        <v>70</v>
      </c>
      <c r="D1686" t="s">
        <v>6733</v>
      </c>
      <c r="E1686" t="s">
        <v>6734</v>
      </c>
      <c r="F1686" t="s">
        <v>6347</v>
      </c>
      <c r="G1686" t="s">
        <v>625</v>
      </c>
      <c r="H1686" t="s">
        <v>70</v>
      </c>
      <c r="I1686" t="s">
        <v>1680</v>
      </c>
      <c r="J1686" t="s">
        <v>102</v>
      </c>
      <c r="K1686" t="s">
        <v>38</v>
      </c>
      <c r="L1686" t="s">
        <v>44</v>
      </c>
      <c r="M1686" t="s">
        <v>24</v>
      </c>
    </row>
    <row r="1687" spans="1:13">
      <c r="B1687" t="s">
        <v>722</v>
      </c>
      <c r="C1687" t="s">
        <v>717</v>
      </c>
      <c r="D1687" t="s">
        <v>714</v>
      </c>
      <c r="E1687" t="s">
        <v>715</v>
      </c>
      <c r="F1687" t="s">
        <v>6347</v>
      </c>
      <c r="I1687" t="s">
        <v>1680</v>
      </c>
      <c r="J1687" t="s">
        <v>1038</v>
      </c>
      <c r="K1687" t="s">
        <v>52</v>
      </c>
      <c r="L1687" t="s">
        <v>23</v>
      </c>
      <c r="M1687" t="s">
        <v>24</v>
      </c>
    </row>
    <row r="1688" spans="1:13">
      <c r="A1688" t="s">
        <v>6737</v>
      </c>
      <c r="B1688" t="s">
        <v>258</v>
      </c>
      <c r="C1688" t="s">
        <v>130</v>
      </c>
      <c r="D1688" t="s">
        <v>6738</v>
      </c>
      <c r="E1688" t="s">
        <v>6739</v>
      </c>
      <c r="F1688" t="s">
        <v>6347</v>
      </c>
      <c r="G1688" t="s">
        <v>261</v>
      </c>
      <c r="H1688" t="s">
        <v>130</v>
      </c>
      <c r="I1688" t="s">
        <v>1680</v>
      </c>
      <c r="J1688" t="s">
        <v>324</v>
      </c>
      <c r="K1688" t="s">
        <v>52</v>
      </c>
      <c r="L1688" t="s">
        <v>23</v>
      </c>
      <c r="M1688" t="s">
        <v>24</v>
      </c>
    </row>
    <row r="1689" spans="1:13">
      <c r="A1689" t="s">
        <v>1309</v>
      </c>
      <c r="B1689" t="s">
        <v>238</v>
      </c>
      <c r="C1689" t="s">
        <v>130</v>
      </c>
      <c r="D1689" t="s">
        <v>6742</v>
      </c>
      <c r="E1689" t="s">
        <v>6743</v>
      </c>
      <c r="F1689" t="s">
        <v>6347</v>
      </c>
      <c r="G1689" t="s">
        <v>241</v>
      </c>
      <c r="H1689" t="s">
        <v>130</v>
      </c>
      <c r="I1689" t="s">
        <v>1680</v>
      </c>
      <c r="J1689" t="s">
        <v>504</v>
      </c>
      <c r="K1689" t="s">
        <v>32</v>
      </c>
      <c r="L1689" t="s">
        <v>44</v>
      </c>
      <c r="M1689" t="s">
        <v>24</v>
      </c>
    </row>
    <row r="1690" spans="1:13">
      <c r="A1690" t="s">
        <v>6744</v>
      </c>
      <c r="B1690" t="s">
        <v>40</v>
      </c>
      <c r="C1690" t="s">
        <v>15</v>
      </c>
      <c r="D1690" t="s">
        <v>6745</v>
      </c>
      <c r="E1690" t="s">
        <v>6746</v>
      </c>
      <c r="F1690" t="s">
        <v>6347</v>
      </c>
      <c r="G1690" t="s">
        <v>30</v>
      </c>
      <c r="H1690" t="s">
        <v>15</v>
      </c>
      <c r="I1690" t="s">
        <v>1680</v>
      </c>
      <c r="J1690" t="s">
        <v>127</v>
      </c>
      <c r="K1690" t="s">
        <v>32</v>
      </c>
      <c r="L1690" t="s">
        <v>44</v>
      </c>
      <c r="M1690" t="s">
        <v>24</v>
      </c>
    </row>
    <row r="1691" spans="1:13">
      <c r="A1691" t="s">
        <v>5119</v>
      </c>
      <c r="B1691" t="s">
        <v>40</v>
      </c>
      <c r="C1691" t="s">
        <v>15</v>
      </c>
      <c r="D1691" t="s">
        <v>6749</v>
      </c>
      <c r="E1691" t="s">
        <v>6750</v>
      </c>
      <c r="F1691" t="s">
        <v>6347</v>
      </c>
      <c r="G1691" t="s">
        <v>30</v>
      </c>
      <c r="H1691" t="s">
        <v>15</v>
      </c>
      <c r="I1691" t="s">
        <v>1680</v>
      </c>
      <c r="J1691" t="s">
        <v>1224</v>
      </c>
      <c r="K1691" t="s">
        <v>32</v>
      </c>
      <c r="L1691" t="s">
        <v>44</v>
      </c>
      <c r="M1691" t="s">
        <v>24</v>
      </c>
    </row>
    <row r="1692" spans="1:13">
      <c r="A1692" t="s">
        <v>494</v>
      </c>
      <c r="B1692" t="s">
        <v>495</v>
      </c>
      <c r="C1692" t="s">
        <v>15</v>
      </c>
      <c r="D1692" t="s">
        <v>6753</v>
      </c>
      <c r="E1692" t="s">
        <v>6754</v>
      </c>
      <c r="F1692" t="s">
        <v>6347</v>
      </c>
      <c r="G1692" t="s">
        <v>80</v>
      </c>
      <c r="H1692" t="s">
        <v>15</v>
      </c>
      <c r="I1692" t="s">
        <v>1680</v>
      </c>
      <c r="J1692" t="s">
        <v>3648</v>
      </c>
      <c r="K1692" t="s">
        <v>52</v>
      </c>
      <c r="L1692" t="s">
        <v>44</v>
      </c>
      <c r="M1692" t="s">
        <v>24</v>
      </c>
    </row>
    <row r="1693" spans="1:13">
      <c r="A1693" t="s">
        <v>6755</v>
      </c>
      <c r="B1693" t="s">
        <v>61</v>
      </c>
      <c r="C1693" t="s">
        <v>62</v>
      </c>
      <c r="D1693" t="s">
        <v>6756</v>
      </c>
      <c r="E1693" t="s">
        <v>6757</v>
      </c>
      <c r="F1693" t="s">
        <v>6347</v>
      </c>
      <c r="G1693" t="s">
        <v>65</v>
      </c>
      <c r="H1693" t="s">
        <v>62</v>
      </c>
      <c r="I1693" t="s">
        <v>1680</v>
      </c>
      <c r="J1693" t="s">
        <v>127</v>
      </c>
      <c r="K1693" t="s">
        <v>32</v>
      </c>
      <c r="L1693" t="s">
        <v>44</v>
      </c>
      <c r="M1693" t="s">
        <v>24</v>
      </c>
    </row>
    <row r="1694" spans="1:13">
      <c r="A1694" t="s">
        <v>672</v>
      </c>
      <c r="B1694" t="s">
        <v>40</v>
      </c>
      <c r="C1694" t="s">
        <v>15</v>
      </c>
      <c r="D1694" t="s">
        <v>6760</v>
      </c>
      <c r="E1694" t="s">
        <v>6761</v>
      </c>
      <c r="F1694" t="s">
        <v>6347</v>
      </c>
      <c r="G1694" t="s">
        <v>30</v>
      </c>
      <c r="H1694" t="s">
        <v>15</v>
      </c>
      <c r="I1694" t="s">
        <v>1680</v>
      </c>
      <c r="J1694" t="s">
        <v>910</v>
      </c>
      <c r="K1694" t="s">
        <v>52</v>
      </c>
      <c r="L1694" t="s">
        <v>44</v>
      </c>
      <c r="M1694" t="s">
        <v>24</v>
      </c>
    </row>
    <row r="1695" spans="1:13">
      <c r="A1695" t="s">
        <v>6762</v>
      </c>
      <c r="B1695" t="s">
        <v>353</v>
      </c>
      <c r="C1695" t="s">
        <v>70</v>
      </c>
      <c r="D1695" t="s">
        <v>6763</v>
      </c>
      <c r="E1695" t="s">
        <v>6764</v>
      </c>
      <c r="F1695" t="s">
        <v>6347</v>
      </c>
      <c r="G1695" t="s">
        <v>73</v>
      </c>
      <c r="H1695" t="s">
        <v>70</v>
      </c>
      <c r="I1695" t="s">
        <v>1680</v>
      </c>
      <c r="J1695" t="s">
        <v>66</v>
      </c>
      <c r="K1695" t="s">
        <v>32</v>
      </c>
      <c r="L1695" t="s">
        <v>44</v>
      </c>
      <c r="M1695" t="s">
        <v>24</v>
      </c>
    </row>
    <row r="1696" spans="1:13">
      <c r="A1696" t="s">
        <v>13</v>
      </c>
      <c r="B1696" t="s">
        <v>14</v>
      </c>
      <c r="C1696" t="s">
        <v>15</v>
      </c>
      <c r="D1696" t="s">
        <v>6765</v>
      </c>
      <c r="E1696" t="s">
        <v>6766</v>
      </c>
      <c r="F1696" t="s">
        <v>6347</v>
      </c>
      <c r="G1696" t="s">
        <v>19</v>
      </c>
      <c r="H1696" t="s">
        <v>15</v>
      </c>
      <c r="I1696" t="s">
        <v>1680</v>
      </c>
      <c r="J1696" t="s">
        <v>209</v>
      </c>
      <c r="K1696" t="s">
        <v>52</v>
      </c>
      <c r="L1696" t="s">
        <v>44</v>
      </c>
      <c r="M1696" t="s">
        <v>24</v>
      </c>
    </row>
    <row r="1697" spans="1:13">
      <c r="A1697" t="s">
        <v>1385</v>
      </c>
      <c r="B1697" t="s">
        <v>40</v>
      </c>
      <c r="C1697" t="s">
        <v>15</v>
      </c>
      <c r="D1697" t="s">
        <v>6769</v>
      </c>
      <c r="E1697" t="s">
        <v>6770</v>
      </c>
      <c r="F1697" t="s">
        <v>6347</v>
      </c>
      <c r="G1697" t="s">
        <v>30</v>
      </c>
      <c r="H1697" t="s">
        <v>15</v>
      </c>
      <c r="I1697" t="s">
        <v>1680</v>
      </c>
      <c r="J1697" t="s">
        <v>209</v>
      </c>
      <c r="K1697" t="s">
        <v>52</v>
      </c>
      <c r="L1697" t="s">
        <v>44</v>
      </c>
      <c r="M1697" t="s">
        <v>24</v>
      </c>
    </row>
    <row r="1698" spans="1:13">
      <c r="A1698" t="s">
        <v>6257</v>
      </c>
      <c r="B1698" t="s">
        <v>40</v>
      </c>
      <c r="C1698" t="s">
        <v>15</v>
      </c>
      <c r="D1698" t="s">
        <v>6771</v>
      </c>
      <c r="E1698" t="s">
        <v>6772</v>
      </c>
      <c r="F1698" t="s">
        <v>6347</v>
      </c>
      <c r="G1698" t="s">
        <v>30</v>
      </c>
      <c r="H1698" t="s">
        <v>15</v>
      </c>
      <c r="I1698" t="s">
        <v>1680</v>
      </c>
      <c r="J1698" t="s">
        <v>151</v>
      </c>
      <c r="K1698" t="s">
        <v>38</v>
      </c>
      <c r="L1698" t="s">
        <v>44</v>
      </c>
      <c r="M1698" t="s">
        <v>24</v>
      </c>
    </row>
    <row r="1699" spans="1:13">
      <c r="A1699" t="s">
        <v>459</v>
      </c>
      <c r="B1699" t="s">
        <v>54</v>
      </c>
      <c r="C1699" t="s">
        <v>55</v>
      </c>
      <c r="D1699" t="s">
        <v>6773</v>
      </c>
      <c r="E1699" t="s">
        <v>6774</v>
      </c>
      <c r="F1699" t="s">
        <v>6347</v>
      </c>
      <c r="G1699" t="s">
        <v>101</v>
      </c>
      <c r="H1699" t="s">
        <v>55</v>
      </c>
      <c r="I1699" t="s">
        <v>1680</v>
      </c>
      <c r="J1699" t="s">
        <v>4285</v>
      </c>
      <c r="K1699" t="s">
        <v>52</v>
      </c>
      <c r="L1699" t="s">
        <v>44</v>
      </c>
      <c r="M1699" t="s">
        <v>24</v>
      </c>
    </row>
    <row r="1700" spans="1:13">
      <c r="A1700" t="s">
        <v>490</v>
      </c>
      <c r="B1700" t="s">
        <v>294</v>
      </c>
      <c r="C1700" t="s">
        <v>70</v>
      </c>
      <c r="D1700" t="s">
        <v>6775</v>
      </c>
      <c r="E1700" t="s">
        <v>6776</v>
      </c>
      <c r="F1700" t="s">
        <v>6347</v>
      </c>
      <c r="G1700" t="s">
        <v>297</v>
      </c>
      <c r="H1700" t="s">
        <v>70</v>
      </c>
      <c r="I1700" t="s">
        <v>1680</v>
      </c>
      <c r="J1700" t="s">
        <v>2088</v>
      </c>
      <c r="K1700" t="s">
        <v>38</v>
      </c>
      <c r="L1700" t="s">
        <v>44</v>
      </c>
      <c r="M1700" t="s">
        <v>24</v>
      </c>
    </row>
    <row r="1701" spans="1:13">
      <c r="A1701" t="s">
        <v>1385</v>
      </c>
      <c r="B1701" t="s">
        <v>40</v>
      </c>
      <c r="C1701" t="s">
        <v>15</v>
      </c>
      <c r="D1701" t="s">
        <v>6780</v>
      </c>
      <c r="E1701" t="s">
        <v>6781</v>
      </c>
      <c r="F1701" t="s">
        <v>6347</v>
      </c>
      <c r="G1701" t="s">
        <v>30</v>
      </c>
      <c r="H1701" t="s">
        <v>15</v>
      </c>
      <c r="I1701" t="s">
        <v>1680</v>
      </c>
      <c r="J1701" t="s">
        <v>726</v>
      </c>
      <c r="K1701" t="s">
        <v>38</v>
      </c>
      <c r="L1701" t="s">
        <v>44</v>
      </c>
      <c r="M1701" t="s">
        <v>24</v>
      </c>
    </row>
    <row r="1702" spans="1:13">
      <c r="A1702" t="s">
        <v>4465</v>
      </c>
      <c r="B1702" t="s">
        <v>222</v>
      </c>
      <c r="C1702" t="s">
        <v>47</v>
      </c>
      <c r="D1702" t="s">
        <v>6782</v>
      </c>
      <c r="E1702" t="s">
        <v>6783</v>
      </c>
      <c r="F1702" t="s">
        <v>6347</v>
      </c>
      <c r="G1702" t="s">
        <v>50</v>
      </c>
      <c r="H1702" t="s">
        <v>47</v>
      </c>
      <c r="I1702" t="s">
        <v>1680</v>
      </c>
      <c r="J1702" t="s">
        <v>59</v>
      </c>
      <c r="K1702" t="s">
        <v>38</v>
      </c>
      <c r="L1702" t="s">
        <v>44</v>
      </c>
      <c r="M1702" t="s">
        <v>24</v>
      </c>
    </row>
    <row r="1703" spans="1:13">
      <c r="A1703" t="s">
        <v>1290</v>
      </c>
      <c r="B1703" t="s">
        <v>27</v>
      </c>
      <c r="C1703" t="s">
        <v>15</v>
      </c>
      <c r="D1703" t="s">
        <v>6784</v>
      </c>
      <c r="E1703" t="s">
        <v>6785</v>
      </c>
      <c r="F1703" t="s">
        <v>6347</v>
      </c>
      <c r="G1703" t="s">
        <v>30</v>
      </c>
      <c r="H1703" t="s">
        <v>15</v>
      </c>
      <c r="I1703" t="s">
        <v>1680</v>
      </c>
      <c r="J1703" t="s">
        <v>59</v>
      </c>
      <c r="K1703" t="s">
        <v>38</v>
      </c>
      <c r="L1703" t="s">
        <v>44</v>
      </c>
      <c r="M1703" t="s">
        <v>24</v>
      </c>
    </row>
    <row r="1704" spans="1:13">
      <c r="A1704" t="s">
        <v>1322</v>
      </c>
      <c r="B1704" t="s">
        <v>170</v>
      </c>
      <c r="C1704" t="s">
        <v>130</v>
      </c>
      <c r="D1704" t="s">
        <v>6790</v>
      </c>
      <c r="E1704" t="s">
        <v>6791</v>
      </c>
      <c r="F1704" t="s">
        <v>6347</v>
      </c>
      <c r="G1704" t="s">
        <v>173</v>
      </c>
      <c r="H1704" t="s">
        <v>130</v>
      </c>
      <c r="I1704" t="s">
        <v>1680</v>
      </c>
      <c r="J1704" t="s">
        <v>3419</v>
      </c>
      <c r="K1704" t="s">
        <v>52</v>
      </c>
      <c r="L1704" t="s">
        <v>44</v>
      </c>
      <c r="M1704" t="s">
        <v>24</v>
      </c>
    </row>
    <row r="1705" spans="1:13">
      <c r="A1705" t="s">
        <v>6796</v>
      </c>
      <c r="B1705" t="s">
        <v>129</v>
      </c>
      <c r="C1705" t="s">
        <v>130</v>
      </c>
      <c r="D1705" t="s">
        <v>6797</v>
      </c>
      <c r="E1705" t="s">
        <v>6798</v>
      </c>
      <c r="F1705" t="s">
        <v>6347</v>
      </c>
      <c r="G1705" t="s">
        <v>133</v>
      </c>
      <c r="H1705" t="s">
        <v>130</v>
      </c>
      <c r="I1705" t="s">
        <v>1680</v>
      </c>
      <c r="J1705" t="s">
        <v>646</v>
      </c>
      <c r="K1705" t="s">
        <v>52</v>
      </c>
      <c r="L1705" t="s">
        <v>44</v>
      </c>
      <c r="M1705" t="s">
        <v>24</v>
      </c>
    </row>
    <row r="1706" spans="1:13">
      <c r="A1706" t="s">
        <v>85</v>
      </c>
      <c r="B1706" t="s">
        <v>1056</v>
      </c>
      <c r="C1706" t="s">
        <v>47</v>
      </c>
      <c r="D1706" t="s">
        <v>6801</v>
      </c>
      <c r="E1706" t="s">
        <v>6802</v>
      </c>
      <c r="F1706" t="s">
        <v>6347</v>
      </c>
      <c r="G1706" t="s">
        <v>50</v>
      </c>
      <c r="H1706" t="s">
        <v>47</v>
      </c>
      <c r="I1706" t="s">
        <v>1680</v>
      </c>
      <c r="J1706" t="s">
        <v>81</v>
      </c>
      <c r="K1706" t="s">
        <v>32</v>
      </c>
      <c r="L1706" t="s">
        <v>44</v>
      </c>
      <c r="M1706" t="s">
        <v>24</v>
      </c>
    </row>
    <row r="1707" spans="1:13">
      <c r="A1707" t="s">
        <v>1004</v>
      </c>
      <c r="B1707" t="s">
        <v>54</v>
      </c>
      <c r="C1707" t="s">
        <v>55</v>
      </c>
      <c r="D1707" t="s">
        <v>6805</v>
      </c>
      <c r="E1707" t="s">
        <v>6806</v>
      </c>
      <c r="F1707" t="s">
        <v>6347</v>
      </c>
      <c r="G1707" t="s">
        <v>101</v>
      </c>
      <c r="H1707" t="s">
        <v>55</v>
      </c>
      <c r="I1707" t="s">
        <v>1680</v>
      </c>
      <c r="J1707" t="s">
        <v>906</v>
      </c>
      <c r="K1707" t="s">
        <v>32</v>
      </c>
      <c r="L1707" t="s">
        <v>44</v>
      </c>
      <c r="M1707" t="s">
        <v>24</v>
      </c>
    </row>
    <row r="1708" spans="1:13">
      <c r="A1708" t="s">
        <v>281</v>
      </c>
      <c r="B1708" t="s">
        <v>476</v>
      </c>
      <c r="C1708" t="s">
        <v>55</v>
      </c>
      <c r="D1708" t="s">
        <v>6809</v>
      </c>
      <c r="E1708" t="s">
        <v>6810</v>
      </c>
      <c r="F1708" t="s">
        <v>6347</v>
      </c>
      <c r="G1708" t="s">
        <v>479</v>
      </c>
      <c r="H1708" t="s">
        <v>55</v>
      </c>
      <c r="I1708" t="s">
        <v>1680</v>
      </c>
      <c r="J1708" t="s">
        <v>31</v>
      </c>
      <c r="K1708" t="s">
        <v>32</v>
      </c>
      <c r="L1708" t="s">
        <v>44</v>
      </c>
      <c r="M1708" t="s">
        <v>24</v>
      </c>
    </row>
    <row r="1709" spans="1:13">
      <c r="A1709" t="s">
        <v>1754</v>
      </c>
      <c r="B1709" t="s">
        <v>54</v>
      </c>
      <c r="C1709" t="s">
        <v>55</v>
      </c>
      <c r="D1709" t="s">
        <v>6811</v>
      </c>
      <c r="E1709" t="s">
        <v>6812</v>
      </c>
      <c r="F1709" t="s">
        <v>6347</v>
      </c>
      <c r="G1709" t="s">
        <v>101</v>
      </c>
      <c r="H1709" t="s">
        <v>55</v>
      </c>
      <c r="I1709" t="s">
        <v>1680</v>
      </c>
      <c r="J1709" t="s">
        <v>1513</v>
      </c>
      <c r="K1709" t="s">
        <v>52</v>
      </c>
      <c r="L1709" t="s">
        <v>44</v>
      </c>
      <c r="M1709" t="s">
        <v>24</v>
      </c>
    </row>
    <row r="1710" spans="1:13">
      <c r="A1710" t="s">
        <v>6813</v>
      </c>
      <c r="B1710" t="s">
        <v>585</v>
      </c>
      <c r="C1710" t="s">
        <v>15</v>
      </c>
      <c r="D1710" t="s">
        <v>6814</v>
      </c>
      <c r="E1710" t="s">
        <v>6815</v>
      </c>
      <c r="F1710" t="s">
        <v>6347</v>
      </c>
      <c r="G1710" t="s">
        <v>93</v>
      </c>
      <c r="H1710" t="s">
        <v>15</v>
      </c>
      <c r="I1710" t="s">
        <v>1680</v>
      </c>
      <c r="J1710" t="s">
        <v>66</v>
      </c>
      <c r="K1710" t="s">
        <v>32</v>
      </c>
      <c r="L1710" t="s">
        <v>44</v>
      </c>
      <c r="M1710" t="s">
        <v>24</v>
      </c>
    </row>
    <row r="1711" spans="1:13">
      <c r="A1711" t="s">
        <v>39</v>
      </c>
      <c r="B1711" t="s">
        <v>40</v>
      </c>
      <c r="C1711" t="s">
        <v>15</v>
      </c>
      <c r="D1711" t="s">
        <v>6816</v>
      </c>
      <c r="E1711" t="s">
        <v>6817</v>
      </c>
      <c r="F1711" t="s">
        <v>6347</v>
      </c>
      <c r="G1711" t="s">
        <v>30</v>
      </c>
      <c r="H1711" t="s">
        <v>15</v>
      </c>
      <c r="I1711" t="s">
        <v>1680</v>
      </c>
      <c r="J1711" t="s">
        <v>543</v>
      </c>
      <c r="K1711" t="s">
        <v>52</v>
      </c>
      <c r="L1711" t="s">
        <v>44</v>
      </c>
      <c r="M1711" t="s">
        <v>24</v>
      </c>
    </row>
    <row r="1712" spans="1:13">
      <c r="A1712" t="s">
        <v>1385</v>
      </c>
      <c r="B1712" t="s">
        <v>40</v>
      </c>
      <c r="C1712" t="s">
        <v>15</v>
      </c>
      <c r="D1712" t="s">
        <v>6820</v>
      </c>
      <c r="E1712" t="s">
        <v>6821</v>
      </c>
      <c r="F1712" t="s">
        <v>6347</v>
      </c>
      <c r="G1712" t="s">
        <v>30</v>
      </c>
      <c r="H1712" t="s">
        <v>15</v>
      </c>
      <c r="I1712" t="s">
        <v>1680</v>
      </c>
      <c r="J1712" t="s">
        <v>1017</v>
      </c>
      <c r="K1712" t="s">
        <v>52</v>
      </c>
      <c r="L1712" t="s">
        <v>44</v>
      </c>
      <c r="M1712" t="s">
        <v>24</v>
      </c>
    </row>
    <row r="1713" spans="1:13">
      <c r="A1713" t="s">
        <v>1403</v>
      </c>
      <c r="B1713" t="s">
        <v>231</v>
      </c>
      <c r="C1713" t="s">
        <v>15</v>
      </c>
      <c r="D1713" t="s">
        <v>6826</v>
      </c>
      <c r="E1713" t="s">
        <v>6827</v>
      </c>
      <c r="F1713" t="s">
        <v>6347</v>
      </c>
      <c r="G1713" t="s">
        <v>204</v>
      </c>
      <c r="H1713" t="s">
        <v>15</v>
      </c>
      <c r="I1713" t="s">
        <v>1680</v>
      </c>
      <c r="J1713" t="s">
        <v>1231</v>
      </c>
      <c r="K1713" t="s">
        <v>22</v>
      </c>
      <c r="L1713" t="s">
        <v>44</v>
      </c>
      <c r="M1713" t="s">
        <v>24</v>
      </c>
    </row>
    <row r="1714" spans="1:13">
      <c r="A1714" t="s">
        <v>210</v>
      </c>
      <c r="B1714" t="s">
        <v>1198</v>
      </c>
      <c r="C1714" t="s">
        <v>70</v>
      </c>
      <c r="D1714" t="s">
        <v>6833</v>
      </c>
      <c r="E1714" t="s">
        <v>6834</v>
      </c>
      <c r="F1714" t="s">
        <v>6347</v>
      </c>
      <c r="G1714" t="s">
        <v>297</v>
      </c>
      <c r="H1714" t="s">
        <v>70</v>
      </c>
      <c r="I1714" t="s">
        <v>1680</v>
      </c>
      <c r="J1714" t="s">
        <v>113</v>
      </c>
      <c r="K1714" t="s">
        <v>22</v>
      </c>
      <c r="L1714" t="s">
        <v>44</v>
      </c>
      <c r="M1714" t="s">
        <v>24</v>
      </c>
    </row>
    <row r="1715" spans="1:13">
      <c r="A1715" t="s">
        <v>166</v>
      </c>
      <c r="B1715" t="s">
        <v>380</v>
      </c>
      <c r="C1715" t="s">
        <v>70</v>
      </c>
      <c r="D1715" t="s">
        <v>6835</v>
      </c>
      <c r="E1715" t="s">
        <v>6836</v>
      </c>
      <c r="F1715" t="s">
        <v>6347</v>
      </c>
      <c r="G1715" t="s">
        <v>383</v>
      </c>
      <c r="H1715" t="s">
        <v>70</v>
      </c>
      <c r="I1715" t="s">
        <v>1680</v>
      </c>
      <c r="J1715" t="s">
        <v>209</v>
      </c>
      <c r="K1715" t="s">
        <v>52</v>
      </c>
      <c r="L1715" t="s">
        <v>44</v>
      </c>
      <c r="M1715" t="s">
        <v>24</v>
      </c>
    </row>
    <row r="1716" spans="1:13">
      <c r="A1716" t="s">
        <v>569</v>
      </c>
      <c r="B1716" t="s">
        <v>238</v>
      </c>
      <c r="C1716" t="s">
        <v>130</v>
      </c>
      <c r="D1716" t="s">
        <v>6837</v>
      </c>
      <c r="E1716" t="s">
        <v>6838</v>
      </c>
      <c r="F1716" t="s">
        <v>6347</v>
      </c>
      <c r="G1716" t="s">
        <v>241</v>
      </c>
      <c r="H1716" t="s">
        <v>130</v>
      </c>
      <c r="I1716" t="s">
        <v>1680</v>
      </c>
      <c r="J1716" t="s">
        <v>801</v>
      </c>
      <c r="K1716" t="s">
        <v>38</v>
      </c>
      <c r="L1716" t="s">
        <v>44</v>
      </c>
      <c r="M1716" t="s">
        <v>24</v>
      </c>
    </row>
    <row r="1717" spans="1:13">
      <c r="A1717" t="s">
        <v>6839</v>
      </c>
      <c r="B1717" t="s">
        <v>437</v>
      </c>
      <c r="C1717" t="s">
        <v>62</v>
      </c>
      <c r="D1717" t="s">
        <v>6840</v>
      </c>
      <c r="E1717" t="s">
        <v>6841</v>
      </c>
      <c r="F1717" t="s">
        <v>6347</v>
      </c>
      <c r="G1717" t="s">
        <v>186</v>
      </c>
      <c r="H1717" t="s">
        <v>62</v>
      </c>
      <c r="I1717" t="s">
        <v>1680</v>
      </c>
      <c r="J1717" t="s">
        <v>3018</v>
      </c>
      <c r="K1717" t="s">
        <v>52</v>
      </c>
      <c r="L1717" t="s">
        <v>44</v>
      </c>
      <c r="M1717" t="s">
        <v>24</v>
      </c>
    </row>
    <row r="1718" spans="1:13">
      <c r="A1718" t="s">
        <v>373</v>
      </c>
      <c r="B1718" t="s">
        <v>176</v>
      </c>
      <c r="C1718" t="s">
        <v>47</v>
      </c>
      <c r="D1718" t="s">
        <v>6845</v>
      </c>
      <c r="E1718" t="s">
        <v>6846</v>
      </c>
      <c r="F1718" t="s">
        <v>6347</v>
      </c>
      <c r="G1718" t="s">
        <v>58</v>
      </c>
      <c r="H1718" t="s">
        <v>47</v>
      </c>
      <c r="I1718" t="s">
        <v>1680</v>
      </c>
      <c r="J1718" t="s">
        <v>504</v>
      </c>
      <c r="K1718" t="s">
        <v>32</v>
      </c>
      <c r="L1718" t="s">
        <v>44</v>
      </c>
      <c r="M1718" t="s">
        <v>24</v>
      </c>
    </row>
    <row r="1719" spans="1:13">
      <c r="A1719" t="s">
        <v>1500</v>
      </c>
      <c r="B1719" t="s">
        <v>722</v>
      </c>
      <c r="C1719" t="s">
        <v>717</v>
      </c>
      <c r="D1719" t="s">
        <v>6847</v>
      </c>
      <c r="E1719" t="s">
        <v>6848</v>
      </c>
      <c r="F1719" t="s">
        <v>6347</v>
      </c>
      <c r="G1719" t="s">
        <v>383</v>
      </c>
      <c r="H1719" t="s">
        <v>70</v>
      </c>
      <c r="I1719" t="s">
        <v>1680</v>
      </c>
      <c r="J1719" t="s">
        <v>1487</v>
      </c>
      <c r="K1719" t="s">
        <v>38</v>
      </c>
      <c r="L1719" t="s">
        <v>44</v>
      </c>
      <c r="M1719" t="s">
        <v>24</v>
      </c>
    </row>
    <row r="1720" spans="1:13">
      <c r="A1720" t="s">
        <v>6849</v>
      </c>
      <c r="B1720" t="s">
        <v>182</v>
      </c>
      <c r="C1720" t="s">
        <v>70</v>
      </c>
      <c r="D1720" t="s">
        <v>6850</v>
      </c>
      <c r="E1720" t="s">
        <v>6851</v>
      </c>
      <c r="F1720" t="s">
        <v>6347</v>
      </c>
      <c r="G1720" t="s">
        <v>73</v>
      </c>
      <c r="H1720" t="s">
        <v>70</v>
      </c>
      <c r="I1720" t="s">
        <v>1680</v>
      </c>
      <c r="J1720" t="s">
        <v>174</v>
      </c>
      <c r="K1720" t="s">
        <v>32</v>
      </c>
      <c r="L1720" t="s">
        <v>44</v>
      </c>
      <c r="M1720" t="s">
        <v>24</v>
      </c>
    </row>
    <row r="1721" spans="1:13">
      <c r="A1721" t="s">
        <v>436</v>
      </c>
      <c r="B1721" t="s">
        <v>380</v>
      </c>
      <c r="C1721" t="s">
        <v>70</v>
      </c>
      <c r="D1721" t="s">
        <v>6852</v>
      </c>
      <c r="E1721" t="s">
        <v>6853</v>
      </c>
      <c r="F1721" t="s">
        <v>6347</v>
      </c>
      <c r="G1721" t="s">
        <v>383</v>
      </c>
      <c r="H1721" t="s">
        <v>70</v>
      </c>
      <c r="I1721" t="s">
        <v>1680</v>
      </c>
      <c r="J1721" t="s">
        <v>726</v>
      </c>
      <c r="K1721" t="s">
        <v>38</v>
      </c>
      <c r="L1721" t="s">
        <v>44</v>
      </c>
      <c r="M1721" t="s">
        <v>24</v>
      </c>
    </row>
    <row r="1722" spans="1:13">
      <c r="A1722" t="s">
        <v>887</v>
      </c>
      <c r="B1722" t="s">
        <v>170</v>
      </c>
      <c r="C1722" t="s">
        <v>130</v>
      </c>
      <c r="D1722" t="s">
        <v>6859</v>
      </c>
      <c r="E1722" t="s">
        <v>6860</v>
      </c>
      <c r="F1722" t="s">
        <v>6347</v>
      </c>
      <c r="G1722" t="s">
        <v>173</v>
      </c>
      <c r="H1722" t="s">
        <v>130</v>
      </c>
      <c r="I1722" t="s">
        <v>1680</v>
      </c>
      <c r="J1722" t="s">
        <v>858</v>
      </c>
      <c r="K1722" t="s">
        <v>38</v>
      </c>
      <c r="L1722" t="s">
        <v>44</v>
      </c>
      <c r="M1722" t="s">
        <v>24</v>
      </c>
    </row>
    <row r="1723" spans="1:13">
      <c r="A1723" t="s">
        <v>6762</v>
      </c>
      <c r="B1723" t="s">
        <v>353</v>
      </c>
      <c r="C1723" t="s">
        <v>70</v>
      </c>
      <c r="D1723" t="s">
        <v>6870</v>
      </c>
      <c r="E1723" t="s">
        <v>6871</v>
      </c>
      <c r="F1723" t="s">
        <v>6347</v>
      </c>
      <c r="G1723" t="s">
        <v>73</v>
      </c>
      <c r="H1723" t="s">
        <v>70</v>
      </c>
      <c r="I1723" t="s">
        <v>1680</v>
      </c>
      <c r="J1723" t="s">
        <v>66</v>
      </c>
      <c r="K1723" t="s">
        <v>32</v>
      </c>
      <c r="L1723" t="s">
        <v>44</v>
      </c>
      <c r="M1723" t="s">
        <v>24</v>
      </c>
    </row>
    <row r="1724" spans="1:13">
      <c r="A1724" t="s">
        <v>2044</v>
      </c>
      <c r="B1724" t="s">
        <v>238</v>
      </c>
      <c r="C1724" t="s">
        <v>130</v>
      </c>
      <c r="D1724" t="s">
        <v>6872</v>
      </c>
      <c r="E1724" t="s">
        <v>6873</v>
      </c>
      <c r="F1724" t="s">
        <v>6347</v>
      </c>
      <c r="G1724" t="s">
        <v>241</v>
      </c>
      <c r="H1724" t="s">
        <v>130</v>
      </c>
      <c r="I1724" t="s">
        <v>1680</v>
      </c>
      <c r="J1724" t="s">
        <v>94</v>
      </c>
      <c r="K1724" t="s">
        <v>38</v>
      </c>
      <c r="L1724" t="s">
        <v>44</v>
      </c>
      <c r="M1724" t="s">
        <v>24</v>
      </c>
    </row>
    <row r="1725" spans="1:13">
      <c r="A1725" t="s">
        <v>1091</v>
      </c>
      <c r="B1725" t="s">
        <v>943</v>
      </c>
      <c r="C1725" t="s">
        <v>15</v>
      </c>
      <c r="D1725" t="s">
        <v>6874</v>
      </c>
      <c r="E1725" t="s">
        <v>6875</v>
      </c>
      <c r="F1725" t="s">
        <v>6347</v>
      </c>
      <c r="G1725" t="s">
        <v>204</v>
      </c>
      <c r="H1725" t="s">
        <v>15</v>
      </c>
      <c r="I1725" t="s">
        <v>1680</v>
      </c>
      <c r="J1725" t="s">
        <v>94</v>
      </c>
      <c r="K1725" t="s">
        <v>38</v>
      </c>
      <c r="L1725" t="s">
        <v>44</v>
      </c>
      <c r="M1725" t="s">
        <v>24</v>
      </c>
    </row>
    <row r="1726" spans="1:13">
      <c r="A1726" t="s">
        <v>1638</v>
      </c>
      <c r="B1726" t="s">
        <v>40</v>
      </c>
      <c r="C1726" t="s">
        <v>15</v>
      </c>
      <c r="D1726" t="s">
        <v>6882</v>
      </c>
      <c r="E1726" t="s">
        <v>6883</v>
      </c>
      <c r="F1726" t="s">
        <v>6347</v>
      </c>
      <c r="G1726" t="s">
        <v>30</v>
      </c>
      <c r="H1726" t="s">
        <v>15</v>
      </c>
      <c r="I1726" t="s">
        <v>1680</v>
      </c>
      <c r="J1726" t="s">
        <v>6884</v>
      </c>
      <c r="K1726" t="s">
        <v>22</v>
      </c>
      <c r="L1726" t="s">
        <v>44</v>
      </c>
      <c r="M1726" t="s">
        <v>24</v>
      </c>
    </row>
    <row r="1727" spans="1:13">
      <c r="A1727" t="s">
        <v>244</v>
      </c>
      <c r="B1727" t="s">
        <v>170</v>
      </c>
      <c r="C1727" t="s">
        <v>130</v>
      </c>
      <c r="D1727" t="s">
        <v>6891</v>
      </c>
      <c r="E1727" t="s">
        <v>6892</v>
      </c>
      <c r="F1727" t="s">
        <v>6347</v>
      </c>
      <c r="G1727" t="s">
        <v>457</v>
      </c>
      <c r="H1727" t="s">
        <v>130</v>
      </c>
      <c r="I1727" t="s">
        <v>1680</v>
      </c>
      <c r="J1727" t="s">
        <v>81</v>
      </c>
      <c r="K1727" t="s">
        <v>32</v>
      </c>
      <c r="L1727" t="s">
        <v>44</v>
      </c>
      <c r="M1727" t="s">
        <v>24</v>
      </c>
    </row>
    <row r="1728" spans="1:13">
      <c r="A1728" t="s">
        <v>6331</v>
      </c>
      <c r="B1728" t="s">
        <v>54</v>
      </c>
      <c r="C1728" t="s">
        <v>55</v>
      </c>
      <c r="D1728" t="s">
        <v>6893</v>
      </c>
      <c r="E1728" t="s">
        <v>6894</v>
      </c>
      <c r="F1728" t="s">
        <v>6347</v>
      </c>
      <c r="G1728" t="s">
        <v>101</v>
      </c>
      <c r="H1728" t="s">
        <v>55</v>
      </c>
      <c r="I1728" t="s">
        <v>1680</v>
      </c>
      <c r="J1728" t="s">
        <v>127</v>
      </c>
      <c r="K1728" t="s">
        <v>32</v>
      </c>
      <c r="L1728" t="s">
        <v>44</v>
      </c>
      <c r="M1728" t="s">
        <v>24</v>
      </c>
    </row>
    <row r="1729" spans="1:13">
      <c r="A1729" t="s">
        <v>672</v>
      </c>
      <c r="B1729" t="s">
        <v>14</v>
      </c>
      <c r="C1729" t="s">
        <v>15</v>
      </c>
      <c r="D1729" t="s">
        <v>6895</v>
      </c>
      <c r="E1729" t="s">
        <v>6896</v>
      </c>
      <c r="F1729" t="s">
        <v>6347</v>
      </c>
      <c r="G1729" t="s">
        <v>19</v>
      </c>
      <c r="H1729" t="s">
        <v>15</v>
      </c>
      <c r="I1729" t="s">
        <v>1680</v>
      </c>
      <c r="J1729" t="s">
        <v>262</v>
      </c>
      <c r="K1729" t="s">
        <v>52</v>
      </c>
      <c r="L1729" t="s">
        <v>44</v>
      </c>
      <c r="M1729" t="s">
        <v>24</v>
      </c>
    </row>
    <row r="1730" spans="1:13">
      <c r="A1730" t="s">
        <v>6897</v>
      </c>
      <c r="B1730" t="s">
        <v>107</v>
      </c>
      <c r="C1730" t="s">
        <v>15</v>
      </c>
      <c r="D1730" t="s">
        <v>6898</v>
      </c>
      <c r="E1730" t="s">
        <v>6899</v>
      </c>
      <c r="F1730" t="s">
        <v>6347</v>
      </c>
      <c r="G1730" t="s">
        <v>80</v>
      </c>
      <c r="H1730" t="s">
        <v>15</v>
      </c>
      <c r="I1730" t="s">
        <v>1680</v>
      </c>
      <c r="J1730" t="s">
        <v>3256</v>
      </c>
      <c r="K1730" t="s">
        <v>52</v>
      </c>
      <c r="L1730" t="s">
        <v>44</v>
      </c>
      <c r="M1730" t="s">
        <v>24</v>
      </c>
    </row>
    <row r="1731" spans="1:13">
      <c r="A1731" t="s">
        <v>166</v>
      </c>
      <c r="B1731" t="s">
        <v>380</v>
      </c>
      <c r="C1731" t="s">
        <v>70</v>
      </c>
      <c r="D1731" t="s">
        <v>6900</v>
      </c>
      <c r="E1731" t="s">
        <v>6901</v>
      </c>
      <c r="F1731" t="s">
        <v>6347</v>
      </c>
      <c r="G1731" t="s">
        <v>383</v>
      </c>
      <c r="H1731" t="s">
        <v>70</v>
      </c>
      <c r="I1731" t="s">
        <v>1680</v>
      </c>
      <c r="J1731" t="s">
        <v>209</v>
      </c>
      <c r="K1731" t="s">
        <v>52</v>
      </c>
      <c r="L1731" t="s">
        <v>44</v>
      </c>
      <c r="M1731" t="s">
        <v>24</v>
      </c>
    </row>
    <row r="1732" spans="1:13">
      <c r="A1732" t="s">
        <v>6907</v>
      </c>
      <c r="B1732" t="s">
        <v>140</v>
      </c>
      <c r="C1732" t="s">
        <v>55</v>
      </c>
      <c r="D1732" t="s">
        <v>6908</v>
      </c>
      <c r="E1732" t="s">
        <v>6909</v>
      </c>
      <c r="F1732" t="s">
        <v>6347</v>
      </c>
      <c r="G1732" t="s">
        <v>147</v>
      </c>
      <c r="H1732" t="s">
        <v>55</v>
      </c>
      <c r="I1732" t="s">
        <v>1680</v>
      </c>
      <c r="J1732" t="s">
        <v>66</v>
      </c>
      <c r="K1732" t="s">
        <v>32</v>
      </c>
      <c r="L1732" t="s">
        <v>44</v>
      </c>
      <c r="M1732" t="s">
        <v>24</v>
      </c>
    </row>
    <row r="1733" spans="1:13">
      <c r="A1733" t="s">
        <v>1172</v>
      </c>
      <c r="B1733" t="s">
        <v>294</v>
      </c>
      <c r="C1733" t="s">
        <v>70</v>
      </c>
      <c r="D1733" t="s">
        <v>6917</v>
      </c>
      <c r="E1733" t="s">
        <v>6918</v>
      </c>
      <c r="F1733" t="s">
        <v>6347</v>
      </c>
      <c r="G1733" t="s">
        <v>297</v>
      </c>
      <c r="H1733" t="s">
        <v>70</v>
      </c>
      <c r="I1733" t="s">
        <v>1680</v>
      </c>
      <c r="J1733" t="s">
        <v>543</v>
      </c>
      <c r="K1733" t="s">
        <v>52</v>
      </c>
      <c r="L1733" t="s">
        <v>44</v>
      </c>
      <c r="M1733" t="s">
        <v>24</v>
      </c>
    </row>
    <row r="1734" spans="1:13">
      <c r="A1734" t="s">
        <v>6919</v>
      </c>
      <c r="B1734" t="s">
        <v>170</v>
      </c>
      <c r="C1734" t="s">
        <v>130</v>
      </c>
      <c r="D1734" t="s">
        <v>6920</v>
      </c>
      <c r="E1734" t="s">
        <v>6921</v>
      </c>
      <c r="F1734" t="s">
        <v>6347</v>
      </c>
      <c r="G1734" t="s">
        <v>173</v>
      </c>
      <c r="H1734" t="s">
        <v>130</v>
      </c>
      <c r="I1734" t="s">
        <v>1680</v>
      </c>
      <c r="J1734" t="s">
        <v>209</v>
      </c>
      <c r="K1734" t="s">
        <v>52</v>
      </c>
      <c r="L1734" t="s">
        <v>44</v>
      </c>
      <c r="M1734" t="s">
        <v>24</v>
      </c>
    </row>
    <row r="1735" spans="1:13">
      <c r="A1735" t="s">
        <v>1120</v>
      </c>
      <c r="B1735" t="s">
        <v>258</v>
      </c>
      <c r="C1735" t="s">
        <v>130</v>
      </c>
      <c r="D1735" t="s">
        <v>6930</v>
      </c>
      <c r="E1735" t="s">
        <v>6931</v>
      </c>
      <c r="F1735" t="s">
        <v>6347</v>
      </c>
      <c r="G1735" t="s">
        <v>261</v>
      </c>
      <c r="H1735" t="s">
        <v>130</v>
      </c>
      <c r="I1735" t="s">
        <v>1680</v>
      </c>
      <c r="J1735" t="s">
        <v>320</v>
      </c>
      <c r="K1735" t="s">
        <v>32</v>
      </c>
      <c r="L1735" t="s">
        <v>44</v>
      </c>
      <c r="M1735" t="s">
        <v>24</v>
      </c>
    </row>
    <row r="1736" spans="1:13">
      <c r="A1736" t="s">
        <v>1120</v>
      </c>
      <c r="B1736" t="s">
        <v>258</v>
      </c>
      <c r="C1736" t="s">
        <v>130</v>
      </c>
      <c r="D1736" t="s">
        <v>6930</v>
      </c>
      <c r="E1736" t="s">
        <v>6931</v>
      </c>
      <c r="F1736" t="s">
        <v>6347</v>
      </c>
      <c r="G1736" t="s">
        <v>261</v>
      </c>
      <c r="H1736" t="s">
        <v>130</v>
      </c>
      <c r="I1736" t="s">
        <v>1680</v>
      </c>
      <c r="J1736" t="s">
        <v>320</v>
      </c>
      <c r="K1736" t="s">
        <v>32</v>
      </c>
      <c r="L1736" t="s">
        <v>44</v>
      </c>
      <c r="M1736" t="s">
        <v>24</v>
      </c>
    </row>
    <row r="1737" spans="1:13">
      <c r="A1737" t="s">
        <v>257</v>
      </c>
      <c r="B1737" t="s">
        <v>140</v>
      </c>
      <c r="C1737" t="s">
        <v>55</v>
      </c>
      <c r="D1737" t="s">
        <v>6934</v>
      </c>
      <c r="E1737" t="s">
        <v>6935</v>
      </c>
      <c r="F1737" t="s">
        <v>6347</v>
      </c>
      <c r="G1737" t="s">
        <v>147</v>
      </c>
      <c r="H1737" t="s">
        <v>55</v>
      </c>
      <c r="I1737" t="s">
        <v>1680</v>
      </c>
      <c r="J1737" t="s">
        <v>127</v>
      </c>
      <c r="K1737" t="s">
        <v>32</v>
      </c>
      <c r="L1737" t="s">
        <v>44</v>
      </c>
      <c r="M1737" t="s">
        <v>24</v>
      </c>
    </row>
    <row r="1738" spans="1:13">
      <c r="A1738" t="s">
        <v>85</v>
      </c>
      <c r="B1738" t="s">
        <v>40</v>
      </c>
      <c r="C1738" t="s">
        <v>15</v>
      </c>
      <c r="D1738" t="s">
        <v>6954</v>
      </c>
      <c r="E1738" t="s">
        <v>6955</v>
      </c>
      <c r="F1738" t="s">
        <v>6347</v>
      </c>
      <c r="G1738" t="s">
        <v>30</v>
      </c>
      <c r="H1738" t="s">
        <v>15</v>
      </c>
      <c r="I1738" t="s">
        <v>1680</v>
      </c>
      <c r="J1738" t="s">
        <v>726</v>
      </c>
      <c r="K1738" t="s">
        <v>38</v>
      </c>
      <c r="L1738" t="s">
        <v>44</v>
      </c>
      <c r="M1738" t="s">
        <v>24</v>
      </c>
    </row>
    <row r="1739" spans="1:13">
      <c r="A1739" t="s">
        <v>584</v>
      </c>
      <c r="B1739" t="s">
        <v>249</v>
      </c>
      <c r="C1739" t="s">
        <v>55</v>
      </c>
      <c r="D1739" t="s">
        <v>6958</v>
      </c>
      <c r="E1739" t="s">
        <v>6959</v>
      </c>
      <c r="F1739" t="s">
        <v>6347</v>
      </c>
      <c r="G1739" t="s">
        <v>252</v>
      </c>
      <c r="H1739" t="s">
        <v>55</v>
      </c>
      <c r="I1739" t="s">
        <v>1680</v>
      </c>
      <c r="J1739" t="s">
        <v>59</v>
      </c>
      <c r="K1739" t="s">
        <v>38</v>
      </c>
      <c r="L1739" t="s">
        <v>44</v>
      </c>
      <c r="M1739" t="s">
        <v>24</v>
      </c>
    </row>
    <row r="1740" spans="1:13">
      <c r="A1740" t="s">
        <v>60</v>
      </c>
      <c r="B1740" t="s">
        <v>61</v>
      </c>
      <c r="C1740" t="s">
        <v>62</v>
      </c>
      <c r="D1740" t="s">
        <v>6969</v>
      </c>
      <c r="E1740" t="s">
        <v>6970</v>
      </c>
      <c r="F1740" t="s">
        <v>6347</v>
      </c>
      <c r="G1740" t="s">
        <v>50</v>
      </c>
      <c r="H1740" t="s">
        <v>47</v>
      </c>
      <c r="I1740" t="s">
        <v>1680</v>
      </c>
      <c r="J1740" t="s">
        <v>352</v>
      </c>
      <c r="K1740" t="s">
        <v>52</v>
      </c>
      <c r="L1740" t="s">
        <v>44</v>
      </c>
      <c r="M1740" t="s">
        <v>24</v>
      </c>
    </row>
    <row r="1741" spans="1:13">
      <c r="A1741" t="s">
        <v>60</v>
      </c>
      <c r="B1741" t="s">
        <v>61</v>
      </c>
      <c r="C1741" t="s">
        <v>62</v>
      </c>
      <c r="D1741" t="s">
        <v>6969</v>
      </c>
      <c r="E1741" t="s">
        <v>6970</v>
      </c>
      <c r="F1741" t="s">
        <v>6347</v>
      </c>
      <c r="G1741" t="s">
        <v>50</v>
      </c>
      <c r="H1741" t="s">
        <v>47</v>
      </c>
      <c r="I1741" t="s">
        <v>1680</v>
      </c>
      <c r="J1741" t="s">
        <v>352</v>
      </c>
      <c r="K1741" t="s">
        <v>52</v>
      </c>
      <c r="L1741" t="s">
        <v>44</v>
      </c>
      <c r="M1741" t="s">
        <v>24</v>
      </c>
    </row>
    <row r="1742" spans="1:13">
      <c r="B1742" t="s">
        <v>2870</v>
      </c>
      <c r="C1742" t="s">
        <v>713</v>
      </c>
      <c r="D1742" t="s">
        <v>714</v>
      </c>
      <c r="E1742" t="s">
        <v>715</v>
      </c>
      <c r="F1742" t="s">
        <v>6347</v>
      </c>
      <c r="I1742" t="s">
        <v>1680</v>
      </c>
      <c r="J1742" t="s">
        <v>801</v>
      </c>
      <c r="K1742" t="s">
        <v>38</v>
      </c>
      <c r="L1742" t="s">
        <v>23</v>
      </c>
      <c r="M1742" t="s">
        <v>24</v>
      </c>
    </row>
    <row r="1743" spans="1:13">
      <c r="A1743" t="s">
        <v>2885</v>
      </c>
      <c r="B1743" t="s">
        <v>40</v>
      </c>
      <c r="C1743" t="s">
        <v>15</v>
      </c>
      <c r="D1743" t="s">
        <v>6976</v>
      </c>
      <c r="E1743" t="s">
        <v>6977</v>
      </c>
      <c r="F1743" t="s">
        <v>6347</v>
      </c>
      <c r="G1743" t="s">
        <v>30</v>
      </c>
      <c r="H1743" t="s">
        <v>15</v>
      </c>
      <c r="I1743" t="s">
        <v>1680</v>
      </c>
      <c r="J1743" t="s">
        <v>3129</v>
      </c>
      <c r="K1743" t="s">
        <v>52</v>
      </c>
      <c r="L1743" t="s">
        <v>44</v>
      </c>
      <c r="M1743" t="s">
        <v>24</v>
      </c>
    </row>
    <row r="1744" spans="1:13">
      <c r="A1744" t="s">
        <v>254</v>
      </c>
      <c r="B1744" t="s">
        <v>170</v>
      </c>
      <c r="C1744" t="s">
        <v>130</v>
      </c>
      <c r="D1744" t="s">
        <v>6978</v>
      </c>
      <c r="E1744" t="s">
        <v>6979</v>
      </c>
      <c r="F1744" t="s">
        <v>6347</v>
      </c>
      <c r="G1744" t="s">
        <v>173</v>
      </c>
      <c r="H1744" t="s">
        <v>130</v>
      </c>
      <c r="I1744" t="s">
        <v>1680</v>
      </c>
      <c r="J1744" t="s">
        <v>819</v>
      </c>
      <c r="K1744" t="s">
        <v>38</v>
      </c>
      <c r="L1744" t="s">
        <v>44</v>
      </c>
      <c r="M1744" t="s">
        <v>24</v>
      </c>
    </row>
    <row r="1745" spans="1:13">
      <c r="A1745" t="s">
        <v>45</v>
      </c>
      <c r="B1745" t="s">
        <v>529</v>
      </c>
      <c r="C1745" t="s">
        <v>47</v>
      </c>
      <c r="D1745" t="s">
        <v>6987</v>
      </c>
      <c r="E1745" t="s">
        <v>6988</v>
      </c>
      <c r="F1745" t="s">
        <v>6983</v>
      </c>
      <c r="G1745" t="s">
        <v>303</v>
      </c>
      <c r="H1745" t="s">
        <v>47</v>
      </c>
      <c r="I1745" t="s">
        <v>2439</v>
      </c>
      <c r="J1745" t="s">
        <v>6989</v>
      </c>
      <c r="K1745" t="s">
        <v>52</v>
      </c>
      <c r="L1745" t="s">
        <v>44</v>
      </c>
      <c r="M1745" t="s">
        <v>24</v>
      </c>
    </row>
    <row r="1746" spans="1:13">
      <c r="A1746" t="s">
        <v>855</v>
      </c>
      <c r="B1746" t="s">
        <v>201</v>
      </c>
      <c r="C1746" t="s">
        <v>15</v>
      </c>
      <c r="D1746" t="s">
        <v>6990</v>
      </c>
      <c r="E1746" t="s">
        <v>6991</v>
      </c>
      <c r="F1746" t="s">
        <v>6983</v>
      </c>
      <c r="G1746" t="s">
        <v>204</v>
      </c>
      <c r="H1746" t="s">
        <v>15</v>
      </c>
      <c r="I1746" t="s">
        <v>2439</v>
      </c>
      <c r="J1746" t="s">
        <v>2189</v>
      </c>
      <c r="K1746" t="s">
        <v>52</v>
      </c>
      <c r="L1746" t="s">
        <v>44</v>
      </c>
      <c r="M1746" t="s">
        <v>24</v>
      </c>
    </row>
    <row r="1747" spans="1:13">
      <c r="A1747" t="s">
        <v>6994</v>
      </c>
      <c r="B1747" t="s">
        <v>40</v>
      </c>
      <c r="C1747" t="s">
        <v>15</v>
      </c>
      <c r="D1747" t="s">
        <v>6995</v>
      </c>
      <c r="E1747" t="s">
        <v>6996</v>
      </c>
      <c r="F1747" t="s">
        <v>6983</v>
      </c>
      <c r="G1747" t="s">
        <v>30</v>
      </c>
      <c r="H1747" t="s">
        <v>15</v>
      </c>
      <c r="I1747" t="s">
        <v>2439</v>
      </c>
      <c r="J1747" t="s">
        <v>165</v>
      </c>
      <c r="K1747" t="s">
        <v>52</v>
      </c>
      <c r="L1747" t="s">
        <v>44</v>
      </c>
      <c r="M1747" t="s">
        <v>24</v>
      </c>
    </row>
    <row r="1748" spans="1:13">
      <c r="A1748" t="s">
        <v>6997</v>
      </c>
      <c r="B1748" t="s">
        <v>495</v>
      </c>
      <c r="C1748" t="s">
        <v>15</v>
      </c>
      <c r="D1748" t="s">
        <v>6998</v>
      </c>
      <c r="E1748" t="s">
        <v>6999</v>
      </c>
      <c r="F1748" t="s">
        <v>6983</v>
      </c>
      <c r="G1748" t="s">
        <v>80</v>
      </c>
      <c r="H1748" t="s">
        <v>15</v>
      </c>
      <c r="I1748" t="s">
        <v>2439</v>
      </c>
      <c r="J1748" t="s">
        <v>151</v>
      </c>
      <c r="K1748" t="s">
        <v>38</v>
      </c>
      <c r="L1748" t="s">
        <v>44</v>
      </c>
      <c r="M1748" t="s">
        <v>24</v>
      </c>
    </row>
    <row r="1749" spans="1:13">
      <c r="A1749" t="s">
        <v>472</v>
      </c>
      <c r="B1749" t="s">
        <v>40</v>
      </c>
      <c r="C1749" t="s">
        <v>15</v>
      </c>
      <c r="D1749" t="s">
        <v>7006</v>
      </c>
      <c r="E1749" t="s">
        <v>7007</v>
      </c>
      <c r="F1749" t="s">
        <v>6983</v>
      </c>
      <c r="G1749" t="s">
        <v>30</v>
      </c>
      <c r="H1749" t="s">
        <v>15</v>
      </c>
      <c r="I1749" t="s">
        <v>2439</v>
      </c>
      <c r="J1749" t="s">
        <v>352</v>
      </c>
      <c r="K1749" t="s">
        <v>52</v>
      </c>
      <c r="L1749" t="s">
        <v>44</v>
      </c>
      <c r="M1749" t="s">
        <v>24</v>
      </c>
    </row>
    <row r="1750" spans="1:13">
      <c r="A1750" t="s">
        <v>221</v>
      </c>
      <c r="B1750" t="s">
        <v>1056</v>
      </c>
      <c r="C1750" t="s">
        <v>47</v>
      </c>
      <c r="D1750" t="s">
        <v>2698</v>
      </c>
      <c r="E1750" t="s">
        <v>7008</v>
      </c>
      <c r="F1750" t="s">
        <v>6983</v>
      </c>
      <c r="G1750" t="s">
        <v>50</v>
      </c>
      <c r="H1750" t="s">
        <v>47</v>
      </c>
      <c r="I1750" t="s">
        <v>2439</v>
      </c>
      <c r="J1750" t="s">
        <v>515</v>
      </c>
      <c r="K1750" t="s">
        <v>38</v>
      </c>
      <c r="L1750" t="s">
        <v>44</v>
      </c>
      <c r="M1750" t="s">
        <v>24</v>
      </c>
    </row>
    <row r="1751" spans="1:13">
      <c r="A1751" t="s">
        <v>5248</v>
      </c>
      <c r="B1751" t="s">
        <v>40</v>
      </c>
      <c r="C1751" t="s">
        <v>15</v>
      </c>
      <c r="D1751" t="s">
        <v>7009</v>
      </c>
      <c r="E1751" t="s">
        <v>7010</v>
      </c>
      <c r="F1751" t="s">
        <v>6983</v>
      </c>
      <c r="G1751" t="s">
        <v>30</v>
      </c>
      <c r="H1751" t="s">
        <v>15</v>
      </c>
      <c r="I1751" t="s">
        <v>2439</v>
      </c>
      <c r="J1751" t="s">
        <v>97</v>
      </c>
      <c r="K1751" t="s">
        <v>22</v>
      </c>
      <c r="L1751" t="s">
        <v>44</v>
      </c>
      <c r="M1751" t="s">
        <v>24</v>
      </c>
    </row>
    <row r="1752" spans="1:13">
      <c r="A1752" t="s">
        <v>1264</v>
      </c>
      <c r="B1752" t="s">
        <v>214</v>
      </c>
      <c r="C1752" t="s">
        <v>62</v>
      </c>
      <c r="D1752" t="s">
        <v>7017</v>
      </c>
      <c r="E1752" t="s">
        <v>7018</v>
      </c>
      <c r="F1752" t="s">
        <v>6983</v>
      </c>
      <c r="G1752" t="s">
        <v>65</v>
      </c>
      <c r="H1752" t="s">
        <v>62</v>
      </c>
      <c r="I1752" t="s">
        <v>2439</v>
      </c>
      <c r="J1752" t="s">
        <v>7019</v>
      </c>
      <c r="K1752" t="s">
        <v>22</v>
      </c>
      <c r="L1752" t="s">
        <v>44</v>
      </c>
      <c r="M1752" t="s">
        <v>24</v>
      </c>
    </row>
    <row r="1753" spans="1:13">
      <c r="A1753" t="s">
        <v>1278</v>
      </c>
      <c r="B1753" t="s">
        <v>77</v>
      </c>
      <c r="C1753" t="s">
        <v>15</v>
      </c>
      <c r="D1753" t="s">
        <v>7020</v>
      </c>
      <c r="E1753" t="s">
        <v>7021</v>
      </c>
      <c r="F1753" t="s">
        <v>6983</v>
      </c>
      <c r="G1753" t="s">
        <v>80</v>
      </c>
      <c r="H1753" t="s">
        <v>15</v>
      </c>
      <c r="I1753" t="s">
        <v>2439</v>
      </c>
      <c r="J1753" t="s">
        <v>352</v>
      </c>
      <c r="K1753" t="s">
        <v>52</v>
      </c>
      <c r="L1753" t="s">
        <v>44</v>
      </c>
      <c r="M1753" t="s">
        <v>24</v>
      </c>
    </row>
    <row r="1754" spans="1:13">
      <c r="A1754" t="s">
        <v>39</v>
      </c>
      <c r="B1754" t="s">
        <v>40</v>
      </c>
      <c r="C1754" t="s">
        <v>15</v>
      </c>
      <c r="D1754" t="s">
        <v>7022</v>
      </c>
      <c r="E1754" t="s">
        <v>7023</v>
      </c>
      <c r="F1754" t="s">
        <v>6983</v>
      </c>
      <c r="G1754" t="s">
        <v>30</v>
      </c>
      <c r="H1754" t="s">
        <v>15</v>
      </c>
      <c r="I1754" t="s">
        <v>2439</v>
      </c>
      <c r="J1754" t="s">
        <v>1513</v>
      </c>
      <c r="K1754" t="s">
        <v>52</v>
      </c>
      <c r="L1754" t="s">
        <v>44</v>
      </c>
      <c r="M1754" t="s">
        <v>24</v>
      </c>
    </row>
    <row r="1755" spans="1:13">
      <c r="A1755" t="s">
        <v>872</v>
      </c>
      <c r="B1755" t="s">
        <v>300</v>
      </c>
      <c r="C1755" t="s">
        <v>47</v>
      </c>
      <c r="D1755" t="s">
        <v>7024</v>
      </c>
      <c r="E1755" t="s">
        <v>7025</v>
      </c>
      <c r="F1755" t="s">
        <v>6983</v>
      </c>
      <c r="G1755" t="s">
        <v>303</v>
      </c>
      <c r="H1755" t="s">
        <v>47</v>
      </c>
      <c r="I1755" t="s">
        <v>2439</v>
      </c>
      <c r="J1755" t="s">
        <v>858</v>
      </c>
      <c r="K1755" t="s">
        <v>38</v>
      </c>
      <c r="L1755" t="s">
        <v>298</v>
      </c>
      <c r="M1755" t="s">
        <v>24</v>
      </c>
    </row>
    <row r="1756" spans="1:13">
      <c r="A1756" t="s">
        <v>7028</v>
      </c>
      <c r="B1756" t="s">
        <v>77</v>
      </c>
      <c r="C1756" t="s">
        <v>15</v>
      </c>
      <c r="D1756" t="s">
        <v>7029</v>
      </c>
      <c r="E1756" t="s">
        <v>7030</v>
      </c>
      <c r="F1756" t="s">
        <v>6983</v>
      </c>
      <c r="G1756" t="s">
        <v>80</v>
      </c>
      <c r="H1756" t="s">
        <v>15</v>
      </c>
      <c r="I1756" t="s">
        <v>2439</v>
      </c>
      <c r="J1756" t="s">
        <v>2456</v>
      </c>
      <c r="K1756" t="s">
        <v>38</v>
      </c>
      <c r="L1756" t="s">
        <v>44</v>
      </c>
      <c r="M1756" t="s">
        <v>24</v>
      </c>
    </row>
    <row r="1757" spans="1:13">
      <c r="A1757" t="s">
        <v>494</v>
      </c>
      <c r="B1757" t="s">
        <v>495</v>
      </c>
      <c r="C1757" t="s">
        <v>15</v>
      </c>
      <c r="D1757" t="s">
        <v>7033</v>
      </c>
      <c r="E1757" t="s">
        <v>7034</v>
      </c>
      <c r="F1757" t="s">
        <v>6983</v>
      </c>
      <c r="G1757" t="s">
        <v>80</v>
      </c>
      <c r="H1757" t="s">
        <v>15</v>
      </c>
      <c r="I1757" t="s">
        <v>2439</v>
      </c>
      <c r="J1757" t="s">
        <v>51</v>
      </c>
      <c r="K1757" t="s">
        <v>52</v>
      </c>
      <c r="L1757" t="s">
        <v>44</v>
      </c>
      <c r="M1757" t="s">
        <v>24</v>
      </c>
    </row>
    <row r="1758" spans="1:13">
      <c r="A1758" t="s">
        <v>4920</v>
      </c>
      <c r="B1758" t="s">
        <v>54</v>
      </c>
      <c r="C1758" t="s">
        <v>55</v>
      </c>
      <c r="D1758" t="s">
        <v>7035</v>
      </c>
      <c r="E1758" t="s">
        <v>7036</v>
      </c>
      <c r="F1758" t="s">
        <v>6983</v>
      </c>
      <c r="G1758" t="s">
        <v>101</v>
      </c>
      <c r="H1758" t="s">
        <v>55</v>
      </c>
      <c r="I1758" t="s">
        <v>2439</v>
      </c>
      <c r="J1758" t="s">
        <v>504</v>
      </c>
      <c r="K1758" t="s">
        <v>32</v>
      </c>
      <c r="L1758" t="s">
        <v>44</v>
      </c>
      <c r="M1758" t="s">
        <v>24</v>
      </c>
    </row>
    <row r="1759" spans="1:13">
      <c r="A1759" t="s">
        <v>1591</v>
      </c>
      <c r="B1759" t="s">
        <v>365</v>
      </c>
      <c r="C1759" t="s">
        <v>70</v>
      </c>
      <c r="D1759" t="s">
        <v>7040</v>
      </c>
      <c r="E1759" t="s">
        <v>7041</v>
      </c>
      <c r="F1759" t="s">
        <v>6983</v>
      </c>
      <c r="G1759" t="s">
        <v>362</v>
      </c>
      <c r="H1759" t="s">
        <v>70</v>
      </c>
      <c r="I1759" t="s">
        <v>2439</v>
      </c>
      <c r="J1759" t="s">
        <v>194</v>
      </c>
      <c r="K1759" t="s">
        <v>52</v>
      </c>
      <c r="L1759" t="s">
        <v>161</v>
      </c>
      <c r="M1759" t="s">
        <v>24</v>
      </c>
    </row>
    <row r="1760" spans="1:13">
      <c r="A1760" t="s">
        <v>2400</v>
      </c>
      <c r="B1760" t="s">
        <v>359</v>
      </c>
      <c r="C1760" t="s">
        <v>70</v>
      </c>
      <c r="D1760" t="s">
        <v>7042</v>
      </c>
      <c r="E1760" t="s">
        <v>7043</v>
      </c>
      <c r="F1760" t="s">
        <v>6983</v>
      </c>
      <c r="G1760" t="s">
        <v>362</v>
      </c>
      <c r="H1760" t="s">
        <v>70</v>
      </c>
      <c r="I1760" t="s">
        <v>2439</v>
      </c>
      <c r="J1760" t="s">
        <v>1038</v>
      </c>
      <c r="K1760" t="s">
        <v>52</v>
      </c>
      <c r="L1760" t="s">
        <v>44</v>
      </c>
      <c r="M1760" t="s">
        <v>24</v>
      </c>
    </row>
    <row r="1761" spans="1:13">
      <c r="A1761" t="s">
        <v>191</v>
      </c>
      <c r="B1761" t="s">
        <v>40</v>
      </c>
      <c r="C1761" t="s">
        <v>15</v>
      </c>
      <c r="D1761" t="s">
        <v>7044</v>
      </c>
      <c r="E1761" t="s">
        <v>7045</v>
      </c>
      <c r="F1761" t="s">
        <v>6983</v>
      </c>
      <c r="G1761" t="s">
        <v>30</v>
      </c>
      <c r="H1761" t="s">
        <v>15</v>
      </c>
      <c r="I1761" t="s">
        <v>2439</v>
      </c>
      <c r="J1761" t="s">
        <v>543</v>
      </c>
      <c r="K1761" t="s">
        <v>52</v>
      </c>
      <c r="L1761" t="s">
        <v>44</v>
      </c>
      <c r="M1761" t="s">
        <v>24</v>
      </c>
    </row>
    <row r="1762" spans="1:13">
      <c r="A1762" t="s">
        <v>5603</v>
      </c>
      <c r="B1762" t="s">
        <v>54</v>
      </c>
      <c r="C1762" t="s">
        <v>55</v>
      </c>
      <c r="D1762" t="s">
        <v>7050</v>
      </c>
      <c r="E1762" t="s">
        <v>7051</v>
      </c>
      <c r="F1762" t="s">
        <v>6983</v>
      </c>
      <c r="G1762" t="s">
        <v>101</v>
      </c>
      <c r="H1762" t="s">
        <v>55</v>
      </c>
      <c r="I1762" t="s">
        <v>2439</v>
      </c>
      <c r="J1762" t="s">
        <v>4693</v>
      </c>
      <c r="K1762" t="s">
        <v>32</v>
      </c>
      <c r="L1762" t="s">
        <v>161</v>
      </c>
      <c r="M1762" t="s">
        <v>24</v>
      </c>
    </row>
    <row r="1763" spans="1:13">
      <c r="A1763" t="s">
        <v>7057</v>
      </c>
      <c r="B1763" t="s">
        <v>399</v>
      </c>
      <c r="C1763" t="s">
        <v>55</v>
      </c>
      <c r="D1763" t="s">
        <v>7058</v>
      </c>
      <c r="E1763" t="s">
        <v>7059</v>
      </c>
      <c r="F1763" t="s">
        <v>6983</v>
      </c>
      <c r="G1763" t="s">
        <v>126</v>
      </c>
      <c r="H1763" t="s">
        <v>55</v>
      </c>
      <c r="I1763" t="s">
        <v>2439</v>
      </c>
      <c r="J1763" t="s">
        <v>6844</v>
      </c>
      <c r="K1763" t="s">
        <v>52</v>
      </c>
      <c r="L1763" t="s">
        <v>161</v>
      </c>
      <c r="M1763" t="s">
        <v>24</v>
      </c>
    </row>
    <row r="1764" spans="1:13">
      <c r="A1764" t="s">
        <v>2248</v>
      </c>
      <c r="B1764" t="s">
        <v>176</v>
      </c>
      <c r="C1764" t="s">
        <v>47</v>
      </c>
      <c r="D1764" t="s">
        <v>7060</v>
      </c>
      <c r="E1764" t="s">
        <v>7061</v>
      </c>
      <c r="F1764" t="s">
        <v>6983</v>
      </c>
      <c r="G1764" t="s">
        <v>58</v>
      </c>
      <c r="H1764" t="s">
        <v>47</v>
      </c>
      <c r="I1764" t="s">
        <v>2439</v>
      </c>
      <c r="J1764" t="s">
        <v>324</v>
      </c>
      <c r="K1764" t="s">
        <v>52</v>
      </c>
      <c r="L1764" t="s">
        <v>44</v>
      </c>
      <c r="M1764" t="s">
        <v>24</v>
      </c>
    </row>
    <row r="1765" spans="1:13">
      <c r="A1765" t="s">
        <v>1979</v>
      </c>
      <c r="B1765" t="s">
        <v>380</v>
      </c>
      <c r="C1765" t="s">
        <v>70</v>
      </c>
      <c r="D1765" t="s">
        <v>7062</v>
      </c>
      <c r="E1765" t="s">
        <v>7063</v>
      </c>
      <c r="F1765" t="s">
        <v>6983</v>
      </c>
      <c r="G1765" t="s">
        <v>383</v>
      </c>
      <c r="H1765" t="s">
        <v>70</v>
      </c>
      <c r="I1765" t="s">
        <v>2439</v>
      </c>
      <c r="J1765" t="s">
        <v>858</v>
      </c>
      <c r="K1765" t="s">
        <v>38</v>
      </c>
      <c r="L1765" t="s">
        <v>298</v>
      </c>
      <c r="M1765" t="s">
        <v>24</v>
      </c>
    </row>
    <row r="1766" spans="1:13">
      <c r="A1766" t="s">
        <v>1852</v>
      </c>
      <c r="B1766" t="s">
        <v>54</v>
      </c>
      <c r="C1766" t="s">
        <v>55</v>
      </c>
      <c r="D1766" t="s">
        <v>7064</v>
      </c>
      <c r="E1766" t="s">
        <v>7065</v>
      </c>
      <c r="F1766" t="s">
        <v>6983</v>
      </c>
      <c r="G1766" t="s">
        <v>101</v>
      </c>
      <c r="H1766" t="s">
        <v>55</v>
      </c>
      <c r="I1766" t="s">
        <v>2439</v>
      </c>
      <c r="J1766" t="s">
        <v>2088</v>
      </c>
      <c r="K1766" t="s">
        <v>38</v>
      </c>
      <c r="L1766" t="s">
        <v>44</v>
      </c>
      <c r="M1766" t="s">
        <v>24</v>
      </c>
    </row>
    <row r="1767" spans="1:13">
      <c r="A1767" t="s">
        <v>188</v>
      </c>
      <c r="B1767" t="s">
        <v>54</v>
      </c>
      <c r="C1767" t="s">
        <v>55</v>
      </c>
      <c r="D1767" t="s">
        <v>7068</v>
      </c>
      <c r="E1767" t="s">
        <v>7069</v>
      </c>
      <c r="F1767" t="s">
        <v>6983</v>
      </c>
      <c r="G1767" t="s">
        <v>101</v>
      </c>
      <c r="H1767" t="s">
        <v>55</v>
      </c>
      <c r="I1767" t="s">
        <v>2439</v>
      </c>
      <c r="J1767" t="s">
        <v>2848</v>
      </c>
      <c r="K1767" t="s">
        <v>38</v>
      </c>
      <c r="L1767" t="s">
        <v>161</v>
      </c>
      <c r="M1767" t="s">
        <v>24</v>
      </c>
    </row>
    <row r="1768" spans="1:13">
      <c r="A1768" t="s">
        <v>33</v>
      </c>
      <c r="B1768" t="s">
        <v>249</v>
      </c>
      <c r="C1768" t="s">
        <v>55</v>
      </c>
      <c r="D1768" t="s">
        <v>7070</v>
      </c>
      <c r="E1768" t="s">
        <v>7071</v>
      </c>
      <c r="F1768" t="s">
        <v>6983</v>
      </c>
      <c r="G1768" t="s">
        <v>252</v>
      </c>
      <c r="H1768" t="s">
        <v>55</v>
      </c>
      <c r="I1768" t="s">
        <v>2439</v>
      </c>
      <c r="J1768" t="s">
        <v>2066</v>
      </c>
      <c r="K1768" t="s">
        <v>38</v>
      </c>
      <c r="L1768" t="s">
        <v>23</v>
      </c>
      <c r="M1768" t="s">
        <v>24</v>
      </c>
    </row>
    <row r="1769" spans="1:13">
      <c r="A1769" t="s">
        <v>281</v>
      </c>
      <c r="B1769" t="s">
        <v>286</v>
      </c>
      <c r="C1769" t="s">
        <v>130</v>
      </c>
      <c r="D1769" t="s">
        <v>7078</v>
      </c>
      <c r="E1769" t="s">
        <v>7079</v>
      </c>
      <c r="F1769" t="s">
        <v>6983</v>
      </c>
      <c r="G1769" t="s">
        <v>289</v>
      </c>
      <c r="H1769" t="s">
        <v>130</v>
      </c>
      <c r="I1769" t="s">
        <v>2439</v>
      </c>
      <c r="J1769" t="s">
        <v>871</v>
      </c>
      <c r="K1769" t="s">
        <v>32</v>
      </c>
      <c r="L1769" t="s">
        <v>44</v>
      </c>
      <c r="M1769" t="s">
        <v>24</v>
      </c>
    </row>
    <row r="1770" spans="1:13">
      <c r="A1770" t="s">
        <v>977</v>
      </c>
      <c r="B1770" t="s">
        <v>214</v>
      </c>
      <c r="C1770" t="s">
        <v>62</v>
      </c>
      <c r="D1770" t="s">
        <v>7083</v>
      </c>
      <c r="E1770" t="s">
        <v>7084</v>
      </c>
      <c r="F1770" t="s">
        <v>6983</v>
      </c>
      <c r="G1770" t="s">
        <v>65</v>
      </c>
      <c r="H1770" t="s">
        <v>62</v>
      </c>
      <c r="I1770" t="s">
        <v>2439</v>
      </c>
      <c r="J1770" t="s">
        <v>5849</v>
      </c>
      <c r="K1770" t="s">
        <v>52</v>
      </c>
      <c r="L1770" t="s">
        <v>44</v>
      </c>
      <c r="M1770" t="s">
        <v>24</v>
      </c>
    </row>
    <row r="1771" spans="1:13">
      <c r="A1771" t="s">
        <v>5615</v>
      </c>
      <c r="B1771" t="s">
        <v>214</v>
      </c>
      <c r="C1771" t="s">
        <v>62</v>
      </c>
      <c r="D1771" t="s">
        <v>7087</v>
      </c>
      <c r="E1771" t="s">
        <v>7088</v>
      </c>
      <c r="F1771" t="s">
        <v>6983</v>
      </c>
      <c r="G1771" t="s">
        <v>65</v>
      </c>
      <c r="H1771" t="s">
        <v>62</v>
      </c>
      <c r="I1771" t="s">
        <v>2439</v>
      </c>
      <c r="J1771" t="s">
        <v>165</v>
      </c>
      <c r="K1771" t="s">
        <v>52</v>
      </c>
      <c r="L1771" t="s">
        <v>44</v>
      </c>
      <c r="M1771" t="s">
        <v>24</v>
      </c>
    </row>
    <row r="1772" spans="1:13">
      <c r="A1772" t="s">
        <v>5816</v>
      </c>
      <c r="B1772" t="s">
        <v>437</v>
      </c>
      <c r="C1772" t="s">
        <v>62</v>
      </c>
      <c r="D1772" t="s">
        <v>7091</v>
      </c>
      <c r="E1772" t="s">
        <v>7092</v>
      </c>
      <c r="F1772" t="s">
        <v>6983</v>
      </c>
      <c r="G1772" t="s">
        <v>186</v>
      </c>
      <c r="H1772" t="s">
        <v>62</v>
      </c>
      <c r="I1772" t="s">
        <v>2439</v>
      </c>
      <c r="J1772" t="s">
        <v>1562</v>
      </c>
      <c r="K1772" t="s">
        <v>52</v>
      </c>
      <c r="L1772" t="s">
        <v>44</v>
      </c>
      <c r="M1772" t="s">
        <v>24</v>
      </c>
    </row>
    <row r="1773" spans="1:13">
      <c r="A1773" t="s">
        <v>551</v>
      </c>
      <c r="B1773" t="s">
        <v>214</v>
      </c>
      <c r="C1773" t="s">
        <v>62</v>
      </c>
      <c r="D1773" t="s">
        <v>7093</v>
      </c>
      <c r="E1773" t="s">
        <v>7094</v>
      </c>
      <c r="F1773" t="s">
        <v>6983</v>
      </c>
      <c r="G1773" t="s">
        <v>65</v>
      </c>
      <c r="H1773" t="s">
        <v>62</v>
      </c>
      <c r="I1773" t="s">
        <v>2439</v>
      </c>
      <c r="J1773" t="s">
        <v>59</v>
      </c>
      <c r="K1773" t="s">
        <v>38</v>
      </c>
      <c r="L1773" t="s">
        <v>23</v>
      </c>
      <c r="M1773" t="s">
        <v>24</v>
      </c>
    </row>
    <row r="1774" spans="1:13">
      <c r="A1774" t="s">
        <v>2144</v>
      </c>
      <c r="B1774" t="s">
        <v>399</v>
      </c>
      <c r="C1774" t="s">
        <v>55</v>
      </c>
      <c r="D1774" t="s">
        <v>7095</v>
      </c>
      <c r="E1774" t="s">
        <v>7096</v>
      </c>
      <c r="F1774" t="s">
        <v>6983</v>
      </c>
      <c r="G1774" t="s">
        <v>383</v>
      </c>
      <c r="H1774" t="s">
        <v>70</v>
      </c>
      <c r="I1774" t="s">
        <v>2439</v>
      </c>
      <c r="J1774" t="s">
        <v>1706</v>
      </c>
      <c r="K1774" t="s">
        <v>38</v>
      </c>
      <c r="L1774" t="s">
        <v>44</v>
      </c>
      <c r="M1774" t="s">
        <v>24</v>
      </c>
    </row>
    <row r="1775" spans="1:13">
      <c r="A1775" t="s">
        <v>2144</v>
      </c>
      <c r="B1775" t="s">
        <v>399</v>
      </c>
      <c r="C1775" t="s">
        <v>55</v>
      </c>
      <c r="D1775" t="s">
        <v>7095</v>
      </c>
      <c r="E1775" t="s">
        <v>7096</v>
      </c>
      <c r="F1775" t="s">
        <v>6983</v>
      </c>
      <c r="G1775" t="s">
        <v>383</v>
      </c>
      <c r="H1775" t="s">
        <v>70</v>
      </c>
      <c r="I1775" t="s">
        <v>2439</v>
      </c>
      <c r="J1775" t="s">
        <v>1706</v>
      </c>
      <c r="K1775" t="s">
        <v>38</v>
      </c>
      <c r="L1775" t="s">
        <v>44</v>
      </c>
      <c r="M1775" t="s">
        <v>24</v>
      </c>
    </row>
    <row r="1776" spans="1:13">
      <c r="A1776" t="s">
        <v>1952</v>
      </c>
      <c r="B1776" t="s">
        <v>214</v>
      </c>
      <c r="C1776" t="s">
        <v>62</v>
      </c>
      <c r="D1776" t="s">
        <v>7101</v>
      </c>
      <c r="E1776" t="s">
        <v>7102</v>
      </c>
      <c r="F1776" t="s">
        <v>6983</v>
      </c>
      <c r="G1776" t="s">
        <v>65</v>
      </c>
      <c r="H1776" t="s">
        <v>62</v>
      </c>
      <c r="I1776" t="s">
        <v>2439</v>
      </c>
      <c r="J1776" t="s">
        <v>160</v>
      </c>
      <c r="K1776" t="s">
        <v>38</v>
      </c>
      <c r="L1776" t="s">
        <v>44</v>
      </c>
      <c r="M1776" t="s">
        <v>24</v>
      </c>
    </row>
    <row r="1777" spans="1:13">
      <c r="A1777" t="s">
        <v>7103</v>
      </c>
      <c r="B1777" t="s">
        <v>182</v>
      </c>
      <c r="C1777" t="s">
        <v>70</v>
      </c>
      <c r="D1777" t="s">
        <v>7104</v>
      </c>
      <c r="E1777" t="s">
        <v>7105</v>
      </c>
      <c r="F1777" t="s">
        <v>6983</v>
      </c>
      <c r="G1777" t="s">
        <v>73</v>
      </c>
      <c r="H1777" t="s">
        <v>70</v>
      </c>
      <c r="I1777" t="s">
        <v>2439</v>
      </c>
      <c r="J1777" t="s">
        <v>347</v>
      </c>
      <c r="K1777" t="s">
        <v>32</v>
      </c>
      <c r="L1777" t="s">
        <v>44</v>
      </c>
      <c r="M1777" t="s">
        <v>24</v>
      </c>
    </row>
    <row r="1778" spans="1:13">
      <c r="A1778" t="s">
        <v>977</v>
      </c>
      <c r="B1778" t="s">
        <v>214</v>
      </c>
      <c r="C1778" t="s">
        <v>62</v>
      </c>
      <c r="D1778" t="s">
        <v>7106</v>
      </c>
      <c r="E1778" t="s">
        <v>7107</v>
      </c>
      <c r="F1778" t="s">
        <v>6983</v>
      </c>
      <c r="G1778" t="s">
        <v>65</v>
      </c>
      <c r="H1778" t="s">
        <v>62</v>
      </c>
      <c r="I1778" t="s">
        <v>2439</v>
      </c>
      <c r="J1778" t="s">
        <v>4087</v>
      </c>
      <c r="K1778" t="s">
        <v>52</v>
      </c>
      <c r="L1778" t="s">
        <v>44</v>
      </c>
      <c r="M1778" t="s">
        <v>24</v>
      </c>
    </row>
    <row r="1779" spans="1:13">
      <c r="A1779" t="s">
        <v>248</v>
      </c>
      <c r="B1779" t="s">
        <v>249</v>
      </c>
      <c r="C1779" t="s">
        <v>55</v>
      </c>
      <c r="D1779" t="s">
        <v>7124</v>
      </c>
      <c r="E1779" t="s">
        <v>7125</v>
      </c>
      <c r="F1779" t="s">
        <v>6983</v>
      </c>
      <c r="G1779" t="s">
        <v>252</v>
      </c>
      <c r="H1779" t="s">
        <v>55</v>
      </c>
      <c r="I1779" t="s">
        <v>2439</v>
      </c>
      <c r="J1779" t="s">
        <v>320</v>
      </c>
      <c r="K1779" t="s">
        <v>32</v>
      </c>
      <c r="L1779" t="s">
        <v>161</v>
      </c>
      <c r="M1779" t="s">
        <v>24</v>
      </c>
    </row>
    <row r="1780" spans="1:13">
      <c r="A1780" t="s">
        <v>1281</v>
      </c>
      <c r="B1780" t="s">
        <v>249</v>
      </c>
      <c r="C1780" t="s">
        <v>55</v>
      </c>
      <c r="D1780" t="s">
        <v>7126</v>
      </c>
      <c r="E1780" t="s">
        <v>7127</v>
      </c>
      <c r="F1780" t="s">
        <v>6983</v>
      </c>
      <c r="G1780" t="s">
        <v>252</v>
      </c>
      <c r="H1780" t="s">
        <v>55</v>
      </c>
      <c r="I1780" t="s">
        <v>2439</v>
      </c>
      <c r="J1780" t="s">
        <v>5849</v>
      </c>
      <c r="K1780" t="s">
        <v>52</v>
      </c>
      <c r="L1780" t="s">
        <v>44</v>
      </c>
      <c r="M1780" t="s">
        <v>24</v>
      </c>
    </row>
    <row r="1781" spans="1:13">
      <c r="A1781" t="s">
        <v>1281</v>
      </c>
      <c r="B1781" t="s">
        <v>249</v>
      </c>
      <c r="C1781" t="s">
        <v>55</v>
      </c>
      <c r="D1781" t="s">
        <v>7126</v>
      </c>
      <c r="E1781" t="s">
        <v>7127</v>
      </c>
      <c r="F1781" t="s">
        <v>6983</v>
      </c>
      <c r="G1781" t="s">
        <v>252</v>
      </c>
      <c r="H1781" t="s">
        <v>55</v>
      </c>
      <c r="I1781" t="s">
        <v>2439</v>
      </c>
      <c r="J1781" t="s">
        <v>5849</v>
      </c>
      <c r="K1781" t="s">
        <v>52</v>
      </c>
      <c r="L1781" t="s">
        <v>44</v>
      </c>
      <c r="M1781" t="s">
        <v>24</v>
      </c>
    </row>
    <row r="1782" spans="1:13">
      <c r="A1782" t="s">
        <v>1281</v>
      </c>
      <c r="B1782" t="s">
        <v>249</v>
      </c>
      <c r="C1782" t="s">
        <v>55</v>
      </c>
      <c r="D1782" t="s">
        <v>7126</v>
      </c>
      <c r="E1782" t="s">
        <v>7127</v>
      </c>
      <c r="F1782" t="s">
        <v>6983</v>
      </c>
      <c r="G1782" t="s">
        <v>252</v>
      </c>
      <c r="H1782" t="s">
        <v>55</v>
      </c>
      <c r="I1782" t="s">
        <v>2439</v>
      </c>
      <c r="J1782" t="s">
        <v>5849</v>
      </c>
      <c r="K1782" t="s">
        <v>52</v>
      </c>
      <c r="L1782" t="s">
        <v>44</v>
      </c>
      <c r="M1782" t="s">
        <v>24</v>
      </c>
    </row>
    <row r="1783" spans="1:13">
      <c r="A1783" t="s">
        <v>3420</v>
      </c>
      <c r="B1783" t="s">
        <v>454</v>
      </c>
      <c r="C1783" t="s">
        <v>130</v>
      </c>
      <c r="D1783" t="s">
        <v>7130</v>
      </c>
      <c r="E1783" t="s">
        <v>7131</v>
      </c>
      <c r="F1783" t="s">
        <v>6983</v>
      </c>
      <c r="G1783" t="s">
        <v>457</v>
      </c>
      <c r="H1783" t="s">
        <v>130</v>
      </c>
      <c r="I1783" t="s">
        <v>2439</v>
      </c>
      <c r="J1783" t="s">
        <v>320</v>
      </c>
      <c r="K1783" t="s">
        <v>32</v>
      </c>
      <c r="L1783" t="s">
        <v>161</v>
      </c>
      <c r="M1783" t="s">
        <v>24</v>
      </c>
    </row>
    <row r="1784" spans="1:13">
      <c r="A1784" t="s">
        <v>7132</v>
      </c>
      <c r="B1784" t="s">
        <v>426</v>
      </c>
      <c r="C1784" t="s">
        <v>130</v>
      </c>
      <c r="D1784" t="s">
        <v>7133</v>
      </c>
      <c r="E1784" t="s">
        <v>7134</v>
      </c>
      <c r="F1784" t="s">
        <v>6983</v>
      </c>
      <c r="G1784" t="s">
        <v>457</v>
      </c>
      <c r="H1784" t="s">
        <v>130</v>
      </c>
      <c r="I1784" t="s">
        <v>2439</v>
      </c>
      <c r="J1784" t="s">
        <v>320</v>
      </c>
      <c r="K1784" t="s">
        <v>32</v>
      </c>
      <c r="L1784" t="s">
        <v>161</v>
      </c>
      <c r="M1784" t="s">
        <v>24</v>
      </c>
    </row>
    <row r="1785" spans="1:13">
      <c r="A1785" t="s">
        <v>5111</v>
      </c>
      <c r="B1785" t="s">
        <v>454</v>
      </c>
      <c r="C1785" t="s">
        <v>130</v>
      </c>
      <c r="D1785" t="s">
        <v>7136</v>
      </c>
      <c r="E1785" t="s">
        <v>7137</v>
      </c>
      <c r="F1785" t="s">
        <v>6983</v>
      </c>
      <c r="G1785" t="s">
        <v>457</v>
      </c>
      <c r="H1785" t="s">
        <v>130</v>
      </c>
      <c r="I1785" t="s">
        <v>2439</v>
      </c>
      <c r="J1785" t="s">
        <v>262</v>
      </c>
      <c r="K1785" t="s">
        <v>52</v>
      </c>
      <c r="L1785" t="s">
        <v>161</v>
      </c>
      <c r="M1785" t="s">
        <v>24</v>
      </c>
    </row>
    <row r="1786" spans="1:13">
      <c r="A1786" t="s">
        <v>6596</v>
      </c>
      <c r="B1786" t="s">
        <v>476</v>
      </c>
      <c r="C1786" t="s">
        <v>55</v>
      </c>
      <c r="D1786" t="s">
        <v>7138</v>
      </c>
      <c r="E1786" t="s">
        <v>7139</v>
      </c>
      <c r="F1786" t="s">
        <v>6983</v>
      </c>
      <c r="G1786" t="s">
        <v>479</v>
      </c>
      <c r="H1786" t="s">
        <v>55</v>
      </c>
      <c r="I1786" t="s">
        <v>2439</v>
      </c>
      <c r="J1786" t="s">
        <v>94</v>
      </c>
      <c r="K1786" t="s">
        <v>38</v>
      </c>
      <c r="L1786" t="s">
        <v>44</v>
      </c>
      <c r="M1786" t="s">
        <v>24</v>
      </c>
    </row>
    <row r="1787" spans="1:13">
      <c r="A1787" t="s">
        <v>1153</v>
      </c>
      <c r="B1787" t="s">
        <v>286</v>
      </c>
      <c r="C1787" t="s">
        <v>130</v>
      </c>
      <c r="D1787" t="s">
        <v>7140</v>
      </c>
      <c r="E1787" t="s">
        <v>7141</v>
      </c>
      <c r="F1787" t="s">
        <v>6983</v>
      </c>
      <c r="G1787" t="s">
        <v>289</v>
      </c>
      <c r="H1787" t="s">
        <v>130</v>
      </c>
      <c r="I1787" t="s">
        <v>2439</v>
      </c>
      <c r="J1787" t="s">
        <v>262</v>
      </c>
      <c r="K1787" t="s">
        <v>52</v>
      </c>
      <c r="L1787" t="s">
        <v>44</v>
      </c>
      <c r="M1787" t="s">
        <v>24</v>
      </c>
    </row>
    <row r="1788" spans="1:13">
      <c r="A1788" t="s">
        <v>281</v>
      </c>
      <c r="B1788" t="s">
        <v>170</v>
      </c>
      <c r="C1788" t="s">
        <v>130</v>
      </c>
      <c r="D1788" t="s">
        <v>7148</v>
      </c>
      <c r="E1788" t="s">
        <v>7149</v>
      </c>
      <c r="F1788" t="s">
        <v>6983</v>
      </c>
      <c r="G1788" t="s">
        <v>173</v>
      </c>
      <c r="H1788" t="s">
        <v>130</v>
      </c>
      <c r="I1788" t="s">
        <v>2439</v>
      </c>
      <c r="J1788" t="s">
        <v>3338</v>
      </c>
      <c r="K1788" t="s">
        <v>38</v>
      </c>
      <c r="L1788" t="s">
        <v>44</v>
      </c>
      <c r="M1788" t="s">
        <v>24</v>
      </c>
    </row>
    <row r="1789" spans="1:13">
      <c r="A1789" t="s">
        <v>1603</v>
      </c>
      <c r="B1789" t="s">
        <v>170</v>
      </c>
      <c r="C1789" t="s">
        <v>130</v>
      </c>
      <c r="D1789" t="s">
        <v>7150</v>
      </c>
      <c r="E1789" t="s">
        <v>7151</v>
      </c>
      <c r="F1789" t="s">
        <v>6983</v>
      </c>
      <c r="G1789" t="s">
        <v>173</v>
      </c>
      <c r="H1789" t="s">
        <v>130</v>
      </c>
      <c r="I1789" t="s">
        <v>2439</v>
      </c>
      <c r="J1789" t="s">
        <v>7152</v>
      </c>
      <c r="K1789" t="s">
        <v>38</v>
      </c>
      <c r="L1789" t="s">
        <v>44</v>
      </c>
      <c r="M1789" t="s">
        <v>24</v>
      </c>
    </row>
    <row r="1790" spans="1:13">
      <c r="A1790" t="s">
        <v>5498</v>
      </c>
      <c r="B1790" t="s">
        <v>258</v>
      </c>
      <c r="C1790" t="s">
        <v>130</v>
      </c>
      <c r="D1790" t="s">
        <v>7159</v>
      </c>
      <c r="E1790" t="s">
        <v>7160</v>
      </c>
      <c r="F1790" t="s">
        <v>6983</v>
      </c>
      <c r="G1790" t="s">
        <v>261</v>
      </c>
      <c r="H1790" t="s">
        <v>130</v>
      </c>
      <c r="I1790" t="s">
        <v>2439</v>
      </c>
      <c r="J1790" t="s">
        <v>102</v>
      </c>
      <c r="K1790" t="s">
        <v>38</v>
      </c>
      <c r="L1790" t="s">
        <v>44</v>
      </c>
      <c r="M1790" t="s">
        <v>24</v>
      </c>
    </row>
    <row r="1791" spans="1:13">
      <c r="A1791" t="s">
        <v>5571</v>
      </c>
      <c r="B1791" t="s">
        <v>54</v>
      </c>
      <c r="C1791" t="s">
        <v>55</v>
      </c>
      <c r="D1791" t="s">
        <v>7163</v>
      </c>
      <c r="E1791" t="s">
        <v>7164</v>
      </c>
      <c r="F1791" t="s">
        <v>6983</v>
      </c>
      <c r="G1791" t="s">
        <v>101</v>
      </c>
      <c r="H1791" t="s">
        <v>55</v>
      </c>
      <c r="I1791" t="s">
        <v>2439</v>
      </c>
      <c r="J1791" t="s">
        <v>94</v>
      </c>
      <c r="K1791" t="s">
        <v>38</v>
      </c>
      <c r="L1791" t="s">
        <v>44</v>
      </c>
      <c r="M1791" t="s">
        <v>24</v>
      </c>
    </row>
    <row r="1792" spans="1:13">
      <c r="A1792" t="s">
        <v>1322</v>
      </c>
      <c r="B1792" t="s">
        <v>156</v>
      </c>
      <c r="C1792" t="s">
        <v>55</v>
      </c>
      <c r="D1792" t="s">
        <v>7165</v>
      </c>
      <c r="E1792" t="s">
        <v>7166</v>
      </c>
      <c r="F1792" t="s">
        <v>6983</v>
      </c>
      <c r="G1792" t="s">
        <v>159</v>
      </c>
      <c r="H1792" t="s">
        <v>55</v>
      </c>
      <c r="I1792" t="s">
        <v>2439</v>
      </c>
      <c r="J1792" t="s">
        <v>1303</v>
      </c>
      <c r="K1792" t="s">
        <v>52</v>
      </c>
      <c r="L1792" t="s">
        <v>44</v>
      </c>
      <c r="M1792" t="s">
        <v>24</v>
      </c>
    </row>
    <row r="1793" spans="1:13">
      <c r="A1793" t="s">
        <v>1322</v>
      </c>
      <c r="B1793" t="s">
        <v>156</v>
      </c>
      <c r="C1793" t="s">
        <v>55</v>
      </c>
      <c r="D1793" t="s">
        <v>7165</v>
      </c>
      <c r="E1793" t="s">
        <v>7166</v>
      </c>
      <c r="F1793" t="s">
        <v>6983</v>
      </c>
      <c r="G1793" t="s">
        <v>159</v>
      </c>
      <c r="H1793" t="s">
        <v>55</v>
      </c>
      <c r="I1793" t="s">
        <v>2439</v>
      </c>
      <c r="J1793" t="s">
        <v>1303</v>
      </c>
      <c r="K1793" t="s">
        <v>52</v>
      </c>
      <c r="L1793" t="s">
        <v>44</v>
      </c>
      <c r="M1793" t="s">
        <v>24</v>
      </c>
    </row>
    <row r="1794" spans="1:13">
      <c r="A1794" t="s">
        <v>1322</v>
      </c>
      <c r="B1794" t="s">
        <v>156</v>
      </c>
      <c r="C1794" t="s">
        <v>55</v>
      </c>
      <c r="D1794" t="s">
        <v>7165</v>
      </c>
      <c r="E1794" t="s">
        <v>7166</v>
      </c>
      <c r="F1794" t="s">
        <v>6983</v>
      </c>
      <c r="G1794" t="s">
        <v>159</v>
      </c>
      <c r="H1794" t="s">
        <v>55</v>
      </c>
      <c r="I1794" t="s">
        <v>2439</v>
      </c>
      <c r="J1794" t="s">
        <v>1303</v>
      </c>
      <c r="K1794" t="s">
        <v>52</v>
      </c>
      <c r="L1794" t="s">
        <v>44</v>
      </c>
      <c r="M1794" t="s">
        <v>24</v>
      </c>
    </row>
    <row r="1795" spans="1:13">
      <c r="A1795" t="s">
        <v>1322</v>
      </c>
      <c r="B1795" t="s">
        <v>156</v>
      </c>
      <c r="C1795" t="s">
        <v>55</v>
      </c>
      <c r="D1795" t="s">
        <v>7165</v>
      </c>
      <c r="E1795" t="s">
        <v>7166</v>
      </c>
      <c r="F1795" t="s">
        <v>6983</v>
      </c>
      <c r="G1795" t="s">
        <v>159</v>
      </c>
      <c r="H1795" t="s">
        <v>55</v>
      </c>
      <c r="I1795" t="s">
        <v>2439</v>
      </c>
      <c r="J1795" t="s">
        <v>1303</v>
      </c>
      <c r="K1795" t="s">
        <v>52</v>
      </c>
      <c r="L1795" t="s">
        <v>44</v>
      </c>
      <c r="M1795" t="s">
        <v>24</v>
      </c>
    </row>
    <row r="1796" spans="1:13">
      <c r="A1796" t="s">
        <v>1322</v>
      </c>
      <c r="B1796" t="s">
        <v>156</v>
      </c>
      <c r="C1796" t="s">
        <v>55</v>
      </c>
      <c r="D1796" t="s">
        <v>7165</v>
      </c>
      <c r="E1796" t="s">
        <v>7166</v>
      </c>
      <c r="F1796" t="s">
        <v>6983</v>
      </c>
      <c r="G1796" t="s">
        <v>159</v>
      </c>
      <c r="H1796" t="s">
        <v>55</v>
      </c>
      <c r="I1796" t="s">
        <v>2439</v>
      </c>
      <c r="J1796" t="s">
        <v>1303</v>
      </c>
      <c r="K1796" t="s">
        <v>52</v>
      </c>
      <c r="L1796" t="s">
        <v>44</v>
      </c>
      <c r="M1796" t="s">
        <v>24</v>
      </c>
    </row>
    <row r="1797" spans="1:13">
      <c r="A1797" t="s">
        <v>2106</v>
      </c>
      <c r="B1797" t="s">
        <v>249</v>
      </c>
      <c r="C1797" t="s">
        <v>55</v>
      </c>
      <c r="D1797" t="s">
        <v>7167</v>
      </c>
      <c r="E1797" t="s">
        <v>7168</v>
      </c>
      <c r="F1797" t="s">
        <v>6983</v>
      </c>
      <c r="G1797" t="s">
        <v>261</v>
      </c>
      <c r="H1797" t="s">
        <v>130</v>
      </c>
      <c r="I1797" t="s">
        <v>2439</v>
      </c>
      <c r="J1797" t="s">
        <v>94</v>
      </c>
      <c r="K1797" t="s">
        <v>38</v>
      </c>
      <c r="L1797" t="s">
        <v>44</v>
      </c>
      <c r="M1797" t="s">
        <v>24</v>
      </c>
    </row>
    <row r="1798" spans="1:13">
      <c r="A1798" t="s">
        <v>7169</v>
      </c>
      <c r="B1798" t="s">
        <v>123</v>
      </c>
      <c r="C1798" t="s">
        <v>55</v>
      </c>
      <c r="D1798" t="s">
        <v>7170</v>
      </c>
      <c r="E1798" t="s">
        <v>7171</v>
      </c>
      <c r="F1798" t="s">
        <v>6983</v>
      </c>
      <c r="G1798" t="s">
        <v>126</v>
      </c>
      <c r="H1798" t="s">
        <v>55</v>
      </c>
      <c r="I1798" t="s">
        <v>2439</v>
      </c>
      <c r="J1798" t="s">
        <v>88</v>
      </c>
      <c r="K1798" t="s">
        <v>32</v>
      </c>
      <c r="L1798" t="s">
        <v>44</v>
      </c>
      <c r="M1798" t="s">
        <v>24</v>
      </c>
    </row>
    <row r="1799" spans="1:13">
      <c r="A1799" t="s">
        <v>903</v>
      </c>
      <c r="B1799" t="s">
        <v>359</v>
      </c>
      <c r="C1799" t="s">
        <v>70</v>
      </c>
      <c r="D1799" t="s">
        <v>7172</v>
      </c>
      <c r="E1799" t="s">
        <v>7173</v>
      </c>
      <c r="F1799" t="s">
        <v>6983</v>
      </c>
      <c r="G1799" t="s">
        <v>362</v>
      </c>
      <c r="H1799" t="s">
        <v>70</v>
      </c>
      <c r="I1799" t="s">
        <v>2439</v>
      </c>
      <c r="J1799" t="s">
        <v>2419</v>
      </c>
      <c r="K1799" t="s">
        <v>32</v>
      </c>
      <c r="L1799" t="s">
        <v>44</v>
      </c>
      <c r="M1799" t="s">
        <v>24</v>
      </c>
    </row>
    <row r="1800" spans="1:13">
      <c r="A1800" t="s">
        <v>2044</v>
      </c>
      <c r="B1800" t="s">
        <v>14</v>
      </c>
      <c r="C1800" t="s">
        <v>15</v>
      </c>
      <c r="D1800" t="s">
        <v>7174</v>
      </c>
      <c r="E1800" t="s">
        <v>7175</v>
      </c>
      <c r="F1800" t="s">
        <v>6983</v>
      </c>
      <c r="G1800" t="s">
        <v>19</v>
      </c>
      <c r="H1800" t="s">
        <v>15</v>
      </c>
      <c r="I1800" t="s">
        <v>2439</v>
      </c>
      <c r="J1800" t="s">
        <v>160</v>
      </c>
      <c r="K1800" t="s">
        <v>38</v>
      </c>
      <c r="L1800" t="s">
        <v>44</v>
      </c>
      <c r="M1800" t="s">
        <v>24</v>
      </c>
    </row>
    <row r="1801" spans="1:13">
      <c r="A1801" t="s">
        <v>5085</v>
      </c>
      <c r="B1801" t="s">
        <v>326</v>
      </c>
      <c r="C1801" t="s">
        <v>55</v>
      </c>
      <c r="D1801" t="s">
        <v>7176</v>
      </c>
      <c r="E1801" t="s">
        <v>7177</v>
      </c>
      <c r="F1801" t="s">
        <v>6983</v>
      </c>
      <c r="G1801" t="s">
        <v>147</v>
      </c>
      <c r="H1801" t="s">
        <v>55</v>
      </c>
      <c r="I1801" t="s">
        <v>2439</v>
      </c>
      <c r="J1801" t="s">
        <v>31</v>
      </c>
      <c r="K1801" t="s">
        <v>32</v>
      </c>
      <c r="L1801" t="s">
        <v>44</v>
      </c>
      <c r="M1801" t="s">
        <v>24</v>
      </c>
    </row>
    <row r="1802" spans="1:13">
      <c r="A1802" t="s">
        <v>436</v>
      </c>
      <c r="B1802" t="s">
        <v>326</v>
      </c>
      <c r="C1802" t="s">
        <v>55</v>
      </c>
      <c r="D1802" t="s">
        <v>7178</v>
      </c>
      <c r="E1802" t="s">
        <v>7179</v>
      </c>
      <c r="F1802" t="s">
        <v>6983</v>
      </c>
      <c r="G1802" t="s">
        <v>147</v>
      </c>
      <c r="H1802" t="s">
        <v>55</v>
      </c>
      <c r="I1802" t="s">
        <v>2439</v>
      </c>
      <c r="J1802" t="s">
        <v>7180</v>
      </c>
      <c r="K1802" t="s">
        <v>32</v>
      </c>
      <c r="L1802" t="s">
        <v>44</v>
      </c>
      <c r="M1802" t="s">
        <v>24</v>
      </c>
    </row>
    <row r="1803" spans="1:13">
      <c r="A1803" t="s">
        <v>7183</v>
      </c>
      <c r="B1803" t="s">
        <v>140</v>
      </c>
      <c r="C1803" t="s">
        <v>55</v>
      </c>
      <c r="D1803" t="s">
        <v>7184</v>
      </c>
      <c r="E1803" t="s">
        <v>7185</v>
      </c>
      <c r="F1803" t="s">
        <v>6983</v>
      </c>
      <c r="G1803" t="s">
        <v>147</v>
      </c>
      <c r="H1803" t="s">
        <v>55</v>
      </c>
      <c r="I1803" t="s">
        <v>2439</v>
      </c>
      <c r="J1803" t="s">
        <v>81</v>
      </c>
      <c r="K1803" t="s">
        <v>32</v>
      </c>
      <c r="L1803" t="s">
        <v>44</v>
      </c>
      <c r="M1803" t="s">
        <v>24</v>
      </c>
    </row>
    <row r="1804" spans="1:13">
      <c r="A1804" t="s">
        <v>436</v>
      </c>
      <c r="B1804" t="s">
        <v>326</v>
      </c>
      <c r="C1804" t="s">
        <v>55</v>
      </c>
      <c r="D1804" t="s">
        <v>7186</v>
      </c>
      <c r="E1804" t="s">
        <v>7187</v>
      </c>
      <c r="F1804" t="s">
        <v>6983</v>
      </c>
      <c r="G1804" t="s">
        <v>147</v>
      </c>
      <c r="H1804" t="s">
        <v>55</v>
      </c>
      <c r="I1804" t="s">
        <v>2439</v>
      </c>
      <c r="J1804" t="s">
        <v>2271</v>
      </c>
      <c r="K1804" t="s">
        <v>38</v>
      </c>
      <c r="L1804" t="s">
        <v>44</v>
      </c>
      <c r="M1804" t="s">
        <v>24</v>
      </c>
    </row>
    <row r="1805" spans="1:13">
      <c r="A1805" t="s">
        <v>7191</v>
      </c>
      <c r="B1805" t="s">
        <v>140</v>
      </c>
      <c r="C1805" t="s">
        <v>55</v>
      </c>
      <c r="D1805" t="s">
        <v>7192</v>
      </c>
      <c r="E1805" t="s">
        <v>7193</v>
      </c>
      <c r="F1805" t="s">
        <v>6983</v>
      </c>
      <c r="G1805" t="s">
        <v>147</v>
      </c>
      <c r="H1805" t="s">
        <v>55</v>
      </c>
      <c r="I1805" t="s">
        <v>2439</v>
      </c>
      <c r="J1805" t="s">
        <v>102</v>
      </c>
      <c r="K1805" t="s">
        <v>38</v>
      </c>
      <c r="L1805" t="s">
        <v>44</v>
      </c>
      <c r="M1805" t="s">
        <v>24</v>
      </c>
    </row>
    <row r="1806" spans="1:13">
      <c r="A1806" t="s">
        <v>1128</v>
      </c>
      <c r="B1806" t="s">
        <v>294</v>
      </c>
      <c r="C1806" t="s">
        <v>70</v>
      </c>
      <c r="D1806" t="s">
        <v>7194</v>
      </c>
      <c r="E1806" t="s">
        <v>7195</v>
      </c>
      <c r="F1806" t="s">
        <v>6983</v>
      </c>
      <c r="G1806" t="s">
        <v>297</v>
      </c>
      <c r="H1806" t="s">
        <v>70</v>
      </c>
      <c r="I1806" t="s">
        <v>2439</v>
      </c>
      <c r="J1806" t="s">
        <v>1038</v>
      </c>
      <c r="K1806" t="s">
        <v>52</v>
      </c>
      <c r="L1806" t="s">
        <v>44</v>
      </c>
      <c r="M1806" t="s">
        <v>24</v>
      </c>
    </row>
    <row r="1807" spans="1:13">
      <c r="A1807" t="s">
        <v>7196</v>
      </c>
      <c r="B1807" t="s">
        <v>708</v>
      </c>
      <c r="C1807" t="s">
        <v>70</v>
      </c>
      <c r="D1807" t="s">
        <v>7197</v>
      </c>
      <c r="E1807" t="s">
        <v>7198</v>
      </c>
      <c r="F1807" t="s">
        <v>6983</v>
      </c>
      <c r="G1807" t="s">
        <v>625</v>
      </c>
      <c r="H1807" t="s">
        <v>70</v>
      </c>
      <c r="I1807" t="s">
        <v>2439</v>
      </c>
      <c r="J1807" t="s">
        <v>37</v>
      </c>
      <c r="K1807" t="s">
        <v>38</v>
      </c>
      <c r="L1807" t="s">
        <v>23</v>
      </c>
      <c r="M1807" t="s">
        <v>24</v>
      </c>
    </row>
    <row r="1808" spans="1:13">
      <c r="A1808" t="s">
        <v>7204</v>
      </c>
      <c r="B1808" t="s">
        <v>294</v>
      </c>
      <c r="C1808" t="s">
        <v>70</v>
      </c>
      <c r="D1808" t="s">
        <v>7205</v>
      </c>
      <c r="E1808" t="s">
        <v>7206</v>
      </c>
      <c r="F1808" t="s">
        <v>6983</v>
      </c>
      <c r="G1808" t="s">
        <v>297</v>
      </c>
      <c r="H1808" t="s">
        <v>70</v>
      </c>
      <c r="I1808" t="s">
        <v>2439</v>
      </c>
      <c r="J1808" t="s">
        <v>320</v>
      </c>
      <c r="K1808" t="s">
        <v>32</v>
      </c>
      <c r="L1808" t="s">
        <v>44</v>
      </c>
      <c r="M1808" t="s">
        <v>24</v>
      </c>
    </row>
    <row r="1809" spans="1:13">
      <c r="A1809" t="s">
        <v>332</v>
      </c>
      <c r="B1809" t="s">
        <v>353</v>
      </c>
      <c r="C1809" t="s">
        <v>70</v>
      </c>
      <c r="D1809" t="s">
        <v>7207</v>
      </c>
      <c r="E1809" t="s">
        <v>7208</v>
      </c>
      <c r="F1809" t="s">
        <v>6983</v>
      </c>
      <c r="G1809" t="s">
        <v>73</v>
      </c>
      <c r="H1809" t="s">
        <v>70</v>
      </c>
      <c r="I1809" t="s">
        <v>2439</v>
      </c>
      <c r="J1809" t="s">
        <v>31</v>
      </c>
      <c r="K1809" t="s">
        <v>32</v>
      </c>
      <c r="L1809" t="s">
        <v>44</v>
      </c>
      <c r="M1809" t="s">
        <v>24</v>
      </c>
    </row>
    <row r="1810" spans="1:13">
      <c r="A1810" t="s">
        <v>1500</v>
      </c>
      <c r="B1810" t="s">
        <v>722</v>
      </c>
      <c r="C1810" t="s">
        <v>717</v>
      </c>
      <c r="D1810" t="s">
        <v>7209</v>
      </c>
      <c r="E1810" t="s">
        <v>7210</v>
      </c>
      <c r="F1810" t="s">
        <v>6983</v>
      </c>
      <c r="G1810" t="s">
        <v>383</v>
      </c>
      <c r="H1810" t="s">
        <v>70</v>
      </c>
      <c r="I1810" t="s">
        <v>2439</v>
      </c>
      <c r="J1810" t="s">
        <v>2251</v>
      </c>
      <c r="K1810" t="s">
        <v>38</v>
      </c>
      <c r="L1810" t="s">
        <v>44</v>
      </c>
      <c r="M1810" t="s">
        <v>24</v>
      </c>
    </row>
    <row r="1811" spans="1:13">
      <c r="A1811" t="s">
        <v>7213</v>
      </c>
      <c r="B1811" t="s">
        <v>359</v>
      </c>
      <c r="C1811" t="s">
        <v>70</v>
      </c>
      <c r="D1811" t="s">
        <v>7214</v>
      </c>
      <c r="E1811" t="s">
        <v>7215</v>
      </c>
      <c r="F1811" t="s">
        <v>6983</v>
      </c>
      <c r="G1811" t="s">
        <v>362</v>
      </c>
      <c r="H1811" t="s">
        <v>70</v>
      </c>
      <c r="I1811" t="s">
        <v>2439</v>
      </c>
      <c r="J1811" t="s">
        <v>37</v>
      </c>
      <c r="K1811" t="s">
        <v>38</v>
      </c>
      <c r="L1811" t="s">
        <v>23</v>
      </c>
      <c r="M1811" t="s">
        <v>24</v>
      </c>
    </row>
    <row r="1812" spans="1:13">
      <c r="A1812" t="s">
        <v>459</v>
      </c>
      <c r="B1812" t="s">
        <v>182</v>
      </c>
      <c r="C1812" t="s">
        <v>70</v>
      </c>
      <c r="D1812" t="s">
        <v>7220</v>
      </c>
      <c r="E1812" t="s">
        <v>7221</v>
      </c>
      <c r="F1812" t="s">
        <v>6983</v>
      </c>
      <c r="G1812" t="s">
        <v>73</v>
      </c>
      <c r="H1812" t="s">
        <v>70</v>
      </c>
      <c r="I1812" t="s">
        <v>2439</v>
      </c>
      <c r="J1812" t="s">
        <v>347</v>
      </c>
      <c r="K1812" t="s">
        <v>32</v>
      </c>
      <c r="L1812" t="s">
        <v>44</v>
      </c>
      <c r="M1812" t="s">
        <v>24</v>
      </c>
    </row>
    <row r="1813" spans="1:13">
      <c r="A1813" t="s">
        <v>1166</v>
      </c>
      <c r="B1813" t="s">
        <v>399</v>
      </c>
      <c r="C1813" t="s">
        <v>55</v>
      </c>
      <c r="D1813" t="s">
        <v>7225</v>
      </c>
      <c r="E1813" t="s">
        <v>7226</v>
      </c>
      <c r="F1813" t="s">
        <v>6983</v>
      </c>
      <c r="G1813" t="s">
        <v>126</v>
      </c>
      <c r="H1813" t="s">
        <v>55</v>
      </c>
      <c r="I1813" t="s">
        <v>2439</v>
      </c>
      <c r="J1813" t="s">
        <v>148</v>
      </c>
      <c r="K1813" t="s">
        <v>22</v>
      </c>
      <c r="L1813" t="s">
        <v>44</v>
      </c>
      <c r="M1813" t="s">
        <v>24</v>
      </c>
    </row>
    <row r="1814" spans="1:13">
      <c r="A1814" t="s">
        <v>436</v>
      </c>
      <c r="B1814" t="s">
        <v>416</v>
      </c>
      <c r="C1814" t="s">
        <v>55</v>
      </c>
      <c r="D1814" t="s">
        <v>7230</v>
      </c>
      <c r="E1814" t="s">
        <v>7231</v>
      </c>
      <c r="F1814" t="s">
        <v>6983</v>
      </c>
      <c r="G1814" t="s">
        <v>126</v>
      </c>
      <c r="H1814" t="s">
        <v>55</v>
      </c>
      <c r="I1814" t="s">
        <v>2439</v>
      </c>
      <c r="J1814" t="s">
        <v>2848</v>
      </c>
      <c r="K1814" t="s">
        <v>38</v>
      </c>
      <c r="L1814" t="s">
        <v>44</v>
      </c>
      <c r="M1814" t="s">
        <v>24</v>
      </c>
    </row>
    <row r="1815" spans="1:13">
      <c r="A1815" t="s">
        <v>436</v>
      </c>
      <c r="B1815" t="s">
        <v>416</v>
      </c>
      <c r="C1815" t="s">
        <v>55</v>
      </c>
      <c r="D1815" t="s">
        <v>7230</v>
      </c>
      <c r="E1815" t="s">
        <v>7231</v>
      </c>
      <c r="F1815" t="s">
        <v>6983</v>
      </c>
      <c r="G1815" t="s">
        <v>126</v>
      </c>
      <c r="H1815" t="s">
        <v>55</v>
      </c>
      <c r="I1815" t="s">
        <v>2439</v>
      </c>
      <c r="J1815" t="s">
        <v>2848</v>
      </c>
      <c r="K1815" t="s">
        <v>38</v>
      </c>
      <c r="L1815" t="s">
        <v>44</v>
      </c>
      <c r="M1815" t="s">
        <v>24</v>
      </c>
    </row>
    <row r="1816" spans="1:13">
      <c r="A1816" t="s">
        <v>7234</v>
      </c>
      <c r="B1816" t="s">
        <v>54</v>
      </c>
      <c r="C1816" t="s">
        <v>55</v>
      </c>
      <c r="D1816" t="s">
        <v>7235</v>
      </c>
      <c r="E1816" t="s">
        <v>7236</v>
      </c>
      <c r="F1816" t="s">
        <v>6983</v>
      </c>
      <c r="G1816" t="s">
        <v>101</v>
      </c>
      <c r="H1816" t="s">
        <v>55</v>
      </c>
      <c r="I1816" t="s">
        <v>2439</v>
      </c>
      <c r="J1816" t="s">
        <v>121</v>
      </c>
      <c r="K1816" t="s">
        <v>52</v>
      </c>
      <c r="L1816" t="s">
        <v>44</v>
      </c>
      <c r="M1816" t="s">
        <v>24</v>
      </c>
    </row>
    <row r="1817" spans="1:13">
      <c r="A1817" t="s">
        <v>221</v>
      </c>
      <c r="B1817" t="s">
        <v>176</v>
      </c>
      <c r="C1817" t="s">
        <v>47</v>
      </c>
      <c r="D1817" t="s">
        <v>7240</v>
      </c>
      <c r="E1817" t="s">
        <v>7241</v>
      </c>
      <c r="F1817" t="s">
        <v>6983</v>
      </c>
      <c r="G1817" t="s">
        <v>229</v>
      </c>
      <c r="H1817" t="s">
        <v>47</v>
      </c>
      <c r="I1817" t="s">
        <v>2439</v>
      </c>
      <c r="J1817" t="s">
        <v>984</v>
      </c>
      <c r="K1817" t="s">
        <v>22</v>
      </c>
      <c r="L1817" t="s">
        <v>23</v>
      </c>
      <c r="M1817" t="s">
        <v>24</v>
      </c>
    </row>
    <row r="1818" spans="1:13">
      <c r="A1818" t="s">
        <v>221</v>
      </c>
      <c r="B1818" t="s">
        <v>176</v>
      </c>
      <c r="C1818" t="s">
        <v>47</v>
      </c>
      <c r="D1818" t="s">
        <v>7240</v>
      </c>
      <c r="E1818" t="s">
        <v>7241</v>
      </c>
      <c r="F1818" t="s">
        <v>6983</v>
      </c>
      <c r="G1818" t="s">
        <v>229</v>
      </c>
      <c r="H1818" t="s">
        <v>47</v>
      </c>
      <c r="I1818" t="s">
        <v>2439</v>
      </c>
      <c r="J1818" t="s">
        <v>984</v>
      </c>
      <c r="K1818" t="s">
        <v>22</v>
      </c>
      <c r="L1818" t="s">
        <v>23</v>
      </c>
      <c r="M1818" t="s">
        <v>24</v>
      </c>
    </row>
    <row r="1819" spans="1:13">
      <c r="A1819" t="s">
        <v>221</v>
      </c>
      <c r="B1819" t="s">
        <v>176</v>
      </c>
      <c r="C1819" t="s">
        <v>47</v>
      </c>
      <c r="D1819" t="s">
        <v>7240</v>
      </c>
      <c r="E1819" t="s">
        <v>7241</v>
      </c>
      <c r="F1819" t="s">
        <v>6983</v>
      </c>
      <c r="G1819" t="s">
        <v>229</v>
      </c>
      <c r="H1819" t="s">
        <v>47</v>
      </c>
      <c r="I1819" t="s">
        <v>2439</v>
      </c>
      <c r="J1819" t="s">
        <v>984</v>
      </c>
      <c r="K1819" t="s">
        <v>22</v>
      </c>
      <c r="L1819" t="s">
        <v>23</v>
      </c>
      <c r="M1819" t="s">
        <v>24</v>
      </c>
    </row>
    <row r="1820" spans="1:13">
      <c r="A1820" t="s">
        <v>221</v>
      </c>
      <c r="B1820" t="s">
        <v>176</v>
      </c>
      <c r="C1820" t="s">
        <v>47</v>
      </c>
      <c r="D1820" t="s">
        <v>7240</v>
      </c>
      <c r="E1820" t="s">
        <v>7241</v>
      </c>
      <c r="F1820" t="s">
        <v>6983</v>
      </c>
      <c r="G1820" t="s">
        <v>229</v>
      </c>
      <c r="H1820" t="s">
        <v>47</v>
      </c>
      <c r="I1820" t="s">
        <v>2439</v>
      </c>
      <c r="J1820" t="s">
        <v>984</v>
      </c>
      <c r="K1820" t="s">
        <v>22</v>
      </c>
      <c r="L1820" t="s">
        <v>23</v>
      </c>
      <c r="M1820" t="s">
        <v>24</v>
      </c>
    </row>
    <row r="1821" spans="1:13">
      <c r="A1821" t="s">
        <v>221</v>
      </c>
      <c r="B1821" t="s">
        <v>176</v>
      </c>
      <c r="C1821" t="s">
        <v>47</v>
      </c>
      <c r="D1821" t="s">
        <v>7240</v>
      </c>
      <c r="E1821" t="s">
        <v>7241</v>
      </c>
      <c r="F1821" t="s">
        <v>6983</v>
      </c>
      <c r="G1821" t="s">
        <v>229</v>
      </c>
      <c r="H1821" t="s">
        <v>47</v>
      </c>
      <c r="I1821" t="s">
        <v>2439</v>
      </c>
      <c r="J1821" t="s">
        <v>984</v>
      </c>
      <c r="K1821" t="s">
        <v>22</v>
      </c>
      <c r="L1821" t="s">
        <v>23</v>
      </c>
      <c r="M1821" t="s">
        <v>24</v>
      </c>
    </row>
    <row r="1822" spans="1:13">
      <c r="A1822" t="s">
        <v>7251</v>
      </c>
      <c r="B1822" t="s">
        <v>176</v>
      </c>
      <c r="C1822" t="s">
        <v>47</v>
      </c>
      <c r="D1822" t="s">
        <v>7252</v>
      </c>
      <c r="E1822" t="s">
        <v>7253</v>
      </c>
      <c r="F1822" t="s">
        <v>6983</v>
      </c>
      <c r="G1822" t="s">
        <v>58</v>
      </c>
      <c r="H1822" t="s">
        <v>47</v>
      </c>
      <c r="I1822" t="s">
        <v>2439</v>
      </c>
      <c r="J1822" t="s">
        <v>31</v>
      </c>
      <c r="K1822" t="s">
        <v>32</v>
      </c>
      <c r="L1822" t="s">
        <v>44</v>
      </c>
      <c r="M1822" t="s">
        <v>24</v>
      </c>
    </row>
    <row r="1823" spans="1:13">
      <c r="A1823" t="s">
        <v>6413</v>
      </c>
      <c r="B1823" t="s">
        <v>476</v>
      </c>
      <c r="C1823" t="s">
        <v>55</v>
      </c>
      <c r="D1823" t="s">
        <v>7254</v>
      </c>
      <c r="E1823" t="s">
        <v>7255</v>
      </c>
      <c r="F1823" t="s">
        <v>6983</v>
      </c>
      <c r="G1823" t="s">
        <v>479</v>
      </c>
      <c r="H1823" t="s">
        <v>55</v>
      </c>
      <c r="I1823" t="s">
        <v>2439</v>
      </c>
      <c r="J1823" t="s">
        <v>151</v>
      </c>
      <c r="K1823" t="s">
        <v>38</v>
      </c>
      <c r="L1823" t="s">
        <v>44</v>
      </c>
      <c r="M1823" t="s">
        <v>24</v>
      </c>
    </row>
    <row r="1824" spans="1:13">
      <c r="A1824" t="s">
        <v>7256</v>
      </c>
      <c r="B1824" t="s">
        <v>176</v>
      </c>
      <c r="C1824" t="s">
        <v>47</v>
      </c>
      <c r="D1824" t="s">
        <v>7257</v>
      </c>
      <c r="E1824" t="s">
        <v>7258</v>
      </c>
      <c r="F1824" t="s">
        <v>6983</v>
      </c>
      <c r="G1824" t="s">
        <v>58</v>
      </c>
      <c r="H1824" t="s">
        <v>47</v>
      </c>
      <c r="I1824" t="s">
        <v>2439</v>
      </c>
      <c r="J1824" t="s">
        <v>151</v>
      </c>
      <c r="K1824" t="s">
        <v>38</v>
      </c>
      <c r="L1824" t="s">
        <v>44</v>
      </c>
      <c r="M1824" t="s">
        <v>24</v>
      </c>
    </row>
    <row r="1825" spans="1:13">
      <c r="A1825" t="s">
        <v>7256</v>
      </c>
      <c r="B1825" t="s">
        <v>176</v>
      </c>
      <c r="C1825" t="s">
        <v>47</v>
      </c>
      <c r="D1825" t="s">
        <v>7257</v>
      </c>
      <c r="E1825" t="s">
        <v>7258</v>
      </c>
      <c r="F1825" t="s">
        <v>6983</v>
      </c>
      <c r="G1825" t="s">
        <v>58</v>
      </c>
      <c r="H1825" t="s">
        <v>47</v>
      </c>
      <c r="I1825" t="s">
        <v>2439</v>
      </c>
      <c r="J1825" t="s">
        <v>151</v>
      </c>
      <c r="K1825" t="s">
        <v>38</v>
      </c>
      <c r="L1825" t="s">
        <v>44</v>
      </c>
      <c r="M1825" t="s">
        <v>24</v>
      </c>
    </row>
    <row r="1826" spans="1:13">
      <c r="A1826" t="s">
        <v>2248</v>
      </c>
      <c r="B1826" t="s">
        <v>176</v>
      </c>
      <c r="C1826" t="s">
        <v>47</v>
      </c>
      <c r="D1826" t="s">
        <v>7259</v>
      </c>
      <c r="E1826" t="s">
        <v>7260</v>
      </c>
      <c r="F1826" t="s">
        <v>6983</v>
      </c>
      <c r="G1826" t="s">
        <v>58</v>
      </c>
      <c r="H1826" t="s">
        <v>47</v>
      </c>
      <c r="I1826" t="s">
        <v>2439</v>
      </c>
      <c r="J1826" t="s">
        <v>726</v>
      </c>
      <c r="K1826" t="s">
        <v>38</v>
      </c>
      <c r="L1826" t="s">
        <v>44</v>
      </c>
      <c r="M1826" t="s">
        <v>24</v>
      </c>
    </row>
    <row r="1827" spans="1:13">
      <c r="A1827" t="s">
        <v>2248</v>
      </c>
      <c r="B1827" t="s">
        <v>176</v>
      </c>
      <c r="C1827" t="s">
        <v>47</v>
      </c>
      <c r="D1827" t="s">
        <v>7259</v>
      </c>
      <c r="E1827" t="s">
        <v>7260</v>
      </c>
      <c r="F1827" t="s">
        <v>6983</v>
      </c>
      <c r="G1827" t="s">
        <v>58</v>
      </c>
      <c r="H1827" t="s">
        <v>47</v>
      </c>
      <c r="I1827" t="s">
        <v>2439</v>
      </c>
      <c r="J1827" t="s">
        <v>726</v>
      </c>
      <c r="K1827" t="s">
        <v>38</v>
      </c>
      <c r="L1827" t="s">
        <v>44</v>
      </c>
      <c r="M1827" t="s">
        <v>24</v>
      </c>
    </row>
    <row r="1828" spans="1:13">
      <c r="A1828" t="s">
        <v>1091</v>
      </c>
      <c r="B1828" t="s">
        <v>46</v>
      </c>
      <c r="C1828" t="s">
        <v>47</v>
      </c>
      <c r="D1828" t="s">
        <v>7261</v>
      </c>
      <c r="E1828" t="s">
        <v>7262</v>
      </c>
      <c r="F1828" t="s">
        <v>6983</v>
      </c>
      <c r="G1828" t="s">
        <v>229</v>
      </c>
      <c r="H1828" t="s">
        <v>47</v>
      </c>
      <c r="I1828" t="s">
        <v>2439</v>
      </c>
      <c r="J1828" t="s">
        <v>37</v>
      </c>
      <c r="K1828" t="s">
        <v>38</v>
      </c>
      <c r="L1828" t="s">
        <v>161</v>
      </c>
      <c r="M1828" t="s">
        <v>24</v>
      </c>
    </row>
    <row r="1829" spans="1:13">
      <c r="A1829" t="s">
        <v>7265</v>
      </c>
      <c r="B1829" t="s">
        <v>183</v>
      </c>
      <c r="C1829" t="s">
        <v>62</v>
      </c>
      <c r="D1829" t="s">
        <v>7266</v>
      </c>
      <c r="E1829" t="s">
        <v>7267</v>
      </c>
      <c r="F1829" t="s">
        <v>6983</v>
      </c>
      <c r="G1829" t="s">
        <v>186</v>
      </c>
      <c r="H1829" t="s">
        <v>62</v>
      </c>
      <c r="I1829" t="s">
        <v>2439</v>
      </c>
      <c r="J1829" t="s">
        <v>1838</v>
      </c>
      <c r="K1829" t="s">
        <v>38</v>
      </c>
      <c r="L1829" t="s">
        <v>23</v>
      </c>
      <c r="M1829" t="s">
        <v>24</v>
      </c>
    </row>
    <row r="1830" spans="1:13">
      <c r="A1830" t="s">
        <v>6094</v>
      </c>
      <c r="B1830" t="s">
        <v>46</v>
      </c>
      <c r="C1830" t="s">
        <v>47</v>
      </c>
      <c r="D1830" t="s">
        <v>7268</v>
      </c>
      <c r="E1830" t="s">
        <v>7269</v>
      </c>
      <c r="F1830" t="s">
        <v>6983</v>
      </c>
      <c r="G1830" t="s">
        <v>229</v>
      </c>
      <c r="H1830" t="s">
        <v>47</v>
      </c>
      <c r="I1830" t="s">
        <v>2439</v>
      </c>
      <c r="J1830" t="s">
        <v>88</v>
      </c>
      <c r="K1830" t="s">
        <v>32</v>
      </c>
      <c r="L1830" t="s">
        <v>44</v>
      </c>
      <c r="M1830" t="s">
        <v>24</v>
      </c>
    </row>
    <row r="1831" spans="1:13">
      <c r="A1831" t="s">
        <v>1996</v>
      </c>
      <c r="B1831" t="s">
        <v>61</v>
      </c>
      <c r="C1831" t="s">
        <v>62</v>
      </c>
      <c r="D1831" t="s">
        <v>7274</v>
      </c>
      <c r="E1831" t="s">
        <v>7275</v>
      </c>
      <c r="F1831" t="s">
        <v>6983</v>
      </c>
      <c r="G1831" t="s">
        <v>65</v>
      </c>
      <c r="H1831" t="s">
        <v>62</v>
      </c>
      <c r="I1831" t="s">
        <v>2439</v>
      </c>
      <c r="J1831" t="s">
        <v>253</v>
      </c>
      <c r="K1831" t="s">
        <v>22</v>
      </c>
      <c r="L1831" t="s">
        <v>161</v>
      </c>
      <c r="M1831" t="s">
        <v>24</v>
      </c>
    </row>
    <row r="1832" spans="1:13">
      <c r="A1832" t="s">
        <v>34</v>
      </c>
      <c r="B1832" t="s">
        <v>1056</v>
      </c>
      <c r="C1832" t="s">
        <v>47</v>
      </c>
      <c r="D1832" t="s">
        <v>7278</v>
      </c>
      <c r="E1832" t="s">
        <v>7279</v>
      </c>
      <c r="F1832" t="s">
        <v>6983</v>
      </c>
      <c r="G1832" t="s">
        <v>50</v>
      </c>
      <c r="H1832" t="s">
        <v>47</v>
      </c>
      <c r="I1832" t="s">
        <v>2439</v>
      </c>
      <c r="J1832" t="s">
        <v>97</v>
      </c>
      <c r="K1832" t="s">
        <v>22</v>
      </c>
      <c r="L1832" t="s">
        <v>161</v>
      </c>
      <c r="M1832" t="s">
        <v>24</v>
      </c>
    </row>
    <row r="1833" spans="1:13">
      <c r="A1833" t="s">
        <v>3084</v>
      </c>
      <c r="B1833" t="s">
        <v>286</v>
      </c>
      <c r="C1833" t="s">
        <v>130</v>
      </c>
      <c r="D1833" t="s">
        <v>7280</v>
      </c>
      <c r="E1833" t="s">
        <v>7281</v>
      </c>
      <c r="F1833" t="s">
        <v>6983</v>
      </c>
      <c r="G1833" t="s">
        <v>289</v>
      </c>
      <c r="H1833" t="s">
        <v>130</v>
      </c>
      <c r="I1833" t="s">
        <v>2439</v>
      </c>
      <c r="J1833" t="s">
        <v>588</v>
      </c>
      <c r="K1833" t="s">
        <v>22</v>
      </c>
      <c r="L1833" t="s">
        <v>44</v>
      </c>
      <c r="M1833" t="s">
        <v>24</v>
      </c>
    </row>
    <row r="1834" spans="1:13">
      <c r="A1834" t="s">
        <v>7284</v>
      </c>
      <c r="B1834" t="s">
        <v>54</v>
      </c>
      <c r="C1834" t="s">
        <v>55</v>
      </c>
      <c r="D1834" t="s">
        <v>7286</v>
      </c>
      <c r="E1834" t="s">
        <v>7287</v>
      </c>
      <c r="F1834" t="s">
        <v>6983</v>
      </c>
      <c r="G1834" t="s">
        <v>101</v>
      </c>
      <c r="H1834" t="s">
        <v>55</v>
      </c>
      <c r="I1834" t="s">
        <v>2439</v>
      </c>
      <c r="J1834" t="s">
        <v>1017</v>
      </c>
      <c r="K1834" t="s">
        <v>52</v>
      </c>
      <c r="L1834" t="s">
        <v>44</v>
      </c>
      <c r="M1834" t="s">
        <v>24</v>
      </c>
    </row>
    <row r="1835" spans="1:13">
      <c r="A1835" t="s">
        <v>1091</v>
      </c>
      <c r="B1835" t="s">
        <v>943</v>
      </c>
      <c r="C1835" t="s">
        <v>15</v>
      </c>
      <c r="D1835" t="s">
        <v>7288</v>
      </c>
      <c r="E1835" t="s">
        <v>7289</v>
      </c>
      <c r="F1835" t="s">
        <v>6983</v>
      </c>
      <c r="G1835" t="s">
        <v>204</v>
      </c>
      <c r="H1835" t="s">
        <v>15</v>
      </c>
      <c r="I1835" t="s">
        <v>2439</v>
      </c>
      <c r="J1835" t="s">
        <v>1851</v>
      </c>
      <c r="K1835" t="s">
        <v>38</v>
      </c>
      <c r="L1835" t="s">
        <v>44</v>
      </c>
      <c r="M1835" t="s">
        <v>24</v>
      </c>
    </row>
    <row r="1836" spans="1:13">
      <c r="A1836" t="s">
        <v>1091</v>
      </c>
      <c r="B1836" t="s">
        <v>943</v>
      </c>
      <c r="C1836" t="s">
        <v>15</v>
      </c>
      <c r="D1836" t="s">
        <v>7288</v>
      </c>
      <c r="E1836" t="s">
        <v>7289</v>
      </c>
      <c r="F1836" t="s">
        <v>6983</v>
      </c>
      <c r="G1836" t="s">
        <v>204</v>
      </c>
      <c r="H1836" t="s">
        <v>15</v>
      </c>
      <c r="I1836" t="s">
        <v>2439</v>
      </c>
      <c r="J1836" t="s">
        <v>1851</v>
      </c>
      <c r="K1836" t="s">
        <v>38</v>
      </c>
      <c r="L1836" t="s">
        <v>44</v>
      </c>
      <c r="M1836" t="s">
        <v>24</v>
      </c>
    </row>
    <row r="1837" spans="1:13">
      <c r="A1837" t="s">
        <v>1091</v>
      </c>
      <c r="B1837" t="s">
        <v>943</v>
      </c>
      <c r="C1837" t="s">
        <v>15</v>
      </c>
      <c r="D1837" t="s">
        <v>7288</v>
      </c>
      <c r="E1837" t="s">
        <v>7289</v>
      </c>
      <c r="F1837" t="s">
        <v>6983</v>
      </c>
      <c r="G1837" t="s">
        <v>204</v>
      </c>
      <c r="H1837" t="s">
        <v>15</v>
      </c>
      <c r="I1837" t="s">
        <v>2439</v>
      </c>
      <c r="J1837" t="s">
        <v>1851</v>
      </c>
      <c r="K1837" t="s">
        <v>38</v>
      </c>
      <c r="L1837" t="s">
        <v>44</v>
      </c>
      <c r="M1837" t="s">
        <v>24</v>
      </c>
    </row>
    <row r="1838" spans="1:13">
      <c r="A1838" t="s">
        <v>1091</v>
      </c>
      <c r="B1838" t="s">
        <v>943</v>
      </c>
      <c r="C1838" t="s">
        <v>15</v>
      </c>
      <c r="D1838" t="s">
        <v>7288</v>
      </c>
      <c r="E1838" t="s">
        <v>7289</v>
      </c>
      <c r="F1838" t="s">
        <v>6983</v>
      </c>
      <c r="G1838" t="s">
        <v>204</v>
      </c>
      <c r="H1838" t="s">
        <v>15</v>
      </c>
      <c r="I1838" t="s">
        <v>2439</v>
      </c>
      <c r="J1838" t="s">
        <v>1851</v>
      </c>
      <c r="K1838" t="s">
        <v>38</v>
      </c>
      <c r="L1838" t="s">
        <v>44</v>
      </c>
      <c r="M1838" t="s">
        <v>24</v>
      </c>
    </row>
    <row r="1839" spans="1:13">
      <c r="A1839" t="s">
        <v>1091</v>
      </c>
      <c r="B1839" t="s">
        <v>943</v>
      </c>
      <c r="C1839" t="s">
        <v>15</v>
      </c>
      <c r="D1839" t="s">
        <v>7288</v>
      </c>
      <c r="E1839" t="s">
        <v>7289</v>
      </c>
      <c r="F1839" t="s">
        <v>6983</v>
      </c>
      <c r="G1839" t="s">
        <v>204</v>
      </c>
      <c r="H1839" t="s">
        <v>15</v>
      </c>
      <c r="I1839" t="s">
        <v>2439</v>
      </c>
      <c r="J1839" t="s">
        <v>1851</v>
      </c>
      <c r="K1839" t="s">
        <v>38</v>
      </c>
      <c r="L1839" t="s">
        <v>44</v>
      </c>
      <c r="M1839" t="s">
        <v>24</v>
      </c>
    </row>
    <row r="1840" spans="1:13">
      <c r="A1840" t="s">
        <v>1091</v>
      </c>
      <c r="B1840" t="s">
        <v>943</v>
      </c>
      <c r="C1840" t="s">
        <v>15</v>
      </c>
      <c r="D1840" t="s">
        <v>7288</v>
      </c>
      <c r="E1840" t="s">
        <v>7289</v>
      </c>
      <c r="F1840" t="s">
        <v>6983</v>
      </c>
      <c r="G1840" t="s">
        <v>204</v>
      </c>
      <c r="H1840" t="s">
        <v>15</v>
      </c>
      <c r="I1840" t="s">
        <v>2439</v>
      </c>
      <c r="J1840" t="s">
        <v>1851</v>
      </c>
      <c r="K1840" t="s">
        <v>38</v>
      </c>
      <c r="L1840" t="s">
        <v>44</v>
      </c>
      <c r="M1840" t="s">
        <v>24</v>
      </c>
    </row>
    <row r="1841" spans="1:13">
      <c r="A1841" t="s">
        <v>1091</v>
      </c>
      <c r="B1841" t="s">
        <v>943</v>
      </c>
      <c r="C1841" t="s">
        <v>15</v>
      </c>
      <c r="D1841" t="s">
        <v>7288</v>
      </c>
      <c r="E1841" t="s">
        <v>7289</v>
      </c>
      <c r="F1841" t="s">
        <v>6983</v>
      </c>
      <c r="G1841" t="s">
        <v>204</v>
      </c>
      <c r="H1841" t="s">
        <v>15</v>
      </c>
      <c r="I1841" t="s">
        <v>2439</v>
      </c>
      <c r="J1841" t="s">
        <v>1851</v>
      </c>
      <c r="K1841" t="s">
        <v>38</v>
      </c>
      <c r="L1841" t="s">
        <v>44</v>
      </c>
      <c r="M1841" t="s">
        <v>24</v>
      </c>
    </row>
    <row r="1842" spans="1:13">
      <c r="A1842" t="s">
        <v>1091</v>
      </c>
      <c r="B1842" t="s">
        <v>943</v>
      </c>
      <c r="C1842" t="s">
        <v>15</v>
      </c>
      <c r="D1842" t="s">
        <v>7288</v>
      </c>
      <c r="E1842" t="s">
        <v>7289</v>
      </c>
      <c r="F1842" t="s">
        <v>6983</v>
      </c>
      <c r="G1842" t="s">
        <v>204</v>
      </c>
      <c r="H1842" t="s">
        <v>15</v>
      </c>
      <c r="I1842" t="s">
        <v>2439</v>
      </c>
      <c r="J1842" t="s">
        <v>1851</v>
      </c>
      <c r="K1842" t="s">
        <v>38</v>
      </c>
      <c r="L1842" t="s">
        <v>44</v>
      </c>
      <c r="M1842" t="s">
        <v>24</v>
      </c>
    </row>
    <row r="1843" spans="1:13">
      <c r="A1843" t="s">
        <v>1091</v>
      </c>
      <c r="B1843" t="s">
        <v>943</v>
      </c>
      <c r="C1843" t="s">
        <v>15</v>
      </c>
      <c r="D1843" t="s">
        <v>7288</v>
      </c>
      <c r="E1843" t="s">
        <v>7289</v>
      </c>
      <c r="F1843" t="s">
        <v>6983</v>
      </c>
      <c r="G1843" t="s">
        <v>204</v>
      </c>
      <c r="H1843" t="s">
        <v>15</v>
      </c>
      <c r="I1843" t="s">
        <v>2439</v>
      </c>
      <c r="J1843" t="s">
        <v>1851</v>
      </c>
      <c r="K1843" t="s">
        <v>38</v>
      </c>
      <c r="L1843" t="s">
        <v>44</v>
      </c>
      <c r="M1843" t="s">
        <v>24</v>
      </c>
    </row>
    <row r="1844" spans="1:13">
      <c r="A1844" t="s">
        <v>244</v>
      </c>
      <c r="B1844" t="s">
        <v>170</v>
      </c>
      <c r="C1844" t="s">
        <v>130</v>
      </c>
      <c r="D1844" t="s">
        <v>7290</v>
      </c>
      <c r="E1844" t="s">
        <v>7291</v>
      </c>
      <c r="F1844" t="s">
        <v>6983</v>
      </c>
      <c r="G1844" t="s">
        <v>173</v>
      </c>
      <c r="H1844" t="s">
        <v>130</v>
      </c>
      <c r="I1844" t="s">
        <v>2439</v>
      </c>
      <c r="J1844" t="s">
        <v>801</v>
      </c>
      <c r="K1844" t="s">
        <v>38</v>
      </c>
      <c r="L1844" t="s">
        <v>44</v>
      </c>
      <c r="M1844" t="s">
        <v>24</v>
      </c>
    </row>
    <row r="1845" spans="1:13">
      <c r="A1845" t="s">
        <v>281</v>
      </c>
      <c r="B1845" t="s">
        <v>170</v>
      </c>
      <c r="C1845" t="s">
        <v>130</v>
      </c>
      <c r="D1845" t="s">
        <v>7292</v>
      </c>
      <c r="E1845" t="s">
        <v>7293</v>
      </c>
      <c r="F1845" t="s">
        <v>6983</v>
      </c>
      <c r="G1845" t="s">
        <v>173</v>
      </c>
      <c r="H1845" t="s">
        <v>130</v>
      </c>
      <c r="I1845" t="s">
        <v>2439</v>
      </c>
      <c r="J1845" t="s">
        <v>127</v>
      </c>
      <c r="K1845" t="s">
        <v>32</v>
      </c>
      <c r="L1845" t="s">
        <v>44</v>
      </c>
      <c r="M1845" t="s">
        <v>24</v>
      </c>
    </row>
    <row r="1846" spans="1:13">
      <c r="A1846" t="s">
        <v>2194</v>
      </c>
      <c r="B1846" t="s">
        <v>238</v>
      </c>
      <c r="C1846" t="s">
        <v>130</v>
      </c>
      <c r="D1846" t="s">
        <v>7294</v>
      </c>
      <c r="E1846" t="s">
        <v>7295</v>
      </c>
      <c r="F1846" t="s">
        <v>6983</v>
      </c>
      <c r="G1846" t="s">
        <v>241</v>
      </c>
      <c r="H1846" t="s">
        <v>130</v>
      </c>
      <c r="I1846" t="s">
        <v>2439</v>
      </c>
      <c r="J1846" t="s">
        <v>81</v>
      </c>
      <c r="K1846" t="s">
        <v>32</v>
      </c>
      <c r="L1846" t="s">
        <v>44</v>
      </c>
      <c r="M1846" t="s">
        <v>24</v>
      </c>
    </row>
    <row r="1847" spans="1:13">
      <c r="A1847" t="s">
        <v>450</v>
      </c>
      <c r="B1847" t="s">
        <v>170</v>
      </c>
      <c r="C1847" t="s">
        <v>130</v>
      </c>
      <c r="D1847" t="s">
        <v>7296</v>
      </c>
      <c r="E1847" t="s">
        <v>7297</v>
      </c>
      <c r="F1847" t="s">
        <v>6983</v>
      </c>
      <c r="G1847" t="s">
        <v>173</v>
      </c>
      <c r="H1847" t="s">
        <v>130</v>
      </c>
      <c r="I1847" t="s">
        <v>2439</v>
      </c>
      <c r="J1847" t="s">
        <v>1180</v>
      </c>
      <c r="K1847" t="s">
        <v>38</v>
      </c>
      <c r="L1847" t="s">
        <v>44</v>
      </c>
      <c r="M1847" t="s">
        <v>24</v>
      </c>
    </row>
    <row r="1848" spans="1:13">
      <c r="A1848" t="s">
        <v>4552</v>
      </c>
      <c r="B1848" t="s">
        <v>2266</v>
      </c>
      <c r="C1848" t="s">
        <v>130</v>
      </c>
      <c r="D1848" t="s">
        <v>7298</v>
      </c>
      <c r="E1848" t="s">
        <v>7299</v>
      </c>
      <c r="F1848" t="s">
        <v>6983</v>
      </c>
      <c r="G1848" t="s">
        <v>133</v>
      </c>
      <c r="H1848" t="s">
        <v>130</v>
      </c>
      <c r="I1848" t="s">
        <v>2439</v>
      </c>
      <c r="J1848" t="s">
        <v>2066</v>
      </c>
      <c r="K1848" t="s">
        <v>38</v>
      </c>
      <c r="L1848" t="s">
        <v>44</v>
      </c>
      <c r="M1848" t="s">
        <v>24</v>
      </c>
    </row>
    <row r="1849" spans="1:13">
      <c r="A1849" t="s">
        <v>244</v>
      </c>
      <c r="B1849" t="s">
        <v>300</v>
      </c>
      <c r="C1849" t="s">
        <v>47</v>
      </c>
      <c r="D1849" t="s">
        <v>7300</v>
      </c>
      <c r="E1849" t="s">
        <v>7301</v>
      </c>
      <c r="F1849" t="s">
        <v>6983</v>
      </c>
      <c r="G1849" t="s">
        <v>241</v>
      </c>
      <c r="H1849" t="s">
        <v>130</v>
      </c>
      <c r="I1849" t="s">
        <v>2439</v>
      </c>
      <c r="J1849" t="s">
        <v>59</v>
      </c>
      <c r="K1849" t="s">
        <v>38</v>
      </c>
      <c r="L1849" t="s">
        <v>44</v>
      </c>
      <c r="M1849" t="s">
        <v>24</v>
      </c>
    </row>
    <row r="1850" spans="1:13">
      <c r="A1850" t="s">
        <v>459</v>
      </c>
      <c r="B1850" t="s">
        <v>476</v>
      </c>
      <c r="C1850" t="s">
        <v>55</v>
      </c>
      <c r="D1850" t="s">
        <v>7311</v>
      </c>
      <c r="E1850" t="s">
        <v>7312</v>
      </c>
      <c r="F1850" t="s">
        <v>6983</v>
      </c>
      <c r="G1850" t="s">
        <v>479</v>
      </c>
      <c r="H1850" t="s">
        <v>55</v>
      </c>
      <c r="I1850" t="s">
        <v>2439</v>
      </c>
      <c r="J1850" t="s">
        <v>3256</v>
      </c>
      <c r="K1850" t="s">
        <v>52</v>
      </c>
      <c r="L1850" t="s">
        <v>23</v>
      </c>
      <c r="M1850" t="s">
        <v>24</v>
      </c>
    </row>
    <row r="1851" spans="1:13">
      <c r="A1851" t="s">
        <v>7313</v>
      </c>
      <c r="B1851" t="s">
        <v>476</v>
      </c>
      <c r="C1851" t="s">
        <v>55</v>
      </c>
      <c r="D1851" t="s">
        <v>7314</v>
      </c>
      <c r="E1851" t="s">
        <v>7315</v>
      </c>
      <c r="F1851" t="s">
        <v>6983</v>
      </c>
      <c r="G1851" t="s">
        <v>479</v>
      </c>
      <c r="H1851" t="s">
        <v>55</v>
      </c>
      <c r="I1851" t="s">
        <v>2439</v>
      </c>
      <c r="J1851" t="s">
        <v>165</v>
      </c>
      <c r="K1851" t="s">
        <v>52</v>
      </c>
      <c r="L1851" t="s">
        <v>44</v>
      </c>
      <c r="M1851" t="s">
        <v>24</v>
      </c>
    </row>
    <row r="1852" spans="1:13">
      <c r="A1852" t="s">
        <v>7316</v>
      </c>
      <c r="B1852" t="s">
        <v>140</v>
      </c>
      <c r="C1852" t="s">
        <v>55</v>
      </c>
      <c r="D1852" t="s">
        <v>7317</v>
      </c>
      <c r="E1852" t="s">
        <v>7318</v>
      </c>
      <c r="F1852" t="s">
        <v>6983</v>
      </c>
      <c r="G1852" t="s">
        <v>147</v>
      </c>
      <c r="H1852" t="s">
        <v>55</v>
      </c>
      <c r="I1852" t="s">
        <v>2439</v>
      </c>
      <c r="J1852" t="s">
        <v>151</v>
      </c>
      <c r="K1852" t="s">
        <v>38</v>
      </c>
      <c r="L1852" t="s">
        <v>44</v>
      </c>
      <c r="M1852" t="s">
        <v>24</v>
      </c>
    </row>
    <row r="1853" spans="1:13">
      <c r="A1853" t="s">
        <v>53</v>
      </c>
      <c r="B1853" t="s">
        <v>54</v>
      </c>
      <c r="C1853" t="s">
        <v>55</v>
      </c>
      <c r="D1853" t="s">
        <v>7335</v>
      </c>
      <c r="E1853" t="s">
        <v>7336</v>
      </c>
      <c r="F1853" t="s">
        <v>6983</v>
      </c>
      <c r="G1853" t="s">
        <v>101</v>
      </c>
      <c r="H1853" t="s">
        <v>55</v>
      </c>
      <c r="I1853" t="s">
        <v>2439</v>
      </c>
      <c r="J1853" t="s">
        <v>1585</v>
      </c>
      <c r="K1853" t="s">
        <v>32</v>
      </c>
      <c r="L1853" t="s">
        <v>44</v>
      </c>
      <c r="M1853" t="s">
        <v>24</v>
      </c>
    </row>
    <row r="1854" spans="1:13">
      <c r="A1854" t="s">
        <v>3030</v>
      </c>
      <c r="B1854" t="s">
        <v>54</v>
      </c>
      <c r="C1854" t="s">
        <v>55</v>
      </c>
      <c r="D1854" t="s">
        <v>7341</v>
      </c>
      <c r="E1854" t="s">
        <v>7342</v>
      </c>
      <c r="F1854" t="s">
        <v>6983</v>
      </c>
      <c r="G1854" t="s">
        <v>101</v>
      </c>
      <c r="H1854" t="s">
        <v>55</v>
      </c>
      <c r="I1854" t="s">
        <v>2439</v>
      </c>
      <c r="J1854" t="s">
        <v>2088</v>
      </c>
      <c r="K1854" t="s">
        <v>38</v>
      </c>
      <c r="L1854" t="s">
        <v>44</v>
      </c>
      <c r="M1854" t="s">
        <v>24</v>
      </c>
    </row>
    <row r="1855" spans="1:13">
      <c r="A1855" t="s">
        <v>964</v>
      </c>
      <c r="B1855" t="s">
        <v>1056</v>
      </c>
      <c r="C1855" t="s">
        <v>47</v>
      </c>
      <c r="D1855" t="s">
        <v>7343</v>
      </c>
      <c r="E1855" t="s">
        <v>7344</v>
      </c>
      <c r="F1855" t="s">
        <v>6983</v>
      </c>
      <c r="G1855" t="s">
        <v>50</v>
      </c>
      <c r="H1855" t="s">
        <v>47</v>
      </c>
      <c r="I1855" t="s">
        <v>2439</v>
      </c>
      <c r="J1855" t="s">
        <v>7345</v>
      </c>
      <c r="K1855" t="s">
        <v>38</v>
      </c>
      <c r="L1855" t="s">
        <v>44</v>
      </c>
      <c r="M1855" t="s">
        <v>24</v>
      </c>
    </row>
    <row r="1856" spans="1:13">
      <c r="A1856" t="s">
        <v>1281</v>
      </c>
      <c r="B1856" t="s">
        <v>54</v>
      </c>
      <c r="C1856" t="s">
        <v>55</v>
      </c>
      <c r="D1856" t="s">
        <v>7346</v>
      </c>
      <c r="E1856" t="s">
        <v>7347</v>
      </c>
      <c r="F1856" t="s">
        <v>6983</v>
      </c>
      <c r="G1856" t="s">
        <v>101</v>
      </c>
      <c r="H1856" t="s">
        <v>55</v>
      </c>
      <c r="I1856" t="s">
        <v>2439</v>
      </c>
      <c r="J1856" t="s">
        <v>37</v>
      </c>
      <c r="K1856" t="s">
        <v>38</v>
      </c>
      <c r="L1856" t="s">
        <v>44</v>
      </c>
      <c r="M1856" t="s">
        <v>24</v>
      </c>
    </row>
    <row r="1857" spans="1:13">
      <c r="A1857" t="s">
        <v>1603</v>
      </c>
      <c r="B1857" t="s">
        <v>170</v>
      </c>
      <c r="C1857" t="s">
        <v>130</v>
      </c>
      <c r="D1857" t="s">
        <v>7348</v>
      </c>
      <c r="E1857" t="s">
        <v>7349</v>
      </c>
      <c r="F1857" t="s">
        <v>6983</v>
      </c>
      <c r="G1857" t="s">
        <v>173</v>
      </c>
      <c r="H1857" t="s">
        <v>130</v>
      </c>
      <c r="I1857" t="s">
        <v>2439</v>
      </c>
      <c r="J1857" t="s">
        <v>2055</v>
      </c>
      <c r="K1857" t="s">
        <v>38</v>
      </c>
      <c r="L1857" t="s">
        <v>44</v>
      </c>
      <c r="M1857" t="s">
        <v>24</v>
      </c>
    </row>
    <row r="1858" spans="1:13">
      <c r="A1858" t="s">
        <v>1603</v>
      </c>
      <c r="B1858" t="s">
        <v>170</v>
      </c>
      <c r="C1858" t="s">
        <v>130</v>
      </c>
      <c r="D1858" t="s">
        <v>7348</v>
      </c>
      <c r="E1858" t="s">
        <v>7349</v>
      </c>
      <c r="F1858" t="s">
        <v>6983</v>
      </c>
      <c r="G1858" t="s">
        <v>173</v>
      </c>
      <c r="H1858" t="s">
        <v>130</v>
      </c>
      <c r="I1858" t="s">
        <v>2439</v>
      </c>
      <c r="J1858" t="s">
        <v>2055</v>
      </c>
      <c r="K1858" t="s">
        <v>38</v>
      </c>
      <c r="L1858" t="s">
        <v>44</v>
      </c>
      <c r="M1858" t="s">
        <v>24</v>
      </c>
    </row>
    <row r="1859" spans="1:13">
      <c r="A1859" t="s">
        <v>1012</v>
      </c>
      <c r="B1859" t="s">
        <v>40</v>
      </c>
      <c r="C1859" t="s">
        <v>15</v>
      </c>
      <c r="D1859" t="s">
        <v>7350</v>
      </c>
      <c r="E1859" t="s">
        <v>7351</v>
      </c>
      <c r="F1859" t="s">
        <v>6983</v>
      </c>
      <c r="G1859" t="s">
        <v>19</v>
      </c>
      <c r="H1859" t="s">
        <v>15</v>
      </c>
      <c r="I1859" t="s">
        <v>2439</v>
      </c>
      <c r="J1859" t="s">
        <v>543</v>
      </c>
      <c r="K1859" t="s">
        <v>52</v>
      </c>
      <c r="L1859" t="s">
        <v>161</v>
      </c>
      <c r="M1859" t="s">
        <v>24</v>
      </c>
    </row>
    <row r="1860" spans="1:13">
      <c r="A1860" t="s">
        <v>669</v>
      </c>
      <c r="B1860" t="s">
        <v>40</v>
      </c>
      <c r="C1860" t="s">
        <v>15</v>
      </c>
      <c r="D1860" t="s">
        <v>7352</v>
      </c>
      <c r="E1860" t="s">
        <v>7353</v>
      </c>
      <c r="F1860" t="s">
        <v>6983</v>
      </c>
      <c r="G1860" t="s">
        <v>30</v>
      </c>
      <c r="H1860" t="s">
        <v>15</v>
      </c>
      <c r="I1860" t="s">
        <v>2439</v>
      </c>
      <c r="J1860" t="s">
        <v>543</v>
      </c>
      <c r="K1860" t="s">
        <v>52</v>
      </c>
      <c r="L1860" t="s">
        <v>161</v>
      </c>
      <c r="M1860" t="s">
        <v>24</v>
      </c>
    </row>
    <row r="1861" spans="1:13">
      <c r="A1861" t="s">
        <v>721</v>
      </c>
      <c r="B1861" t="s">
        <v>399</v>
      </c>
      <c r="C1861" t="s">
        <v>55</v>
      </c>
      <c r="D1861" t="s">
        <v>7354</v>
      </c>
      <c r="E1861" t="s">
        <v>7355</v>
      </c>
      <c r="F1861" t="s">
        <v>6983</v>
      </c>
      <c r="G1861" t="s">
        <v>126</v>
      </c>
      <c r="H1861" t="s">
        <v>55</v>
      </c>
      <c r="I1861" t="s">
        <v>2439</v>
      </c>
      <c r="J1861" t="s">
        <v>127</v>
      </c>
      <c r="K1861" t="s">
        <v>32</v>
      </c>
      <c r="L1861" t="s">
        <v>298</v>
      </c>
      <c r="M1861" t="s">
        <v>24</v>
      </c>
    </row>
    <row r="1862" spans="1:13">
      <c r="A1862" t="s">
        <v>6839</v>
      </c>
      <c r="B1862" t="s">
        <v>437</v>
      </c>
      <c r="C1862" t="s">
        <v>62</v>
      </c>
      <c r="D1862" t="s">
        <v>7358</v>
      </c>
      <c r="E1862" t="s">
        <v>7359</v>
      </c>
      <c r="F1862" t="s">
        <v>6983</v>
      </c>
      <c r="G1862" t="s">
        <v>186</v>
      </c>
      <c r="H1862" t="s">
        <v>62</v>
      </c>
      <c r="I1862" t="s">
        <v>2439</v>
      </c>
      <c r="J1862" t="s">
        <v>59</v>
      </c>
      <c r="K1862" t="s">
        <v>38</v>
      </c>
      <c r="L1862" t="s">
        <v>44</v>
      </c>
      <c r="M1862" t="s">
        <v>24</v>
      </c>
    </row>
    <row r="1863" spans="1:13">
      <c r="A1863" t="s">
        <v>7366</v>
      </c>
      <c r="B1863" t="s">
        <v>681</v>
      </c>
      <c r="C1863" t="s">
        <v>130</v>
      </c>
      <c r="D1863" t="s">
        <v>7367</v>
      </c>
      <c r="E1863" t="s">
        <v>7368</v>
      </c>
      <c r="F1863" t="s">
        <v>6983</v>
      </c>
      <c r="G1863" t="s">
        <v>562</v>
      </c>
      <c r="H1863" t="s">
        <v>130</v>
      </c>
      <c r="I1863" t="s">
        <v>2439</v>
      </c>
      <c r="J1863" t="s">
        <v>5060</v>
      </c>
      <c r="K1863" t="s">
        <v>32</v>
      </c>
      <c r="L1863" t="s">
        <v>44</v>
      </c>
      <c r="M1863" t="s">
        <v>24</v>
      </c>
    </row>
    <row r="1864" spans="1:13">
      <c r="A1864" t="s">
        <v>716</v>
      </c>
      <c r="B1864" t="s">
        <v>222</v>
      </c>
      <c r="C1864" t="s">
        <v>47</v>
      </c>
      <c r="D1864" t="s">
        <v>7369</v>
      </c>
      <c r="E1864" t="s">
        <v>7370</v>
      </c>
      <c r="F1864" t="s">
        <v>6983</v>
      </c>
      <c r="G1864" t="s">
        <v>50</v>
      </c>
      <c r="H1864" t="s">
        <v>47</v>
      </c>
      <c r="I1864" t="s">
        <v>2439</v>
      </c>
      <c r="J1864" t="s">
        <v>384</v>
      </c>
      <c r="K1864" t="s">
        <v>22</v>
      </c>
      <c r="L1864" t="s">
        <v>23</v>
      </c>
      <c r="M1864" t="s">
        <v>24</v>
      </c>
    </row>
    <row r="1865" spans="1:13">
      <c r="A1865" t="s">
        <v>822</v>
      </c>
      <c r="B1865" t="s">
        <v>123</v>
      </c>
      <c r="C1865" t="s">
        <v>55</v>
      </c>
      <c r="D1865" t="s">
        <v>7371</v>
      </c>
      <c r="E1865" t="s">
        <v>7372</v>
      </c>
      <c r="F1865" t="s">
        <v>6983</v>
      </c>
      <c r="G1865" t="s">
        <v>126</v>
      </c>
      <c r="H1865" t="s">
        <v>55</v>
      </c>
      <c r="I1865" t="s">
        <v>2439</v>
      </c>
      <c r="J1865" t="s">
        <v>37</v>
      </c>
      <c r="K1865" t="s">
        <v>38</v>
      </c>
      <c r="L1865" t="s">
        <v>23</v>
      </c>
      <c r="M1865" t="s">
        <v>24</v>
      </c>
    </row>
    <row r="1866" spans="1:13">
      <c r="A1866" t="s">
        <v>997</v>
      </c>
      <c r="B1866" t="s">
        <v>399</v>
      </c>
      <c r="C1866" t="s">
        <v>55</v>
      </c>
      <c r="D1866" t="s">
        <v>7373</v>
      </c>
      <c r="E1866" t="s">
        <v>7374</v>
      </c>
      <c r="F1866" t="s">
        <v>6983</v>
      </c>
      <c r="G1866" t="s">
        <v>126</v>
      </c>
      <c r="H1866" t="s">
        <v>55</v>
      </c>
      <c r="I1866" t="s">
        <v>2439</v>
      </c>
      <c r="J1866" t="s">
        <v>1825</v>
      </c>
      <c r="K1866" t="s">
        <v>52</v>
      </c>
      <c r="L1866" t="s">
        <v>23</v>
      </c>
      <c r="M1866" t="s">
        <v>24</v>
      </c>
    </row>
    <row r="1867" spans="1:13">
      <c r="A1867" t="s">
        <v>2606</v>
      </c>
      <c r="B1867" t="s">
        <v>326</v>
      </c>
      <c r="C1867" t="s">
        <v>55</v>
      </c>
      <c r="D1867" t="s">
        <v>7375</v>
      </c>
      <c r="E1867" t="s">
        <v>7376</v>
      </c>
      <c r="F1867" t="s">
        <v>6983</v>
      </c>
      <c r="G1867" t="s">
        <v>147</v>
      </c>
      <c r="H1867" t="s">
        <v>55</v>
      </c>
      <c r="I1867" t="s">
        <v>2439</v>
      </c>
      <c r="J1867" t="s">
        <v>801</v>
      </c>
      <c r="K1867" t="s">
        <v>38</v>
      </c>
      <c r="L1867" t="s">
        <v>23</v>
      </c>
      <c r="M1867" t="s">
        <v>24</v>
      </c>
    </row>
    <row r="1868" spans="1:13">
      <c r="A1868" t="s">
        <v>1385</v>
      </c>
      <c r="B1868" t="s">
        <v>40</v>
      </c>
      <c r="C1868" t="s">
        <v>15</v>
      </c>
      <c r="D1868" t="s">
        <v>7377</v>
      </c>
      <c r="E1868" t="s">
        <v>7378</v>
      </c>
      <c r="F1868" t="s">
        <v>6983</v>
      </c>
      <c r="G1868" t="s">
        <v>30</v>
      </c>
      <c r="H1868" t="s">
        <v>15</v>
      </c>
      <c r="I1868" t="s">
        <v>2439</v>
      </c>
      <c r="J1868" t="s">
        <v>537</v>
      </c>
      <c r="K1868" t="s">
        <v>32</v>
      </c>
      <c r="L1868" t="s">
        <v>44</v>
      </c>
      <c r="M1868" t="s">
        <v>24</v>
      </c>
    </row>
    <row r="1869" spans="1:13">
      <c r="A1869" t="s">
        <v>85</v>
      </c>
      <c r="B1869" t="s">
        <v>40</v>
      </c>
      <c r="C1869" t="s">
        <v>15</v>
      </c>
      <c r="D1869" t="s">
        <v>7379</v>
      </c>
      <c r="E1869" t="s">
        <v>7380</v>
      </c>
      <c r="F1869" t="s">
        <v>6983</v>
      </c>
      <c r="G1869" t="s">
        <v>30</v>
      </c>
      <c r="H1869" t="s">
        <v>15</v>
      </c>
      <c r="I1869" t="s">
        <v>2439</v>
      </c>
      <c r="J1869" t="s">
        <v>646</v>
      </c>
      <c r="K1869" t="s">
        <v>52</v>
      </c>
      <c r="L1869" t="s">
        <v>44</v>
      </c>
      <c r="M1869" t="s">
        <v>24</v>
      </c>
    </row>
    <row r="1870" spans="1:13">
      <c r="A1870" t="s">
        <v>1385</v>
      </c>
      <c r="B1870" t="s">
        <v>40</v>
      </c>
      <c r="C1870" t="s">
        <v>15</v>
      </c>
      <c r="D1870" t="s">
        <v>7381</v>
      </c>
      <c r="E1870" t="s">
        <v>7382</v>
      </c>
      <c r="F1870" t="s">
        <v>6983</v>
      </c>
      <c r="G1870" t="s">
        <v>30</v>
      </c>
      <c r="H1870" t="s">
        <v>15</v>
      </c>
      <c r="I1870" t="s">
        <v>2439</v>
      </c>
      <c r="J1870" t="s">
        <v>117</v>
      </c>
      <c r="K1870" t="s">
        <v>32</v>
      </c>
      <c r="L1870" t="s">
        <v>44</v>
      </c>
      <c r="M1870" t="s">
        <v>24</v>
      </c>
    </row>
    <row r="1871" spans="1:13">
      <c r="A1871" t="s">
        <v>2799</v>
      </c>
      <c r="B1871" t="s">
        <v>258</v>
      </c>
      <c r="C1871" t="s">
        <v>130</v>
      </c>
      <c r="D1871" t="s">
        <v>7383</v>
      </c>
      <c r="E1871" t="s">
        <v>7384</v>
      </c>
      <c r="F1871" t="s">
        <v>6983</v>
      </c>
      <c r="G1871" t="s">
        <v>261</v>
      </c>
      <c r="H1871" t="s">
        <v>130</v>
      </c>
      <c r="I1871" t="s">
        <v>2439</v>
      </c>
      <c r="J1871" t="s">
        <v>7385</v>
      </c>
      <c r="K1871" t="s">
        <v>22</v>
      </c>
      <c r="L1871" t="s">
        <v>44</v>
      </c>
      <c r="M1871" t="s">
        <v>24</v>
      </c>
    </row>
    <row r="1872" spans="1:13">
      <c r="A1872" t="s">
        <v>7388</v>
      </c>
      <c r="B1872" t="s">
        <v>258</v>
      </c>
      <c r="C1872" t="s">
        <v>130</v>
      </c>
      <c r="D1872" t="s">
        <v>7389</v>
      </c>
      <c r="E1872" t="s">
        <v>7390</v>
      </c>
      <c r="F1872" t="s">
        <v>6983</v>
      </c>
      <c r="G1872" t="s">
        <v>261</v>
      </c>
      <c r="H1872" t="s">
        <v>130</v>
      </c>
      <c r="I1872" t="s">
        <v>2439</v>
      </c>
      <c r="J1872" t="s">
        <v>97</v>
      </c>
      <c r="K1872" t="s">
        <v>22</v>
      </c>
      <c r="L1872" t="s">
        <v>44</v>
      </c>
      <c r="M1872" t="s">
        <v>24</v>
      </c>
    </row>
    <row r="1873" spans="1:13">
      <c r="A1873" t="s">
        <v>1385</v>
      </c>
      <c r="B1873" t="s">
        <v>40</v>
      </c>
      <c r="C1873" t="s">
        <v>15</v>
      </c>
      <c r="D1873" t="s">
        <v>7397</v>
      </c>
      <c r="E1873" t="s">
        <v>7398</v>
      </c>
      <c r="F1873" t="s">
        <v>6983</v>
      </c>
      <c r="G1873" t="s">
        <v>30</v>
      </c>
      <c r="H1873" t="s">
        <v>15</v>
      </c>
      <c r="I1873" t="s">
        <v>2439</v>
      </c>
      <c r="J1873" t="s">
        <v>209</v>
      </c>
      <c r="K1873" t="s">
        <v>52</v>
      </c>
      <c r="L1873" t="s">
        <v>44</v>
      </c>
      <c r="M1873" t="s">
        <v>24</v>
      </c>
    </row>
    <row r="1874" spans="1:13">
      <c r="A1874" t="s">
        <v>1385</v>
      </c>
      <c r="B1874" t="s">
        <v>40</v>
      </c>
      <c r="C1874" t="s">
        <v>15</v>
      </c>
      <c r="D1874" t="s">
        <v>7397</v>
      </c>
      <c r="E1874" t="s">
        <v>7398</v>
      </c>
      <c r="F1874" t="s">
        <v>6983</v>
      </c>
      <c r="G1874" t="s">
        <v>30</v>
      </c>
      <c r="H1874" t="s">
        <v>15</v>
      </c>
      <c r="I1874" t="s">
        <v>2439</v>
      </c>
      <c r="J1874" t="s">
        <v>209</v>
      </c>
      <c r="K1874" t="s">
        <v>52</v>
      </c>
      <c r="L1874" t="s">
        <v>44</v>
      </c>
      <c r="M1874" t="s">
        <v>24</v>
      </c>
    </row>
    <row r="1875" spans="1:13">
      <c r="A1875" t="s">
        <v>3094</v>
      </c>
      <c r="B1875" t="s">
        <v>426</v>
      </c>
      <c r="C1875" t="s">
        <v>130</v>
      </c>
      <c r="D1875" t="s">
        <v>7399</v>
      </c>
      <c r="E1875" t="s">
        <v>7400</v>
      </c>
      <c r="F1875" t="s">
        <v>6983</v>
      </c>
      <c r="G1875" t="s">
        <v>457</v>
      </c>
      <c r="H1875" t="s">
        <v>130</v>
      </c>
      <c r="I1875" t="s">
        <v>2439</v>
      </c>
      <c r="J1875" t="s">
        <v>801</v>
      </c>
      <c r="K1875" t="s">
        <v>38</v>
      </c>
      <c r="L1875" t="s">
        <v>44</v>
      </c>
      <c r="M1875" t="s">
        <v>24</v>
      </c>
    </row>
    <row r="1876" spans="1:13">
      <c r="A1876" t="s">
        <v>1510</v>
      </c>
      <c r="B1876" t="s">
        <v>40</v>
      </c>
      <c r="C1876" t="s">
        <v>15</v>
      </c>
      <c r="D1876" t="s">
        <v>7401</v>
      </c>
      <c r="E1876" t="s">
        <v>7402</v>
      </c>
      <c r="F1876" t="s">
        <v>6983</v>
      </c>
      <c r="G1876" t="s">
        <v>30</v>
      </c>
      <c r="H1876" t="s">
        <v>15</v>
      </c>
      <c r="I1876" t="s">
        <v>2439</v>
      </c>
      <c r="J1876" t="s">
        <v>363</v>
      </c>
      <c r="K1876" t="s">
        <v>52</v>
      </c>
      <c r="L1876" t="s">
        <v>44</v>
      </c>
      <c r="M1876" t="s">
        <v>24</v>
      </c>
    </row>
    <row r="1877" spans="1:13">
      <c r="A1877" t="s">
        <v>6994</v>
      </c>
      <c r="B1877" t="s">
        <v>40</v>
      </c>
      <c r="C1877" t="s">
        <v>15</v>
      </c>
      <c r="D1877" t="s">
        <v>7403</v>
      </c>
      <c r="E1877" t="s">
        <v>7404</v>
      </c>
      <c r="F1877" t="s">
        <v>6983</v>
      </c>
      <c r="G1877" t="s">
        <v>30</v>
      </c>
      <c r="H1877" t="s">
        <v>15</v>
      </c>
      <c r="I1877" t="s">
        <v>2439</v>
      </c>
      <c r="J1877" t="s">
        <v>7405</v>
      </c>
      <c r="K1877" t="s">
        <v>52</v>
      </c>
      <c r="L1877" t="s">
        <v>44</v>
      </c>
      <c r="M1877" t="s">
        <v>24</v>
      </c>
    </row>
    <row r="1878" spans="1:13">
      <c r="A1878" t="s">
        <v>6292</v>
      </c>
      <c r="B1878" t="s">
        <v>40</v>
      </c>
      <c r="C1878" t="s">
        <v>15</v>
      </c>
      <c r="D1878" t="s">
        <v>7408</v>
      </c>
      <c r="E1878" t="s">
        <v>7409</v>
      </c>
      <c r="F1878" t="s">
        <v>6983</v>
      </c>
      <c r="G1878" t="s">
        <v>30</v>
      </c>
      <c r="H1878" t="s">
        <v>15</v>
      </c>
      <c r="I1878" t="s">
        <v>2439</v>
      </c>
      <c r="J1878" t="s">
        <v>209</v>
      </c>
      <c r="K1878" t="s">
        <v>52</v>
      </c>
      <c r="L1878" t="s">
        <v>23</v>
      </c>
      <c r="M1878" t="s">
        <v>24</v>
      </c>
    </row>
    <row r="1879" spans="1:13">
      <c r="A1879" t="s">
        <v>7412</v>
      </c>
      <c r="B1879" t="s">
        <v>214</v>
      </c>
      <c r="C1879" t="s">
        <v>62</v>
      </c>
      <c r="D1879" t="s">
        <v>7413</v>
      </c>
      <c r="E1879" t="s">
        <v>7414</v>
      </c>
      <c r="F1879" t="s">
        <v>6983</v>
      </c>
      <c r="G1879" t="s">
        <v>186</v>
      </c>
      <c r="H1879" t="s">
        <v>62</v>
      </c>
      <c r="I1879" t="s">
        <v>2439</v>
      </c>
      <c r="J1879" t="s">
        <v>1873</v>
      </c>
      <c r="K1879" t="s">
        <v>32</v>
      </c>
      <c r="L1879" t="s">
        <v>44</v>
      </c>
      <c r="M1879" t="s">
        <v>24</v>
      </c>
    </row>
    <row r="1880" spans="1:13">
      <c r="A1880" t="s">
        <v>221</v>
      </c>
      <c r="B1880" t="s">
        <v>222</v>
      </c>
      <c r="C1880" t="s">
        <v>47</v>
      </c>
      <c r="D1880" t="s">
        <v>7424</v>
      </c>
      <c r="E1880" t="s">
        <v>7425</v>
      </c>
      <c r="F1880" t="s">
        <v>6983</v>
      </c>
      <c r="G1880" t="s">
        <v>50</v>
      </c>
      <c r="H1880" t="s">
        <v>47</v>
      </c>
      <c r="I1880" t="s">
        <v>2439</v>
      </c>
      <c r="J1880" t="s">
        <v>819</v>
      </c>
      <c r="K1880" t="s">
        <v>38</v>
      </c>
      <c r="L1880" t="s">
        <v>44</v>
      </c>
      <c r="M1880" t="s">
        <v>24</v>
      </c>
    </row>
    <row r="1881" spans="1:13">
      <c r="A1881" t="s">
        <v>2019</v>
      </c>
      <c r="B1881" t="s">
        <v>140</v>
      </c>
      <c r="C1881" t="s">
        <v>55</v>
      </c>
      <c r="D1881" t="s">
        <v>7426</v>
      </c>
      <c r="E1881" t="s">
        <v>7427</v>
      </c>
      <c r="F1881" t="s">
        <v>6983</v>
      </c>
      <c r="G1881" t="s">
        <v>147</v>
      </c>
      <c r="H1881" t="s">
        <v>55</v>
      </c>
      <c r="I1881" t="s">
        <v>2439</v>
      </c>
      <c r="J1881" t="s">
        <v>2506</v>
      </c>
      <c r="K1881" t="s">
        <v>32</v>
      </c>
      <c r="L1881" t="s">
        <v>44</v>
      </c>
      <c r="M1881" t="s">
        <v>24</v>
      </c>
    </row>
    <row r="1882" spans="1:13">
      <c r="A1882" t="s">
        <v>1930</v>
      </c>
      <c r="B1882" t="s">
        <v>1931</v>
      </c>
      <c r="C1882" t="s">
        <v>70</v>
      </c>
      <c r="D1882" t="s">
        <v>7435</v>
      </c>
      <c r="E1882" t="s">
        <v>7436</v>
      </c>
      <c r="F1882" t="s">
        <v>6983</v>
      </c>
      <c r="G1882" t="s">
        <v>383</v>
      </c>
      <c r="H1882" t="s">
        <v>70</v>
      </c>
      <c r="I1882" t="s">
        <v>2439</v>
      </c>
      <c r="J1882" t="s">
        <v>720</v>
      </c>
      <c r="K1882" t="s">
        <v>22</v>
      </c>
      <c r="L1882" t="s">
        <v>44</v>
      </c>
      <c r="M1882" t="s">
        <v>24</v>
      </c>
    </row>
    <row r="1883" spans="1:13">
      <c r="B1883" t="s">
        <v>722</v>
      </c>
      <c r="C1883" t="s">
        <v>717</v>
      </c>
      <c r="D1883" t="s">
        <v>714</v>
      </c>
      <c r="E1883" t="s">
        <v>715</v>
      </c>
      <c r="F1883" t="s">
        <v>6983</v>
      </c>
      <c r="I1883" t="s">
        <v>2439</v>
      </c>
      <c r="J1883" t="s">
        <v>37</v>
      </c>
      <c r="K1883" t="s">
        <v>38</v>
      </c>
      <c r="L1883" t="s">
        <v>23</v>
      </c>
      <c r="M1883" t="s">
        <v>24</v>
      </c>
    </row>
    <row r="1884" spans="1:13">
      <c r="A1884" t="s">
        <v>7440</v>
      </c>
      <c r="B1884" t="s">
        <v>722</v>
      </c>
      <c r="C1884" t="s">
        <v>717</v>
      </c>
      <c r="D1884" t="s">
        <v>718</v>
      </c>
      <c r="E1884" t="s">
        <v>719</v>
      </c>
      <c r="F1884" t="s">
        <v>6983</v>
      </c>
      <c r="I1884" t="s">
        <v>2439</v>
      </c>
      <c r="J1884" t="s">
        <v>199</v>
      </c>
      <c r="K1884" t="s">
        <v>22</v>
      </c>
      <c r="L1884" t="s">
        <v>44</v>
      </c>
      <c r="M1884" t="s">
        <v>24</v>
      </c>
    </row>
    <row r="1885" spans="1:13">
      <c r="B1885" t="s">
        <v>722</v>
      </c>
      <c r="C1885" t="s">
        <v>717</v>
      </c>
      <c r="D1885" t="s">
        <v>718</v>
      </c>
      <c r="E1885" t="s">
        <v>719</v>
      </c>
      <c r="F1885" t="s">
        <v>6983</v>
      </c>
      <c r="I1885" t="s">
        <v>2439</v>
      </c>
      <c r="J1885" t="s">
        <v>736</v>
      </c>
      <c r="K1885" t="s">
        <v>52</v>
      </c>
      <c r="L1885" t="s">
        <v>44</v>
      </c>
      <c r="M1885" t="s">
        <v>24</v>
      </c>
    </row>
    <row r="1886" spans="1:13">
      <c r="A1886" t="s">
        <v>6334</v>
      </c>
      <c r="B1886" t="s">
        <v>258</v>
      </c>
      <c r="C1886" t="s">
        <v>130</v>
      </c>
      <c r="D1886" t="s">
        <v>7441</v>
      </c>
      <c r="E1886" t="s">
        <v>7442</v>
      </c>
      <c r="F1886" t="s">
        <v>6983</v>
      </c>
      <c r="G1886" t="s">
        <v>289</v>
      </c>
      <c r="H1886" t="s">
        <v>130</v>
      </c>
      <c r="I1886" t="s">
        <v>2439</v>
      </c>
      <c r="J1886" t="s">
        <v>7180</v>
      </c>
      <c r="K1886" t="s">
        <v>32</v>
      </c>
      <c r="L1886" t="s">
        <v>23</v>
      </c>
      <c r="M1886" t="s">
        <v>24</v>
      </c>
    </row>
    <row r="1887" spans="1:13">
      <c r="A1887" t="s">
        <v>7443</v>
      </c>
      <c r="B1887" t="s">
        <v>249</v>
      </c>
      <c r="C1887" t="s">
        <v>55</v>
      </c>
      <c r="D1887" t="s">
        <v>7444</v>
      </c>
      <c r="E1887" t="s">
        <v>7445</v>
      </c>
      <c r="F1887" t="s">
        <v>6983</v>
      </c>
      <c r="G1887" t="s">
        <v>252</v>
      </c>
      <c r="H1887" t="s">
        <v>55</v>
      </c>
      <c r="I1887" t="s">
        <v>2439</v>
      </c>
      <c r="J1887" t="s">
        <v>2954</v>
      </c>
      <c r="K1887" t="s">
        <v>22</v>
      </c>
      <c r="L1887" t="s">
        <v>44</v>
      </c>
      <c r="M1887" t="s">
        <v>24</v>
      </c>
    </row>
    <row r="1888" spans="1:13">
      <c r="A1888" t="s">
        <v>7446</v>
      </c>
      <c r="B1888" t="s">
        <v>326</v>
      </c>
      <c r="C1888" t="s">
        <v>55</v>
      </c>
      <c r="D1888" t="s">
        <v>7447</v>
      </c>
      <c r="E1888" t="s">
        <v>7448</v>
      </c>
      <c r="F1888" t="s">
        <v>6983</v>
      </c>
      <c r="G1888" t="s">
        <v>147</v>
      </c>
      <c r="H1888" t="s">
        <v>55</v>
      </c>
      <c r="I1888" t="s">
        <v>2439</v>
      </c>
      <c r="J1888" t="s">
        <v>1142</v>
      </c>
      <c r="K1888" t="s">
        <v>32</v>
      </c>
      <c r="L1888" t="s">
        <v>23</v>
      </c>
      <c r="M1888" t="s">
        <v>24</v>
      </c>
    </row>
    <row r="1889" spans="1:13">
      <c r="A1889" t="s">
        <v>3126</v>
      </c>
      <c r="B1889" t="s">
        <v>476</v>
      </c>
      <c r="C1889" t="s">
        <v>55</v>
      </c>
      <c r="D1889" t="s">
        <v>7449</v>
      </c>
      <c r="E1889" t="s">
        <v>7450</v>
      </c>
      <c r="F1889" t="s">
        <v>6983</v>
      </c>
      <c r="G1889" t="s">
        <v>479</v>
      </c>
      <c r="H1889" t="s">
        <v>55</v>
      </c>
      <c r="I1889" t="s">
        <v>2439</v>
      </c>
      <c r="J1889" t="s">
        <v>7451</v>
      </c>
      <c r="K1889" t="s">
        <v>22</v>
      </c>
      <c r="L1889" t="s">
        <v>44</v>
      </c>
      <c r="M1889" t="s">
        <v>24</v>
      </c>
    </row>
    <row r="1890" spans="1:13">
      <c r="A1890" t="s">
        <v>230</v>
      </c>
      <c r="B1890" t="s">
        <v>231</v>
      </c>
      <c r="C1890" t="s">
        <v>15</v>
      </c>
      <c r="D1890" t="s">
        <v>7454</v>
      </c>
      <c r="E1890" t="s">
        <v>7455</v>
      </c>
      <c r="F1890" t="s">
        <v>6983</v>
      </c>
      <c r="G1890" t="s">
        <v>204</v>
      </c>
      <c r="H1890" t="s">
        <v>15</v>
      </c>
      <c r="I1890" t="s">
        <v>2439</v>
      </c>
      <c r="J1890" t="s">
        <v>148</v>
      </c>
      <c r="K1890" t="s">
        <v>22</v>
      </c>
      <c r="L1890" t="s">
        <v>44</v>
      </c>
      <c r="M1890" t="s">
        <v>24</v>
      </c>
    </row>
    <row r="1891" spans="1:13">
      <c r="A1891" t="s">
        <v>286</v>
      </c>
      <c r="B1891" t="s">
        <v>46</v>
      </c>
      <c r="C1891" t="s">
        <v>47</v>
      </c>
      <c r="D1891" t="s">
        <v>7456</v>
      </c>
      <c r="E1891" t="s">
        <v>7457</v>
      </c>
      <c r="F1891" t="s">
        <v>6983</v>
      </c>
      <c r="G1891" t="s">
        <v>229</v>
      </c>
      <c r="H1891" t="s">
        <v>47</v>
      </c>
      <c r="I1891" t="s">
        <v>2439</v>
      </c>
      <c r="J1891" t="s">
        <v>1338</v>
      </c>
      <c r="K1891" t="s">
        <v>22</v>
      </c>
      <c r="L1891" t="s">
        <v>44</v>
      </c>
      <c r="M1891" t="s">
        <v>24</v>
      </c>
    </row>
    <row r="1892" spans="1:13">
      <c r="A1892" t="s">
        <v>7458</v>
      </c>
      <c r="B1892" t="s">
        <v>238</v>
      </c>
      <c r="C1892" t="s">
        <v>130</v>
      </c>
      <c r="D1892" t="s">
        <v>7459</v>
      </c>
      <c r="E1892" t="s">
        <v>7460</v>
      </c>
      <c r="F1892" t="s">
        <v>6983</v>
      </c>
      <c r="G1892" t="s">
        <v>241</v>
      </c>
      <c r="H1892" t="s">
        <v>130</v>
      </c>
      <c r="I1892" t="s">
        <v>2439</v>
      </c>
      <c r="J1892" t="s">
        <v>21</v>
      </c>
      <c r="K1892" t="s">
        <v>22</v>
      </c>
      <c r="L1892" t="s">
        <v>44</v>
      </c>
      <c r="M1892" t="s">
        <v>24</v>
      </c>
    </row>
    <row r="1893" spans="1:13">
      <c r="A1893" t="s">
        <v>281</v>
      </c>
      <c r="B1893" t="s">
        <v>476</v>
      </c>
      <c r="C1893" t="s">
        <v>55</v>
      </c>
      <c r="D1893" t="s">
        <v>7461</v>
      </c>
      <c r="E1893" t="s">
        <v>7462</v>
      </c>
      <c r="F1893" t="s">
        <v>6983</v>
      </c>
      <c r="G1893" t="s">
        <v>479</v>
      </c>
      <c r="H1893" t="s">
        <v>55</v>
      </c>
      <c r="I1893" t="s">
        <v>2439</v>
      </c>
      <c r="J1893" t="s">
        <v>81</v>
      </c>
      <c r="K1893" t="s">
        <v>32</v>
      </c>
      <c r="L1893" t="s">
        <v>44</v>
      </c>
      <c r="M1893" t="s">
        <v>24</v>
      </c>
    </row>
    <row r="1894" spans="1:13">
      <c r="A1894" t="s">
        <v>890</v>
      </c>
      <c r="B1894" t="s">
        <v>170</v>
      </c>
      <c r="C1894" t="s">
        <v>130</v>
      </c>
      <c r="D1894" t="s">
        <v>7463</v>
      </c>
      <c r="E1894" t="s">
        <v>7464</v>
      </c>
      <c r="F1894" t="s">
        <v>6983</v>
      </c>
      <c r="G1894" t="s">
        <v>173</v>
      </c>
      <c r="H1894" t="s">
        <v>130</v>
      </c>
      <c r="I1894" t="s">
        <v>2439</v>
      </c>
      <c r="J1894" t="s">
        <v>66</v>
      </c>
      <c r="K1894" t="s">
        <v>32</v>
      </c>
      <c r="L1894" t="s">
        <v>44</v>
      </c>
      <c r="M1894" t="s">
        <v>24</v>
      </c>
    </row>
    <row r="1895" spans="1:13">
      <c r="A1895" t="s">
        <v>281</v>
      </c>
      <c r="B1895" t="s">
        <v>476</v>
      </c>
      <c r="C1895" t="s">
        <v>55</v>
      </c>
      <c r="D1895" t="s">
        <v>7465</v>
      </c>
      <c r="E1895" t="s">
        <v>7466</v>
      </c>
      <c r="F1895" t="s">
        <v>6983</v>
      </c>
      <c r="G1895" t="s">
        <v>479</v>
      </c>
      <c r="H1895" t="s">
        <v>55</v>
      </c>
      <c r="I1895" t="s">
        <v>2439</v>
      </c>
      <c r="J1895" t="s">
        <v>81</v>
      </c>
      <c r="K1895" t="s">
        <v>32</v>
      </c>
      <c r="L1895" t="s">
        <v>44</v>
      </c>
      <c r="M1895" t="s">
        <v>24</v>
      </c>
    </row>
    <row r="1896" spans="1:13">
      <c r="A1896" t="s">
        <v>643</v>
      </c>
      <c r="B1896" t="s">
        <v>426</v>
      </c>
      <c r="C1896" t="s">
        <v>130</v>
      </c>
      <c r="D1896" t="s">
        <v>7470</v>
      </c>
      <c r="E1896" t="s">
        <v>7471</v>
      </c>
      <c r="F1896" t="s">
        <v>6983</v>
      </c>
      <c r="G1896" t="s">
        <v>457</v>
      </c>
      <c r="H1896" t="s">
        <v>130</v>
      </c>
      <c r="I1896" t="s">
        <v>2439</v>
      </c>
      <c r="J1896" t="s">
        <v>594</v>
      </c>
      <c r="K1896" t="s">
        <v>32</v>
      </c>
      <c r="L1896" t="s">
        <v>44</v>
      </c>
      <c r="M1896" t="s">
        <v>24</v>
      </c>
    </row>
    <row r="1897" spans="1:13">
      <c r="A1897" t="s">
        <v>7474</v>
      </c>
      <c r="B1897" t="s">
        <v>123</v>
      </c>
      <c r="C1897" t="s">
        <v>55</v>
      </c>
      <c r="D1897" t="s">
        <v>7475</v>
      </c>
      <c r="E1897" t="s">
        <v>7476</v>
      </c>
      <c r="F1897" t="s">
        <v>6983</v>
      </c>
      <c r="G1897" t="s">
        <v>126</v>
      </c>
      <c r="H1897" t="s">
        <v>55</v>
      </c>
      <c r="I1897" t="s">
        <v>2439</v>
      </c>
      <c r="J1897" t="s">
        <v>81</v>
      </c>
      <c r="K1897" t="s">
        <v>32</v>
      </c>
      <c r="L1897" t="s">
        <v>44</v>
      </c>
      <c r="M1897" t="s">
        <v>24</v>
      </c>
    </row>
    <row r="1898" spans="1:13">
      <c r="A1898" t="s">
        <v>281</v>
      </c>
      <c r="B1898" t="s">
        <v>156</v>
      </c>
      <c r="C1898" t="s">
        <v>55</v>
      </c>
      <c r="D1898" t="s">
        <v>7477</v>
      </c>
      <c r="E1898" t="s">
        <v>7478</v>
      </c>
      <c r="F1898" t="s">
        <v>6983</v>
      </c>
      <c r="G1898" t="s">
        <v>159</v>
      </c>
      <c r="H1898" t="s">
        <v>55</v>
      </c>
      <c r="I1898" t="s">
        <v>2439</v>
      </c>
      <c r="J1898" t="s">
        <v>209</v>
      </c>
      <c r="K1898" t="s">
        <v>52</v>
      </c>
      <c r="L1898" t="s">
        <v>44</v>
      </c>
      <c r="M1898" t="s">
        <v>24</v>
      </c>
    </row>
    <row r="1899" spans="1:13">
      <c r="B1899" t="s">
        <v>61</v>
      </c>
      <c r="C1899" t="s">
        <v>62</v>
      </c>
      <c r="D1899" t="s">
        <v>7479</v>
      </c>
      <c r="E1899" t="s">
        <v>7480</v>
      </c>
      <c r="F1899" t="s">
        <v>6983</v>
      </c>
      <c r="G1899" t="s">
        <v>65</v>
      </c>
      <c r="H1899" t="s">
        <v>62</v>
      </c>
      <c r="I1899" t="s">
        <v>2439</v>
      </c>
      <c r="J1899" t="s">
        <v>209</v>
      </c>
      <c r="K1899" t="s">
        <v>52</v>
      </c>
      <c r="L1899" t="s">
        <v>44</v>
      </c>
      <c r="M1899" t="s">
        <v>24</v>
      </c>
    </row>
    <row r="1900" spans="1:13">
      <c r="A1900" t="s">
        <v>85</v>
      </c>
      <c r="B1900" t="s">
        <v>40</v>
      </c>
      <c r="C1900" t="s">
        <v>15</v>
      </c>
      <c r="D1900" t="s">
        <v>7481</v>
      </c>
      <c r="E1900" t="s">
        <v>7482</v>
      </c>
      <c r="F1900" t="s">
        <v>6983</v>
      </c>
      <c r="G1900" t="s">
        <v>30</v>
      </c>
      <c r="H1900" t="s">
        <v>15</v>
      </c>
      <c r="I1900" t="s">
        <v>2439</v>
      </c>
      <c r="J1900" t="s">
        <v>347</v>
      </c>
      <c r="K1900" t="s">
        <v>32</v>
      </c>
      <c r="L1900" t="s">
        <v>44</v>
      </c>
      <c r="M1900" t="s">
        <v>24</v>
      </c>
    </row>
    <row r="1901" spans="1:13">
      <c r="A1901" t="s">
        <v>672</v>
      </c>
      <c r="B1901" t="s">
        <v>40</v>
      </c>
      <c r="C1901" t="s">
        <v>15</v>
      </c>
      <c r="D1901" t="s">
        <v>7485</v>
      </c>
      <c r="E1901" t="s">
        <v>7486</v>
      </c>
      <c r="F1901" t="s">
        <v>6983</v>
      </c>
      <c r="G1901" t="s">
        <v>30</v>
      </c>
      <c r="H1901" t="s">
        <v>15</v>
      </c>
      <c r="I1901" t="s">
        <v>2439</v>
      </c>
      <c r="J1901" t="s">
        <v>543</v>
      </c>
      <c r="K1901" t="s">
        <v>52</v>
      </c>
      <c r="L1901" t="s">
        <v>44</v>
      </c>
      <c r="M1901" t="s">
        <v>24</v>
      </c>
    </row>
    <row r="1902" spans="1:13">
      <c r="A1902" t="s">
        <v>2144</v>
      </c>
      <c r="B1902" t="s">
        <v>1931</v>
      </c>
      <c r="C1902" t="s">
        <v>70</v>
      </c>
      <c r="D1902" t="s">
        <v>7489</v>
      </c>
      <c r="E1902" t="s">
        <v>7490</v>
      </c>
      <c r="F1902" t="s">
        <v>6983</v>
      </c>
      <c r="G1902" t="s">
        <v>383</v>
      </c>
      <c r="H1902" t="s">
        <v>70</v>
      </c>
      <c r="I1902" t="s">
        <v>2439</v>
      </c>
      <c r="J1902" t="s">
        <v>363</v>
      </c>
      <c r="K1902" t="s">
        <v>52</v>
      </c>
      <c r="L1902" t="s">
        <v>44</v>
      </c>
      <c r="M1902" t="s">
        <v>24</v>
      </c>
    </row>
    <row r="1903" spans="1:13">
      <c r="A1903" t="s">
        <v>1322</v>
      </c>
      <c r="B1903" t="s">
        <v>54</v>
      </c>
      <c r="C1903" t="s">
        <v>55</v>
      </c>
      <c r="D1903" t="s">
        <v>7494</v>
      </c>
      <c r="E1903" t="s">
        <v>7495</v>
      </c>
      <c r="F1903" t="s">
        <v>6983</v>
      </c>
      <c r="G1903" t="s">
        <v>101</v>
      </c>
      <c r="H1903" t="s">
        <v>55</v>
      </c>
      <c r="I1903" t="s">
        <v>2439</v>
      </c>
      <c r="J1903" t="s">
        <v>363</v>
      </c>
      <c r="K1903" t="s">
        <v>52</v>
      </c>
      <c r="L1903" t="s">
        <v>44</v>
      </c>
      <c r="M1903" t="s">
        <v>24</v>
      </c>
    </row>
    <row r="1904" spans="1:13">
      <c r="A1904" t="s">
        <v>7498</v>
      </c>
      <c r="B1904" t="s">
        <v>294</v>
      </c>
      <c r="C1904" t="s">
        <v>70</v>
      </c>
      <c r="D1904" t="s">
        <v>7499</v>
      </c>
      <c r="E1904" t="s">
        <v>7500</v>
      </c>
      <c r="F1904" t="s">
        <v>6983</v>
      </c>
      <c r="G1904" t="s">
        <v>297</v>
      </c>
      <c r="H1904" t="s">
        <v>70</v>
      </c>
      <c r="I1904" t="s">
        <v>2439</v>
      </c>
      <c r="J1904" t="s">
        <v>816</v>
      </c>
      <c r="K1904" t="s">
        <v>38</v>
      </c>
      <c r="L1904" t="s">
        <v>44</v>
      </c>
      <c r="M1904" t="s">
        <v>24</v>
      </c>
    </row>
    <row r="1905" spans="1:13">
      <c r="A1905" t="s">
        <v>7501</v>
      </c>
      <c r="B1905" t="s">
        <v>40</v>
      </c>
      <c r="C1905" t="s">
        <v>15</v>
      </c>
      <c r="D1905" t="s">
        <v>7502</v>
      </c>
      <c r="E1905" t="s">
        <v>7503</v>
      </c>
      <c r="F1905" t="s">
        <v>6983</v>
      </c>
      <c r="G1905" t="s">
        <v>30</v>
      </c>
      <c r="H1905" t="s">
        <v>15</v>
      </c>
      <c r="I1905" t="s">
        <v>2439</v>
      </c>
      <c r="J1905" t="s">
        <v>94</v>
      </c>
      <c r="K1905" t="s">
        <v>38</v>
      </c>
      <c r="L1905" t="s">
        <v>44</v>
      </c>
      <c r="M1905" t="s">
        <v>24</v>
      </c>
    </row>
    <row r="1906" spans="1:13">
      <c r="A1906" t="s">
        <v>7507</v>
      </c>
      <c r="B1906" t="s">
        <v>476</v>
      </c>
      <c r="C1906" t="s">
        <v>55</v>
      </c>
      <c r="D1906" t="s">
        <v>7508</v>
      </c>
      <c r="E1906" t="s">
        <v>7509</v>
      </c>
      <c r="F1906" t="s">
        <v>6983</v>
      </c>
      <c r="G1906" t="s">
        <v>479</v>
      </c>
      <c r="H1906" t="s">
        <v>55</v>
      </c>
      <c r="I1906" t="s">
        <v>2439</v>
      </c>
      <c r="J1906" t="s">
        <v>7510</v>
      </c>
      <c r="K1906" t="s">
        <v>52</v>
      </c>
      <c r="L1906" t="s">
        <v>44</v>
      </c>
      <c r="M1906" t="s">
        <v>24</v>
      </c>
    </row>
    <row r="1907" spans="1:13">
      <c r="A1907" t="s">
        <v>6265</v>
      </c>
      <c r="B1907" t="s">
        <v>40</v>
      </c>
      <c r="C1907" t="s">
        <v>15</v>
      </c>
      <c r="D1907" t="s">
        <v>7511</v>
      </c>
      <c r="E1907" t="s">
        <v>7512</v>
      </c>
      <c r="F1907" t="s">
        <v>6983</v>
      </c>
      <c r="G1907" t="s">
        <v>30</v>
      </c>
      <c r="H1907" t="s">
        <v>15</v>
      </c>
      <c r="I1907" t="s">
        <v>2439</v>
      </c>
      <c r="J1907" t="s">
        <v>352</v>
      </c>
      <c r="K1907" t="s">
        <v>52</v>
      </c>
      <c r="L1907" t="s">
        <v>44</v>
      </c>
      <c r="M1907" t="s">
        <v>24</v>
      </c>
    </row>
    <row r="1908" spans="1:13">
      <c r="A1908" t="s">
        <v>7513</v>
      </c>
      <c r="B1908" t="s">
        <v>722</v>
      </c>
      <c r="C1908" t="s">
        <v>717</v>
      </c>
      <c r="D1908" t="s">
        <v>718</v>
      </c>
      <c r="E1908" t="s">
        <v>719</v>
      </c>
      <c r="F1908" t="s">
        <v>6983</v>
      </c>
      <c r="I1908" t="s">
        <v>2439</v>
      </c>
      <c r="J1908" t="s">
        <v>320</v>
      </c>
      <c r="K1908" t="s">
        <v>32</v>
      </c>
      <c r="L1908" t="s">
        <v>44</v>
      </c>
      <c r="M1908" t="s">
        <v>24</v>
      </c>
    </row>
    <row r="1909" spans="1:13">
      <c r="A1909" t="s">
        <v>7513</v>
      </c>
      <c r="B1909" t="s">
        <v>722</v>
      </c>
      <c r="C1909" t="s">
        <v>717</v>
      </c>
      <c r="D1909" t="s">
        <v>718</v>
      </c>
      <c r="E1909" t="s">
        <v>719</v>
      </c>
      <c r="F1909" t="s">
        <v>6983</v>
      </c>
      <c r="I1909" t="s">
        <v>2439</v>
      </c>
      <c r="J1909" t="s">
        <v>320</v>
      </c>
      <c r="K1909" t="s">
        <v>32</v>
      </c>
      <c r="L1909" t="s">
        <v>44</v>
      </c>
      <c r="M1909" t="s">
        <v>24</v>
      </c>
    </row>
    <row r="1910" spans="1:13">
      <c r="A1910" t="s">
        <v>472</v>
      </c>
      <c r="B1910" t="s">
        <v>40</v>
      </c>
      <c r="C1910" t="s">
        <v>15</v>
      </c>
      <c r="D1910" t="s">
        <v>7514</v>
      </c>
      <c r="E1910" t="s">
        <v>7515</v>
      </c>
      <c r="F1910" t="s">
        <v>6983</v>
      </c>
      <c r="G1910" t="s">
        <v>30</v>
      </c>
      <c r="H1910" t="s">
        <v>15</v>
      </c>
      <c r="I1910" t="s">
        <v>2439</v>
      </c>
      <c r="J1910" t="s">
        <v>66</v>
      </c>
      <c r="K1910" t="s">
        <v>32</v>
      </c>
      <c r="L1910" t="s">
        <v>44</v>
      </c>
      <c r="M1910" t="s">
        <v>24</v>
      </c>
    </row>
    <row r="1911" spans="1:13">
      <c r="A1911" t="s">
        <v>286</v>
      </c>
      <c r="B1911" t="s">
        <v>46</v>
      </c>
      <c r="C1911" t="s">
        <v>47</v>
      </c>
      <c r="D1911" t="s">
        <v>7519</v>
      </c>
      <c r="E1911" t="s">
        <v>7520</v>
      </c>
      <c r="F1911" t="s">
        <v>6983</v>
      </c>
      <c r="G1911" t="s">
        <v>229</v>
      </c>
      <c r="H1911" t="s">
        <v>47</v>
      </c>
      <c r="I1911" t="s">
        <v>2439</v>
      </c>
      <c r="J1911" t="s">
        <v>1180</v>
      </c>
      <c r="K1911" t="s">
        <v>38</v>
      </c>
      <c r="L1911" t="s">
        <v>44</v>
      </c>
      <c r="M1911" t="s">
        <v>24</v>
      </c>
    </row>
    <row r="1912" spans="1:13">
      <c r="A1912" t="s">
        <v>5529</v>
      </c>
      <c r="B1912" t="s">
        <v>40</v>
      </c>
      <c r="C1912" t="s">
        <v>15</v>
      </c>
      <c r="D1912" t="s">
        <v>7523</v>
      </c>
      <c r="E1912" t="s">
        <v>7524</v>
      </c>
      <c r="F1912" t="s">
        <v>6983</v>
      </c>
      <c r="G1912" t="s">
        <v>30</v>
      </c>
      <c r="H1912" t="s">
        <v>15</v>
      </c>
      <c r="I1912" t="s">
        <v>2439</v>
      </c>
      <c r="J1912" t="s">
        <v>858</v>
      </c>
      <c r="K1912" t="s">
        <v>38</v>
      </c>
      <c r="L1912" t="s">
        <v>44</v>
      </c>
      <c r="M1912" t="s">
        <v>24</v>
      </c>
    </row>
    <row r="1913" spans="1:13">
      <c r="A1913" t="s">
        <v>7525</v>
      </c>
      <c r="B1913" t="s">
        <v>476</v>
      </c>
      <c r="C1913" t="s">
        <v>55</v>
      </c>
      <c r="D1913" t="s">
        <v>7526</v>
      </c>
      <c r="E1913" t="s">
        <v>7527</v>
      </c>
      <c r="F1913" t="s">
        <v>6983</v>
      </c>
      <c r="G1913" t="s">
        <v>479</v>
      </c>
      <c r="H1913" t="s">
        <v>55</v>
      </c>
      <c r="I1913" t="s">
        <v>2439</v>
      </c>
      <c r="J1913" t="s">
        <v>2055</v>
      </c>
      <c r="K1913" t="s">
        <v>38</v>
      </c>
      <c r="L1913" t="s">
        <v>44</v>
      </c>
      <c r="M1913" t="s">
        <v>24</v>
      </c>
    </row>
    <row r="1914" spans="1:13">
      <c r="A1914" t="s">
        <v>1769</v>
      </c>
      <c r="B1914" t="s">
        <v>943</v>
      </c>
      <c r="C1914" t="s">
        <v>15</v>
      </c>
      <c r="D1914" t="s">
        <v>7535</v>
      </c>
      <c r="E1914" t="s">
        <v>7536</v>
      </c>
      <c r="F1914" t="s">
        <v>6983</v>
      </c>
      <c r="G1914" t="s">
        <v>204</v>
      </c>
      <c r="H1914" t="s">
        <v>15</v>
      </c>
      <c r="I1914" t="s">
        <v>2439</v>
      </c>
      <c r="J1914" t="s">
        <v>7537</v>
      </c>
      <c r="K1914" t="s">
        <v>52</v>
      </c>
      <c r="L1914" t="s">
        <v>44</v>
      </c>
      <c r="M1914" t="s">
        <v>24</v>
      </c>
    </row>
    <row r="1915" spans="1:13">
      <c r="A1915" t="s">
        <v>598</v>
      </c>
      <c r="B1915" t="s">
        <v>1192</v>
      </c>
      <c r="C1915" t="s">
        <v>55</v>
      </c>
      <c r="D1915" t="s">
        <v>7538</v>
      </c>
      <c r="E1915" t="s">
        <v>7539</v>
      </c>
      <c r="F1915" t="s">
        <v>6983</v>
      </c>
      <c r="G1915" t="s">
        <v>147</v>
      </c>
      <c r="H1915" t="s">
        <v>55</v>
      </c>
      <c r="I1915" t="s">
        <v>2439</v>
      </c>
      <c r="J1915" t="s">
        <v>858</v>
      </c>
      <c r="K1915" t="s">
        <v>38</v>
      </c>
      <c r="L1915" t="s">
        <v>44</v>
      </c>
      <c r="M1915" t="s">
        <v>24</v>
      </c>
    </row>
    <row r="1916" spans="1:13">
      <c r="A1916" t="s">
        <v>3136</v>
      </c>
      <c r="B1916" t="s">
        <v>40</v>
      </c>
      <c r="C1916" t="s">
        <v>15</v>
      </c>
      <c r="D1916" t="s">
        <v>7542</v>
      </c>
      <c r="E1916" t="s">
        <v>7543</v>
      </c>
      <c r="F1916" t="s">
        <v>6983</v>
      </c>
      <c r="G1916" t="s">
        <v>30</v>
      </c>
      <c r="H1916" t="s">
        <v>15</v>
      </c>
      <c r="I1916" t="s">
        <v>2439</v>
      </c>
      <c r="J1916" t="s">
        <v>7544</v>
      </c>
      <c r="K1916" t="s">
        <v>32</v>
      </c>
      <c r="L1916" t="s">
        <v>44</v>
      </c>
      <c r="M1916" t="s">
        <v>24</v>
      </c>
    </row>
    <row r="1917" spans="1:13">
      <c r="A1917" t="s">
        <v>3136</v>
      </c>
      <c r="B1917" t="s">
        <v>40</v>
      </c>
      <c r="C1917" t="s">
        <v>15</v>
      </c>
      <c r="D1917" t="s">
        <v>7547</v>
      </c>
      <c r="E1917" t="s">
        <v>7548</v>
      </c>
      <c r="F1917" t="s">
        <v>6983</v>
      </c>
      <c r="G1917" t="s">
        <v>30</v>
      </c>
      <c r="H1917" t="s">
        <v>15</v>
      </c>
      <c r="I1917" t="s">
        <v>2439</v>
      </c>
      <c r="J1917" t="s">
        <v>1142</v>
      </c>
      <c r="K1917" t="s">
        <v>32</v>
      </c>
      <c r="L1917" t="s">
        <v>44</v>
      </c>
      <c r="M1917" t="s">
        <v>24</v>
      </c>
    </row>
    <row r="1918" spans="1:13">
      <c r="B1918" t="s">
        <v>61</v>
      </c>
      <c r="C1918" t="s">
        <v>62</v>
      </c>
      <c r="D1918" t="s">
        <v>7549</v>
      </c>
      <c r="E1918" t="s">
        <v>7550</v>
      </c>
      <c r="F1918" t="s">
        <v>6983</v>
      </c>
      <c r="G1918" t="s">
        <v>65</v>
      </c>
      <c r="H1918" t="s">
        <v>62</v>
      </c>
      <c r="I1918" t="s">
        <v>2439</v>
      </c>
      <c r="J1918" t="s">
        <v>209</v>
      </c>
      <c r="K1918" t="s">
        <v>52</v>
      </c>
      <c r="L1918" t="s">
        <v>44</v>
      </c>
      <c r="M1918" t="s">
        <v>24</v>
      </c>
    </row>
    <row r="1919" spans="1:13">
      <c r="A1919" t="s">
        <v>1638</v>
      </c>
      <c r="B1919" t="s">
        <v>40</v>
      </c>
      <c r="C1919" t="s">
        <v>15</v>
      </c>
      <c r="D1919" t="s">
        <v>7551</v>
      </c>
      <c r="E1919" t="s">
        <v>7552</v>
      </c>
      <c r="F1919" t="s">
        <v>6983</v>
      </c>
      <c r="G1919" t="s">
        <v>30</v>
      </c>
      <c r="H1919" t="s">
        <v>15</v>
      </c>
      <c r="I1919" t="s">
        <v>2439</v>
      </c>
      <c r="J1919" t="s">
        <v>6884</v>
      </c>
      <c r="K1919" t="s">
        <v>22</v>
      </c>
      <c r="L1919" t="s">
        <v>44</v>
      </c>
      <c r="M1919" t="s">
        <v>24</v>
      </c>
    </row>
    <row r="1920" spans="1:13">
      <c r="A1920" t="s">
        <v>7553</v>
      </c>
      <c r="B1920" t="s">
        <v>54</v>
      </c>
      <c r="C1920" t="s">
        <v>55</v>
      </c>
      <c r="D1920" t="s">
        <v>7554</v>
      </c>
      <c r="E1920" t="s">
        <v>7555</v>
      </c>
      <c r="F1920" t="s">
        <v>6983</v>
      </c>
      <c r="G1920" t="s">
        <v>101</v>
      </c>
      <c r="H1920" t="s">
        <v>55</v>
      </c>
      <c r="I1920" t="s">
        <v>2439</v>
      </c>
      <c r="J1920" t="s">
        <v>801</v>
      </c>
      <c r="K1920" t="s">
        <v>38</v>
      </c>
      <c r="L1920" t="s">
        <v>44</v>
      </c>
      <c r="M1920" t="s">
        <v>24</v>
      </c>
    </row>
    <row r="1921" spans="1:13">
      <c r="A1921" t="s">
        <v>7559</v>
      </c>
      <c r="B1921" t="s">
        <v>249</v>
      </c>
      <c r="C1921" t="s">
        <v>55</v>
      </c>
      <c r="D1921" t="s">
        <v>7560</v>
      </c>
      <c r="E1921" t="s">
        <v>7561</v>
      </c>
      <c r="F1921" t="s">
        <v>6983</v>
      </c>
      <c r="G1921" t="s">
        <v>252</v>
      </c>
      <c r="H1921" t="s">
        <v>55</v>
      </c>
      <c r="I1921" t="s">
        <v>2439</v>
      </c>
      <c r="J1921" t="s">
        <v>363</v>
      </c>
      <c r="K1921" t="s">
        <v>52</v>
      </c>
      <c r="L1921" t="s">
        <v>44</v>
      </c>
      <c r="M1921" t="s">
        <v>24</v>
      </c>
    </row>
    <row r="1922" spans="1:13">
      <c r="A1922" t="s">
        <v>1385</v>
      </c>
      <c r="B1922" t="s">
        <v>40</v>
      </c>
      <c r="C1922" t="s">
        <v>15</v>
      </c>
      <c r="D1922" t="s">
        <v>7562</v>
      </c>
      <c r="E1922" t="s">
        <v>7563</v>
      </c>
      <c r="F1922" t="s">
        <v>6983</v>
      </c>
      <c r="G1922" t="s">
        <v>30</v>
      </c>
      <c r="H1922" t="s">
        <v>15</v>
      </c>
      <c r="I1922" t="s">
        <v>2439</v>
      </c>
      <c r="J1922" t="s">
        <v>1706</v>
      </c>
      <c r="K1922" t="s">
        <v>38</v>
      </c>
      <c r="L1922" t="s">
        <v>44</v>
      </c>
      <c r="M1922" t="s">
        <v>24</v>
      </c>
    </row>
    <row r="1923" spans="1:13">
      <c r="B1923" t="s">
        <v>182</v>
      </c>
      <c r="C1923" t="s">
        <v>70</v>
      </c>
      <c r="D1923" t="s">
        <v>7564</v>
      </c>
      <c r="E1923" t="s">
        <v>7565</v>
      </c>
      <c r="F1923" t="s">
        <v>6983</v>
      </c>
      <c r="G1923" t="s">
        <v>73</v>
      </c>
      <c r="H1923" t="s">
        <v>70</v>
      </c>
      <c r="I1923" t="s">
        <v>2439</v>
      </c>
      <c r="J1923" t="s">
        <v>726</v>
      </c>
      <c r="K1923" t="s">
        <v>38</v>
      </c>
      <c r="L1923" t="s">
        <v>44</v>
      </c>
      <c r="M1923" t="s">
        <v>24</v>
      </c>
    </row>
    <row r="1924" spans="1:13">
      <c r="B1924" t="s">
        <v>182</v>
      </c>
      <c r="C1924" t="s">
        <v>70</v>
      </c>
      <c r="D1924" t="s">
        <v>7564</v>
      </c>
      <c r="E1924" t="s">
        <v>7565</v>
      </c>
      <c r="F1924" t="s">
        <v>6983</v>
      </c>
      <c r="G1924" t="s">
        <v>73</v>
      </c>
      <c r="H1924" t="s">
        <v>70</v>
      </c>
      <c r="I1924" t="s">
        <v>2439</v>
      </c>
      <c r="J1924" t="s">
        <v>726</v>
      </c>
      <c r="K1924" t="s">
        <v>38</v>
      </c>
      <c r="L1924" t="s">
        <v>44</v>
      </c>
      <c r="M1924" t="s">
        <v>24</v>
      </c>
    </row>
    <row r="1925" spans="1:13">
      <c r="A1925" t="s">
        <v>7566</v>
      </c>
      <c r="B1925" t="s">
        <v>40</v>
      </c>
      <c r="C1925" t="s">
        <v>15</v>
      </c>
      <c r="D1925" t="s">
        <v>7567</v>
      </c>
      <c r="E1925" t="s">
        <v>7568</v>
      </c>
      <c r="F1925" t="s">
        <v>6983</v>
      </c>
      <c r="G1925" t="s">
        <v>30</v>
      </c>
      <c r="H1925" t="s">
        <v>15</v>
      </c>
      <c r="I1925" t="s">
        <v>2439</v>
      </c>
      <c r="J1925" t="s">
        <v>151</v>
      </c>
      <c r="K1925" t="s">
        <v>38</v>
      </c>
      <c r="L1925" t="s">
        <v>44</v>
      </c>
      <c r="M1925" t="s">
        <v>24</v>
      </c>
    </row>
    <row r="1926" spans="1:13">
      <c r="A1926" t="s">
        <v>7566</v>
      </c>
      <c r="B1926" t="s">
        <v>40</v>
      </c>
      <c r="C1926" t="s">
        <v>15</v>
      </c>
      <c r="D1926" t="s">
        <v>7567</v>
      </c>
      <c r="E1926" t="s">
        <v>7568</v>
      </c>
      <c r="F1926" t="s">
        <v>6983</v>
      </c>
      <c r="G1926" t="s">
        <v>30</v>
      </c>
      <c r="H1926" t="s">
        <v>15</v>
      </c>
      <c r="I1926" t="s">
        <v>2439</v>
      </c>
      <c r="J1926" t="s">
        <v>151</v>
      </c>
      <c r="K1926" t="s">
        <v>38</v>
      </c>
      <c r="L1926" t="s">
        <v>44</v>
      </c>
      <c r="M1926" t="s">
        <v>24</v>
      </c>
    </row>
    <row r="1927" spans="1:13">
      <c r="A1927" t="s">
        <v>4080</v>
      </c>
      <c r="B1927" t="s">
        <v>170</v>
      </c>
      <c r="C1927" t="s">
        <v>130</v>
      </c>
      <c r="D1927" t="s">
        <v>7569</v>
      </c>
      <c r="E1927" t="s">
        <v>7570</v>
      </c>
      <c r="F1927" t="s">
        <v>6983</v>
      </c>
      <c r="G1927" t="s">
        <v>173</v>
      </c>
      <c r="H1927" t="s">
        <v>130</v>
      </c>
      <c r="I1927" t="s">
        <v>2439</v>
      </c>
      <c r="J1927" t="s">
        <v>313</v>
      </c>
      <c r="K1927" t="s">
        <v>38</v>
      </c>
      <c r="L1927" t="s">
        <v>44</v>
      </c>
      <c r="M1927" t="s">
        <v>24</v>
      </c>
    </row>
    <row r="1928" spans="1:13">
      <c r="A1928" t="s">
        <v>2186</v>
      </c>
      <c r="B1928" t="s">
        <v>222</v>
      </c>
      <c r="C1928" t="s">
        <v>47</v>
      </c>
      <c r="D1928" t="s">
        <v>7571</v>
      </c>
      <c r="E1928" t="s">
        <v>7572</v>
      </c>
      <c r="F1928" t="s">
        <v>6983</v>
      </c>
      <c r="G1928" t="s">
        <v>50</v>
      </c>
      <c r="H1928" t="s">
        <v>47</v>
      </c>
      <c r="I1928" t="s">
        <v>2439</v>
      </c>
      <c r="J1928" t="s">
        <v>347</v>
      </c>
      <c r="K1928" t="s">
        <v>32</v>
      </c>
      <c r="L1928" t="s">
        <v>44</v>
      </c>
      <c r="M1928" t="s">
        <v>24</v>
      </c>
    </row>
    <row r="1929" spans="1:13">
      <c r="A1929" t="s">
        <v>7583</v>
      </c>
      <c r="B1929" t="s">
        <v>123</v>
      </c>
      <c r="C1929" t="s">
        <v>55</v>
      </c>
      <c r="D1929" t="s">
        <v>7584</v>
      </c>
      <c r="E1929" t="s">
        <v>7585</v>
      </c>
      <c r="F1929" t="s">
        <v>6983</v>
      </c>
      <c r="G1929" t="s">
        <v>126</v>
      </c>
      <c r="H1929" t="s">
        <v>55</v>
      </c>
      <c r="I1929" t="s">
        <v>2439</v>
      </c>
      <c r="J1929" t="s">
        <v>801</v>
      </c>
      <c r="K1929" t="s">
        <v>38</v>
      </c>
      <c r="L1929" t="s">
        <v>44</v>
      </c>
      <c r="M1929" t="s">
        <v>24</v>
      </c>
    </row>
    <row r="1930" spans="1:13">
      <c r="A1930" t="s">
        <v>1091</v>
      </c>
      <c r="B1930" t="s">
        <v>943</v>
      </c>
      <c r="C1930" t="s">
        <v>15</v>
      </c>
      <c r="D1930" t="s">
        <v>7586</v>
      </c>
      <c r="E1930" t="s">
        <v>7587</v>
      </c>
      <c r="F1930" t="s">
        <v>6983</v>
      </c>
      <c r="G1930" t="s">
        <v>204</v>
      </c>
      <c r="H1930" t="s">
        <v>15</v>
      </c>
      <c r="I1930" t="s">
        <v>2439</v>
      </c>
      <c r="J1930" t="s">
        <v>209</v>
      </c>
      <c r="K1930" t="s">
        <v>52</v>
      </c>
      <c r="L1930" t="s">
        <v>44</v>
      </c>
      <c r="M1930" t="s">
        <v>24</v>
      </c>
    </row>
    <row r="1931" spans="1:13">
      <c r="A1931" t="s">
        <v>1341</v>
      </c>
      <c r="B1931" t="s">
        <v>258</v>
      </c>
      <c r="C1931" t="s">
        <v>130</v>
      </c>
      <c r="D1931" t="s">
        <v>7590</v>
      </c>
      <c r="E1931" t="s">
        <v>7591</v>
      </c>
      <c r="F1931" t="s">
        <v>6983</v>
      </c>
      <c r="G1931" t="s">
        <v>261</v>
      </c>
      <c r="H1931" t="s">
        <v>130</v>
      </c>
      <c r="I1931" t="s">
        <v>2439</v>
      </c>
      <c r="J1931" t="s">
        <v>7592</v>
      </c>
      <c r="K1931" t="s">
        <v>22</v>
      </c>
      <c r="L1931" t="s">
        <v>44</v>
      </c>
      <c r="M1931" t="s">
        <v>24</v>
      </c>
    </row>
    <row r="1932" spans="1:13">
      <c r="A1932" t="s">
        <v>7600</v>
      </c>
      <c r="B1932" t="s">
        <v>258</v>
      </c>
      <c r="C1932" t="s">
        <v>130</v>
      </c>
      <c r="D1932" t="s">
        <v>7601</v>
      </c>
      <c r="E1932" t="s">
        <v>7602</v>
      </c>
      <c r="F1932" t="s">
        <v>6983</v>
      </c>
      <c r="G1932" t="s">
        <v>261</v>
      </c>
      <c r="H1932" t="s">
        <v>130</v>
      </c>
      <c r="I1932" t="s">
        <v>2439</v>
      </c>
      <c r="J1932" t="s">
        <v>7592</v>
      </c>
      <c r="K1932" t="s">
        <v>22</v>
      </c>
      <c r="L1932" t="s">
        <v>44</v>
      </c>
      <c r="M1932" t="s">
        <v>24</v>
      </c>
    </row>
    <row r="1933" spans="1:13">
      <c r="A1933" t="s">
        <v>1996</v>
      </c>
      <c r="B1933" t="s">
        <v>61</v>
      </c>
      <c r="C1933" t="s">
        <v>62</v>
      </c>
      <c r="D1933" t="s">
        <v>7609</v>
      </c>
      <c r="E1933" t="s">
        <v>7610</v>
      </c>
      <c r="F1933" t="s">
        <v>6983</v>
      </c>
      <c r="G1933" t="s">
        <v>65</v>
      </c>
      <c r="H1933" t="s">
        <v>62</v>
      </c>
      <c r="I1933" t="s">
        <v>2439</v>
      </c>
      <c r="J1933" t="s">
        <v>88</v>
      </c>
      <c r="K1933" t="s">
        <v>32</v>
      </c>
      <c r="L1933" t="s">
        <v>44</v>
      </c>
      <c r="M1933" t="s">
        <v>24</v>
      </c>
    </row>
    <row r="1934" spans="1:13">
      <c r="A1934" t="s">
        <v>3704</v>
      </c>
      <c r="B1934" t="s">
        <v>249</v>
      </c>
      <c r="C1934" t="s">
        <v>55</v>
      </c>
      <c r="D1934" t="s">
        <v>7626</v>
      </c>
      <c r="E1934" t="s">
        <v>7627</v>
      </c>
      <c r="F1934" t="s">
        <v>6983</v>
      </c>
      <c r="G1934" t="s">
        <v>252</v>
      </c>
      <c r="H1934" t="s">
        <v>55</v>
      </c>
      <c r="I1934" t="s">
        <v>2439</v>
      </c>
      <c r="J1934" t="s">
        <v>1985</v>
      </c>
      <c r="K1934" t="s">
        <v>22</v>
      </c>
      <c r="L1934" t="s">
        <v>44</v>
      </c>
      <c r="M1934" t="s">
        <v>24</v>
      </c>
    </row>
    <row r="1935" spans="1:13">
      <c r="A1935" t="s">
        <v>2274</v>
      </c>
      <c r="B1935" t="s">
        <v>476</v>
      </c>
      <c r="C1935" t="s">
        <v>55</v>
      </c>
      <c r="D1935" t="s">
        <v>7630</v>
      </c>
      <c r="E1935" t="s">
        <v>7631</v>
      </c>
      <c r="F1935" t="s">
        <v>6983</v>
      </c>
      <c r="G1935" t="s">
        <v>479</v>
      </c>
      <c r="H1935" t="s">
        <v>55</v>
      </c>
      <c r="I1935" t="s">
        <v>2439</v>
      </c>
      <c r="J1935" t="s">
        <v>1038</v>
      </c>
      <c r="K1935" t="s">
        <v>52</v>
      </c>
      <c r="L1935" t="s">
        <v>44</v>
      </c>
      <c r="M1935" t="s">
        <v>24</v>
      </c>
    </row>
    <row r="1936" spans="1:13">
      <c r="A1936" t="s">
        <v>98</v>
      </c>
      <c r="B1936" t="s">
        <v>54</v>
      </c>
      <c r="C1936" t="s">
        <v>55</v>
      </c>
      <c r="D1936" t="s">
        <v>7636</v>
      </c>
      <c r="E1936" t="s">
        <v>7637</v>
      </c>
      <c r="F1936" t="s">
        <v>6983</v>
      </c>
      <c r="G1936" t="s">
        <v>101</v>
      </c>
      <c r="H1936" t="s">
        <v>55</v>
      </c>
      <c r="I1936" t="s">
        <v>2439</v>
      </c>
      <c r="J1936" t="s">
        <v>88</v>
      </c>
      <c r="K1936" t="s">
        <v>32</v>
      </c>
      <c r="L1936" t="s">
        <v>44</v>
      </c>
      <c r="M1936" t="s">
        <v>24</v>
      </c>
    </row>
    <row r="1937" spans="1:13">
      <c r="A1937" t="s">
        <v>3420</v>
      </c>
      <c r="B1937" t="s">
        <v>140</v>
      </c>
      <c r="C1937" t="s">
        <v>55</v>
      </c>
      <c r="D1937" t="s">
        <v>7644</v>
      </c>
      <c r="E1937" t="s">
        <v>7645</v>
      </c>
      <c r="F1937" t="s">
        <v>6983</v>
      </c>
      <c r="G1937" t="s">
        <v>147</v>
      </c>
      <c r="H1937" t="s">
        <v>55</v>
      </c>
      <c r="I1937" t="s">
        <v>2439</v>
      </c>
      <c r="J1937" t="s">
        <v>81</v>
      </c>
      <c r="K1937" t="s">
        <v>32</v>
      </c>
      <c r="L1937" t="s">
        <v>44</v>
      </c>
      <c r="M1937" t="s">
        <v>24</v>
      </c>
    </row>
    <row r="1938" spans="1:13">
      <c r="A1938" t="s">
        <v>3160</v>
      </c>
      <c r="B1938" t="s">
        <v>793</v>
      </c>
      <c r="C1938" t="s">
        <v>15</v>
      </c>
      <c r="D1938" t="s">
        <v>7646</v>
      </c>
      <c r="E1938" t="s">
        <v>7647</v>
      </c>
      <c r="F1938" t="s">
        <v>7648</v>
      </c>
      <c r="G1938" t="s">
        <v>93</v>
      </c>
      <c r="H1938" t="s">
        <v>15</v>
      </c>
      <c r="I1938" t="s">
        <v>3142</v>
      </c>
      <c r="J1938" t="s">
        <v>253</v>
      </c>
      <c r="K1938" t="s">
        <v>22</v>
      </c>
      <c r="L1938" t="s">
        <v>23</v>
      </c>
      <c r="M1938" t="s">
        <v>24</v>
      </c>
    </row>
    <row r="1939" spans="1:13">
      <c r="A1939" t="s">
        <v>669</v>
      </c>
      <c r="B1939" t="s">
        <v>40</v>
      </c>
      <c r="C1939" t="s">
        <v>15</v>
      </c>
      <c r="D1939" t="s">
        <v>7651</v>
      </c>
      <c r="E1939" t="s">
        <v>7652</v>
      </c>
      <c r="F1939" t="s">
        <v>7648</v>
      </c>
      <c r="G1939" t="s">
        <v>30</v>
      </c>
      <c r="H1939" t="s">
        <v>15</v>
      </c>
      <c r="I1939" t="s">
        <v>3142</v>
      </c>
      <c r="J1939" t="s">
        <v>51</v>
      </c>
      <c r="K1939" t="s">
        <v>52</v>
      </c>
      <c r="L1939" t="s">
        <v>161</v>
      </c>
      <c r="M1939" t="s">
        <v>24</v>
      </c>
    </row>
    <row r="1940" spans="1:13">
      <c r="A1940" t="s">
        <v>1365</v>
      </c>
      <c r="B1940" t="s">
        <v>860</v>
      </c>
      <c r="C1940" t="s">
        <v>15</v>
      </c>
      <c r="D1940" t="s">
        <v>7658</v>
      </c>
      <c r="E1940" t="s">
        <v>7659</v>
      </c>
      <c r="F1940" t="s">
        <v>7648</v>
      </c>
      <c r="G1940" t="s">
        <v>19</v>
      </c>
      <c r="H1940" t="s">
        <v>15</v>
      </c>
      <c r="I1940" t="s">
        <v>3142</v>
      </c>
      <c r="J1940" t="s">
        <v>819</v>
      </c>
      <c r="K1940" t="s">
        <v>38</v>
      </c>
      <c r="L1940" t="s">
        <v>44</v>
      </c>
      <c r="M1940" t="s">
        <v>24</v>
      </c>
    </row>
    <row r="1941" spans="1:13">
      <c r="A1941" t="s">
        <v>7664</v>
      </c>
      <c r="B1941" t="s">
        <v>34</v>
      </c>
      <c r="C1941" t="s">
        <v>15</v>
      </c>
      <c r="D1941" t="s">
        <v>7665</v>
      </c>
      <c r="E1941" t="s">
        <v>7666</v>
      </c>
      <c r="F1941" t="s">
        <v>7648</v>
      </c>
      <c r="G1941" t="s">
        <v>19</v>
      </c>
      <c r="H1941" t="s">
        <v>15</v>
      </c>
      <c r="I1941" t="s">
        <v>3142</v>
      </c>
      <c r="J1941" t="s">
        <v>262</v>
      </c>
      <c r="K1941" t="s">
        <v>52</v>
      </c>
      <c r="L1941" t="s">
        <v>44</v>
      </c>
      <c r="M1941" t="s">
        <v>24</v>
      </c>
    </row>
    <row r="1942" spans="1:13">
      <c r="A1942" t="s">
        <v>6363</v>
      </c>
      <c r="B1942" t="s">
        <v>793</v>
      </c>
      <c r="C1942" t="s">
        <v>15</v>
      </c>
      <c r="D1942" t="s">
        <v>7667</v>
      </c>
      <c r="E1942" t="s">
        <v>7668</v>
      </c>
      <c r="F1942" t="s">
        <v>7648</v>
      </c>
      <c r="G1942" t="s">
        <v>93</v>
      </c>
      <c r="H1942" t="s">
        <v>15</v>
      </c>
      <c r="I1942" t="s">
        <v>3142</v>
      </c>
      <c r="J1942" t="s">
        <v>165</v>
      </c>
      <c r="K1942" t="s">
        <v>52</v>
      </c>
      <c r="L1942" t="s">
        <v>44</v>
      </c>
      <c r="M1942" t="s">
        <v>24</v>
      </c>
    </row>
    <row r="1943" spans="1:13">
      <c r="A1943" t="s">
        <v>920</v>
      </c>
      <c r="B1943" t="s">
        <v>107</v>
      </c>
      <c r="C1943" t="s">
        <v>15</v>
      </c>
      <c r="D1943" t="s">
        <v>7671</v>
      </c>
      <c r="E1943" t="s">
        <v>7672</v>
      </c>
      <c r="F1943" t="s">
        <v>7648</v>
      </c>
      <c r="G1943" t="s">
        <v>80</v>
      </c>
      <c r="H1943" t="s">
        <v>15</v>
      </c>
      <c r="I1943" t="s">
        <v>3142</v>
      </c>
      <c r="J1943" t="s">
        <v>307</v>
      </c>
      <c r="K1943" t="s">
        <v>22</v>
      </c>
      <c r="L1943" t="s">
        <v>44</v>
      </c>
      <c r="M1943" t="s">
        <v>24</v>
      </c>
    </row>
    <row r="1944" spans="1:13">
      <c r="A1944" t="s">
        <v>1012</v>
      </c>
      <c r="B1944" t="s">
        <v>40</v>
      </c>
      <c r="C1944" t="s">
        <v>15</v>
      </c>
      <c r="D1944" t="s">
        <v>7673</v>
      </c>
      <c r="E1944" t="s">
        <v>7674</v>
      </c>
      <c r="F1944" t="s">
        <v>7648</v>
      </c>
      <c r="G1944" t="s">
        <v>30</v>
      </c>
      <c r="H1944" t="s">
        <v>15</v>
      </c>
      <c r="I1944" t="s">
        <v>3142</v>
      </c>
      <c r="J1944" t="s">
        <v>363</v>
      </c>
      <c r="K1944" t="s">
        <v>52</v>
      </c>
      <c r="L1944" t="s">
        <v>44</v>
      </c>
      <c r="M1944" t="s">
        <v>24</v>
      </c>
    </row>
    <row r="1945" spans="1:13">
      <c r="A1945" t="s">
        <v>359</v>
      </c>
      <c r="B1945" t="s">
        <v>238</v>
      </c>
      <c r="C1945" t="s">
        <v>130</v>
      </c>
      <c r="D1945" t="s">
        <v>7675</v>
      </c>
      <c r="E1945" t="s">
        <v>7676</v>
      </c>
      <c r="F1945" t="s">
        <v>7648</v>
      </c>
      <c r="G1945" t="s">
        <v>241</v>
      </c>
      <c r="H1945" t="s">
        <v>130</v>
      </c>
      <c r="I1945" t="s">
        <v>3142</v>
      </c>
      <c r="J1945" t="s">
        <v>2271</v>
      </c>
      <c r="K1945" t="s">
        <v>38</v>
      </c>
      <c r="L1945" t="s">
        <v>298</v>
      </c>
      <c r="M1945" t="s">
        <v>24</v>
      </c>
    </row>
    <row r="1946" spans="1:13">
      <c r="A1946" t="s">
        <v>7677</v>
      </c>
      <c r="B1946" t="s">
        <v>107</v>
      </c>
      <c r="C1946" t="s">
        <v>15</v>
      </c>
      <c r="D1946" t="s">
        <v>7678</v>
      </c>
      <c r="E1946" t="s">
        <v>7679</v>
      </c>
      <c r="F1946" t="s">
        <v>7648</v>
      </c>
      <c r="G1946" t="s">
        <v>80</v>
      </c>
      <c r="H1946" t="s">
        <v>15</v>
      </c>
      <c r="I1946" t="s">
        <v>3142</v>
      </c>
      <c r="J1946" t="s">
        <v>253</v>
      </c>
      <c r="K1946" t="s">
        <v>22</v>
      </c>
      <c r="L1946" t="s">
        <v>44</v>
      </c>
      <c r="M1946" t="s">
        <v>24</v>
      </c>
    </row>
    <row r="1947" spans="1:13">
      <c r="A1947" t="s">
        <v>380</v>
      </c>
      <c r="B1947" t="s">
        <v>860</v>
      </c>
      <c r="C1947" t="s">
        <v>15</v>
      </c>
      <c r="D1947" t="s">
        <v>7680</v>
      </c>
      <c r="E1947" t="s">
        <v>7681</v>
      </c>
      <c r="F1947" t="s">
        <v>7648</v>
      </c>
      <c r="G1947" t="s">
        <v>19</v>
      </c>
      <c r="H1947" t="s">
        <v>15</v>
      </c>
      <c r="I1947" t="s">
        <v>3142</v>
      </c>
      <c r="J1947" t="s">
        <v>819</v>
      </c>
      <c r="K1947" t="s">
        <v>38</v>
      </c>
      <c r="L1947" t="s">
        <v>44</v>
      </c>
      <c r="M1947" t="s">
        <v>24</v>
      </c>
    </row>
    <row r="1948" spans="1:13">
      <c r="A1948" t="s">
        <v>6481</v>
      </c>
      <c r="B1948" t="s">
        <v>129</v>
      </c>
      <c r="C1948" t="s">
        <v>130</v>
      </c>
      <c r="D1948" t="s">
        <v>7684</v>
      </c>
      <c r="E1948" t="s">
        <v>7685</v>
      </c>
      <c r="F1948" t="s">
        <v>7648</v>
      </c>
      <c r="G1948" t="s">
        <v>133</v>
      </c>
      <c r="H1948" t="s">
        <v>130</v>
      </c>
      <c r="I1948" t="s">
        <v>3142</v>
      </c>
      <c r="J1948" t="s">
        <v>127</v>
      </c>
      <c r="K1948" t="s">
        <v>32</v>
      </c>
      <c r="L1948" t="s">
        <v>44</v>
      </c>
      <c r="M1948" t="s">
        <v>24</v>
      </c>
    </row>
    <row r="1949" spans="1:13">
      <c r="A1949" t="s">
        <v>786</v>
      </c>
      <c r="B1949" t="s">
        <v>129</v>
      </c>
      <c r="C1949" t="s">
        <v>130</v>
      </c>
      <c r="D1949" t="s">
        <v>7686</v>
      </c>
      <c r="E1949" t="s">
        <v>7687</v>
      </c>
      <c r="F1949" t="s">
        <v>7648</v>
      </c>
      <c r="G1949" t="s">
        <v>133</v>
      </c>
      <c r="H1949" t="s">
        <v>130</v>
      </c>
      <c r="I1949" t="s">
        <v>3142</v>
      </c>
      <c r="J1949" t="s">
        <v>199</v>
      </c>
      <c r="K1949" t="s">
        <v>22</v>
      </c>
      <c r="L1949" t="s">
        <v>44</v>
      </c>
      <c r="M1949" t="s">
        <v>24</v>
      </c>
    </row>
    <row r="1950" spans="1:13">
      <c r="A1950" t="s">
        <v>373</v>
      </c>
      <c r="B1950" t="s">
        <v>359</v>
      </c>
      <c r="C1950" t="s">
        <v>70</v>
      </c>
      <c r="D1950" t="s">
        <v>7688</v>
      </c>
      <c r="E1950" t="s">
        <v>7689</v>
      </c>
      <c r="F1950" t="s">
        <v>7648</v>
      </c>
      <c r="G1950" t="s">
        <v>362</v>
      </c>
      <c r="H1950" t="s">
        <v>70</v>
      </c>
      <c r="I1950" t="s">
        <v>3142</v>
      </c>
      <c r="J1950" t="s">
        <v>607</v>
      </c>
      <c r="K1950" t="s">
        <v>38</v>
      </c>
      <c r="L1950" t="s">
        <v>44</v>
      </c>
      <c r="M1950" t="s">
        <v>24</v>
      </c>
    </row>
    <row r="1951" spans="1:13">
      <c r="A1951" t="s">
        <v>210</v>
      </c>
      <c r="B1951" t="s">
        <v>54</v>
      </c>
      <c r="C1951" t="s">
        <v>55</v>
      </c>
      <c r="D1951" t="s">
        <v>7695</v>
      </c>
      <c r="E1951" t="s">
        <v>7696</v>
      </c>
      <c r="F1951" t="s">
        <v>7648</v>
      </c>
      <c r="G1951" t="s">
        <v>101</v>
      </c>
      <c r="H1951" t="s">
        <v>55</v>
      </c>
      <c r="I1951" t="s">
        <v>3142</v>
      </c>
      <c r="J1951" t="s">
        <v>66</v>
      </c>
      <c r="K1951" t="s">
        <v>32</v>
      </c>
      <c r="L1951" t="s">
        <v>161</v>
      </c>
      <c r="M1951" t="s">
        <v>24</v>
      </c>
    </row>
    <row r="1952" spans="1:13">
      <c r="A1952" t="s">
        <v>6318</v>
      </c>
      <c r="B1952" t="s">
        <v>54</v>
      </c>
      <c r="C1952" t="s">
        <v>55</v>
      </c>
      <c r="D1952" t="s">
        <v>7697</v>
      </c>
      <c r="E1952" t="s">
        <v>7698</v>
      </c>
      <c r="F1952" t="s">
        <v>7648</v>
      </c>
      <c r="G1952" t="s">
        <v>101</v>
      </c>
      <c r="H1952" t="s">
        <v>55</v>
      </c>
      <c r="I1952" t="s">
        <v>3142</v>
      </c>
      <c r="J1952" t="s">
        <v>588</v>
      </c>
      <c r="K1952" t="s">
        <v>22</v>
      </c>
      <c r="L1952" t="s">
        <v>44</v>
      </c>
      <c r="M1952" t="s">
        <v>24</v>
      </c>
    </row>
    <row r="1953" spans="1:13">
      <c r="A1953" t="s">
        <v>6234</v>
      </c>
      <c r="B1953" t="s">
        <v>140</v>
      </c>
      <c r="C1953" t="s">
        <v>55</v>
      </c>
      <c r="D1953" t="s">
        <v>7701</v>
      </c>
      <c r="E1953" t="s">
        <v>7702</v>
      </c>
      <c r="F1953" t="s">
        <v>7648</v>
      </c>
      <c r="G1953" t="s">
        <v>126</v>
      </c>
      <c r="H1953" t="s">
        <v>55</v>
      </c>
      <c r="I1953" t="s">
        <v>3142</v>
      </c>
      <c r="J1953" t="s">
        <v>7180</v>
      </c>
      <c r="K1953" t="s">
        <v>32</v>
      </c>
      <c r="L1953" t="s">
        <v>44</v>
      </c>
      <c r="M1953" t="s">
        <v>24</v>
      </c>
    </row>
    <row r="1954" spans="1:13">
      <c r="A1954" t="s">
        <v>317</v>
      </c>
      <c r="B1954" t="s">
        <v>54</v>
      </c>
      <c r="C1954" t="s">
        <v>55</v>
      </c>
      <c r="D1954" t="s">
        <v>7703</v>
      </c>
      <c r="E1954" t="s">
        <v>7704</v>
      </c>
      <c r="F1954" t="s">
        <v>7648</v>
      </c>
      <c r="G1954" t="s">
        <v>101</v>
      </c>
      <c r="H1954" t="s">
        <v>55</v>
      </c>
      <c r="I1954" t="s">
        <v>3142</v>
      </c>
      <c r="J1954" t="s">
        <v>588</v>
      </c>
      <c r="K1954" t="s">
        <v>22</v>
      </c>
      <c r="L1954" t="s">
        <v>44</v>
      </c>
      <c r="M1954" t="s">
        <v>24</v>
      </c>
    </row>
    <row r="1955" spans="1:13">
      <c r="A1955" t="s">
        <v>1004</v>
      </c>
      <c r="B1955" t="s">
        <v>54</v>
      </c>
      <c r="C1955" t="s">
        <v>55</v>
      </c>
      <c r="D1955" t="s">
        <v>7705</v>
      </c>
      <c r="E1955" t="s">
        <v>7706</v>
      </c>
      <c r="F1955" t="s">
        <v>7648</v>
      </c>
      <c r="G1955" t="s">
        <v>101</v>
      </c>
      <c r="H1955" t="s">
        <v>55</v>
      </c>
      <c r="I1955" t="s">
        <v>3142</v>
      </c>
      <c r="J1955" t="s">
        <v>31</v>
      </c>
      <c r="K1955" t="s">
        <v>32</v>
      </c>
      <c r="L1955" t="s">
        <v>44</v>
      </c>
      <c r="M1955" t="s">
        <v>24</v>
      </c>
    </row>
    <row r="1956" spans="1:13">
      <c r="A1956" t="s">
        <v>7707</v>
      </c>
      <c r="B1956" t="s">
        <v>476</v>
      </c>
      <c r="C1956" t="s">
        <v>55</v>
      </c>
      <c r="D1956" t="s">
        <v>7708</v>
      </c>
      <c r="E1956" t="s">
        <v>7709</v>
      </c>
      <c r="F1956" t="s">
        <v>7648</v>
      </c>
      <c r="G1956" t="s">
        <v>479</v>
      </c>
      <c r="H1956" t="s">
        <v>55</v>
      </c>
      <c r="I1956" t="s">
        <v>3142</v>
      </c>
      <c r="J1956" t="s">
        <v>151</v>
      </c>
      <c r="K1956" t="s">
        <v>38</v>
      </c>
      <c r="L1956" t="s">
        <v>44</v>
      </c>
      <c r="M1956" t="s">
        <v>24</v>
      </c>
    </row>
    <row r="1957" spans="1:13">
      <c r="A1957" t="s">
        <v>7707</v>
      </c>
      <c r="B1957" t="s">
        <v>476</v>
      </c>
      <c r="C1957" t="s">
        <v>55</v>
      </c>
      <c r="D1957" t="s">
        <v>7708</v>
      </c>
      <c r="E1957" t="s">
        <v>7709</v>
      </c>
      <c r="F1957" t="s">
        <v>7648</v>
      </c>
      <c r="G1957" t="s">
        <v>479</v>
      </c>
      <c r="H1957" t="s">
        <v>55</v>
      </c>
      <c r="I1957" t="s">
        <v>3142</v>
      </c>
      <c r="J1957" t="s">
        <v>151</v>
      </c>
      <c r="K1957" t="s">
        <v>38</v>
      </c>
      <c r="L1957" t="s">
        <v>44</v>
      </c>
      <c r="M1957" t="s">
        <v>24</v>
      </c>
    </row>
    <row r="1958" spans="1:13">
      <c r="A1958" t="s">
        <v>210</v>
      </c>
      <c r="B1958" t="s">
        <v>326</v>
      </c>
      <c r="C1958" t="s">
        <v>55</v>
      </c>
      <c r="D1958" t="s">
        <v>7710</v>
      </c>
      <c r="E1958" t="s">
        <v>7711</v>
      </c>
      <c r="F1958" t="s">
        <v>7648</v>
      </c>
      <c r="G1958" t="s">
        <v>147</v>
      </c>
      <c r="H1958" t="s">
        <v>55</v>
      </c>
      <c r="I1958" t="s">
        <v>3142</v>
      </c>
      <c r="J1958" t="s">
        <v>151</v>
      </c>
      <c r="K1958" t="s">
        <v>38</v>
      </c>
      <c r="L1958" t="s">
        <v>23</v>
      </c>
      <c r="M1958" t="s">
        <v>24</v>
      </c>
    </row>
    <row r="1959" spans="1:13">
      <c r="A1959" t="s">
        <v>1264</v>
      </c>
      <c r="B1959" t="s">
        <v>214</v>
      </c>
      <c r="C1959" t="s">
        <v>62</v>
      </c>
      <c r="D1959" t="s">
        <v>7721</v>
      </c>
      <c r="E1959" t="s">
        <v>7722</v>
      </c>
      <c r="F1959" t="s">
        <v>7648</v>
      </c>
      <c r="G1959" t="s">
        <v>65</v>
      </c>
      <c r="H1959" t="s">
        <v>62</v>
      </c>
      <c r="I1959" t="s">
        <v>3142</v>
      </c>
      <c r="J1959" t="s">
        <v>81</v>
      </c>
      <c r="K1959" t="s">
        <v>32</v>
      </c>
      <c r="L1959" t="s">
        <v>44</v>
      </c>
      <c r="M1959" t="s">
        <v>24</v>
      </c>
    </row>
    <row r="1960" spans="1:13">
      <c r="A1960" t="s">
        <v>977</v>
      </c>
      <c r="B1960" t="s">
        <v>214</v>
      </c>
      <c r="C1960" t="s">
        <v>62</v>
      </c>
      <c r="D1960" t="s">
        <v>7723</v>
      </c>
      <c r="E1960" t="s">
        <v>7724</v>
      </c>
      <c r="F1960" t="s">
        <v>7648</v>
      </c>
      <c r="G1960" t="s">
        <v>186</v>
      </c>
      <c r="H1960" t="s">
        <v>62</v>
      </c>
      <c r="I1960" t="s">
        <v>3142</v>
      </c>
      <c r="J1960" t="s">
        <v>3362</v>
      </c>
      <c r="K1960" t="s">
        <v>32</v>
      </c>
      <c r="L1960" t="s">
        <v>44</v>
      </c>
      <c r="M1960" t="s">
        <v>24</v>
      </c>
    </row>
    <row r="1961" spans="1:13">
      <c r="A1961" t="s">
        <v>569</v>
      </c>
      <c r="B1961" t="s">
        <v>214</v>
      </c>
      <c r="C1961" t="s">
        <v>62</v>
      </c>
      <c r="D1961" t="s">
        <v>7727</v>
      </c>
      <c r="E1961" t="s">
        <v>7728</v>
      </c>
      <c r="F1961" t="s">
        <v>7648</v>
      </c>
      <c r="G1961" t="s">
        <v>65</v>
      </c>
      <c r="H1961" t="s">
        <v>62</v>
      </c>
      <c r="I1961" t="s">
        <v>3142</v>
      </c>
      <c r="J1961" t="s">
        <v>102</v>
      </c>
      <c r="K1961" t="s">
        <v>38</v>
      </c>
      <c r="L1961" t="s">
        <v>44</v>
      </c>
      <c r="M1961" t="s">
        <v>24</v>
      </c>
    </row>
    <row r="1962" spans="1:13">
      <c r="A1962" t="s">
        <v>569</v>
      </c>
      <c r="B1962" t="s">
        <v>214</v>
      </c>
      <c r="C1962" t="s">
        <v>62</v>
      </c>
      <c r="D1962" t="s">
        <v>7727</v>
      </c>
      <c r="E1962" t="s">
        <v>7728</v>
      </c>
      <c r="F1962" t="s">
        <v>7648</v>
      </c>
      <c r="G1962" t="s">
        <v>65</v>
      </c>
      <c r="H1962" t="s">
        <v>62</v>
      </c>
      <c r="I1962" t="s">
        <v>3142</v>
      </c>
      <c r="J1962" t="s">
        <v>102</v>
      </c>
      <c r="K1962" t="s">
        <v>38</v>
      </c>
      <c r="L1962" t="s">
        <v>44</v>
      </c>
      <c r="M1962" t="s">
        <v>24</v>
      </c>
    </row>
    <row r="1963" spans="1:13">
      <c r="A1963" t="s">
        <v>516</v>
      </c>
      <c r="B1963" t="s">
        <v>61</v>
      </c>
      <c r="C1963" t="s">
        <v>62</v>
      </c>
      <c r="D1963" t="s">
        <v>7729</v>
      </c>
      <c r="E1963" t="s">
        <v>7730</v>
      </c>
      <c r="F1963" t="s">
        <v>7648</v>
      </c>
      <c r="G1963" t="s">
        <v>65</v>
      </c>
      <c r="H1963" t="s">
        <v>62</v>
      </c>
      <c r="I1963" t="s">
        <v>3142</v>
      </c>
      <c r="J1963" t="s">
        <v>37</v>
      </c>
      <c r="K1963" t="s">
        <v>38</v>
      </c>
      <c r="L1963" t="s">
        <v>44</v>
      </c>
      <c r="M1963" t="s">
        <v>24</v>
      </c>
    </row>
    <row r="1964" spans="1:13">
      <c r="A1964" t="s">
        <v>977</v>
      </c>
      <c r="B1964" t="s">
        <v>214</v>
      </c>
      <c r="C1964" t="s">
        <v>62</v>
      </c>
      <c r="D1964" t="s">
        <v>7731</v>
      </c>
      <c r="E1964" t="s">
        <v>7732</v>
      </c>
      <c r="F1964" t="s">
        <v>7648</v>
      </c>
      <c r="G1964" t="s">
        <v>65</v>
      </c>
      <c r="H1964" t="s">
        <v>62</v>
      </c>
      <c r="I1964" t="s">
        <v>3142</v>
      </c>
      <c r="J1964" t="s">
        <v>102</v>
      </c>
      <c r="K1964" t="s">
        <v>38</v>
      </c>
      <c r="L1964" t="s">
        <v>44</v>
      </c>
      <c r="M1964" t="s">
        <v>24</v>
      </c>
    </row>
    <row r="1965" spans="1:13">
      <c r="A1965" t="s">
        <v>1970</v>
      </c>
      <c r="B1965" t="s">
        <v>214</v>
      </c>
      <c r="C1965" t="s">
        <v>62</v>
      </c>
      <c r="D1965" t="s">
        <v>7733</v>
      </c>
      <c r="E1965" t="s">
        <v>7734</v>
      </c>
      <c r="F1965" t="s">
        <v>7648</v>
      </c>
      <c r="G1965" t="s">
        <v>65</v>
      </c>
      <c r="H1965" t="s">
        <v>62</v>
      </c>
      <c r="I1965" t="s">
        <v>3142</v>
      </c>
      <c r="J1965" t="s">
        <v>1487</v>
      </c>
      <c r="K1965" t="s">
        <v>38</v>
      </c>
      <c r="L1965" t="s">
        <v>44</v>
      </c>
      <c r="M1965" t="s">
        <v>24</v>
      </c>
    </row>
    <row r="1966" spans="1:13">
      <c r="A1966" t="s">
        <v>595</v>
      </c>
      <c r="B1966" t="s">
        <v>214</v>
      </c>
      <c r="C1966" t="s">
        <v>62</v>
      </c>
      <c r="D1966" t="s">
        <v>7735</v>
      </c>
      <c r="E1966" t="s">
        <v>7736</v>
      </c>
      <c r="F1966" t="s">
        <v>7648</v>
      </c>
      <c r="G1966" t="s">
        <v>65</v>
      </c>
      <c r="H1966" t="s">
        <v>62</v>
      </c>
      <c r="I1966" t="s">
        <v>3142</v>
      </c>
      <c r="J1966" t="s">
        <v>37</v>
      </c>
      <c r="K1966" t="s">
        <v>38</v>
      </c>
      <c r="L1966" t="s">
        <v>44</v>
      </c>
      <c r="M1966" t="s">
        <v>24</v>
      </c>
    </row>
    <row r="1967" spans="1:13">
      <c r="A1967" t="s">
        <v>2106</v>
      </c>
      <c r="B1967" t="s">
        <v>249</v>
      </c>
      <c r="C1967" t="s">
        <v>55</v>
      </c>
      <c r="D1967" t="s">
        <v>7744</v>
      </c>
      <c r="E1967" t="s">
        <v>7745</v>
      </c>
      <c r="F1967" t="s">
        <v>7648</v>
      </c>
      <c r="G1967" t="s">
        <v>252</v>
      </c>
      <c r="H1967" t="s">
        <v>55</v>
      </c>
      <c r="I1967" t="s">
        <v>3142</v>
      </c>
      <c r="J1967" t="s">
        <v>801</v>
      </c>
      <c r="K1967" t="s">
        <v>38</v>
      </c>
      <c r="L1967" t="s">
        <v>23</v>
      </c>
      <c r="M1967" t="s">
        <v>24</v>
      </c>
    </row>
    <row r="1968" spans="1:13">
      <c r="A1968" t="s">
        <v>7746</v>
      </c>
      <c r="B1968" t="s">
        <v>249</v>
      </c>
      <c r="C1968" t="s">
        <v>55</v>
      </c>
      <c r="D1968" t="s">
        <v>7747</v>
      </c>
      <c r="E1968" t="s">
        <v>7748</v>
      </c>
      <c r="F1968" t="s">
        <v>7648</v>
      </c>
      <c r="G1968" t="s">
        <v>252</v>
      </c>
      <c r="H1968" t="s">
        <v>55</v>
      </c>
      <c r="I1968" t="s">
        <v>3142</v>
      </c>
      <c r="J1968" t="s">
        <v>1249</v>
      </c>
      <c r="K1968" t="s">
        <v>38</v>
      </c>
      <c r="L1968" t="s">
        <v>44</v>
      </c>
      <c r="M1968" t="s">
        <v>24</v>
      </c>
    </row>
    <row r="1969" spans="1:13">
      <c r="A1969" t="s">
        <v>7752</v>
      </c>
      <c r="B1969" t="s">
        <v>454</v>
      </c>
      <c r="C1969" t="s">
        <v>130</v>
      </c>
      <c r="D1969" t="s">
        <v>7753</v>
      </c>
      <c r="E1969" t="s">
        <v>7754</v>
      </c>
      <c r="F1969" t="s">
        <v>7648</v>
      </c>
      <c r="G1969" t="s">
        <v>457</v>
      </c>
      <c r="H1969" t="s">
        <v>130</v>
      </c>
      <c r="I1969" t="s">
        <v>3142</v>
      </c>
      <c r="J1969" t="s">
        <v>7755</v>
      </c>
      <c r="K1969" t="s">
        <v>22</v>
      </c>
      <c r="L1969" t="s">
        <v>161</v>
      </c>
      <c r="M1969" t="s">
        <v>24</v>
      </c>
    </row>
    <row r="1970" spans="1:13">
      <c r="A1970" t="s">
        <v>1826</v>
      </c>
      <c r="B1970" t="s">
        <v>258</v>
      </c>
      <c r="C1970" t="s">
        <v>130</v>
      </c>
      <c r="D1970" t="s">
        <v>7756</v>
      </c>
      <c r="E1970" t="s">
        <v>7757</v>
      </c>
      <c r="F1970" t="s">
        <v>7648</v>
      </c>
      <c r="G1970" t="s">
        <v>261</v>
      </c>
      <c r="H1970" t="s">
        <v>130</v>
      </c>
      <c r="I1970" t="s">
        <v>3142</v>
      </c>
      <c r="J1970" t="s">
        <v>74</v>
      </c>
      <c r="K1970" t="s">
        <v>22</v>
      </c>
      <c r="L1970" t="s">
        <v>44</v>
      </c>
      <c r="M1970" t="s">
        <v>24</v>
      </c>
    </row>
    <row r="1971" spans="1:13">
      <c r="A1971" t="s">
        <v>7758</v>
      </c>
      <c r="B1971" t="s">
        <v>258</v>
      </c>
      <c r="C1971" t="s">
        <v>130</v>
      </c>
      <c r="D1971" t="s">
        <v>7759</v>
      </c>
      <c r="E1971" t="s">
        <v>7760</v>
      </c>
      <c r="F1971" t="s">
        <v>7648</v>
      </c>
      <c r="G1971" t="s">
        <v>289</v>
      </c>
      <c r="H1971" t="s">
        <v>130</v>
      </c>
      <c r="I1971" t="s">
        <v>3142</v>
      </c>
      <c r="J1971" t="s">
        <v>66</v>
      </c>
      <c r="K1971" t="s">
        <v>32</v>
      </c>
      <c r="L1971" t="s">
        <v>44</v>
      </c>
      <c r="M1971" t="s">
        <v>24</v>
      </c>
    </row>
    <row r="1972" spans="1:13">
      <c r="A1972" t="s">
        <v>281</v>
      </c>
      <c r="B1972" t="s">
        <v>170</v>
      </c>
      <c r="C1972" t="s">
        <v>130</v>
      </c>
      <c r="D1972" t="s">
        <v>7761</v>
      </c>
      <c r="E1972" t="s">
        <v>7762</v>
      </c>
      <c r="F1972" t="s">
        <v>7648</v>
      </c>
      <c r="G1972" t="s">
        <v>173</v>
      </c>
      <c r="H1972" t="s">
        <v>130</v>
      </c>
      <c r="I1972" t="s">
        <v>3142</v>
      </c>
      <c r="J1972" t="s">
        <v>66</v>
      </c>
      <c r="K1972" t="s">
        <v>32</v>
      </c>
      <c r="L1972" t="s">
        <v>44</v>
      </c>
      <c r="M1972" t="s">
        <v>24</v>
      </c>
    </row>
    <row r="1973" spans="1:13">
      <c r="A1973" t="s">
        <v>1826</v>
      </c>
      <c r="B1973" t="s">
        <v>258</v>
      </c>
      <c r="C1973" t="s">
        <v>130</v>
      </c>
      <c r="D1973" t="s">
        <v>7763</v>
      </c>
      <c r="E1973" t="s">
        <v>7764</v>
      </c>
      <c r="F1973" t="s">
        <v>7648</v>
      </c>
      <c r="G1973" t="s">
        <v>261</v>
      </c>
      <c r="H1973" t="s">
        <v>130</v>
      </c>
      <c r="I1973" t="s">
        <v>3142</v>
      </c>
      <c r="J1973" t="s">
        <v>858</v>
      </c>
      <c r="K1973" t="s">
        <v>38</v>
      </c>
      <c r="L1973" t="s">
        <v>23</v>
      </c>
      <c r="M1973" t="s">
        <v>24</v>
      </c>
    </row>
    <row r="1974" spans="1:13">
      <c r="A1974" t="s">
        <v>281</v>
      </c>
      <c r="B1974" t="s">
        <v>140</v>
      </c>
      <c r="C1974" t="s">
        <v>55</v>
      </c>
      <c r="D1974" t="s">
        <v>7769</v>
      </c>
      <c r="E1974" t="s">
        <v>7770</v>
      </c>
      <c r="F1974" t="s">
        <v>7648</v>
      </c>
      <c r="G1974" t="s">
        <v>147</v>
      </c>
      <c r="H1974" t="s">
        <v>55</v>
      </c>
      <c r="I1974" t="s">
        <v>3142</v>
      </c>
      <c r="J1974" t="s">
        <v>1231</v>
      </c>
      <c r="K1974" t="s">
        <v>22</v>
      </c>
      <c r="L1974" t="s">
        <v>44</v>
      </c>
      <c r="M1974" t="s">
        <v>24</v>
      </c>
    </row>
    <row r="1975" spans="1:13">
      <c r="A1975" t="s">
        <v>1952</v>
      </c>
      <c r="B1975" t="s">
        <v>123</v>
      </c>
      <c r="C1975" t="s">
        <v>55</v>
      </c>
      <c r="D1975" t="s">
        <v>7771</v>
      </c>
      <c r="E1975" t="s">
        <v>7772</v>
      </c>
      <c r="F1975" t="s">
        <v>7648</v>
      </c>
      <c r="G1975" t="s">
        <v>126</v>
      </c>
      <c r="H1975" t="s">
        <v>55</v>
      </c>
      <c r="I1975" t="s">
        <v>3142</v>
      </c>
      <c r="J1975" t="s">
        <v>1985</v>
      </c>
      <c r="K1975" t="s">
        <v>22</v>
      </c>
      <c r="L1975" t="s">
        <v>44</v>
      </c>
      <c r="M1975" t="s">
        <v>24</v>
      </c>
    </row>
    <row r="1976" spans="1:13">
      <c r="A1976" t="s">
        <v>7773</v>
      </c>
      <c r="B1976" t="s">
        <v>156</v>
      </c>
      <c r="C1976" t="s">
        <v>55</v>
      </c>
      <c r="D1976" t="s">
        <v>7774</v>
      </c>
      <c r="E1976" t="s">
        <v>7775</v>
      </c>
      <c r="F1976" t="s">
        <v>7648</v>
      </c>
      <c r="G1976" t="s">
        <v>159</v>
      </c>
      <c r="H1976" t="s">
        <v>55</v>
      </c>
      <c r="I1976" t="s">
        <v>3142</v>
      </c>
      <c r="J1976" t="s">
        <v>97</v>
      </c>
      <c r="K1976" t="s">
        <v>22</v>
      </c>
      <c r="L1976" t="s">
        <v>44</v>
      </c>
      <c r="M1976" t="s">
        <v>24</v>
      </c>
    </row>
    <row r="1977" spans="1:13">
      <c r="A1977" t="s">
        <v>5265</v>
      </c>
      <c r="B1977" t="s">
        <v>249</v>
      </c>
      <c r="C1977" t="s">
        <v>55</v>
      </c>
      <c r="D1977" t="s">
        <v>7776</v>
      </c>
      <c r="E1977" t="s">
        <v>7777</v>
      </c>
      <c r="F1977" t="s">
        <v>7648</v>
      </c>
      <c r="G1977" t="s">
        <v>252</v>
      </c>
      <c r="H1977" t="s">
        <v>55</v>
      </c>
      <c r="I1977" t="s">
        <v>3142</v>
      </c>
      <c r="J1977" t="s">
        <v>1038</v>
      </c>
      <c r="K1977" t="s">
        <v>52</v>
      </c>
      <c r="L1977" t="s">
        <v>23</v>
      </c>
      <c r="M1977" t="s">
        <v>24</v>
      </c>
    </row>
    <row r="1978" spans="1:13">
      <c r="A1978" t="s">
        <v>1846</v>
      </c>
      <c r="B1978" t="s">
        <v>156</v>
      </c>
      <c r="C1978" t="s">
        <v>55</v>
      </c>
      <c r="D1978" t="s">
        <v>7778</v>
      </c>
      <c r="E1978" t="s">
        <v>7779</v>
      </c>
      <c r="F1978" t="s">
        <v>7648</v>
      </c>
      <c r="G1978" t="s">
        <v>159</v>
      </c>
      <c r="H1978" t="s">
        <v>55</v>
      </c>
      <c r="I1978" t="s">
        <v>3142</v>
      </c>
      <c r="J1978" t="s">
        <v>194</v>
      </c>
      <c r="K1978" t="s">
        <v>52</v>
      </c>
      <c r="L1978" t="s">
        <v>44</v>
      </c>
      <c r="M1978" t="s">
        <v>24</v>
      </c>
    </row>
    <row r="1979" spans="1:13">
      <c r="A1979" t="s">
        <v>2693</v>
      </c>
      <c r="B1979" t="s">
        <v>156</v>
      </c>
      <c r="C1979" t="s">
        <v>55</v>
      </c>
      <c r="D1979" t="s">
        <v>7780</v>
      </c>
      <c r="E1979" t="s">
        <v>7781</v>
      </c>
      <c r="F1979" t="s">
        <v>7648</v>
      </c>
      <c r="G1979" t="s">
        <v>159</v>
      </c>
      <c r="H1979" t="s">
        <v>55</v>
      </c>
      <c r="I1979" t="s">
        <v>3142</v>
      </c>
      <c r="J1979" t="s">
        <v>7782</v>
      </c>
      <c r="K1979" t="s">
        <v>38</v>
      </c>
      <c r="L1979" t="s">
        <v>44</v>
      </c>
      <c r="M1979" t="s">
        <v>24</v>
      </c>
    </row>
    <row r="1980" spans="1:13">
      <c r="A1980" t="s">
        <v>2693</v>
      </c>
      <c r="B1980" t="s">
        <v>156</v>
      </c>
      <c r="C1980" t="s">
        <v>55</v>
      </c>
      <c r="D1980" t="s">
        <v>7780</v>
      </c>
      <c r="E1980" t="s">
        <v>7781</v>
      </c>
      <c r="F1980" t="s">
        <v>7648</v>
      </c>
      <c r="G1980" t="s">
        <v>159</v>
      </c>
      <c r="H1980" t="s">
        <v>55</v>
      </c>
      <c r="I1980" t="s">
        <v>3142</v>
      </c>
      <c r="J1980" t="s">
        <v>7782</v>
      </c>
      <c r="K1980" t="s">
        <v>38</v>
      </c>
      <c r="L1980" t="s">
        <v>44</v>
      </c>
      <c r="M1980" t="s">
        <v>24</v>
      </c>
    </row>
    <row r="1981" spans="1:13">
      <c r="A1981" t="s">
        <v>2693</v>
      </c>
      <c r="B1981" t="s">
        <v>156</v>
      </c>
      <c r="C1981" t="s">
        <v>55</v>
      </c>
      <c r="D1981" t="s">
        <v>7780</v>
      </c>
      <c r="E1981" t="s">
        <v>7781</v>
      </c>
      <c r="F1981" t="s">
        <v>7648</v>
      </c>
      <c r="G1981" t="s">
        <v>159</v>
      </c>
      <c r="H1981" t="s">
        <v>55</v>
      </c>
      <c r="I1981" t="s">
        <v>3142</v>
      </c>
      <c r="J1981" t="s">
        <v>7782</v>
      </c>
      <c r="K1981" t="s">
        <v>38</v>
      </c>
      <c r="L1981" t="s">
        <v>44</v>
      </c>
      <c r="M1981" t="s">
        <v>24</v>
      </c>
    </row>
    <row r="1982" spans="1:13">
      <c r="A1982" t="s">
        <v>1169</v>
      </c>
      <c r="B1982" t="s">
        <v>123</v>
      </c>
      <c r="C1982" t="s">
        <v>55</v>
      </c>
      <c r="D1982" t="s">
        <v>7783</v>
      </c>
      <c r="E1982" t="s">
        <v>7784</v>
      </c>
      <c r="F1982" t="s">
        <v>7648</v>
      </c>
      <c r="G1982" t="s">
        <v>126</v>
      </c>
      <c r="H1982" t="s">
        <v>55</v>
      </c>
      <c r="I1982" t="s">
        <v>3142</v>
      </c>
      <c r="J1982" t="s">
        <v>37</v>
      </c>
      <c r="K1982" t="s">
        <v>38</v>
      </c>
      <c r="L1982" t="s">
        <v>44</v>
      </c>
      <c r="M1982" t="s">
        <v>24</v>
      </c>
    </row>
    <row r="1983" spans="1:13">
      <c r="A1983" t="s">
        <v>1169</v>
      </c>
      <c r="B1983" t="s">
        <v>123</v>
      </c>
      <c r="C1983" t="s">
        <v>55</v>
      </c>
      <c r="D1983" t="s">
        <v>7783</v>
      </c>
      <c r="E1983" t="s">
        <v>7784</v>
      </c>
      <c r="F1983" t="s">
        <v>7648</v>
      </c>
      <c r="G1983" t="s">
        <v>126</v>
      </c>
      <c r="H1983" t="s">
        <v>55</v>
      </c>
      <c r="I1983" t="s">
        <v>3142</v>
      </c>
      <c r="J1983" t="s">
        <v>37</v>
      </c>
      <c r="K1983" t="s">
        <v>38</v>
      </c>
      <c r="L1983" t="s">
        <v>44</v>
      </c>
      <c r="M1983" t="s">
        <v>24</v>
      </c>
    </row>
    <row r="1984" spans="1:13">
      <c r="A1984" t="s">
        <v>3066</v>
      </c>
      <c r="B1984" t="s">
        <v>123</v>
      </c>
      <c r="C1984" t="s">
        <v>55</v>
      </c>
      <c r="D1984" t="s">
        <v>7785</v>
      </c>
      <c r="E1984" t="s">
        <v>7786</v>
      </c>
      <c r="F1984" t="s">
        <v>7648</v>
      </c>
      <c r="G1984" t="s">
        <v>126</v>
      </c>
      <c r="H1984" t="s">
        <v>55</v>
      </c>
      <c r="I1984" t="s">
        <v>3142</v>
      </c>
      <c r="J1984" t="s">
        <v>1706</v>
      </c>
      <c r="K1984" t="s">
        <v>38</v>
      </c>
      <c r="L1984" t="s">
        <v>44</v>
      </c>
      <c r="M1984" t="s">
        <v>24</v>
      </c>
    </row>
    <row r="1985" spans="1:13">
      <c r="A1985" t="s">
        <v>7787</v>
      </c>
      <c r="B1985" t="s">
        <v>249</v>
      </c>
      <c r="C1985" t="s">
        <v>55</v>
      </c>
      <c r="D1985" t="s">
        <v>7788</v>
      </c>
      <c r="E1985" t="s">
        <v>7789</v>
      </c>
      <c r="F1985" t="s">
        <v>7648</v>
      </c>
      <c r="G1985" t="s">
        <v>252</v>
      </c>
      <c r="H1985" t="s">
        <v>55</v>
      </c>
      <c r="I1985" t="s">
        <v>3142</v>
      </c>
      <c r="J1985" t="s">
        <v>37</v>
      </c>
      <c r="K1985" t="s">
        <v>38</v>
      </c>
      <c r="L1985" t="s">
        <v>44</v>
      </c>
      <c r="M1985" t="s">
        <v>24</v>
      </c>
    </row>
    <row r="1986" spans="1:13">
      <c r="A1986" t="s">
        <v>281</v>
      </c>
      <c r="B1986" t="s">
        <v>249</v>
      </c>
      <c r="C1986" t="s">
        <v>55</v>
      </c>
      <c r="D1986" t="s">
        <v>7790</v>
      </c>
      <c r="E1986" t="s">
        <v>7791</v>
      </c>
      <c r="F1986" t="s">
        <v>7648</v>
      </c>
      <c r="G1986" t="s">
        <v>252</v>
      </c>
      <c r="H1986" t="s">
        <v>55</v>
      </c>
      <c r="I1986" t="s">
        <v>3142</v>
      </c>
      <c r="J1986" t="s">
        <v>646</v>
      </c>
      <c r="K1986" t="s">
        <v>52</v>
      </c>
      <c r="L1986" t="s">
        <v>44</v>
      </c>
      <c r="M1986" t="s">
        <v>24</v>
      </c>
    </row>
    <row r="1987" spans="1:13">
      <c r="A1987" t="s">
        <v>2979</v>
      </c>
      <c r="B1987" t="s">
        <v>40</v>
      </c>
      <c r="C1987" t="s">
        <v>15</v>
      </c>
      <c r="D1987" t="s">
        <v>7792</v>
      </c>
      <c r="E1987" t="s">
        <v>7793</v>
      </c>
      <c r="F1987" t="s">
        <v>7648</v>
      </c>
      <c r="G1987" t="s">
        <v>30</v>
      </c>
      <c r="H1987" t="s">
        <v>15</v>
      </c>
      <c r="I1987" t="s">
        <v>3142</v>
      </c>
      <c r="J1987" t="s">
        <v>84</v>
      </c>
      <c r="K1987" t="s">
        <v>22</v>
      </c>
      <c r="L1987" t="s">
        <v>44</v>
      </c>
      <c r="M1987" t="s">
        <v>24</v>
      </c>
    </row>
    <row r="1988" spans="1:13">
      <c r="A1988" t="s">
        <v>436</v>
      </c>
      <c r="B1988" t="s">
        <v>176</v>
      </c>
      <c r="C1988" t="s">
        <v>47</v>
      </c>
      <c r="D1988" t="s">
        <v>7799</v>
      </c>
      <c r="E1988" t="s">
        <v>7800</v>
      </c>
      <c r="F1988" t="s">
        <v>7648</v>
      </c>
      <c r="G1988" t="s">
        <v>58</v>
      </c>
      <c r="H1988" t="s">
        <v>47</v>
      </c>
      <c r="I1988" t="s">
        <v>3142</v>
      </c>
      <c r="J1988" t="s">
        <v>94</v>
      </c>
      <c r="K1988" t="s">
        <v>38</v>
      </c>
      <c r="L1988" t="s">
        <v>44</v>
      </c>
      <c r="M1988" t="s">
        <v>24</v>
      </c>
    </row>
    <row r="1989" spans="1:13">
      <c r="A1989" t="s">
        <v>7801</v>
      </c>
      <c r="B1989" t="s">
        <v>156</v>
      </c>
      <c r="C1989" t="s">
        <v>55</v>
      </c>
      <c r="D1989" t="s">
        <v>7802</v>
      </c>
      <c r="E1989" t="s">
        <v>7803</v>
      </c>
      <c r="F1989" t="s">
        <v>7648</v>
      </c>
      <c r="G1989" t="s">
        <v>159</v>
      </c>
      <c r="H1989" t="s">
        <v>55</v>
      </c>
      <c r="I1989" t="s">
        <v>3142</v>
      </c>
      <c r="J1989" t="s">
        <v>220</v>
      </c>
      <c r="K1989" t="s">
        <v>38</v>
      </c>
      <c r="L1989" t="s">
        <v>44</v>
      </c>
      <c r="M1989" t="s">
        <v>24</v>
      </c>
    </row>
    <row r="1990" spans="1:13">
      <c r="A1990" t="s">
        <v>1004</v>
      </c>
      <c r="B1990" t="s">
        <v>54</v>
      </c>
      <c r="C1990" t="s">
        <v>55</v>
      </c>
      <c r="D1990" t="s">
        <v>7804</v>
      </c>
      <c r="E1990" t="s">
        <v>7805</v>
      </c>
      <c r="F1990" t="s">
        <v>7648</v>
      </c>
      <c r="G1990" t="s">
        <v>101</v>
      </c>
      <c r="H1990" t="s">
        <v>55</v>
      </c>
      <c r="I1990" t="s">
        <v>3142</v>
      </c>
      <c r="J1990" t="s">
        <v>165</v>
      </c>
      <c r="K1990" t="s">
        <v>52</v>
      </c>
      <c r="L1990" t="s">
        <v>44</v>
      </c>
      <c r="M1990" t="s">
        <v>24</v>
      </c>
    </row>
    <row r="1991" spans="1:13">
      <c r="A1991" t="s">
        <v>1970</v>
      </c>
      <c r="B1991" t="s">
        <v>182</v>
      </c>
      <c r="C1991" t="s">
        <v>70</v>
      </c>
      <c r="D1991" t="s">
        <v>7816</v>
      </c>
      <c r="E1991" t="s">
        <v>7817</v>
      </c>
      <c r="F1991" t="s">
        <v>7648</v>
      </c>
      <c r="G1991" t="s">
        <v>73</v>
      </c>
      <c r="H1991" t="s">
        <v>70</v>
      </c>
      <c r="I1991" t="s">
        <v>3142</v>
      </c>
      <c r="J1991" t="s">
        <v>117</v>
      </c>
      <c r="K1991" t="s">
        <v>32</v>
      </c>
      <c r="L1991" t="s">
        <v>44</v>
      </c>
      <c r="M1991" t="s">
        <v>24</v>
      </c>
    </row>
    <row r="1992" spans="1:13">
      <c r="A1992" t="s">
        <v>4031</v>
      </c>
      <c r="B1992" t="s">
        <v>722</v>
      </c>
      <c r="C1992" t="s">
        <v>717</v>
      </c>
      <c r="D1992" t="s">
        <v>7822</v>
      </c>
      <c r="E1992" t="s">
        <v>7823</v>
      </c>
      <c r="F1992" t="s">
        <v>7648</v>
      </c>
      <c r="G1992" t="s">
        <v>383</v>
      </c>
      <c r="H1992" t="s">
        <v>70</v>
      </c>
      <c r="I1992" t="s">
        <v>3142</v>
      </c>
      <c r="J1992" t="s">
        <v>320</v>
      </c>
      <c r="K1992" t="s">
        <v>32</v>
      </c>
      <c r="L1992" t="s">
        <v>161</v>
      </c>
      <c r="M1992" t="s">
        <v>24</v>
      </c>
    </row>
    <row r="1993" spans="1:13">
      <c r="A1993" t="s">
        <v>4031</v>
      </c>
      <c r="B1993" t="s">
        <v>722</v>
      </c>
      <c r="C1993" t="s">
        <v>717</v>
      </c>
      <c r="D1993" t="s">
        <v>7824</v>
      </c>
      <c r="E1993" t="s">
        <v>7825</v>
      </c>
      <c r="F1993" t="s">
        <v>7648</v>
      </c>
      <c r="G1993" t="s">
        <v>383</v>
      </c>
      <c r="H1993" t="s">
        <v>70</v>
      </c>
      <c r="I1993" t="s">
        <v>3142</v>
      </c>
      <c r="J1993" t="s">
        <v>117</v>
      </c>
      <c r="K1993" t="s">
        <v>32</v>
      </c>
      <c r="L1993" t="s">
        <v>161</v>
      </c>
      <c r="M1993" t="s">
        <v>24</v>
      </c>
    </row>
    <row r="1994" spans="1:13">
      <c r="A1994" t="s">
        <v>373</v>
      </c>
      <c r="B1994" t="s">
        <v>294</v>
      </c>
      <c r="C1994" t="s">
        <v>70</v>
      </c>
      <c r="D1994" t="s">
        <v>7826</v>
      </c>
      <c r="E1994" t="s">
        <v>7827</v>
      </c>
      <c r="F1994" t="s">
        <v>7648</v>
      </c>
      <c r="G1994" t="s">
        <v>297</v>
      </c>
      <c r="H1994" t="s">
        <v>70</v>
      </c>
      <c r="I1994" t="s">
        <v>3142</v>
      </c>
      <c r="J1994" t="s">
        <v>51</v>
      </c>
      <c r="K1994" t="s">
        <v>52</v>
      </c>
      <c r="L1994" t="s">
        <v>23</v>
      </c>
      <c r="M1994" t="s">
        <v>24</v>
      </c>
    </row>
    <row r="1995" spans="1:13">
      <c r="A1995" t="s">
        <v>3066</v>
      </c>
      <c r="B1995" t="s">
        <v>294</v>
      </c>
      <c r="C1995" t="s">
        <v>70</v>
      </c>
      <c r="D1995" t="s">
        <v>7828</v>
      </c>
      <c r="E1995" t="s">
        <v>7829</v>
      </c>
      <c r="F1995" t="s">
        <v>7648</v>
      </c>
      <c r="G1995" t="s">
        <v>297</v>
      </c>
      <c r="H1995" t="s">
        <v>70</v>
      </c>
      <c r="I1995" t="s">
        <v>3142</v>
      </c>
      <c r="J1995" t="s">
        <v>801</v>
      </c>
      <c r="K1995" t="s">
        <v>38</v>
      </c>
      <c r="L1995" t="s">
        <v>23</v>
      </c>
      <c r="M1995" t="s">
        <v>24</v>
      </c>
    </row>
    <row r="1996" spans="1:13">
      <c r="A1996" t="s">
        <v>3066</v>
      </c>
      <c r="B1996" t="s">
        <v>294</v>
      </c>
      <c r="C1996" t="s">
        <v>70</v>
      </c>
      <c r="D1996" t="s">
        <v>7833</v>
      </c>
      <c r="E1996" t="s">
        <v>7834</v>
      </c>
      <c r="F1996" t="s">
        <v>7648</v>
      </c>
      <c r="G1996" t="s">
        <v>297</v>
      </c>
      <c r="H1996" t="s">
        <v>70</v>
      </c>
      <c r="I1996" t="s">
        <v>3142</v>
      </c>
      <c r="J1996" t="s">
        <v>102</v>
      </c>
      <c r="K1996" t="s">
        <v>38</v>
      </c>
      <c r="L1996" t="s">
        <v>23</v>
      </c>
      <c r="M1996" t="s">
        <v>24</v>
      </c>
    </row>
    <row r="1997" spans="1:13">
      <c r="A1997" t="s">
        <v>6537</v>
      </c>
      <c r="B1997" t="s">
        <v>1198</v>
      </c>
      <c r="C1997" t="s">
        <v>70</v>
      </c>
      <c r="D1997" t="s">
        <v>7837</v>
      </c>
      <c r="E1997" t="s">
        <v>7838</v>
      </c>
      <c r="F1997" t="s">
        <v>7648</v>
      </c>
      <c r="G1997" t="s">
        <v>297</v>
      </c>
      <c r="H1997" t="s">
        <v>70</v>
      </c>
      <c r="I1997" t="s">
        <v>3142</v>
      </c>
      <c r="J1997" t="s">
        <v>2066</v>
      </c>
      <c r="K1997" t="s">
        <v>38</v>
      </c>
      <c r="L1997" t="s">
        <v>44</v>
      </c>
      <c r="M1997" t="s">
        <v>24</v>
      </c>
    </row>
    <row r="1998" spans="1:13">
      <c r="A1998" t="s">
        <v>6537</v>
      </c>
      <c r="B1998" t="s">
        <v>1198</v>
      </c>
      <c r="C1998" t="s">
        <v>70</v>
      </c>
      <c r="D1998" t="s">
        <v>7837</v>
      </c>
      <c r="E1998" t="s">
        <v>7838</v>
      </c>
      <c r="F1998" t="s">
        <v>7648</v>
      </c>
      <c r="G1998" t="s">
        <v>297</v>
      </c>
      <c r="H1998" t="s">
        <v>70</v>
      </c>
      <c r="I1998" t="s">
        <v>3142</v>
      </c>
      <c r="J1998" t="s">
        <v>2066</v>
      </c>
      <c r="K1998" t="s">
        <v>38</v>
      </c>
      <c r="L1998" t="s">
        <v>44</v>
      </c>
      <c r="M1998" t="s">
        <v>24</v>
      </c>
    </row>
    <row r="1999" spans="1:13">
      <c r="A1999" t="s">
        <v>7593</v>
      </c>
      <c r="B1999" t="s">
        <v>294</v>
      </c>
      <c r="C1999" t="s">
        <v>70</v>
      </c>
      <c r="D1999" t="s">
        <v>7839</v>
      </c>
      <c r="E1999" t="s">
        <v>7840</v>
      </c>
      <c r="F1999" t="s">
        <v>7648</v>
      </c>
      <c r="G1999" t="s">
        <v>297</v>
      </c>
      <c r="H1999" t="s">
        <v>70</v>
      </c>
      <c r="I1999" t="s">
        <v>3142</v>
      </c>
      <c r="J1999" t="s">
        <v>7841</v>
      </c>
      <c r="K1999" t="s">
        <v>38</v>
      </c>
      <c r="L1999" t="s">
        <v>44</v>
      </c>
      <c r="M1999" t="s">
        <v>24</v>
      </c>
    </row>
    <row r="2000" spans="1:13">
      <c r="A2000" t="s">
        <v>7593</v>
      </c>
      <c r="B2000" t="s">
        <v>294</v>
      </c>
      <c r="C2000" t="s">
        <v>70</v>
      </c>
      <c r="D2000" t="s">
        <v>7839</v>
      </c>
      <c r="E2000" t="s">
        <v>7840</v>
      </c>
      <c r="F2000" t="s">
        <v>7648</v>
      </c>
      <c r="G2000" t="s">
        <v>297</v>
      </c>
      <c r="H2000" t="s">
        <v>70</v>
      </c>
      <c r="I2000" t="s">
        <v>3142</v>
      </c>
      <c r="J2000" t="s">
        <v>7841</v>
      </c>
      <c r="K2000" t="s">
        <v>38</v>
      </c>
      <c r="L2000" t="s">
        <v>44</v>
      </c>
      <c r="M2000" t="s">
        <v>24</v>
      </c>
    </row>
    <row r="2001" spans="1:13">
      <c r="A2001" t="s">
        <v>2325</v>
      </c>
      <c r="B2001" t="s">
        <v>7844</v>
      </c>
      <c r="C2001" t="s">
        <v>70</v>
      </c>
      <c r="D2001" t="s">
        <v>7845</v>
      </c>
      <c r="E2001" t="s">
        <v>7846</v>
      </c>
      <c r="F2001" t="s">
        <v>7648</v>
      </c>
      <c r="G2001" t="s">
        <v>297</v>
      </c>
      <c r="H2001" t="s">
        <v>70</v>
      </c>
      <c r="I2001" t="s">
        <v>3142</v>
      </c>
      <c r="J2001" t="s">
        <v>801</v>
      </c>
      <c r="K2001" t="s">
        <v>38</v>
      </c>
      <c r="L2001" t="s">
        <v>44</v>
      </c>
      <c r="M2001" t="s">
        <v>24</v>
      </c>
    </row>
    <row r="2002" spans="1:13">
      <c r="A2002" t="s">
        <v>68</v>
      </c>
      <c r="B2002" t="s">
        <v>69</v>
      </c>
      <c r="C2002" t="s">
        <v>70</v>
      </c>
      <c r="D2002" t="s">
        <v>7847</v>
      </c>
      <c r="E2002" t="s">
        <v>7848</v>
      </c>
      <c r="F2002" t="s">
        <v>7648</v>
      </c>
      <c r="G2002" t="s">
        <v>73</v>
      </c>
      <c r="H2002" t="s">
        <v>70</v>
      </c>
      <c r="I2002" t="s">
        <v>3142</v>
      </c>
      <c r="J2002" t="s">
        <v>726</v>
      </c>
      <c r="K2002" t="s">
        <v>38</v>
      </c>
      <c r="L2002" t="s">
        <v>44</v>
      </c>
      <c r="M2002" t="s">
        <v>24</v>
      </c>
    </row>
    <row r="2003" spans="1:13">
      <c r="A2003" t="s">
        <v>6331</v>
      </c>
      <c r="B2003" t="s">
        <v>182</v>
      </c>
      <c r="C2003" t="s">
        <v>70</v>
      </c>
      <c r="D2003" t="s">
        <v>7851</v>
      </c>
      <c r="E2003" t="s">
        <v>7852</v>
      </c>
      <c r="F2003" t="s">
        <v>7648</v>
      </c>
      <c r="G2003" t="s">
        <v>73</v>
      </c>
      <c r="H2003" t="s">
        <v>70</v>
      </c>
      <c r="I2003" t="s">
        <v>3142</v>
      </c>
      <c r="J2003" t="s">
        <v>363</v>
      </c>
      <c r="K2003" t="s">
        <v>52</v>
      </c>
      <c r="L2003" t="s">
        <v>44</v>
      </c>
      <c r="M2003" t="s">
        <v>24</v>
      </c>
    </row>
    <row r="2004" spans="1:13">
      <c r="A2004" t="s">
        <v>7856</v>
      </c>
      <c r="B2004" t="s">
        <v>399</v>
      </c>
      <c r="C2004" t="s">
        <v>55</v>
      </c>
      <c r="D2004" t="s">
        <v>7857</v>
      </c>
      <c r="E2004" t="s">
        <v>7858</v>
      </c>
      <c r="F2004" t="s">
        <v>7648</v>
      </c>
      <c r="G2004" t="s">
        <v>126</v>
      </c>
      <c r="H2004" t="s">
        <v>55</v>
      </c>
      <c r="I2004" t="s">
        <v>3142</v>
      </c>
      <c r="J2004" t="s">
        <v>199</v>
      </c>
      <c r="K2004" t="s">
        <v>22</v>
      </c>
      <c r="L2004" t="s">
        <v>44</v>
      </c>
      <c r="M2004" t="s">
        <v>24</v>
      </c>
    </row>
    <row r="2005" spans="1:13">
      <c r="A2005" t="s">
        <v>436</v>
      </c>
      <c r="B2005" t="s">
        <v>140</v>
      </c>
      <c r="C2005" t="s">
        <v>55</v>
      </c>
      <c r="D2005" t="s">
        <v>7861</v>
      </c>
      <c r="E2005" t="s">
        <v>7862</v>
      </c>
      <c r="F2005" t="s">
        <v>7648</v>
      </c>
      <c r="G2005" t="s">
        <v>147</v>
      </c>
      <c r="H2005" t="s">
        <v>55</v>
      </c>
      <c r="I2005" t="s">
        <v>3142</v>
      </c>
      <c r="J2005" t="s">
        <v>94</v>
      </c>
      <c r="K2005" t="s">
        <v>38</v>
      </c>
      <c r="L2005" t="s">
        <v>44</v>
      </c>
      <c r="M2005" t="s">
        <v>24</v>
      </c>
    </row>
    <row r="2006" spans="1:13">
      <c r="A2006" t="s">
        <v>436</v>
      </c>
      <c r="B2006" t="s">
        <v>140</v>
      </c>
      <c r="C2006" t="s">
        <v>55</v>
      </c>
      <c r="D2006" t="s">
        <v>7861</v>
      </c>
      <c r="E2006" t="s">
        <v>7862</v>
      </c>
      <c r="F2006" t="s">
        <v>7648</v>
      </c>
      <c r="G2006" t="s">
        <v>147</v>
      </c>
      <c r="H2006" t="s">
        <v>55</v>
      </c>
      <c r="I2006" t="s">
        <v>3142</v>
      </c>
      <c r="J2006" t="s">
        <v>94</v>
      </c>
      <c r="K2006" t="s">
        <v>38</v>
      </c>
      <c r="L2006" t="s">
        <v>44</v>
      </c>
      <c r="M2006" t="s">
        <v>24</v>
      </c>
    </row>
    <row r="2007" spans="1:13">
      <c r="A2007" t="s">
        <v>2194</v>
      </c>
      <c r="B2007" t="s">
        <v>399</v>
      </c>
      <c r="C2007" t="s">
        <v>55</v>
      </c>
      <c r="D2007" t="s">
        <v>7863</v>
      </c>
      <c r="E2007" t="s">
        <v>7864</v>
      </c>
      <c r="F2007" t="s">
        <v>7648</v>
      </c>
      <c r="G2007" t="s">
        <v>126</v>
      </c>
      <c r="H2007" t="s">
        <v>55</v>
      </c>
      <c r="I2007" t="s">
        <v>3142</v>
      </c>
      <c r="J2007" t="s">
        <v>1749</v>
      </c>
      <c r="K2007" t="s">
        <v>38</v>
      </c>
      <c r="L2007" t="s">
        <v>44</v>
      </c>
      <c r="M2007" t="s">
        <v>24</v>
      </c>
    </row>
    <row r="2008" spans="1:13">
      <c r="A2008" t="s">
        <v>2194</v>
      </c>
      <c r="B2008" t="s">
        <v>399</v>
      </c>
      <c r="C2008" t="s">
        <v>55</v>
      </c>
      <c r="D2008" t="s">
        <v>7863</v>
      </c>
      <c r="E2008" t="s">
        <v>7864</v>
      </c>
      <c r="F2008" t="s">
        <v>7648</v>
      </c>
      <c r="G2008" t="s">
        <v>126</v>
      </c>
      <c r="H2008" t="s">
        <v>55</v>
      </c>
      <c r="I2008" t="s">
        <v>3142</v>
      </c>
      <c r="J2008" t="s">
        <v>1749</v>
      </c>
      <c r="K2008" t="s">
        <v>38</v>
      </c>
      <c r="L2008" t="s">
        <v>44</v>
      </c>
      <c r="M2008" t="s">
        <v>24</v>
      </c>
    </row>
    <row r="2009" spans="1:13">
      <c r="A2009" t="s">
        <v>472</v>
      </c>
      <c r="B2009" t="s">
        <v>40</v>
      </c>
      <c r="C2009" t="s">
        <v>15</v>
      </c>
      <c r="D2009" t="s">
        <v>7867</v>
      </c>
      <c r="E2009" t="s">
        <v>7868</v>
      </c>
      <c r="F2009" t="s">
        <v>7648</v>
      </c>
      <c r="G2009" t="s">
        <v>30</v>
      </c>
      <c r="H2009" t="s">
        <v>15</v>
      </c>
      <c r="I2009" t="s">
        <v>3142</v>
      </c>
      <c r="J2009" t="s">
        <v>363</v>
      </c>
      <c r="K2009" t="s">
        <v>52</v>
      </c>
      <c r="L2009" t="s">
        <v>44</v>
      </c>
      <c r="M2009" t="s">
        <v>24</v>
      </c>
    </row>
    <row r="2010" spans="1:13">
      <c r="A2010" t="s">
        <v>379</v>
      </c>
      <c r="B2010" t="s">
        <v>416</v>
      </c>
      <c r="C2010" t="s">
        <v>55</v>
      </c>
      <c r="D2010" t="s">
        <v>7869</v>
      </c>
      <c r="E2010" t="s">
        <v>7870</v>
      </c>
      <c r="F2010" t="s">
        <v>7648</v>
      </c>
      <c r="G2010" t="s">
        <v>126</v>
      </c>
      <c r="H2010" t="s">
        <v>55</v>
      </c>
      <c r="I2010" t="s">
        <v>3142</v>
      </c>
      <c r="J2010" t="s">
        <v>151</v>
      </c>
      <c r="K2010" t="s">
        <v>38</v>
      </c>
      <c r="L2010" t="s">
        <v>44</v>
      </c>
      <c r="M2010" t="s">
        <v>24</v>
      </c>
    </row>
    <row r="2011" spans="1:13">
      <c r="A2011" t="s">
        <v>970</v>
      </c>
      <c r="B2011" t="s">
        <v>176</v>
      </c>
      <c r="C2011" t="s">
        <v>47</v>
      </c>
      <c r="D2011" t="s">
        <v>7887</v>
      </c>
      <c r="E2011" t="s">
        <v>7888</v>
      </c>
      <c r="F2011" t="s">
        <v>7648</v>
      </c>
      <c r="G2011" t="s">
        <v>58</v>
      </c>
      <c r="H2011" t="s">
        <v>47</v>
      </c>
      <c r="I2011" t="s">
        <v>3142</v>
      </c>
      <c r="J2011" t="s">
        <v>94</v>
      </c>
      <c r="K2011" t="s">
        <v>38</v>
      </c>
      <c r="L2011" t="s">
        <v>44</v>
      </c>
      <c r="M2011" t="s">
        <v>24</v>
      </c>
    </row>
    <row r="2012" spans="1:13">
      <c r="A2012" t="s">
        <v>595</v>
      </c>
      <c r="B2012" t="s">
        <v>176</v>
      </c>
      <c r="C2012" t="s">
        <v>47</v>
      </c>
      <c r="D2012" t="s">
        <v>7893</v>
      </c>
      <c r="E2012" t="s">
        <v>7894</v>
      </c>
      <c r="F2012" t="s">
        <v>7648</v>
      </c>
      <c r="G2012" t="s">
        <v>58</v>
      </c>
      <c r="H2012" t="s">
        <v>47</v>
      </c>
      <c r="I2012" t="s">
        <v>3142</v>
      </c>
      <c r="J2012" t="s">
        <v>3338</v>
      </c>
      <c r="K2012" t="s">
        <v>38</v>
      </c>
      <c r="L2012" t="s">
        <v>44</v>
      </c>
      <c r="M2012" t="s">
        <v>24</v>
      </c>
    </row>
    <row r="2013" spans="1:13">
      <c r="A2013" t="s">
        <v>595</v>
      </c>
      <c r="B2013" t="s">
        <v>176</v>
      </c>
      <c r="C2013" t="s">
        <v>47</v>
      </c>
      <c r="D2013" t="s">
        <v>7893</v>
      </c>
      <c r="E2013" t="s">
        <v>7894</v>
      </c>
      <c r="F2013" t="s">
        <v>7648</v>
      </c>
      <c r="G2013" t="s">
        <v>58</v>
      </c>
      <c r="H2013" t="s">
        <v>47</v>
      </c>
      <c r="I2013" t="s">
        <v>3142</v>
      </c>
      <c r="J2013" t="s">
        <v>3338</v>
      </c>
      <c r="K2013" t="s">
        <v>38</v>
      </c>
      <c r="L2013" t="s">
        <v>44</v>
      </c>
      <c r="M2013" t="s">
        <v>24</v>
      </c>
    </row>
    <row r="2014" spans="1:13">
      <c r="A2014" t="s">
        <v>595</v>
      </c>
      <c r="B2014" t="s">
        <v>176</v>
      </c>
      <c r="C2014" t="s">
        <v>47</v>
      </c>
      <c r="D2014" t="s">
        <v>7893</v>
      </c>
      <c r="E2014" t="s">
        <v>7894</v>
      </c>
      <c r="F2014" t="s">
        <v>7648</v>
      </c>
      <c r="G2014" t="s">
        <v>58</v>
      </c>
      <c r="H2014" t="s">
        <v>47</v>
      </c>
      <c r="I2014" t="s">
        <v>3142</v>
      </c>
      <c r="J2014" t="s">
        <v>3338</v>
      </c>
      <c r="K2014" t="s">
        <v>38</v>
      </c>
      <c r="L2014" t="s">
        <v>44</v>
      </c>
      <c r="M2014" t="s">
        <v>24</v>
      </c>
    </row>
    <row r="2015" spans="1:13">
      <c r="A2015" t="s">
        <v>45</v>
      </c>
      <c r="B2015" t="s">
        <v>529</v>
      </c>
      <c r="C2015" t="s">
        <v>47</v>
      </c>
      <c r="D2015" t="s">
        <v>7904</v>
      </c>
      <c r="E2015" t="s">
        <v>7905</v>
      </c>
      <c r="F2015" t="s">
        <v>7648</v>
      </c>
      <c r="G2015" t="s">
        <v>303</v>
      </c>
      <c r="H2015" t="s">
        <v>47</v>
      </c>
      <c r="I2015" t="s">
        <v>3142</v>
      </c>
      <c r="J2015" t="s">
        <v>726</v>
      </c>
      <c r="K2015" t="s">
        <v>38</v>
      </c>
      <c r="L2015" t="s">
        <v>44</v>
      </c>
      <c r="M2015" t="s">
        <v>24</v>
      </c>
    </row>
    <row r="2016" spans="1:13">
      <c r="A2016" t="s">
        <v>436</v>
      </c>
      <c r="B2016" t="s">
        <v>176</v>
      </c>
      <c r="C2016" t="s">
        <v>47</v>
      </c>
      <c r="D2016" t="s">
        <v>7909</v>
      </c>
      <c r="E2016" t="s">
        <v>7910</v>
      </c>
      <c r="F2016" t="s">
        <v>7648</v>
      </c>
      <c r="G2016" t="s">
        <v>58</v>
      </c>
      <c r="H2016" t="s">
        <v>47</v>
      </c>
      <c r="I2016" t="s">
        <v>3142</v>
      </c>
      <c r="J2016" t="s">
        <v>2066</v>
      </c>
      <c r="K2016" t="s">
        <v>38</v>
      </c>
      <c r="L2016" t="s">
        <v>44</v>
      </c>
      <c r="M2016" t="s">
        <v>24</v>
      </c>
    </row>
    <row r="2017" spans="1:13">
      <c r="A2017" t="s">
        <v>436</v>
      </c>
      <c r="B2017" t="s">
        <v>176</v>
      </c>
      <c r="C2017" t="s">
        <v>47</v>
      </c>
      <c r="D2017" t="s">
        <v>7911</v>
      </c>
      <c r="E2017" t="s">
        <v>7912</v>
      </c>
      <c r="F2017" t="s">
        <v>7648</v>
      </c>
      <c r="G2017" t="s">
        <v>58</v>
      </c>
      <c r="H2017" t="s">
        <v>47</v>
      </c>
      <c r="I2017" t="s">
        <v>3142</v>
      </c>
      <c r="J2017" t="s">
        <v>2066</v>
      </c>
      <c r="K2017" t="s">
        <v>38</v>
      </c>
      <c r="L2017" t="s">
        <v>44</v>
      </c>
      <c r="M2017" t="s">
        <v>24</v>
      </c>
    </row>
    <row r="2018" spans="1:13">
      <c r="A2018" t="s">
        <v>2871</v>
      </c>
      <c r="B2018" t="s">
        <v>238</v>
      </c>
      <c r="C2018" t="s">
        <v>130</v>
      </c>
      <c r="D2018" t="s">
        <v>7915</v>
      </c>
      <c r="E2018" t="s">
        <v>7916</v>
      </c>
      <c r="F2018" t="s">
        <v>7648</v>
      </c>
      <c r="G2018" t="s">
        <v>241</v>
      </c>
      <c r="H2018" t="s">
        <v>130</v>
      </c>
      <c r="I2018" t="s">
        <v>3142</v>
      </c>
      <c r="J2018" t="s">
        <v>384</v>
      </c>
      <c r="K2018" t="s">
        <v>22</v>
      </c>
      <c r="L2018" t="s">
        <v>44</v>
      </c>
      <c r="M2018" t="s">
        <v>24</v>
      </c>
    </row>
    <row r="2019" spans="1:13">
      <c r="A2019" t="s">
        <v>2871</v>
      </c>
      <c r="B2019" t="s">
        <v>238</v>
      </c>
      <c r="C2019" t="s">
        <v>130</v>
      </c>
      <c r="D2019" t="s">
        <v>7915</v>
      </c>
      <c r="E2019" t="s">
        <v>7916</v>
      </c>
      <c r="F2019" t="s">
        <v>7648</v>
      </c>
      <c r="G2019" t="s">
        <v>241</v>
      </c>
      <c r="H2019" t="s">
        <v>130</v>
      </c>
      <c r="I2019" t="s">
        <v>3142</v>
      </c>
      <c r="J2019" t="s">
        <v>384</v>
      </c>
      <c r="K2019" t="s">
        <v>22</v>
      </c>
      <c r="L2019" t="s">
        <v>44</v>
      </c>
      <c r="M2019" t="s">
        <v>24</v>
      </c>
    </row>
    <row r="2020" spans="1:13">
      <c r="A2020" t="s">
        <v>7917</v>
      </c>
      <c r="B2020" t="s">
        <v>170</v>
      </c>
      <c r="C2020" t="s">
        <v>130</v>
      </c>
      <c r="D2020" t="s">
        <v>7918</v>
      </c>
      <c r="E2020" t="s">
        <v>7919</v>
      </c>
      <c r="F2020" t="s">
        <v>7648</v>
      </c>
      <c r="G2020" t="s">
        <v>173</v>
      </c>
      <c r="H2020" t="s">
        <v>130</v>
      </c>
      <c r="I2020" t="s">
        <v>3142</v>
      </c>
      <c r="J2020" t="s">
        <v>7920</v>
      </c>
      <c r="K2020" t="s">
        <v>32</v>
      </c>
      <c r="L2020" t="s">
        <v>44</v>
      </c>
      <c r="M2020" t="s">
        <v>24</v>
      </c>
    </row>
    <row r="2021" spans="1:13">
      <c r="A2021" t="s">
        <v>1091</v>
      </c>
      <c r="B2021" t="s">
        <v>943</v>
      </c>
      <c r="C2021" t="s">
        <v>15</v>
      </c>
      <c r="D2021" t="s">
        <v>7924</v>
      </c>
      <c r="E2021" t="s">
        <v>7925</v>
      </c>
      <c r="F2021" t="s">
        <v>7648</v>
      </c>
      <c r="G2021" t="s">
        <v>204</v>
      </c>
      <c r="H2021" t="s">
        <v>15</v>
      </c>
      <c r="I2021" t="s">
        <v>3142</v>
      </c>
      <c r="J2021" t="s">
        <v>2440</v>
      </c>
      <c r="K2021" t="s">
        <v>52</v>
      </c>
      <c r="L2021" t="s">
        <v>44</v>
      </c>
      <c r="M2021" t="s">
        <v>24</v>
      </c>
    </row>
    <row r="2022" spans="1:13">
      <c r="A2022" t="s">
        <v>1091</v>
      </c>
      <c r="B2022" t="s">
        <v>943</v>
      </c>
      <c r="C2022" t="s">
        <v>15</v>
      </c>
      <c r="D2022" t="s">
        <v>7924</v>
      </c>
      <c r="E2022" t="s">
        <v>7925</v>
      </c>
      <c r="F2022" t="s">
        <v>7648</v>
      </c>
      <c r="G2022" t="s">
        <v>204</v>
      </c>
      <c r="H2022" t="s">
        <v>15</v>
      </c>
      <c r="I2022" t="s">
        <v>3142</v>
      </c>
      <c r="J2022" t="s">
        <v>2440</v>
      </c>
      <c r="K2022" t="s">
        <v>52</v>
      </c>
      <c r="L2022" t="s">
        <v>44</v>
      </c>
      <c r="M2022" t="s">
        <v>24</v>
      </c>
    </row>
    <row r="2023" spans="1:13">
      <c r="A2023" t="s">
        <v>1091</v>
      </c>
      <c r="B2023" t="s">
        <v>943</v>
      </c>
      <c r="C2023" t="s">
        <v>15</v>
      </c>
      <c r="D2023" t="s">
        <v>7924</v>
      </c>
      <c r="E2023" t="s">
        <v>7925</v>
      </c>
      <c r="F2023" t="s">
        <v>7648</v>
      </c>
      <c r="G2023" t="s">
        <v>204</v>
      </c>
      <c r="H2023" t="s">
        <v>15</v>
      </c>
      <c r="I2023" t="s">
        <v>3142</v>
      </c>
      <c r="J2023" t="s">
        <v>2440</v>
      </c>
      <c r="K2023" t="s">
        <v>52</v>
      </c>
      <c r="L2023" t="s">
        <v>44</v>
      </c>
      <c r="M2023" t="s">
        <v>24</v>
      </c>
    </row>
    <row r="2024" spans="1:13">
      <c r="A2024" t="s">
        <v>949</v>
      </c>
      <c r="B2024" t="s">
        <v>170</v>
      </c>
      <c r="C2024" t="s">
        <v>130</v>
      </c>
      <c r="D2024" t="s">
        <v>7926</v>
      </c>
      <c r="E2024" t="s">
        <v>7927</v>
      </c>
      <c r="F2024" t="s">
        <v>7648</v>
      </c>
      <c r="G2024" t="s">
        <v>173</v>
      </c>
      <c r="H2024" t="s">
        <v>130</v>
      </c>
      <c r="I2024" t="s">
        <v>3142</v>
      </c>
      <c r="J2024" t="s">
        <v>165</v>
      </c>
      <c r="K2024" t="s">
        <v>52</v>
      </c>
      <c r="L2024" t="s">
        <v>44</v>
      </c>
      <c r="M2024" t="s">
        <v>24</v>
      </c>
    </row>
    <row r="2025" spans="1:13">
      <c r="A2025" t="s">
        <v>7928</v>
      </c>
      <c r="B2025" t="s">
        <v>258</v>
      </c>
      <c r="C2025" t="s">
        <v>130</v>
      </c>
      <c r="D2025" t="s">
        <v>7929</v>
      </c>
      <c r="E2025" t="s">
        <v>7930</v>
      </c>
      <c r="F2025" t="s">
        <v>7648</v>
      </c>
      <c r="G2025" t="s">
        <v>289</v>
      </c>
      <c r="H2025" t="s">
        <v>130</v>
      </c>
      <c r="I2025" t="s">
        <v>3142</v>
      </c>
      <c r="J2025" t="s">
        <v>209</v>
      </c>
      <c r="K2025" t="s">
        <v>52</v>
      </c>
      <c r="L2025" t="s">
        <v>44</v>
      </c>
      <c r="M2025" t="s">
        <v>24</v>
      </c>
    </row>
    <row r="2026" spans="1:13">
      <c r="A2026" t="s">
        <v>7931</v>
      </c>
      <c r="B2026" t="s">
        <v>238</v>
      </c>
      <c r="C2026" t="s">
        <v>130</v>
      </c>
      <c r="D2026" t="s">
        <v>7932</v>
      </c>
      <c r="E2026" t="s">
        <v>7933</v>
      </c>
      <c r="F2026" t="s">
        <v>7648</v>
      </c>
      <c r="G2026" t="s">
        <v>241</v>
      </c>
      <c r="H2026" t="s">
        <v>130</v>
      </c>
      <c r="I2026" t="s">
        <v>3142</v>
      </c>
      <c r="J2026" t="s">
        <v>801</v>
      </c>
      <c r="K2026" t="s">
        <v>38</v>
      </c>
      <c r="L2026" t="s">
        <v>44</v>
      </c>
      <c r="M2026" t="s">
        <v>24</v>
      </c>
    </row>
    <row r="2027" spans="1:13">
      <c r="A2027" t="s">
        <v>1091</v>
      </c>
      <c r="B2027" t="s">
        <v>943</v>
      </c>
      <c r="C2027" t="s">
        <v>15</v>
      </c>
      <c r="D2027" t="s">
        <v>7934</v>
      </c>
      <c r="E2027" t="s">
        <v>7935</v>
      </c>
      <c r="F2027" t="s">
        <v>7648</v>
      </c>
      <c r="G2027" t="s">
        <v>204</v>
      </c>
      <c r="H2027" t="s">
        <v>15</v>
      </c>
      <c r="I2027" t="s">
        <v>3142</v>
      </c>
      <c r="J2027" t="s">
        <v>607</v>
      </c>
      <c r="K2027" t="s">
        <v>38</v>
      </c>
      <c r="L2027" t="s">
        <v>44</v>
      </c>
      <c r="M2027" t="s">
        <v>24</v>
      </c>
    </row>
    <row r="2028" spans="1:13">
      <c r="A2028" t="s">
        <v>1091</v>
      </c>
      <c r="B2028" t="s">
        <v>943</v>
      </c>
      <c r="C2028" t="s">
        <v>15</v>
      </c>
      <c r="D2028" t="s">
        <v>7934</v>
      </c>
      <c r="E2028" t="s">
        <v>7935</v>
      </c>
      <c r="F2028" t="s">
        <v>7648</v>
      </c>
      <c r="G2028" t="s">
        <v>204</v>
      </c>
      <c r="H2028" t="s">
        <v>15</v>
      </c>
      <c r="I2028" t="s">
        <v>3142</v>
      </c>
      <c r="J2028" t="s">
        <v>607</v>
      </c>
      <c r="K2028" t="s">
        <v>38</v>
      </c>
      <c r="L2028" t="s">
        <v>44</v>
      </c>
      <c r="M2028" t="s">
        <v>24</v>
      </c>
    </row>
    <row r="2029" spans="1:13">
      <c r="A2029" t="s">
        <v>1264</v>
      </c>
      <c r="B2029" t="s">
        <v>170</v>
      </c>
      <c r="C2029" t="s">
        <v>130</v>
      </c>
      <c r="D2029" t="s">
        <v>7936</v>
      </c>
      <c r="E2029" t="s">
        <v>7937</v>
      </c>
      <c r="F2029" t="s">
        <v>7648</v>
      </c>
      <c r="G2029" t="s">
        <v>173</v>
      </c>
      <c r="H2029" t="s">
        <v>130</v>
      </c>
      <c r="I2029" t="s">
        <v>3142</v>
      </c>
      <c r="J2029" t="s">
        <v>858</v>
      </c>
      <c r="K2029" t="s">
        <v>38</v>
      </c>
      <c r="L2029" t="s">
        <v>44</v>
      </c>
      <c r="M2029" t="s">
        <v>24</v>
      </c>
    </row>
    <row r="2030" spans="1:13">
      <c r="A2030" t="s">
        <v>1264</v>
      </c>
      <c r="B2030" t="s">
        <v>170</v>
      </c>
      <c r="C2030" t="s">
        <v>130</v>
      </c>
      <c r="D2030" t="s">
        <v>7936</v>
      </c>
      <c r="E2030" t="s">
        <v>7937</v>
      </c>
      <c r="F2030" t="s">
        <v>7648</v>
      </c>
      <c r="G2030" t="s">
        <v>173</v>
      </c>
      <c r="H2030" t="s">
        <v>130</v>
      </c>
      <c r="I2030" t="s">
        <v>3142</v>
      </c>
      <c r="J2030" t="s">
        <v>858</v>
      </c>
      <c r="K2030" t="s">
        <v>38</v>
      </c>
      <c r="L2030" t="s">
        <v>44</v>
      </c>
      <c r="M2030" t="s">
        <v>24</v>
      </c>
    </row>
    <row r="2031" spans="1:13">
      <c r="A2031" t="s">
        <v>1264</v>
      </c>
      <c r="B2031" t="s">
        <v>170</v>
      </c>
      <c r="C2031" t="s">
        <v>130</v>
      </c>
      <c r="D2031" t="s">
        <v>7936</v>
      </c>
      <c r="E2031" t="s">
        <v>7937</v>
      </c>
      <c r="F2031" t="s">
        <v>7648</v>
      </c>
      <c r="G2031" t="s">
        <v>173</v>
      </c>
      <c r="H2031" t="s">
        <v>130</v>
      </c>
      <c r="I2031" t="s">
        <v>3142</v>
      </c>
      <c r="J2031" t="s">
        <v>858</v>
      </c>
      <c r="K2031" t="s">
        <v>38</v>
      </c>
      <c r="L2031" t="s">
        <v>44</v>
      </c>
      <c r="M2031" t="s">
        <v>24</v>
      </c>
    </row>
    <row r="2032" spans="1:13">
      <c r="A2032" t="s">
        <v>1264</v>
      </c>
      <c r="B2032" t="s">
        <v>170</v>
      </c>
      <c r="C2032" t="s">
        <v>130</v>
      </c>
      <c r="D2032" t="s">
        <v>7938</v>
      </c>
      <c r="E2032" t="s">
        <v>7939</v>
      </c>
      <c r="F2032" t="s">
        <v>7648</v>
      </c>
      <c r="G2032" t="s">
        <v>173</v>
      </c>
      <c r="H2032" t="s">
        <v>130</v>
      </c>
      <c r="I2032" t="s">
        <v>3142</v>
      </c>
      <c r="J2032" t="s">
        <v>2460</v>
      </c>
      <c r="K2032" t="s">
        <v>38</v>
      </c>
      <c r="L2032" t="s">
        <v>23</v>
      </c>
      <c r="M2032" t="s">
        <v>24</v>
      </c>
    </row>
    <row r="2033" spans="1:13">
      <c r="A2033" t="s">
        <v>244</v>
      </c>
      <c r="B2033" t="s">
        <v>170</v>
      </c>
      <c r="C2033" t="s">
        <v>130</v>
      </c>
      <c r="D2033" t="s">
        <v>7940</v>
      </c>
      <c r="E2033" t="s">
        <v>7941</v>
      </c>
      <c r="F2033" t="s">
        <v>7648</v>
      </c>
      <c r="G2033" t="s">
        <v>173</v>
      </c>
      <c r="H2033" t="s">
        <v>130</v>
      </c>
      <c r="I2033" t="s">
        <v>3142</v>
      </c>
      <c r="J2033" t="s">
        <v>537</v>
      </c>
      <c r="K2033" t="s">
        <v>32</v>
      </c>
      <c r="L2033" t="s">
        <v>44</v>
      </c>
      <c r="M2033" t="s">
        <v>24</v>
      </c>
    </row>
    <row r="2034" spans="1:13">
      <c r="A2034" t="s">
        <v>243</v>
      </c>
      <c r="B2034" t="s">
        <v>454</v>
      </c>
      <c r="C2034" t="s">
        <v>130</v>
      </c>
      <c r="D2034" t="s">
        <v>7942</v>
      </c>
      <c r="E2034" t="s">
        <v>7943</v>
      </c>
      <c r="F2034" t="s">
        <v>7648</v>
      </c>
      <c r="G2034" t="s">
        <v>457</v>
      </c>
      <c r="H2034" t="s">
        <v>130</v>
      </c>
      <c r="I2034" t="s">
        <v>3142</v>
      </c>
      <c r="J2034" t="s">
        <v>1017</v>
      </c>
      <c r="K2034" t="s">
        <v>52</v>
      </c>
      <c r="L2034" t="s">
        <v>44</v>
      </c>
      <c r="M2034" t="s">
        <v>24</v>
      </c>
    </row>
    <row r="2035" spans="1:13">
      <c r="A2035" t="s">
        <v>890</v>
      </c>
      <c r="B2035" t="s">
        <v>170</v>
      </c>
      <c r="C2035" t="s">
        <v>130</v>
      </c>
      <c r="D2035" t="s">
        <v>7944</v>
      </c>
      <c r="E2035" t="s">
        <v>7945</v>
      </c>
      <c r="F2035" t="s">
        <v>7648</v>
      </c>
      <c r="G2035" t="s">
        <v>173</v>
      </c>
      <c r="H2035" t="s">
        <v>130</v>
      </c>
      <c r="I2035" t="s">
        <v>3142</v>
      </c>
      <c r="J2035" t="s">
        <v>858</v>
      </c>
      <c r="K2035" t="s">
        <v>38</v>
      </c>
      <c r="L2035" t="s">
        <v>44</v>
      </c>
      <c r="M2035" t="s">
        <v>24</v>
      </c>
    </row>
    <row r="2036" spans="1:13">
      <c r="A2036" t="s">
        <v>7946</v>
      </c>
      <c r="B2036" t="s">
        <v>170</v>
      </c>
      <c r="C2036" t="s">
        <v>130</v>
      </c>
      <c r="D2036" t="s">
        <v>7947</v>
      </c>
      <c r="E2036" t="s">
        <v>7948</v>
      </c>
      <c r="F2036" t="s">
        <v>7648</v>
      </c>
      <c r="G2036" t="s">
        <v>173</v>
      </c>
      <c r="H2036" t="s">
        <v>130</v>
      </c>
      <c r="I2036" t="s">
        <v>3142</v>
      </c>
      <c r="J2036" t="s">
        <v>543</v>
      </c>
      <c r="K2036" t="s">
        <v>52</v>
      </c>
      <c r="L2036" t="s">
        <v>44</v>
      </c>
      <c r="M2036" t="s">
        <v>24</v>
      </c>
    </row>
    <row r="2037" spans="1:13">
      <c r="A2037" t="s">
        <v>1120</v>
      </c>
      <c r="B2037" t="s">
        <v>214</v>
      </c>
      <c r="C2037" t="s">
        <v>62</v>
      </c>
      <c r="D2037" t="s">
        <v>7953</v>
      </c>
      <c r="E2037" t="s">
        <v>7954</v>
      </c>
      <c r="F2037" t="s">
        <v>7648</v>
      </c>
      <c r="G2037" t="s">
        <v>65</v>
      </c>
      <c r="H2037" t="s">
        <v>62</v>
      </c>
      <c r="I2037" t="s">
        <v>3142</v>
      </c>
      <c r="J2037" t="s">
        <v>7955</v>
      </c>
      <c r="K2037" t="s">
        <v>32</v>
      </c>
      <c r="L2037" t="s">
        <v>44</v>
      </c>
      <c r="M2037" t="s">
        <v>24</v>
      </c>
    </row>
    <row r="2038" spans="1:13">
      <c r="A2038" t="s">
        <v>1264</v>
      </c>
      <c r="B2038" t="s">
        <v>214</v>
      </c>
      <c r="C2038" t="s">
        <v>62</v>
      </c>
      <c r="D2038" t="s">
        <v>7961</v>
      </c>
      <c r="E2038" t="s">
        <v>7962</v>
      </c>
      <c r="F2038" t="s">
        <v>7648</v>
      </c>
      <c r="G2038" t="s">
        <v>65</v>
      </c>
      <c r="H2038" t="s">
        <v>62</v>
      </c>
      <c r="I2038" t="s">
        <v>3142</v>
      </c>
      <c r="J2038" t="s">
        <v>21</v>
      </c>
      <c r="K2038" t="s">
        <v>22</v>
      </c>
      <c r="L2038" t="s">
        <v>44</v>
      </c>
      <c r="M2038" t="s">
        <v>24</v>
      </c>
    </row>
    <row r="2039" spans="1:13">
      <c r="A2039" t="s">
        <v>432</v>
      </c>
      <c r="B2039" t="s">
        <v>222</v>
      </c>
      <c r="C2039" t="s">
        <v>47</v>
      </c>
      <c r="D2039" t="s">
        <v>7963</v>
      </c>
      <c r="E2039" t="s">
        <v>7964</v>
      </c>
      <c r="F2039" t="s">
        <v>7648</v>
      </c>
      <c r="G2039" t="s">
        <v>50</v>
      </c>
      <c r="H2039" t="s">
        <v>47</v>
      </c>
      <c r="I2039" t="s">
        <v>3142</v>
      </c>
      <c r="J2039" t="s">
        <v>253</v>
      </c>
      <c r="K2039" t="s">
        <v>22</v>
      </c>
      <c r="L2039" t="s">
        <v>44</v>
      </c>
      <c r="M2039" t="s">
        <v>24</v>
      </c>
    </row>
    <row r="2040" spans="1:13">
      <c r="A2040" t="s">
        <v>6234</v>
      </c>
      <c r="B2040" t="s">
        <v>140</v>
      </c>
      <c r="C2040" t="s">
        <v>55</v>
      </c>
      <c r="D2040" t="s">
        <v>7981</v>
      </c>
      <c r="E2040" t="s">
        <v>7982</v>
      </c>
      <c r="F2040" t="s">
        <v>7648</v>
      </c>
      <c r="G2040" t="s">
        <v>126</v>
      </c>
      <c r="H2040" t="s">
        <v>55</v>
      </c>
      <c r="I2040" t="s">
        <v>3142</v>
      </c>
      <c r="J2040" t="s">
        <v>148</v>
      </c>
      <c r="K2040" t="s">
        <v>22</v>
      </c>
      <c r="L2040" t="s">
        <v>44</v>
      </c>
      <c r="M2040" t="s">
        <v>24</v>
      </c>
    </row>
    <row r="2041" spans="1:13">
      <c r="A2041" t="s">
        <v>6234</v>
      </c>
      <c r="B2041" t="s">
        <v>140</v>
      </c>
      <c r="C2041" t="s">
        <v>55</v>
      </c>
      <c r="D2041" t="s">
        <v>7981</v>
      </c>
      <c r="E2041" t="s">
        <v>7982</v>
      </c>
      <c r="F2041" t="s">
        <v>7648</v>
      </c>
      <c r="G2041" t="s">
        <v>126</v>
      </c>
      <c r="H2041" t="s">
        <v>55</v>
      </c>
      <c r="I2041" t="s">
        <v>3142</v>
      </c>
      <c r="J2041" t="s">
        <v>148</v>
      </c>
      <c r="K2041" t="s">
        <v>22</v>
      </c>
      <c r="L2041" t="s">
        <v>44</v>
      </c>
      <c r="M2041" t="s">
        <v>24</v>
      </c>
    </row>
    <row r="2042" spans="1:13">
      <c r="A2042" t="s">
        <v>964</v>
      </c>
      <c r="B2042" t="s">
        <v>176</v>
      </c>
      <c r="C2042" t="s">
        <v>47</v>
      </c>
      <c r="D2042" t="s">
        <v>7993</v>
      </c>
      <c r="E2042" t="s">
        <v>7994</v>
      </c>
      <c r="F2042" t="s">
        <v>7648</v>
      </c>
      <c r="G2042" t="s">
        <v>58</v>
      </c>
      <c r="H2042" t="s">
        <v>47</v>
      </c>
      <c r="I2042" t="s">
        <v>3142</v>
      </c>
      <c r="J2042" t="s">
        <v>148</v>
      </c>
      <c r="K2042" t="s">
        <v>22</v>
      </c>
      <c r="L2042" t="s">
        <v>298</v>
      </c>
      <c r="M2042" t="s">
        <v>24</v>
      </c>
    </row>
    <row r="2043" spans="1:13">
      <c r="A2043" t="s">
        <v>4566</v>
      </c>
      <c r="B2043" t="s">
        <v>681</v>
      </c>
      <c r="C2043" t="s">
        <v>130</v>
      </c>
      <c r="D2043" t="s">
        <v>7995</v>
      </c>
      <c r="E2043" t="s">
        <v>7996</v>
      </c>
      <c r="F2043" t="s">
        <v>7648</v>
      </c>
      <c r="G2043" t="s">
        <v>562</v>
      </c>
      <c r="H2043" t="s">
        <v>130</v>
      </c>
      <c r="I2043" t="s">
        <v>3142</v>
      </c>
      <c r="J2043" t="s">
        <v>66</v>
      </c>
      <c r="K2043" t="s">
        <v>32</v>
      </c>
      <c r="L2043" t="s">
        <v>161</v>
      </c>
      <c r="M2043" t="s">
        <v>24</v>
      </c>
    </row>
    <row r="2044" spans="1:13">
      <c r="A2044" t="s">
        <v>2106</v>
      </c>
      <c r="B2044" t="s">
        <v>249</v>
      </c>
      <c r="C2044" t="s">
        <v>55</v>
      </c>
      <c r="D2044" t="s">
        <v>7997</v>
      </c>
      <c r="E2044" t="s">
        <v>7998</v>
      </c>
      <c r="F2044" t="s">
        <v>7648</v>
      </c>
      <c r="G2044" t="s">
        <v>252</v>
      </c>
      <c r="H2044" t="s">
        <v>55</v>
      </c>
      <c r="I2044" t="s">
        <v>3142</v>
      </c>
      <c r="J2044" t="s">
        <v>801</v>
      </c>
      <c r="K2044" t="s">
        <v>38</v>
      </c>
      <c r="L2044" t="s">
        <v>23</v>
      </c>
      <c r="M2044" t="s">
        <v>24</v>
      </c>
    </row>
    <row r="2045" spans="1:13">
      <c r="A2045" t="s">
        <v>2106</v>
      </c>
      <c r="B2045" t="s">
        <v>249</v>
      </c>
      <c r="C2045" t="s">
        <v>55</v>
      </c>
      <c r="D2045" t="s">
        <v>7997</v>
      </c>
      <c r="E2045" t="s">
        <v>7998</v>
      </c>
      <c r="F2045" t="s">
        <v>7648</v>
      </c>
      <c r="G2045" t="s">
        <v>252</v>
      </c>
      <c r="H2045" t="s">
        <v>55</v>
      </c>
      <c r="I2045" t="s">
        <v>3142</v>
      </c>
      <c r="J2045" t="s">
        <v>801</v>
      </c>
      <c r="K2045" t="s">
        <v>38</v>
      </c>
      <c r="L2045" t="s">
        <v>23</v>
      </c>
      <c r="M2045" t="s">
        <v>24</v>
      </c>
    </row>
    <row r="2046" spans="1:13">
      <c r="A2046" t="s">
        <v>8001</v>
      </c>
      <c r="B2046" t="s">
        <v>40</v>
      </c>
      <c r="C2046" t="s">
        <v>15</v>
      </c>
      <c r="D2046" t="s">
        <v>8002</v>
      </c>
      <c r="E2046" t="s">
        <v>8003</v>
      </c>
      <c r="F2046" t="s">
        <v>7648</v>
      </c>
      <c r="G2046" t="s">
        <v>30</v>
      </c>
      <c r="H2046" t="s">
        <v>15</v>
      </c>
      <c r="I2046" t="s">
        <v>3142</v>
      </c>
      <c r="J2046" t="s">
        <v>607</v>
      </c>
      <c r="K2046" t="s">
        <v>38</v>
      </c>
      <c r="L2046" t="s">
        <v>44</v>
      </c>
      <c r="M2046" t="s">
        <v>24</v>
      </c>
    </row>
    <row r="2047" spans="1:13">
      <c r="A2047" t="s">
        <v>8006</v>
      </c>
      <c r="B2047" t="s">
        <v>275</v>
      </c>
      <c r="C2047" t="s">
        <v>130</v>
      </c>
      <c r="D2047" t="s">
        <v>8007</v>
      </c>
      <c r="E2047" t="s">
        <v>8008</v>
      </c>
      <c r="F2047" t="s">
        <v>7648</v>
      </c>
      <c r="G2047" t="s">
        <v>278</v>
      </c>
      <c r="H2047" t="s">
        <v>130</v>
      </c>
      <c r="I2047" t="s">
        <v>3142</v>
      </c>
      <c r="J2047" t="s">
        <v>66</v>
      </c>
      <c r="K2047" t="s">
        <v>32</v>
      </c>
      <c r="L2047" t="s">
        <v>23</v>
      </c>
      <c r="M2047" t="s">
        <v>24</v>
      </c>
    </row>
    <row r="2048" spans="1:13">
      <c r="A2048" t="s">
        <v>3977</v>
      </c>
      <c r="B2048" t="s">
        <v>249</v>
      </c>
      <c r="C2048" t="s">
        <v>55</v>
      </c>
      <c r="D2048" t="s">
        <v>8009</v>
      </c>
      <c r="E2048" t="s">
        <v>8010</v>
      </c>
      <c r="F2048" t="s">
        <v>7648</v>
      </c>
      <c r="G2048" t="s">
        <v>252</v>
      </c>
      <c r="H2048" t="s">
        <v>55</v>
      </c>
      <c r="I2048" t="s">
        <v>3142</v>
      </c>
      <c r="J2048" t="s">
        <v>160</v>
      </c>
      <c r="K2048" t="s">
        <v>38</v>
      </c>
      <c r="L2048" t="s">
        <v>44</v>
      </c>
      <c r="M2048" t="s">
        <v>24</v>
      </c>
    </row>
    <row r="2049" spans="1:13">
      <c r="A2049" t="s">
        <v>3977</v>
      </c>
      <c r="B2049" t="s">
        <v>249</v>
      </c>
      <c r="C2049" t="s">
        <v>55</v>
      </c>
      <c r="D2049" t="s">
        <v>8009</v>
      </c>
      <c r="E2049" t="s">
        <v>8010</v>
      </c>
      <c r="F2049" t="s">
        <v>7648</v>
      </c>
      <c r="G2049" t="s">
        <v>252</v>
      </c>
      <c r="H2049" t="s">
        <v>55</v>
      </c>
      <c r="I2049" t="s">
        <v>3142</v>
      </c>
      <c r="J2049" t="s">
        <v>160</v>
      </c>
      <c r="K2049" t="s">
        <v>38</v>
      </c>
      <c r="L2049" t="s">
        <v>44</v>
      </c>
      <c r="M2049" t="s">
        <v>24</v>
      </c>
    </row>
    <row r="2050" spans="1:13">
      <c r="A2050" t="s">
        <v>3977</v>
      </c>
      <c r="B2050" t="s">
        <v>249</v>
      </c>
      <c r="C2050" t="s">
        <v>55</v>
      </c>
      <c r="D2050" t="s">
        <v>8009</v>
      </c>
      <c r="E2050" t="s">
        <v>8010</v>
      </c>
      <c r="F2050" t="s">
        <v>7648</v>
      </c>
      <c r="G2050" t="s">
        <v>252</v>
      </c>
      <c r="H2050" t="s">
        <v>55</v>
      </c>
      <c r="I2050" t="s">
        <v>3142</v>
      </c>
      <c r="J2050" t="s">
        <v>160</v>
      </c>
      <c r="K2050" t="s">
        <v>38</v>
      </c>
      <c r="L2050" t="s">
        <v>44</v>
      </c>
      <c r="M2050" t="s">
        <v>24</v>
      </c>
    </row>
    <row r="2051" spans="1:13">
      <c r="A2051" t="s">
        <v>3977</v>
      </c>
      <c r="B2051" t="s">
        <v>249</v>
      </c>
      <c r="C2051" t="s">
        <v>55</v>
      </c>
      <c r="D2051" t="s">
        <v>8009</v>
      </c>
      <c r="E2051" t="s">
        <v>8010</v>
      </c>
      <c r="F2051" t="s">
        <v>7648</v>
      </c>
      <c r="G2051" t="s">
        <v>252</v>
      </c>
      <c r="H2051" t="s">
        <v>55</v>
      </c>
      <c r="I2051" t="s">
        <v>3142</v>
      </c>
      <c r="J2051" t="s">
        <v>160</v>
      </c>
      <c r="K2051" t="s">
        <v>38</v>
      </c>
      <c r="L2051" t="s">
        <v>44</v>
      </c>
      <c r="M2051" t="s">
        <v>24</v>
      </c>
    </row>
    <row r="2052" spans="1:13">
      <c r="A2052" t="s">
        <v>3977</v>
      </c>
      <c r="B2052" t="s">
        <v>249</v>
      </c>
      <c r="C2052" t="s">
        <v>55</v>
      </c>
      <c r="D2052" t="s">
        <v>8009</v>
      </c>
      <c r="E2052" t="s">
        <v>8010</v>
      </c>
      <c r="F2052" t="s">
        <v>7648</v>
      </c>
      <c r="G2052" t="s">
        <v>252</v>
      </c>
      <c r="H2052" t="s">
        <v>55</v>
      </c>
      <c r="I2052" t="s">
        <v>3142</v>
      </c>
      <c r="J2052" t="s">
        <v>160</v>
      </c>
      <c r="K2052" t="s">
        <v>38</v>
      </c>
      <c r="L2052" t="s">
        <v>44</v>
      </c>
      <c r="M2052" t="s">
        <v>24</v>
      </c>
    </row>
    <row r="2053" spans="1:13">
      <c r="A2053" t="s">
        <v>2179</v>
      </c>
      <c r="B2053" t="s">
        <v>1931</v>
      </c>
      <c r="C2053" t="s">
        <v>70</v>
      </c>
      <c r="D2053" t="s">
        <v>8011</v>
      </c>
      <c r="E2053" t="s">
        <v>8012</v>
      </c>
      <c r="F2053" t="s">
        <v>7648</v>
      </c>
      <c r="G2053" t="s">
        <v>383</v>
      </c>
      <c r="H2053" t="s">
        <v>70</v>
      </c>
      <c r="I2053" t="s">
        <v>3142</v>
      </c>
      <c r="J2053" t="s">
        <v>801</v>
      </c>
      <c r="K2053" t="s">
        <v>38</v>
      </c>
      <c r="L2053" t="s">
        <v>23</v>
      </c>
      <c r="M2053" t="s">
        <v>24</v>
      </c>
    </row>
    <row r="2054" spans="1:13">
      <c r="A2054" t="s">
        <v>8013</v>
      </c>
      <c r="B2054" t="s">
        <v>454</v>
      </c>
      <c r="C2054" t="s">
        <v>130</v>
      </c>
      <c r="D2054" t="s">
        <v>8014</v>
      </c>
      <c r="E2054" t="s">
        <v>8015</v>
      </c>
      <c r="F2054" t="s">
        <v>7648</v>
      </c>
      <c r="G2054" t="s">
        <v>457</v>
      </c>
      <c r="H2054" t="s">
        <v>130</v>
      </c>
      <c r="I2054" t="s">
        <v>3142</v>
      </c>
      <c r="J2054" t="s">
        <v>59</v>
      </c>
      <c r="K2054" t="s">
        <v>38</v>
      </c>
      <c r="L2054" t="s">
        <v>23</v>
      </c>
      <c r="M2054" t="s">
        <v>24</v>
      </c>
    </row>
    <row r="2055" spans="1:13">
      <c r="A2055" t="s">
        <v>7366</v>
      </c>
      <c r="B2055" t="s">
        <v>294</v>
      </c>
      <c r="C2055" t="s">
        <v>70</v>
      </c>
      <c r="D2055" t="s">
        <v>8016</v>
      </c>
      <c r="E2055" t="s">
        <v>8017</v>
      </c>
      <c r="F2055" t="s">
        <v>7648</v>
      </c>
      <c r="G2055" t="s">
        <v>297</v>
      </c>
      <c r="H2055" t="s">
        <v>70</v>
      </c>
      <c r="I2055" t="s">
        <v>3142</v>
      </c>
      <c r="J2055" t="s">
        <v>59</v>
      </c>
      <c r="K2055" t="s">
        <v>38</v>
      </c>
      <c r="L2055" t="s">
        <v>23</v>
      </c>
      <c r="M2055" t="s">
        <v>24</v>
      </c>
    </row>
    <row r="2056" spans="1:13">
      <c r="A2056" t="s">
        <v>8018</v>
      </c>
      <c r="B2056" t="s">
        <v>380</v>
      </c>
      <c r="C2056" t="s">
        <v>70</v>
      </c>
      <c r="D2056" t="s">
        <v>8019</v>
      </c>
      <c r="E2056" t="s">
        <v>8020</v>
      </c>
      <c r="F2056" t="s">
        <v>7648</v>
      </c>
      <c r="G2056" t="s">
        <v>383</v>
      </c>
      <c r="H2056" t="s">
        <v>70</v>
      </c>
      <c r="I2056" t="s">
        <v>3142</v>
      </c>
      <c r="J2056" t="s">
        <v>160</v>
      </c>
      <c r="K2056" t="s">
        <v>38</v>
      </c>
      <c r="L2056" t="s">
        <v>23</v>
      </c>
      <c r="M2056" t="s">
        <v>24</v>
      </c>
    </row>
    <row r="2057" spans="1:13">
      <c r="A2057" t="s">
        <v>373</v>
      </c>
      <c r="B2057" t="s">
        <v>294</v>
      </c>
      <c r="C2057" t="s">
        <v>70</v>
      </c>
      <c r="D2057" t="s">
        <v>8021</v>
      </c>
      <c r="E2057" t="s">
        <v>8022</v>
      </c>
      <c r="F2057" t="s">
        <v>7648</v>
      </c>
      <c r="G2057" t="s">
        <v>297</v>
      </c>
      <c r="H2057" t="s">
        <v>70</v>
      </c>
      <c r="I2057" t="s">
        <v>3142</v>
      </c>
      <c r="J2057" t="s">
        <v>262</v>
      </c>
      <c r="K2057" t="s">
        <v>52</v>
      </c>
      <c r="L2057" t="s">
        <v>44</v>
      </c>
      <c r="M2057" t="s">
        <v>24</v>
      </c>
    </row>
    <row r="2058" spans="1:13">
      <c r="A2058" t="s">
        <v>1949</v>
      </c>
      <c r="B2058" t="s">
        <v>294</v>
      </c>
      <c r="C2058" t="s">
        <v>70</v>
      </c>
      <c r="D2058" t="s">
        <v>8023</v>
      </c>
      <c r="E2058" t="s">
        <v>8024</v>
      </c>
      <c r="F2058" t="s">
        <v>7648</v>
      </c>
      <c r="G2058" t="s">
        <v>297</v>
      </c>
      <c r="H2058" t="s">
        <v>70</v>
      </c>
      <c r="I2058" t="s">
        <v>3142</v>
      </c>
      <c r="J2058" t="s">
        <v>148</v>
      </c>
      <c r="K2058" t="s">
        <v>22</v>
      </c>
      <c r="L2058" t="s">
        <v>44</v>
      </c>
      <c r="M2058" t="s">
        <v>24</v>
      </c>
    </row>
    <row r="2059" spans="1:13">
      <c r="A2059" t="s">
        <v>8025</v>
      </c>
      <c r="B2059" t="s">
        <v>69</v>
      </c>
      <c r="C2059" t="s">
        <v>70</v>
      </c>
      <c r="D2059" t="s">
        <v>8026</v>
      </c>
      <c r="E2059" t="s">
        <v>8027</v>
      </c>
      <c r="F2059" t="s">
        <v>7648</v>
      </c>
      <c r="G2059" t="s">
        <v>73</v>
      </c>
      <c r="H2059" t="s">
        <v>70</v>
      </c>
      <c r="I2059" t="s">
        <v>3142</v>
      </c>
      <c r="J2059" t="s">
        <v>8028</v>
      </c>
      <c r="K2059" t="s">
        <v>38</v>
      </c>
      <c r="L2059" t="s">
        <v>44</v>
      </c>
      <c r="M2059" t="s">
        <v>24</v>
      </c>
    </row>
    <row r="2060" spans="1:13">
      <c r="A2060" t="s">
        <v>281</v>
      </c>
      <c r="B2060" t="s">
        <v>286</v>
      </c>
      <c r="C2060" t="s">
        <v>130</v>
      </c>
      <c r="D2060" t="s">
        <v>8029</v>
      </c>
      <c r="E2060" t="s">
        <v>8030</v>
      </c>
      <c r="F2060" t="s">
        <v>7648</v>
      </c>
      <c r="G2060" t="s">
        <v>289</v>
      </c>
      <c r="H2060" t="s">
        <v>130</v>
      </c>
      <c r="I2060" t="s">
        <v>3142</v>
      </c>
      <c r="J2060" t="s">
        <v>3362</v>
      </c>
      <c r="K2060" t="s">
        <v>32</v>
      </c>
      <c r="L2060" t="s">
        <v>44</v>
      </c>
      <c r="M2060" t="s">
        <v>24</v>
      </c>
    </row>
    <row r="2061" spans="1:13">
      <c r="A2061" t="s">
        <v>958</v>
      </c>
      <c r="B2061" t="s">
        <v>258</v>
      </c>
      <c r="C2061" t="s">
        <v>130</v>
      </c>
      <c r="D2061" t="s">
        <v>8031</v>
      </c>
      <c r="E2061" t="s">
        <v>8032</v>
      </c>
      <c r="F2061" t="s">
        <v>7648</v>
      </c>
      <c r="G2061" t="s">
        <v>261</v>
      </c>
      <c r="H2061" t="s">
        <v>130</v>
      </c>
      <c r="I2061" t="s">
        <v>3142</v>
      </c>
      <c r="J2061" t="s">
        <v>850</v>
      </c>
      <c r="K2061" t="s">
        <v>32</v>
      </c>
      <c r="L2061" t="s">
        <v>44</v>
      </c>
      <c r="M2061" t="s">
        <v>24</v>
      </c>
    </row>
    <row r="2062" spans="1:13">
      <c r="A2062" t="s">
        <v>8033</v>
      </c>
      <c r="B2062" t="s">
        <v>258</v>
      </c>
      <c r="C2062" t="s">
        <v>130</v>
      </c>
      <c r="D2062" t="s">
        <v>8034</v>
      </c>
      <c r="E2062" t="s">
        <v>8035</v>
      </c>
      <c r="F2062" t="s">
        <v>7648</v>
      </c>
      <c r="G2062" t="s">
        <v>261</v>
      </c>
      <c r="H2062" t="s">
        <v>130</v>
      </c>
      <c r="I2062" t="s">
        <v>3142</v>
      </c>
      <c r="J2062" t="s">
        <v>607</v>
      </c>
      <c r="K2062" t="s">
        <v>38</v>
      </c>
      <c r="L2062" t="s">
        <v>44</v>
      </c>
      <c r="M2062" t="s">
        <v>24</v>
      </c>
    </row>
    <row r="2063" spans="1:13">
      <c r="A2063" t="s">
        <v>8036</v>
      </c>
      <c r="B2063" t="s">
        <v>258</v>
      </c>
      <c r="C2063" t="s">
        <v>130</v>
      </c>
      <c r="D2063" t="s">
        <v>8037</v>
      </c>
      <c r="E2063" t="s">
        <v>8038</v>
      </c>
      <c r="F2063" t="s">
        <v>7648</v>
      </c>
      <c r="G2063" t="s">
        <v>261</v>
      </c>
      <c r="H2063" t="s">
        <v>130</v>
      </c>
      <c r="I2063" t="s">
        <v>3142</v>
      </c>
      <c r="J2063" t="s">
        <v>1661</v>
      </c>
      <c r="K2063" t="s">
        <v>38</v>
      </c>
      <c r="L2063" t="s">
        <v>44</v>
      </c>
      <c r="M2063" t="s">
        <v>24</v>
      </c>
    </row>
    <row r="2064" spans="1:13">
      <c r="A2064" t="s">
        <v>281</v>
      </c>
      <c r="B2064" t="s">
        <v>476</v>
      </c>
      <c r="C2064" t="s">
        <v>55</v>
      </c>
      <c r="D2064" t="s">
        <v>8039</v>
      </c>
      <c r="E2064" t="s">
        <v>8040</v>
      </c>
      <c r="F2064" t="s">
        <v>7648</v>
      </c>
      <c r="G2064" t="s">
        <v>479</v>
      </c>
      <c r="H2064" t="s">
        <v>55</v>
      </c>
      <c r="I2064" t="s">
        <v>3142</v>
      </c>
      <c r="J2064" t="s">
        <v>1448</v>
      </c>
      <c r="K2064" t="s">
        <v>32</v>
      </c>
      <c r="L2064" t="s">
        <v>44</v>
      </c>
      <c r="M2064" t="s">
        <v>24</v>
      </c>
    </row>
    <row r="2065" spans="1:13">
      <c r="A2065" t="s">
        <v>8041</v>
      </c>
      <c r="B2065" t="s">
        <v>258</v>
      </c>
      <c r="C2065" t="s">
        <v>130</v>
      </c>
      <c r="D2065" t="s">
        <v>8042</v>
      </c>
      <c r="E2065" t="s">
        <v>8043</v>
      </c>
      <c r="F2065" t="s">
        <v>7648</v>
      </c>
      <c r="G2065" t="s">
        <v>261</v>
      </c>
      <c r="H2065" t="s">
        <v>130</v>
      </c>
      <c r="I2065" t="s">
        <v>3142</v>
      </c>
      <c r="J2065" t="s">
        <v>607</v>
      </c>
      <c r="K2065" t="s">
        <v>38</v>
      </c>
      <c r="L2065" t="s">
        <v>44</v>
      </c>
      <c r="M2065" t="s">
        <v>24</v>
      </c>
    </row>
    <row r="2066" spans="1:13">
      <c r="A2066" t="s">
        <v>8054</v>
      </c>
      <c r="B2066" t="s">
        <v>222</v>
      </c>
      <c r="C2066" t="s">
        <v>47</v>
      </c>
      <c r="D2066" t="s">
        <v>8055</v>
      </c>
      <c r="E2066" t="s">
        <v>8056</v>
      </c>
      <c r="F2066" t="s">
        <v>7648</v>
      </c>
      <c r="G2066" t="s">
        <v>50</v>
      </c>
      <c r="H2066" t="s">
        <v>47</v>
      </c>
      <c r="I2066" t="s">
        <v>3142</v>
      </c>
      <c r="J2066" t="s">
        <v>5170</v>
      </c>
      <c r="K2066" t="s">
        <v>38</v>
      </c>
      <c r="L2066" t="s">
        <v>44</v>
      </c>
      <c r="M2066" t="s">
        <v>24</v>
      </c>
    </row>
    <row r="2067" spans="1:13">
      <c r="A2067" t="s">
        <v>7108</v>
      </c>
      <c r="B2067" t="s">
        <v>238</v>
      </c>
      <c r="C2067" t="s">
        <v>130</v>
      </c>
      <c r="D2067" t="s">
        <v>8067</v>
      </c>
      <c r="E2067" t="s">
        <v>8068</v>
      </c>
      <c r="F2067" t="s">
        <v>7648</v>
      </c>
      <c r="G2067" t="s">
        <v>241</v>
      </c>
      <c r="H2067" t="s">
        <v>130</v>
      </c>
      <c r="I2067" t="s">
        <v>3142</v>
      </c>
      <c r="J2067" t="s">
        <v>81</v>
      </c>
      <c r="K2067" t="s">
        <v>32</v>
      </c>
      <c r="L2067" t="s">
        <v>44</v>
      </c>
      <c r="M2067" t="s">
        <v>24</v>
      </c>
    </row>
    <row r="2068" spans="1:13">
      <c r="A2068" t="s">
        <v>8069</v>
      </c>
      <c r="B2068" t="s">
        <v>5878</v>
      </c>
      <c r="C2068" t="s">
        <v>713</v>
      </c>
      <c r="D2068" t="s">
        <v>714</v>
      </c>
      <c r="E2068" t="s">
        <v>715</v>
      </c>
      <c r="F2068" t="s">
        <v>7648</v>
      </c>
      <c r="I2068" t="s">
        <v>3142</v>
      </c>
      <c r="J2068" t="s">
        <v>819</v>
      </c>
      <c r="K2068" t="s">
        <v>38</v>
      </c>
      <c r="L2068" t="s">
        <v>23</v>
      </c>
      <c r="M2068" t="s">
        <v>24</v>
      </c>
    </row>
    <row r="2069" spans="1:13">
      <c r="A2069" t="s">
        <v>716</v>
      </c>
      <c r="B2069" t="s">
        <v>40</v>
      </c>
      <c r="C2069" t="s">
        <v>717</v>
      </c>
      <c r="D2069" t="s">
        <v>718</v>
      </c>
      <c r="E2069" t="s">
        <v>719</v>
      </c>
      <c r="F2069" t="s">
        <v>7648</v>
      </c>
      <c r="I2069" t="s">
        <v>3142</v>
      </c>
      <c r="J2069" t="s">
        <v>440</v>
      </c>
      <c r="K2069" t="s">
        <v>22</v>
      </c>
      <c r="L2069" t="s">
        <v>161</v>
      </c>
      <c r="M2069" t="s">
        <v>24</v>
      </c>
    </row>
    <row r="2070" spans="1:13">
      <c r="A2070" t="s">
        <v>2873</v>
      </c>
      <c r="B2070" t="s">
        <v>722</v>
      </c>
      <c r="C2070" t="s">
        <v>717</v>
      </c>
      <c r="D2070" t="s">
        <v>718</v>
      </c>
      <c r="E2070" t="s">
        <v>719</v>
      </c>
      <c r="F2070" t="s">
        <v>7648</v>
      </c>
      <c r="I2070" t="s">
        <v>3142</v>
      </c>
      <c r="J2070" t="s">
        <v>102</v>
      </c>
      <c r="K2070" t="s">
        <v>38</v>
      </c>
      <c r="L2070" t="s">
        <v>44</v>
      </c>
      <c r="M2070" t="s">
        <v>24</v>
      </c>
    </row>
    <row r="2071" spans="1:13">
      <c r="A2071" t="s">
        <v>2873</v>
      </c>
      <c r="B2071" t="s">
        <v>722</v>
      </c>
      <c r="C2071" t="s">
        <v>717</v>
      </c>
      <c r="D2071" t="s">
        <v>718</v>
      </c>
      <c r="E2071" t="s">
        <v>719</v>
      </c>
      <c r="F2071" t="s">
        <v>7648</v>
      </c>
      <c r="I2071" t="s">
        <v>3142</v>
      </c>
      <c r="J2071" t="s">
        <v>102</v>
      </c>
      <c r="K2071" t="s">
        <v>38</v>
      </c>
      <c r="L2071" t="s">
        <v>44</v>
      </c>
      <c r="M2071" t="s">
        <v>24</v>
      </c>
    </row>
    <row r="2072" spans="1:13">
      <c r="A2072" t="s">
        <v>8073</v>
      </c>
      <c r="B2072" t="s">
        <v>156</v>
      </c>
      <c r="C2072" t="s">
        <v>55</v>
      </c>
      <c r="D2072" t="s">
        <v>8074</v>
      </c>
      <c r="E2072" t="s">
        <v>8075</v>
      </c>
      <c r="F2072" t="s">
        <v>7648</v>
      </c>
      <c r="G2072" t="s">
        <v>159</v>
      </c>
      <c r="H2072" t="s">
        <v>55</v>
      </c>
      <c r="I2072" t="s">
        <v>3142</v>
      </c>
      <c r="J2072" t="s">
        <v>8076</v>
      </c>
      <c r="K2072" t="s">
        <v>22</v>
      </c>
      <c r="L2072" t="s">
        <v>23</v>
      </c>
      <c r="M2072" t="s">
        <v>24</v>
      </c>
    </row>
    <row r="2073" spans="1:13">
      <c r="A2073" t="s">
        <v>3594</v>
      </c>
      <c r="B2073" t="s">
        <v>258</v>
      </c>
      <c r="C2073" t="s">
        <v>130</v>
      </c>
      <c r="D2073" t="s">
        <v>8077</v>
      </c>
      <c r="E2073" t="s">
        <v>8078</v>
      </c>
      <c r="F2073" t="s">
        <v>7648</v>
      </c>
      <c r="G2073" t="s">
        <v>261</v>
      </c>
      <c r="H2073" t="s">
        <v>130</v>
      </c>
      <c r="I2073" t="s">
        <v>3142</v>
      </c>
      <c r="J2073" t="s">
        <v>8079</v>
      </c>
      <c r="K2073" t="s">
        <v>22</v>
      </c>
      <c r="L2073" t="s">
        <v>23</v>
      </c>
      <c r="M2073" t="s">
        <v>24</v>
      </c>
    </row>
    <row r="2074" spans="1:13">
      <c r="A2074" t="s">
        <v>1146</v>
      </c>
      <c r="B2074" t="s">
        <v>170</v>
      </c>
      <c r="C2074" t="s">
        <v>130</v>
      </c>
      <c r="D2074" t="s">
        <v>8080</v>
      </c>
      <c r="E2074" t="s">
        <v>8081</v>
      </c>
      <c r="F2074" t="s">
        <v>7648</v>
      </c>
      <c r="G2074" t="s">
        <v>173</v>
      </c>
      <c r="H2074" t="s">
        <v>130</v>
      </c>
      <c r="I2074" t="s">
        <v>3142</v>
      </c>
      <c r="J2074" t="s">
        <v>31</v>
      </c>
      <c r="K2074" t="s">
        <v>32</v>
      </c>
      <c r="L2074" t="s">
        <v>23</v>
      </c>
      <c r="M2074" t="s">
        <v>24</v>
      </c>
    </row>
    <row r="2075" spans="1:13">
      <c r="A2075" t="s">
        <v>566</v>
      </c>
      <c r="B2075" t="s">
        <v>380</v>
      </c>
      <c r="C2075" t="s">
        <v>70</v>
      </c>
      <c r="D2075" t="s">
        <v>8082</v>
      </c>
      <c r="E2075" t="s">
        <v>8083</v>
      </c>
      <c r="F2075" t="s">
        <v>7648</v>
      </c>
      <c r="G2075" t="s">
        <v>383</v>
      </c>
      <c r="H2075" t="s">
        <v>70</v>
      </c>
      <c r="I2075" t="s">
        <v>3142</v>
      </c>
      <c r="J2075" t="s">
        <v>148</v>
      </c>
      <c r="K2075" t="s">
        <v>22</v>
      </c>
      <c r="L2075" t="s">
        <v>44</v>
      </c>
      <c r="M2075" t="s">
        <v>24</v>
      </c>
    </row>
    <row r="2076" spans="1:13">
      <c r="A2076" t="s">
        <v>379</v>
      </c>
      <c r="B2076" t="s">
        <v>380</v>
      </c>
      <c r="C2076" t="s">
        <v>70</v>
      </c>
      <c r="D2076" t="s">
        <v>8084</v>
      </c>
      <c r="E2076" t="s">
        <v>8085</v>
      </c>
      <c r="F2076" t="s">
        <v>7648</v>
      </c>
      <c r="G2076" t="s">
        <v>383</v>
      </c>
      <c r="H2076" t="s">
        <v>70</v>
      </c>
      <c r="I2076" t="s">
        <v>3142</v>
      </c>
      <c r="J2076" t="s">
        <v>165</v>
      </c>
      <c r="K2076" t="s">
        <v>52</v>
      </c>
      <c r="L2076" t="s">
        <v>44</v>
      </c>
      <c r="M2076" t="s">
        <v>24</v>
      </c>
    </row>
    <row r="2077" spans="1:13">
      <c r="A2077" t="s">
        <v>8086</v>
      </c>
      <c r="B2077" t="s">
        <v>238</v>
      </c>
      <c r="C2077" t="s">
        <v>130</v>
      </c>
      <c r="D2077" t="s">
        <v>8087</v>
      </c>
      <c r="E2077" t="s">
        <v>8088</v>
      </c>
      <c r="F2077" t="s">
        <v>7648</v>
      </c>
      <c r="G2077" t="s">
        <v>241</v>
      </c>
      <c r="H2077" t="s">
        <v>130</v>
      </c>
      <c r="I2077" t="s">
        <v>3142</v>
      </c>
      <c r="J2077" t="s">
        <v>858</v>
      </c>
      <c r="K2077" t="s">
        <v>38</v>
      </c>
      <c r="L2077" t="s">
        <v>23</v>
      </c>
      <c r="M2077" t="s">
        <v>24</v>
      </c>
    </row>
    <row r="2078" spans="1:13">
      <c r="A2078" t="s">
        <v>8089</v>
      </c>
      <c r="B2078" t="s">
        <v>416</v>
      </c>
      <c r="C2078" t="s">
        <v>55</v>
      </c>
      <c r="D2078" t="s">
        <v>8090</v>
      </c>
      <c r="E2078" t="s">
        <v>8091</v>
      </c>
      <c r="F2078" t="s">
        <v>7648</v>
      </c>
      <c r="G2078" t="s">
        <v>126</v>
      </c>
      <c r="H2078" t="s">
        <v>55</v>
      </c>
      <c r="I2078" t="s">
        <v>3142</v>
      </c>
      <c r="J2078" t="s">
        <v>59</v>
      </c>
      <c r="K2078" t="s">
        <v>38</v>
      </c>
      <c r="L2078" t="s">
        <v>23</v>
      </c>
      <c r="M2078" t="s">
        <v>24</v>
      </c>
    </row>
    <row r="2079" spans="1:13">
      <c r="A2079" t="s">
        <v>8096</v>
      </c>
      <c r="B2079" t="s">
        <v>416</v>
      </c>
      <c r="C2079" t="s">
        <v>55</v>
      </c>
      <c r="D2079" t="s">
        <v>8097</v>
      </c>
      <c r="E2079" t="s">
        <v>8098</v>
      </c>
      <c r="F2079" t="s">
        <v>7648</v>
      </c>
      <c r="G2079" t="s">
        <v>126</v>
      </c>
      <c r="H2079" t="s">
        <v>55</v>
      </c>
      <c r="I2079" t="s">
        <v>3142</v>
      </c>
      <c r="J2079" t="s">
        <v>81</v>
      </c>
      <c r="K2079" t="s">
        <v>32</v>
      </c>
      <c r="L2079" t="s">
        <v>44</v>
      </c>
      <c r="M2079" t="s">
        <v>24</v>
      </c>
    </row>
    <row r="2080" spans="1:13">
      <c r="A2080" t="s">
        <v>7758</v>
      </c>
      <c r="B2080" t="s">
        <v>258</v>
      </c>
      <c r="C2080" t="s">
        <v>130</v>
      </c>
      <c r="D2080" t="s">
        <v>8099</v>
      </c>
      <c r="E2080" t="s">
        <v>8100</v>
      </c>
      <c r="F2080" t="s">
        <v>7648</v>
      </c>
      <c r="G2080" t="s">
        <v>289</v>
      </c>
      <c r="H2080" t="s">
        <v>130</v>
      </c>
      <c r="I2080" t="s">
        <v>3142</v>
      </c>
      <c r="J2080" t="s">
        <v>5060</v>
      </c>
      <c r="K2080" t="s">
        <v>32</v>
      </c>
      <c r="L2080" t="s">
        <v>44</v>
      </c>
      <c r="M2080" t="s">
        <v>24</v>
      </c>
    </row>
    <row r="2081" spans="1:13">
      <c r="A2081" t="s">
        <v>8108</v>
      </c>
      <c r="B2081" t="s">
        <v>123</v>
      </c>
      <c r="C2081" t="s">
        <v>55</v>
      </c>
      <c r="D2081" t="s">
        <v>8109</v>
      </c>
      <c r="E2081" t="s">
        <v>8110</v>
      </c>
      <c r="F2081" t="s">
        <v>7648</v>
      </c>
      <c r="G2081" t="s">
        <v>126</v>
      </c>
      <c r="H2081" t="s">
        <v>55</v>
      </c>
      <c r="I2081" t="s">
        <v>3142</v>
      </c>
      <c r="J2081" t="s">
        <v>1451</v>
      </c>
      <c r="K2081" t="s">
        <v>32</v>
      </c>
      <c r="L2081" t="s">
        <v>44</v>
      </c>
      <c r="M2081" t="s">
        <v>24</v>
      </c>
    </row>
    <row r="2082" spans="1:13">
      <c r="A2082" t="s">
        <v>3037</v>
      </c>
      <c r="B2082" t="s">
        <v>529</v>
      </c>
      <c r="C2082" t="s">
        <v>47</v>
      </c>
      <c r="D2082" t="s">
        <v>8114</v>
      </c>
      <c r="E2082" t="s">
        <v>8115</v>
      </c>
      <c r="F2082" t="s">
        <v>7648</v>
      </c>
      <c r="G2082" t="s">
        <v>303</v>
      </c>
      <c r="H2082" t="s">
        <v>47</v>
      </c>
      <c r="I2082" t="s">
        <v>3142</v>
      </c>
      <c r="J2082" t="s">
        <v>320</v>
      </c>
      <c r="K2082" t="s">
        <v>32</v>
      </c>
      <c r="L2082" t="s">
        <v>44</v>
      </c>
      <c r="M2082" t="s">
        <v>24</v>
      </c>
    </row>
    <row r="2083" spans="1:13">
      <c r="A2083" t="s">
        <v>1874</v>
      </c>
      <c r="B2083" t="s">
        <v>140</v>
      </c>
      <c r="C2083" t="s">
        <v>55</v>
      </c>
      <c r="D2083" t="s">
        <v>8116</v>
      </c>
      <c r="E2083" t="s">
        <v>8117</v>
      </c>
      <c r="F2083" t="s">
        <v>7648</v>
      </c>
      <c r="G2083" t="s">
        <v>147</v>
      </c>
      <c r="H2083" t="s">
        <v>55</v>
      </c>
      <c r="I2083" t="s">
        <v>3142</v>
      </c>
      <c r="J2083" t="s">
        <v>1338</v>
      </c>
      <c r="K2083" t="s">
        <v>22</v>
      </c>
      <c r="L2083" t="s">
        <v>44</v>
      </c>
      <c r="M2083" t="s">
        <v>24</v>
      </c>
    </row>
    <row r="2084" spans="1:13">
      <c r="A2084" t="s">
        <v>8120</v>
      </c>
      <c r="B2084" t="s">
        <v>1192</v>
      </c>
      <c r="C2084" t="s">
        <v>55</v>
      </c>
      <c r="D2084" t="s">
        <v>8121</v>
      </c>
      <c r="E2084" t="s">
        <v>8122</v>
      </c>
      <c r="F2084" t="s">
        <v>7648</v>
      </c>
      <c r="G2084" t="s">
        <v>147</v>
      </c>
      <c r="H2084" t="s">
        <v>55</v>
      </c>
      <c r="I2084" t="s">
        <v>3142</v>
      </c>
      <c r="J2084" t="s">
        <v>4810</v>
      </c>
      <c r="K2084" t="s">
        <v>52</v>
      </c>
      <c r="L2084" t="s">
        <v>44</v>
      </c>
      <c r="M2084" t="s">
        <v>24</v>
      </c>
    </row>
    <row r="2085" spans="1:13">
      <c r="A2085" t="s">
        <v>8125</v>
      </c>
      <c r="B2085" t="s">
        <v>170</v>
      </c>
      <c r="C2085" t="s">
        <v>130</v>
      </c>
      <c r="D2085" t="s">
        <v>8126</v>
      </c>
      <c r="E2085" t="s">
        <v>8127</v>
      </c>
      <c r="F2085" t="s">
        <v>7648</v>
      </c>
      <c r="G2085" t="s">
        <v>173</v>
      </c>
      <c r="H2085" t="s">
        <v>130</v>
      </c>
      <c r="I2085" t="s">
        <v>3142</v>
      </c>
      <c r="J2085" t="s">
        <v>199</v>
      </c>
      <c r="K2085" t="s">
        <v>22</v>
      </c>
      <c r="L2085" t="s">
        <v>44</v>
      </c>
      <c r="M2085" t="s">
        <v>24</v>
      </c>
    </row>
    <row r="2086" spans="1:13">
      <c r="A2086" t="s">
        <v>2832</v>
      </c>
      <c r="B2086" t="s">
        <v>860</v>
      </c>
      <c r="C2086" t="s">
        <v>15</v>
      </c>
      <c r="D2086" t="s">
        <v>8136</v>
      </c>
      <c r="E2086" t="s">
        <v>8137</v>
      </c>
      <c r="F2086" t="s">
        <v>7648</v>
      </c>
      <c r="G2086" t="s">
        <v>19</v>
      </c>
      <c r="H2086" t="s">
        <v>15</v>
      </c>
      <c r="I2086" t="s">
        <v>3142</v>
      </c>
      <c r="J2086" t="s">
        <v>858</v>
      </c>
      <c r="K2086" t="s">
        <v>38</v>
      </c>
      <c r="L2086" t="s">
        <v>44</v>
      </c>
      <c r="M2086" t="s">
        <v>24</v>
      </c>
    </row>
    <row r="2087" spans="1:13">
      <c r="A2087" t="s">
        <v>114</v>
      </c>
      <c r="B2087" t="s">
        <v>77</v>
      </c>
      <c r="C2087" t="s">
        <v>15</v>
      </c>
      <c r="D2087" t="s">
        <v>8138</v>
      </c>
      <c r="E2087" t="s">
        <v>8139</v>
      </c>
      <c r="F2087" t="s">
        <v>7648</v>
      </c>
      <c r="G2087" t="s">
        <v>80</v>
      </c>
      <c r="H2087" t="s">
        <v>15</v>
      </c>
      <c r="I2087" t="s">
        <v>3142</v>
      </c>
      <c r="J2087" t="s">
        <v>352</v>
      </c>
      <c r="K2087" t="s">
        <v>52</v>
      </c>
      <c r="L2087" t="s">
        <v>44</v>
      </c>
      <c r="M2087" t="s">
        <v>24</v>
      </c>
    </row>
    <row r="2088" spans="1:13">
      <c r="A2088" t="s">
        <v>563</v>
      </c>
      <c r="B2088" t="s">
        <v>156</v>
      </c>
      <c r="C2088" t="s">
        <v>55</v>
      </c>
      <c r="D2088" t="s">
        <v>8140</v>
      </c>
      <c r="E2088" t="s">
        <v>8141</v>
      </c>
      <c r="F2088" t="s">
        <v>7648</v>
      </c>
      <c r="G2088" t="s">
        <v>159</v>
      </c>
      <c r="H2088" t="s">
        <v>55</v>
      </c>
      <c r="I2088" t="s">
        <v>3142</v>
      </c>
      <c r="J2088" t="s">
        <v>352</v>
      </c>
      <c r="K2088" t="s">
        <v>52</v>
      </c>
      <c r="L2088" t="s">
        <v>44</v>
      </c>
      <c r="M2088" t="s">
        <v>24</v>
      </c>
    </row>
    <row r="2089" spans="1:13">
      <c r="A2089" t="s">
        <v>792</v>
      </c>
      <c r="B2089" t="s">
        <v>359</v>
      </c>
      <c r="C2089" t="s">
        <v>70</v>
      </c>
      <c r="D2089" t="s">
        <v>8145</v>
      </c>
      <c r="E2089" t="s">
        <v>8146</v>
      </c>
      <c r="F2089" t="s">
        <v>7648</v>
      </c>
      <c r="G2089" t="s">
        <v>362</v>
      </c>
      <c r="H2089" t="s">
        <v>70</v>
      </c>
      <c r="I2089" t="s">
        <v>3142</v>
      </c>
      <c r="J2089" t="s">
        <v>320</v>
      </c>
      <c r="K2089" t="s">
        <v>32</v>
      </c>
      <c r="L2089" t="s">
        <v>44</v>
      </c>
      <c r="M2089" t="s">
        <v>24</v>
      </c>
    </row>
    <row r="2090" spans="1:13">
      <c r="A2090" t="s">
        <v>175</v>
      </c>
      <c r="B2090" t="s">
        <v>176</v>
      </c>
      <c r="C2090" t="s">
        <v>47</v>
      </c>
      <c r="D2090" t="s">
        <v>8147</v>
      </c>
      <c r="E2090" t="s">
        <v>8148</v>
      </c>
      <c r="F2090" t="s">
        <v>7648</v>
      </c>
      <c r="G2090" t="s">
        <v>58</v>
      </c>
      <c r="H2090" t="s">
        <v>47</v>
      </c>
      <c r="I2090" t="s">
        <v>3142</v>
      </c>
      <c r="J2090" t="s">
        <v>220</v>
      </c>
      <c r="K2090" t="s">
        <v>38</v>
      </c>
      <c r="L2090" t="s">
        <v>44</v>
      </c>
      <c r="M2090" t="s">
        <v>24</v>
      </c>
    </row>
    <row r="2091" spans="1:13">
      <c r="A2091" t="s">
        <v>786</v>
      </c>
      <c r="B2091" t="s">
        <v>46</v>
      </c>
      <c r="C2091" t="s">
        <v>47</v>
      </c>
      <c r="D2091" t="s">
        <v>8149</v>
      </c>
      <c r="E2091" t="s">
        <v>8150</v>
      </c>
      <c r="F2091" t="s">
        <v>7648</v>
      </c>
      <c r="G2091" t="s">
        <v>229</v>
      </c>
      <c r="H2091" t="s">
        <v>47</v>
      </c>
      <c r="I2091" t="s">
        <v>3142</v>
      </c>
      <c r="J2091" t="s">
        <v>1165</v>
      </c>
      <c r="K2091" t="s">
        <v>38</v>
      </c>
      <c r="L2091" t="s">
        <v>44</v>
      </c>
      <c r="M2091" t="s">
        <v>24</v>
      </c>
    </row>
    <row r="2092" spans="1:13">
      <c r="A2092" t="s">
        <v>7108</v>
      </c>
      <c r="B2092" t="s">
        <v>238</v>
      </c>
      <c r="C2092" t="s">
        <v>130</v>
      </c>
      <c r="D2092" t="s">
        <v>8151</v>
      </c>
      <c r="E2092" t="s">
        <v>8152</v>
      </c>
      <c r="F2092" t="s">
        <v>7648</v>
      </c>
      <c r="G2092" t="s">
        <v>241</v>
      </c>
      <c r="H2092" t="s">
        <v>130</v>
      </c>
      <c r="I2092" t="s">
        <v>3142</v>
      </c>
      <c r="J2092" t="s">
        <v>81</v>
      </c>
      <c r="K2092" t="s">
        <v>32</v>
      </c>
      <c r="L2092" t="s">
        <v>44</v>
      </c>
      <c r="M2092" t="s">
        <v>24</v>
      </c>
    </row>
    <row r="2093" spans="1:13">
      <c r="A2093" t="s">
        <v>221</v>
      </c>
      <c r="B2093" t="s">
        <v>46</v>
      </c>
      <c r="C2093" t="s">
        <v>47</v>
      </c>
      <c r="D2093" t="s">
        <v>8156</v>
      </c>
      <c r="E2093" t="s">
        <v>8157</v>
      </c>
      <c r="F2093" t="s">
        <v>7648</v>
      </c>
      <c r="G2093" t="s">
        <v>229</v>
      </c>
      <c r="H2093" t="s">
        <v>47</v>
      </c>
      <c r="I2093" t="s">
        <v>3142</v>
      </c>
      <c r="J2093" t="s">
        <v>1825</v>
      </c>
      <c r="K2093" t="s">
        <v>52</v>
      </c>
      <c r="L2093" t="s">
        <v>44</v>
      </c>
      <c r="M2093" t="s">
        <v>24</v>
      </c>
    </row>
    <row r="2094" spans="1:13">
      <c r="A2094" t="s">
        <v>221</v>
      </c>
      <c r="B2094" t="s">
        <v>222</v>
      </c>
      <c r="C2094" t="s">
        <v>47</v>
      </c>
      <c r="D2094" t="s">
        <v>8160</v>
      </c>
      <c r="E2094" t="s">
        <v>8161</v>
      </c>
      <c r="F2094" t="s">
        <v>7648</v>
      </c>
      <c r="G2094" t="s">
        <v>50</v>
      </c>
      <c r="H2094" t="s">
        <v>47</v>
      </c>
      <c r="I2094" t="s">
        <v>3142</v>
      </c>
      <c r="J2094" t="s">
        <v>8162</v>
      </c>
      <c r="K2094" t="s">
        <v>52</v>
      </c>
      <c r="L2094" t="s">
        <v>44</v>
      </c>
      <c r="M2094" t="s">
        <v>24</v>
      </c>
    </row>
    <row r="2095" spans="1:13">
      <c r="A2095" t="s">
        <v>1930</v>
      </c>
      <c r="B2095" t="s">
        <v>1931</v>
      </c>
      <c r="C2095" t="s">
        <v>70</v>
      </c>
      <c r="D2095" t="s">
        <v>8176</v>
      </c>
      <c r="E2095" t="s">
        <v>8177</v>
      </c>
      <c r="F2095" t="s">
        <v>7648</v>
      </c>
      <c r="G2095" t="s">
        <v>383</v>
      </c>
      <c r="H2095" t="s">
        <v>70</v>
      </c>
      <c r="I2095" t="s">
        <v>3142</v>
      </c>
      <c r="J2095" t="s">
        <v>59</v>
      </c>
      <c r="K2095" t="s">
        <v>38</v>
      </c>
      <c r="L2095" t="s">
        <v>44</v>
      </c>
      <c r="M2095" t="s">
        <v>24</v>
      </c>
    </row>
    <row r="2096" spans="1:13">
      <c r="A2096" t="s">
        <v>1309</v>
      </c>
      <c r="B2096" t="s">
        <v>107</v>
      </c>
      <c r="C2096" t="s">
        <v>15</v>
      </c>
      <c r="D2096" t="s">
        <v>8178</v>
      </c>
      <c r="E2096" t="s">
        <v>8179</v>
      </c>
      <c r="F2096" t="s">
        <v>7648</v>
      </c>
      <c r="G2096" t="s">
        <v>80</v>
      </c>
      <c r="H2096" t="s">
        <v>15</v>
      </c>
      <c r="I2096" t="s">
        <v>3142</v>
      </c>
      <c r="J2096" t="s">
        <v>1825</v>
      </c>
      <c r="K2096" t="s">
        <v>52</v>
      </c>
      <c r="L2096" t="s">
        <v>44</v>
      </c>
      <c r="M2096" t="s">
        <v>24</v>
      </c>
    </row>
    <row r="2097" spans="1:13">
      <c r="A2097" t="s">
        <v>280</v>
      </c>
      <c r="B2097" t="s">
        <v>426</v>
      </c>
      <c r="C2097" t="s">
        <v>130</v>
      </c>
      <c r="D2097" t="s">
        <v>8182</v>
      </c>
      <c r="E2097" t="s">
        <v>8183</v>
      </c>
      <c r="F2097" t="s">
        <v>7648</v>
      </c>
      <c r="G2097" t="s">
        <v>457</v>
      </c>
      <c r="H2097" t="s">
        <v>130</v>
      </c>
      <c r="I2097" t="s">
        <v>3142</v>
      </c>
      <c r="J2097" t="s">
        <v>320</v>
      </c>
      <c r="K2097" t="s">
        <v>32</v>
      </c>
      <c r="L2097" t="s">
        <v>44</v>
      </c>
      <c r="M2097" t="s">
        <v>24</v>
      </c>
    </row>
    <row r="2098" spans="1:13">
      <c r="A2098" t="s">
        <v>39</v>
      </c>
      <c r="B2098" t="s">
        <v>40</v>
      </c>
      <c r="C2098" t="s">
        <v>15</v>
      </c>
      <c r="D2098" t="s">
        <v>8186</v>
      </c>
      <c r="E2098" t="s">
        <v>8187</v>
      </c>
      <c r="F2098" t="s">
        <v>7648</v>
      </c>
      <c r="G2098" t="s">
        <v>30</v>
      </c>
      <c r="H2098" t="s">
        <v>15</v>
      </c>
      <c r="I2098" t="s">
        <v>3142</v>
      </c>
      <c r="J2098" t="s">
        <v>726</v>
      </c>
      <c r="K2098" t="s">
        <v>38</v>
      </c>
      <c r="L2098" t="s">
        <v>44</v>
      </c>
      <c r="M2098" t="s">
        <v>24</v>
      </c>
    </row>
    <row r="2099" spans="1:13">
      <c r="A2099" t="s">
        <v>7600</v>
      </c>
      <c r="B2099" t="s">
        <v>258</v>
      </c>
      <c r="C2099" t="s">
        <v>130</v>
      </c>
      <c r="D2099" t="s">
        <v>8190</v>
      </c>
      <c r="E2099" t="s">
        <v>8191</v>
      </c>
      <c r="F2099" t="s">
        <v>7648</v>
      </c>
      <c r="G2099" t="s">
        <v>261</v>
      </c>
      <c r="H2099" t="s">
        <v>130</v>
      </c>
      <c r="I2099" t="s">
        <v>3142</v>
      </c>
      <c r="J2099" t="s">
        <v>580</v>
      </c>
      <c r="K2099" t="s">
        <v>22</v>
      </c>
      <c r="L2099" t="s">
        <v>44</v>
      </c>
      <c r="M2099" t="s">
        <v>24</v>
      </c>
    </row>
    <row r="2100" spans="1:13">
      <c r="A2100" t="s">
        <v>3037</v>
      </c>
      <c r="B2100" t="s">
        <v>529</v>
      </c>
      <c r="C2100" t="s">
        <v>47</v>
      </c>
      <c r="D2100" t="s">
        <v>8204</v>
      </c>
      <c r="E2100" t="s">
        <v>8205</v>
      </c>
      <c r="F2100" t="s">
        <v>7648</v>
      </c>
      <c r="G2100" t="s">
        <v>303</v>
      </c>
      <c r="H2100" t="s">
        <v>47</v>
      </c>
      <c r="I2100" t="s">
        <v>3142</v>
      </c>
      <c r="J2100" t="s">
        <v>320</v>
      </c>
      <c r="K2100" t="s">
        <v>32</v>
      </c>
      <c r="L2100" t="s">
        <v>44</v>
      </c>
      <c r="M2100" t="s">
        <v>24</v>
      </c>
    </row>
    <row r="2101" spans="1:13">
      <c r="A2101" t="s">
        <v>332</v>
      </c>
      <c r="B2101" t="s">
        <v>46</v>
      </c>
      <c r="C2101" t="s">
        <v>47</v>
      </c>
      <c r="D2101" t="s">
        <v>8206</v>
      </c>
      <c r="E2101" t="s">
        <v>8207</v>
      </c>
      <c r="F2101" t="s">
        <v>7648</v>
      </c>
      <c r="G2101" t="s">
        <v>229</v>
      </c>
      <c r="H2101" t="s">
        <v>47</v>
      </c>
      <c r="I2101" t="s">
        <v>3142</v>
      </c>
      <c r="J2101" t="s">
        <v>858</v>
      </c>
      <c r="K2101" t="s">
        <v>38</v>
      </c>
      <c r="L2101" t="s">
        <v>44</v>
      </c>
      <c r="M2101" t="s">
        <v>24</v>
      </c>
    </row>
    <row r="2102" spans="1:13">
      <c r="A2102" t="s">
        <v>472</v>
      </c>
      <c r="B2102" t="s">
        <v>40</v>
      </c>
      <c r="C2102" t="s">
        <v>15</v>
      </c>
      <c r="D2102" t="s">
        <v>8210</v>
      </c>
      <c r="E2102" t="s">
        <v>8211</v>
      </c>
      <c r="F2102" t="s">
        <v>7648</v>
      </c>
      <c r="G2102" t="s">
        <v>30</v>
      </c>
      <c r="H2102" t="s">
        <v>15</v>
      </c>
      <c r="I2102" t="s">
        <v>3142</v>
      </c>
      <c r="J2102" t="s">
        <v>209</v>
      </c>
      <c r="K2102" t="s">
        <v>52</v>
      </c>
      <c r="L2102" t="s">
        <v>44</v>
      </c>
      <c r="M2102" t="s">
        <v>24</v>
      </c>
    </row>
    <row r="2103" spans="1:13">
      <c r="A2103" t="s">
        <v>286</v>
      </c>
      <c r="B2103" t="s">
        <v>46</v>
      </c>
      <c r="C2103" t="s">
        <v>47</v>
      </c>
      <c r="D2103" t="s">
        <v>8212</v>
      </c>
      <c r="E2103" t="s">
        <v>8213</v>
      </c>
      <c r="F2103" t="s">
        <v>7648</v>
      </c>
      <c r="G2103" t="s">
        <v>229</v>
      </c>
      <c r="H2103" t="s">
        <v>47</v>
      </c>
      <c r="I2103" t="s">
        <v>3142</v>
      </c>
      <c r="J2103" t="s">
        <v>160</v>
      </c>
      <c r="K2103" t="s">
        <v>38</v>
      </c>
      <c r="L2103" t="s">
        <v>44</v>
      </c>
      <c r="M2103" t="s">
        <v>24</v>
      </c>
    </row>
    <row r="2104" spans="1:13">
      <c r="A2104" t="s">
        <v>752</v>
      </c>
      <c r="B2104" t="s">
        <v>14</v>
      </c>
      <c r="C2104" t="s">
        <v>15</v>
      </c>
      <c r="D2104" t="s">
        <v>8218</v>
      </c>
      <c r="E2104" t="s">
        <v>8219</v>
      </c>
      <c r="F2104" t="s">
        <v>7648</v>
      </c>
      <c r="G2104" t="s">
        <v>19</v>
      </c>
      <c r="H2104" t="s">
        <v>15</v>
      </c>
      <c r="I2104" t="s">
        <v>3142</v>
      </c>
      <c r="J2104" t="s">
        <v>6610</v>
      </c>
      <c r="K2104" t="s">
        <v>22</v>
      </c>
      <c r="L2104" t="s">
        <v>44</v>
      </c>
      <c r="M2104" t="s">
        <v>24</v>
      </c>
    </row>
    <row r="2105" spans="1:13">
      <c r="A2105" t="s">
        <v>752</v>
      </c>
      <c r="B2105" t="s">
        <v>14</v>
      </c>
      <c r="C2105" t="s">
        <v>15</v>
      </c>
      <c r="D2105" t="s">
        <v>8218</v>
      </c>
      <c r="E2105" t="s">
        <v>8219</v>
      </c>
      <c r="F2105" t="s">
        <v>7648</v>
      </c>
      <c r="G2105" t="s">
        <v>19</v>
      </c>
      <c r="H2105" t="s">
        <v>15</v>
      </c>
      <c r="I2105" t="s">
        <v>3142</v>
      </c>
      <c r="J2105" t="s">
        <v>6610</v>
      </c>
      <c r="K2105" t="s">
        <v>22</v>
      </c>
      <c r="L2105" t="s">
        <v>44</v>
      </c>
      <c r="M2105" t="s">
        <v>24</v>
      </c>
    </row>
    <row r="2106" spans="1:13">
      <c r="A2106" t="s">
        <v>6331</v>
      </c>
      <c r="B2106" t="s">
        <v>182</v>
      </c>
      <c r="C2106" t="s">
        <v>70</v>
      </c>
      <c r="D2106" t="s">
        <v>8220</v>
      </c>
      <c r="E2106" t="s">
        <v>8221</v>
      </c>
      <c r="F2106" t="s">
        <v>7648</v>
      </c>
      <c r="G2106" t="s">
        <v>73</v>
      </c>
      <c r="H2106" t="s">
        <v>70</v>
      </c>
      <c r="I2106" t="s">
        <v>3142</v>
      </c>
      <c r="J2106" t="s">
        <v>368</v>
      </c>
      <c r="K2106" t="s">
        <v>52</v>
      </c>
      <c r="L2106" t="s">
        <v>44</v>
      </c>
      <c r="M2106" t="s">
        <v>24</v>
      </c>
    </row>
    <row r="2107" spans="1:13">
      <c r="A2107" t="s">
        <v>6331</v>
      </c>
      <c r="B2107" t="s">
        <v>182</v>
      </c>
      <c r="C2107" t="s">
        <v>70</v>
      </c>
      <c r="D2107" t="s">
        <v>8220</v>
      </c>
      <c r="E2107" t="s">
        <v>8221</v>
      </c>
      <c r="F2107" t="s">
        <v>7648</v>
      </c>
      <c r="G2107" t="s">
        <v>73</v>
      </c>
      <c r="H2107" t="s">
        <v>70</v>
      </c>
      <c r="I2107" t="s">
        <v>3142</v>
      </c>
      <c r="J2107" t="s">
        <v>368</v>
      </c>
      <c r="K2107" t="s">
        <v>52</v>
      </c>
      <c r="L2107" t="s">
        <v>44</v>
      </c>
      <c r="M2107" t="s">
        <v>24</v>
      </c>
    </row>
    <row r="2108" spans="1:13">
      <c r="A2108" t="s">
        <v>8222</v>
      </c>
      <c r="B2108" t="s">
        <v>238</v>
      </c>
      <c r="C2108" t="s">
        <v>130</v>
      </c>
      <c r="D2108" t="s">
        <v>8223</v>
      </c>
      <c r="E2108" t="s">
        <v>8224</v>
      </c>
      <c r="F2108" t="s">
        <v>7648</v>
      </c>
      <c r="G2108" t="s">
        <v>241</v>
      </c>
      <c r="H2108" t="s">
        <v>130</v>
      </c>
      <c r="I2108" t="s">
        <v>3142</v>
      </c>
      <c r="J2108" t="s">
        <v>88</v>
      </c>
      <c r="K2108" t="s">
        <v>32</v>
      </c>
      <c r="L2108" t="s">
        <v>44</v>
      </c>
      <c r="M2108" t="s">
        <v>24</v>
      </c>
    </row>
    <row r="2109" spans="1:13">
      <c r="A2109" t="s">
        <v>8225</v>
      </c>
      <c r="B2109" t="s">
        <v>176</v>
      </c>
      <c r="C2109" t="s">
        <v>47</v>
      </c>
      <c r="D2109" t="s">
        <v>8226</v>
      </c>
      <c r="E2109" t="s">
        <v>8227</v>
      </c>
      <c r="F2109" t="s">
        <v>7648</v>
      </c>
      <c r="G2109" t="s">
        <v>58</v>
      </c>
      <c r="H2109" t="s">
        <v>47</v>
      </c>
      <c r="I2109" t="s">
        <v>3142</v>
      </c>
      <c r="J2109" t="s">
        <v>858</v>
      </c>
      <c r="K2109" t="s">
        <v>38</v>
      </c>
      <c r="L2109" t="s">
        <v>44</v>
      </c>
      <c r="M2109" t="s">
        <v>24</v>
      </c>
    </row>
    <row r="2110" spans="1:13">
      <c r="A2110" t="s">
        <v>8238</v>
      </c>
      <c r="B2110" t="s">
        <v>353</v>
      </c>
      <c r="C2110" t="s">
        <v>70</v>
      </c>
      <c r="D2110" t="s">
        <v>8239</v>
      </c>
      <c r="E2110" t="s">
        <v>8240</v>
      </c>
      <c r="F2110" t="s">
        <v>7648</v>
      </c>
      <c r="G2110" t="s">
        <v>73</v>
      </c>
      <c r="H2110" t="s">
        <v>70</v>
      </c>
      <c r="I2110" t="s">
        <v>3142</v>
      </c>
      <c r="J2110" t="s">
        <v>543</v>
      </c>
      <c r="K2110" t="s">
        <v>52</v>
      </c>
      <c r="L2110" t="s">
        <v>44</v>
      </c>
      <c r="M2110" t="s">
        <v>24</v>
      </c>
    </row>
    <row r="2111" spans="1:13">
      <c r="A2111" t="s">
        <v>380</v>
      </c>
      <c r="B2111" t="s">
        <v>860</v>
      </c>
      <c r="C2111" t="s">
        <v>15</v>
      </c>
      <c r="D2111" t="s">
        <v>8260</v>
      </c>
      <c r="E2111" t="s">
        <v>8261</v>
      </c>
      <c r="F2111" t="s">
        <v>8254</v>
      </c>
      <c r="G2111" t="s">
        <v>19</v>
      </c>
      <c r="H2111" t="s">
        <v>15</v>
      </c>
      <c r="I2111" t="s">
        <v>3860</v>
      </c>
      <c r="J2111" t="s">
        <v>331</v>
      </c>
      <c r="K2111" t="s">
        <v>22</v>
      </c>
      <c r="L2111" t="s">
        <v>44</v>
      </c>
      <c r="M2111" t="s">
        <v>24</v>
      </c>
    </row>
    <row r="2112" spans="1:13">
      <c r="A2112" t="s">
        <v>1699</v>
      </c>
      <c r="B2112" t="s">
        <v>14</v>
      </c>
      <c r="C2112" t="s">
        <v>15</v>
      </c>
      <c r="D2112" t="s">
        <v>8264</v>
      </c>
      <c r="E2112" t="s">
        <v>8265</v>
      </c>
      <c r="F2112" t="s">
        <v>8254</v>
      </c>
      <c r="G2112" t="s">
        <v>19</v>
      </c>
      <c r="H2112" t="s">
        <v>15</v>
      </c>
      <c r="I2112" t="s">
        <v>3860</v>
      </c>
      <c r="J2112" t="s">
        <v>1825</v>
      </c>
      <c r="K2112" t="s">
        <v>52</v>
      </c>
      <c r="L2112" t="s">
        <v>44</v>
      </c>
      <c r="M2112" t="s">
        <v>24</v>
      </c>
    </row>
    <row r="2113" spans="1:13">
      <c r="A2113" t="s">
        <v>380</v>
      </c>
      <c r="B2113" t="s">
        <v>860</v>
      </c>
      <c r="C2113" t="s">
        <v>15</v>
      </c>
      <c r="D2113" t="s">
        <v>8268</v>
      </c>
      <c r="E2113" t="s">
        <v>8269</v>
      </c>
      <c r="F2113" t="s">
        <v>8254</v>
      </c>
      <c r="G2113" t="s">
        <v>19</v>
      </c>
      <c r="H2113" t="s">
        <v>15</v>
      </c>
      <c r="I2113" t="s">
        <v>3860</v>
      </c>
      <c r="J2113" t="s">
        <v>134</v>
      </c>
      <c r="K2113" t="s">
        <v>22</v>
      </c>
      <c r="L2113" t="s">
        <v>44</v>
      </c>
      <c r="M2113" t="s">
        <v>24</v>
      </c>
    </row>
    <row r="2114" spans="1:13">
      <c r="A2114" t="s">
        <v>3877</v>
      </c>
      <c r="B2114" t="s">
        <v>3878</v>
      </c>
      <c r="C2114" t="s">
        <v>15</v>
      </c>
      <c r="D2114" t="s">
        <v>8270</v>
      </c>
      <c r="E2114" t="s">
        <v>8271</v>
      </c>
      <c r="F2114" t="s">
        <v>8254</v>
      </c>
      <c r="G2114" t="s">
        <v>204</v>
      </c>
      <c r="H2114" t="s">
        <v>15</v>
      </c>
      <c r="I2114" t="s">
        <v>3860</v>
      </c>
      <c r="J2114" t="s">
        <v>443</v>
      </c>
      <c r="K2114" t="s">
        <v>52</v>
      </c>
      <c r="L2114" t="s">
        <v>161</v>
      </c>
      <c r="M2114" t="s">
        <v>24</v>
      </c>
    </row>
    <row r="2115" spans="1:13">
      <c r="A2115" t="s">
        <v>6617</v>
      </c>
      <c r="B2115" t="s">
        <v>40</v>
      </c>
      <c r="C2115" t="s">
        <v>15</v>
      </c>
      <c r="D2115" t="s">
        <v>8272</v>
      </c>
      <c r="E2115" t="s">
        <v>8273</v>
      </c>
      <c r="F2115" t="s">
        <v>8254</v>
      </c>
      <c r="G2115" t="s">
        <v>30</v>
      </c>
      <c r="H2115" t="s">
        <v>15</v>
      </c>
      <c r="I2115" t="s">
        <v>3860</v>
      </c>
      <c r="J2115" t="s">
        <v>59</v>
      </c>
      <c r="K2115" t="s">
        <v>38</v>
      </c>
      <c r="L2115" t="s">
        <v>44</v>
      </c>
      <c r="M2115" t="s">
        <v>24</v>
      </c>
    </row>
    <row r="2116" spans="1:13">
      <c r="A2116" t="s">
        <v>2812</v>
      </c>
      <c r="B2116" t="s">
        <v>40</v>
      </c>
      <c r="C2116" t="s">
        <v>15</v>
      </c>
      <c r="D2116" t="s">
        <v>8276</v>
      </c>
      <c r="E2116" t="s">
        <v>8277</v>
      </c>
      <c r="F2116" t="s">
        <v>8254</v>
      </c>
      <c r="G2116" t="s">
        <v>30</v>
      </c>
      <c r="H2116" t="s">
        <v>15</v>
      </c>
      <c r="I2116" t="s">
        <v>3860</v>
      </c>
      <c r="J2116" t="s">
        <v>679</v>
      </c>
      <c r="K2116" t="s">
        <v>38</v>
      </c>
      <c r="L2116" t="s">
        <v>161</v>
      </c>
      <c r="M2116" t="s">
        <v>24</v>
      </c>
    </row>
    <row r="2117" spans="1:13">
      <c r="A2117" t="s">
        <v>1409</v>
      </c>
      <c r="B2117" t="s">
        <v>40</v>
      </c>
      <c r="C2117" t="s">
        <v>15</v>
      </c>
      <c r="D2117" t="s">
        <v>8280</v>
      </c>
      <c r="E2117" t="s">
        <v>8281</v>
      </c>
      <c r="F2117" t="s">
        <v>8254</v>
      </c>
      <c r="G2117" t="s">
        <v>30</v>
      </c>
      <c r="H2117" t="s">
        <v>15</v>
      </c>
      <c r="I2117" t="s">
        <v>3860</v>
      </c>
      <c r="J2117" t="s">
        <v>127</v>
      </c>
      <c r="K2117" t="s">
        <v>32</v>
      </c>
      <c r="L2117" t="s">
        <v>44</v>
      </c>
      <c r="M2117" t="s">
        <v>24</v>
      </c>
    </row>
    <row r="2118" spans="1:13">
      <c r="A2118" t="s">
        <v>1309</v>
      </c>
      <c r="B2118" t="s">
        <v>107</v>
      </c>
      <c r="C2118" t="s">
        <v>15</v>
      </c>
      <c r="D2118" t="s">
        <v>8284</v>
      </c>
      <c r="E2118" t="s">
        <v>8285</v>
      </c>
      <c r="F2118" t="s">
        <v>8254</v>
      </c>
      <c r="G2118" t="s">
        <v>80</v>
      </c>
      <c r="H2118" t="s">
        <v>15</v>
      </c>
      <c r="I2118" t="s">
        <v>3860</v>
      </c>
      <c r="J2118" t="s">
        <v>165</v>
      </c>
      <c r="K2118" t="s">
        <v>52</v>
      </c>
      <c r="L2118" t="s">
        <v>44</v>
      </c>
      <c r="M2118" t="s">
        <v>24</v>
      </c>
    </row>
    <row r="2119" spans="1:13">
      <c r="A2119" t="s">
        <v>8295</v>
      </c>
      <c r="B2119" t="s">
        <v>77</v>
      </c>
      <c r="C2119" t="s">
        <v>15</v>
      </c>
      <c r="D2119" t="s">
        <v>8296</v>
      </c>
      <c r="E2119" t="s">
        <v>8297</v>
      </c>
      <c r="F2119" t="s">
        <v>8254</v>
      </c>
      <c r="G2119" t="s">
        <v>80</v>
      </c>
      <c r="H2119" t="s">
        <v>15</v>
      </c>
      <c r="I2119" t="s">
        <v>3860</v>
      </c>
      <c r="J2119" t="s">
        <v>94</v>
      </c>
      <c r="K2119" t="s">
        <v>38</v>
      </c>
      <c r="L2119" t="s">
        <v>44</v>
      </c>
      <c r="M2119" t="s">
        <v>24</v>
      </c>
    </row>
    <row r="2120" spans="1:13">
      <c r="A2120" t="s">
        <v>1826</v>
      </c>
      <c r="B2120" t="s">
        <v>258</v>
      </c>
      <c r="C2120" t="s">
        <v>130</v>
      </c>
      <c r="D2120" t="s">
        <v>8298</v>
      </c>
      <c r="E2120" t="s">
        <v>8299</v>
      </c>
      <c r="F2120" t="s">
        <v>8254</v>
      </c>
      <c r="G2120" t="s">
        <v>261</v>
      </c>
      <c r="H2120" t="s">
        <v>130</v>
      </c>
      <c r="I2120" t="s">
        <v>3860</v>
      </c>
      <c r="J2120" t="s">
        <v>199</v>
      </c>
      <c r="K2120" t="s">
        <v>22</v>
      </c>
      <c r="L2120" t="s">
        <v>44</v>
      </c>
      <c r="M2120" t="s">
        <v>24</v>
      </c>
    </row>
    <row r="2121" spans="1:13">
      <c r="A2121" t="s">
        <v>1025</v>
      </c>
      <c r="B2121" t="s">
        <v>793</v>
      </c>
      <c r="C2121" t="s">
        <v>15</v>
      </c>
      <c r="D2121" t="s">
        <v>8300</v>
      </c>
      <c r="E2121" t="s">
        <v>8301</v>
      </c>
      <c r="F2121" t="s">
        <v>8254</v>
      </c>
      <c r="G2121" t="s">
        <v>93</v>
      </c>
      <c r="H2121" t="s">
        <v>15</v>
      </c>
      <c r="I2121" t="s">
        <v>3860</v>
      </c>
      <c r="J2121" t="s">
        <v>151</v>
      </c>
      <c r="K2121" t="s">
        <v>38</v>
      </c>
      <c r="L2121" t="s">
        <v>44</v>
      </c>
      <c r="M2121" t="s">
        <v>24</v>
      </c>
    </row>
    <row r="2122" spans="1:13">
      <c r="A2122" t="s">
        <v>903</v>
      </c>
      <c r="B2122" t="s">
        <v>359</v>
      </c>
      <c r="C2122" t="s">
        <v>70</v>
      </c>
      <c r="D2122" t="s">
        <v>8304</v>
      </c>
      <c r="E2122" t="s">
        <v>8305</v>
      </c>
      <c r="F2122" t="s">
        <v>8254</v>
      </c>
      <c r="G2122" t="s">
        <v>362</v>
      </c>
      <c r="H2122" t="s">
        <v>70</v>
      </c>
      <c r="I2122" t="s">
        <v>3860</v>
      </c>
      <c r="J2122" t="s">
        <v>646</v>
      </c>
      <c r="K2122" t="s">
        <v>52</v>
      </c>
      <c r="L2122" t="s">
        <v>23</v>
      </c>
      <c r="M2122" t="s">
        <v>24</v>
      </c>
    </row>
    <row r="2123" spans="1:13">
      <c r="A2123" t="s">
        <v>8306</v>
      </c>
      <c r="B2123" t="s">
        <v>359</v>
      </c>
      <c r="C2123" t="s">
        <v>70</v>
      </c>
      <c r="D2123" t="s">
        <v>8307</v>
      </c>
      <c r="E2123" t="s">
        <v>8308</v>
      </c>
      <c r="F2123" t="s">
        <v>8254</v>
      </c>
      <c r="G2123" t="s">
        <v>362</v>
      </c>
      <c r="H2123" t="s">
        <v>70</v>
      </c>
      <c r="I2123" t="s">
        <v>3860</v>
      </c>
      <c r="J2123" t="s">
        <v>537</v>
      </c>
      <c r="K2123" t="s">
        <v>32</v>
      </c>
      <c r="L2123" t="s">
        <v>23</v>
      </c>
      <c r="M2123" t="s">
        <v>24</v>
      </c>
    </row>
    <row r="2124" spans="1:13">
      <c r="A2124" t="s">
        <v>342</v>
      </c>
      <c r="B2124" t="s">
        <v>294</v>
      </c>
      <c r="C2124" t="s">
        <v>70</v>
      </c>
      <c r="D2124" t="s">
        <v>8309</v>
      </c>
      <c r="E2124" t="s">
        <v>8310</v>
      </c>
      <c r="F2124" t="s">
        <v>8254</v>
      </c>
      <c r="G2124" t="s">
        <v>297</v>
      </c>
      <c r="H2124" t="s">
        <v>70</v>
      </c>
      <c r="I2124" t="s">
        <v>3860</v>
      </c>
      <c r="J2124" t="s">
        <v>1303</v>
      </c>
      <c r="K2124" t="s">
        <v>52</v>
      </c>
      <c r="L2124" t="s">
        <v>44</v>
      </c>
      <c r="M2124" t="s">
        <v>24</v>
      </c>
    </row>
    <row r="2125" spans="1:13">
      <c r="A2125" t="s">
        <v>1454</v>
      </c>
      <c r="B2125" t="s">
        <v>222</v>
      </c>
      <c r="C2125" t="s">
        <v>47</v>
      </c>
      <c r="D2125" t="s">
        <v>8311</v>
      </c>
      <c r="E2125" t="s">
        <v>8312</v>
      </c>
      <c r="F2125" t="s">
        <v>8254</v>
      </c>
      <c r="G2125" t="s">
        <v>50</v>
      </c>
      <c r="H2125" t="s">
        <v>47</v>
      </c>
      <c r="I2125" t="s">
        <v>3860</v>
      </c>
      <c r="J2125" t="s">
        <v>262</v>
      </c>
      <c r="K2125" t="s">
        <v>52</v>
      </c>
      <c r="L2125" t="s">
        <v>44</v>
      </c>
      <c r="M2125" t="s">
        <v>24</v>
      </c>
    </row>
    <row r="2126" spans="1:13">
      <c r="A2126" t="s">
        <v>1081</v>
      </c>
      <c r="B2126" t="s">
        <v>54</v>
      </c>
      <c r="C2126" t="s">
        <v>55</v>
      </c>
      <c r="D2126" t="s">
        <v>8313</v>
      </c>
      <c r="E2126" t="s">
        <v>8314</v>
      </c>
      <c r="F2126" t="s">
        <v>8254</v>
      </c>
      <c r="G2126" t="s">
        <v>101</v>
      </c>
      <c r="H2126" t="s">
        <v>55</v>
      </c>
      <c r="I2126" t="s">
        <v>3860</v>
      </c>
      <c r="J2126" t="s">
        <v>220</v>
      </c>
      <c r="K2126" t="s">
        <v>38</v>
      </c>
      <c r="L2126" t="s">
        <v>44</v>
      </c>
      <c r="M2126" t="s">
        <v>24</v>
      </c>
    </row>
    <row r="2127" spans="1:13">
      <c r="A2127" t="s">
        <v>8315</v>
      </c>
      <c r="B2127" t="s">
        <v>326</v>
      </c>
      <c r="C2127" t="s">
        <v>55</v>
      </c>
      <c r="D2127" t="s">
        <v>8316</v>
      </c>
      <c r="E2127" t="s">
        <v>8317</v>
      </c>
      <c r="F2127" t="s">
        <v>8254</v>
      </c>
      <c r="G2127" t="s">
        <v>147</v>
      </c>
      <c r="H2127" t="s">
        <v>55</v>
      </c>
      <c r="I2127" t="s">
        <v>3860</v>
      </c>
      <c r="J2127" t="s">
        <v>94</v>
      </c>
      <c r="K2127" t="s">
        <v>38</v>
      </c>
      <c r="L2127" t="s">
        <v>161</v>
      </c>
      <c r="M2127" t="s">
        <v>24</v>
      </c>
    </row>
    <row r="2128" spans="1:13">
      <c r="A2128" t="s">
        <v>1004</v>
      </c>
      <c r="B2128" t="s">
        <v>54</v>
      </c>
      <c r="C2128" t="s">
        <v>55</v>
      </c>
      <c r="D2128" t="s">
        <v>8318</v>
      </c>
      <c r="E2128" t="s">
        <v>8319</v>
      </c>
      <c r="F2128" t="s">
        <v>8254</v>
      </c>
      <c r="G2128" t="s">
        <v>101</v>
      </c>
      <c r="H2128" t="s">
        <v>55</v>
      </c>
      <c r="I2128" t="s">
        <v>3860</v>
      </c>
      <c r="J2128" t="s">
        <v>858</v>
      </c>
      <c r="K2128" t="s">
        <v>38</v>
      </c>
      <c r="L2128" t="s">
        <v>44</v>
      </c>
      <c r="M2128" t="s">
        <v>24</v>
      </c>
    </row>
    <row r="2129" spans="1:13">
      <c r="A2129" t="s">
        <v>1004</v>
      </c>
      <c r="B2129" t="s">
        <v>54</v>
      </c>
      <c r="C2129" t="s">
        <v>55</v>
      </c>
      <c r="D2129" t="s">
        <v>8320</v>
      </c>
      <c r="E2129" t="s">
        <v>8321</v>
      </c>
      <c r="F2129" t="s">
        <v>8254</v>
      </c>
      <c r="G2129" t="s">
        <v>101</v>
      </c>
      <c r="H2129" t="s">
        <v>55</v>
      </c>
      <c r="I2129" t="s">
        <v>3860</v>
      </c>
      <c r="J2129" t="s">
        <v>2066</v>
      </c>
      <c r="K2129" t="s">
        <v>38</v>
      </c>
      <c r="L2129" t="s">
        <v>44</v>
      </c>
      <c r="M2129" t="s">
        <v>24</v>
      </c>
    </row>
    <row r="2130" spans="1:13">
      <c r="A2130" t="s">
        <v>8322</v>
      </c>
      <c r="B2130" t="s">
        <v>123</v>
      </c>
      <c r="C2130" t="s">
        <v>55</v>
      </c>
      <c r="D2130" t="s">
        <v>8323</v>
      </c>
      <c r="E2130" t="s">
        <v>8324</v>
      </c>
      <c r="F2130" t="s">
        <v>8254</v>
      </c>
      <c r="G2130" t="s">
        <v>126</v>
      </c>
      <c r="H2130" t="s">
        <v>55</v>
      </c>
      <c r="I2130" t="s">
        <v>3860</v>
      </c>
      <c r="J2130" t="s">
        <v>8325</v>
      </c>
      <c r="K2130" t="s">
        <v>38</v>
      </c>
      <c r="L2130" t="s">
        <v>44</v>
      </c>
      <c r="M2130" t="s">
        <v>24</v>
      </c>
    </row>
    <row r="2131" spans="1:13">
      <c r="A2131" t="s">
        <v>2106</v>
      </c>
      <c r="B2131" t="s">
        <v>249</v>
      </c>
      <c r="C2131" t="s">
        <v>55</v>
      </c>
      <c r="D2131" t="s">
        <v>8326</v>
      </c>
      <c r="E2131" t="s">
        <v>8327</v>
      </c>
      <c r="F2131" t="s">
        <v>8254</v>
      </c>
      <c r="G2131" t="s">
        <v>252</v>
      </c>
      <c r="H2131" t="s">
        <v>55</v>
      </c>
      <c r="I2131" t="s">
        <v>3860</v>
      </c>
      <c r="J2131" t="s">
        <v>646</v>
      </c>
      <c r="K2131" t="s">
        <v>52</v>
      </c>
      <c r="L2131" t="s">
        <v>44</v>
      </c>
      <c r="M2131" t="s">
        <v>24</v>
      </c>
    </row>
    <row r="2132" spans="1:13">
      <c r="A2132" t="s">
        <v>53</v>
      </c>
      <c r="B2132" t="s">
        <v>54</v>
      </c>
      <c r="C2132" t="s">
        <v>55</v>
      </c>
      <c r="D2132" t="s">
        <v>8328</v>
      </c>
      <c r="E2132" t="s">
        <v>8329</v>
      </c>
      <c r="F2132" t="s">
        <v>8254</v>
      </c>
      <c r="G2132" t="s">
        <v>58</v>
      </c>
      <c r="H2132" t="s">
        <v>47</v>
      </c>
      <c r="I2132" t="s">
        <v>3860</v>
      </c>
      <c r="J2132" t="s">
        <v>94</v>
      </c>
      <c r="K2132" t="s">
        <v>38</v>
      </c>
      <c r="L2132" t="s">
        <v>44</v>
      </c>
      <c r="M2132" t="s">
        <v>24</v>
      </c>
    </row>
    <row r="2133" spans="1:13">
      <c r="A2133" t="s">
        <v>1107</v>
      </c>
      <c r="B2133" t="s">
        <v>54</v>
      </c>
      <c r="C2133" t="s">
        <v>55</v>
      </c>
      <c r="D2133" t="s">
        <v>8330</v>
      </c>
      <c r="E2133" t="s">
        <v>8331</v>
      </c>
      <c r="F2133" t="s">
        <v>8254</v>
      </c>
      <c r="G2133" t="s">
        <v>101</v>
      </c>
      <c r="H2133" t="s">
        <v>55</v>
      </c>
      <c r="I2133" t="s">
        <v>3860</v>
      </c>
      <c r="J2133" t="s">
        <v>51</v>
      </c>
      <c r="K2133" t="s">
        <v>52</v>
      </c>
      <c r="L2133" t="s">
        <v>44</v>
      </c>
      <c r="M2133" t="s">
        <v>24</v>
      </c>
    </row>
    <row r="2134" spans="1:13">
      <c r="A2134" t="s">
        <v>2907</v>
      </c>
      <c r="B2134" t="s">
        <v>123</v>
      </c>
      <c r="C2134" t="s">
        <v>55</v>
      </c>
      <c r="D2134" t="s">
        <v>8332</v>
      </c>
      <c r="E2134" t="s">
        <v>8333</v>
      </c>
      <c r="F2134" t="s">
        <v>8254</v>
      </c>
      <c r="G2134" t="s">
        <v>126</v>
      </c>
      <c r="H2134" t="s">
        <v>55</v>
      </c>
      <c r="I2134" t="s">
        <v>3860</v>
      </c>
      <c r="J2134" t="s">
        <v>151</v>
      </c>
      <c r="K2134" t="s">
        <v>38</v>
      </c>
      <c r="L2134" t="s">
        <v>44</v>
      </c>
      <c r="M2134" t="s">
        <v>24</v>
      </c>
    </row>
    <row r="2135" spans="1:13">
      <c r="A2135" t="s">
        <v>4799</v>
      </c>
      <c r="B2135" t="s">
        <v>40</v>
      </c>
      <c r="C2135" t="s">
        <v>15</v>
      </c>
      <c r="D2135" t="s">
        <v>8337</v>
      </c>
      <c r="E2135" t="s">
        <v>8338</v>
      </c>
      <c r="F2135" t="s">
        <v>8254</v>
      </c>
      <c r="G2135" t="s">
        <v>30</v>
      </c>
      <c r="H2135" t="s">
        <v>15</v>
      </c>
      <c r="I2135" t="s">
        <v>3860</v>
      </c>
      <c r="J2135" t="s">
        <v>127</v>
      </c>
      <c r="K2135" t="s">
        <v>32</v>
      </c>
      <c r="L2135" t="s">
        <v>44</v>
      </c>
      <c r="M2135" t="s">
        <v>24</v>
      </c>
    </row>
    <row r="2136" spans="1:13">
      <c r="A2136" t="s">
        <v>254</v>
      </c>
      <c r="B2136" t="s">
        <v>214</v>
      </c>
      <c r="C2136" t="s">
        <v>62</v>
      </c>
      <c r="D2136" t="s">
        <v>8339</v>
      </c>
      <c r="E2136" t="s">
        <v>8340</v>
      </c>
      <c r="F2136" t="s">
        <v>8254</v>
      </c>
      <c r="G2136" t="s">
        <v>65</v>
      </c>
      <c r="H2136" t="s">
        <v>62</v>
      </c>
      <c r="I2136" t="s">
        <v>3860</v>
      </c>
      <c r="J2136" t="s">
        <v>850</v>
      </c>
      <c r="K2136" t="s">
        <v>32</v>
      </c>
      <c r="L2136" t="s">
        <v>44</v>
      </c>
      <c r="M2136" t="s">
        <v>24</v>
      </c>
    </row>
    <row r="2137" spans="1:13">
      <c r="A2137" t="s">
        <v>3951</v>
      </c>
      <c r="B2137" t="s">
        <v>978</v>
      </c>
      <c r="C2137" t="s">
        <v>62</v>
      </c>
      <c r="D2137" t="s">
        <v>8341</v>
      </c>
      <c r="E2137" t="s">
        <v>8342</v>
      </c>
      <c r="F2137" t="s">
        <v>8254</v>
      </c>
      <c r="G2137" t="s">
        <v>186</v>
      </c>
      <c r="H2137" t="s">
        <v>62</v>
      </c>
      <c r="I2137" t="s">
        <v>3860</v>
      </c>
      <c r="J2137" t="s">
        <v>8343</v>
      </c>
      <c r="K2137" t="s">
        <v>32</v>
      </c>
      <c r="L2137" t="s">
        <v>44</v>
      </c>
      <c r="M2137" t="s">
        <v>24</v>
      </c>
    </row>
    <row r="2138" spans="1:13">
      <c r="A2138" t="s">
        <v>4742</v>
      </c>
      <c r="B2138" t="s">
        <v>61</v>
      </c>
      <c r="C2138" t="s">
        <v>62</v>
      </c>
      <c r="D2138" t="s">
        <v>8344</v>
      </c>
      <c r="E2138" t="s">
        <v>8345</v>
      </c>
      <c r="F2138" t="s">
        <v>8254</v>
      </c>
      <c r="G2138" t="s">
        <v>65</v>
      </c>
      <c r="H2138" t="s">
        <v>62</v>
      </c>
      <c r="I2138" t="s">
        <v>3860</v>
      </c>
      <c r="J2138" t="s">
        <v>1838</v>
      </c>
      <c r="K2138" t="s">
        <v>38</v>
      </c>
      <c r="L2138" t="s">
        <v>44</v>
      </c>
      <c r="M2138" t="s">
        <v>24</v>
      </c>
    </row>
    <row r="2139" spans="1:13">
      <c r="A2139" t="s">
        <v>3390</v>
      </c>
      <c r="B2139" t="s">
        <v>214</v>
      </c>
      <c r="C2139" t="s">
        <v>62</v>
      </c>
      <c r="D2139" t="s">
        <v>8348</v>
      </c>
      <c r="E2139" t="s">
        <v>8349</v>
      </c>
      <c r="F2139" t="s">
        <v>8254</v>
      </c>
      <c r="G2139" t="s">
        <v>65</v>
      </c>
      <c r="H2139" t="s">
        <v>62</v>
      </c>
      <c r="I2139" t="s">
        <v>3860</v>
      </c>
      <c r="J2139" t="s">
        <v>74</v>
      </c>
      <c r="K2139" t="s">
        <v>22</v>
      </c>
      <c r="L2139" t="s">
        <v>23</v>
      </c>
      <c r="M2139" t="s">
        <v>24</v>
      </c>
    </row>
    <row r="2140" spans="1:13">
      <c r="A2140" t="s">
        <v>8350</v>
      </c>
      <c r="B2140" t="s">
        <v>238</v>
      </c>
      <c r="C2140" t="s">
        <v>130</v>
      </c>
      <c r="D2140" t="s">
        <v>8351</v>
      </c>
      <c r="E2140" t="s">
        <v>8352</v>
      </c>
      <c r="F2140" t="s">
        <v>8254</v>
      </c>
      <c r="G2140" t="s">
        <v>241</v>
      </c>
      <c r="H2140" t="s">
        <v>130</v>
      </c>
      <c r="I2140" t="s">
        <v>3860</v>
      </c>
      <c r="J2140" t="s">
        <v>1038</v>
      </c>
      <c r="K2140" t="s">
        <v>52</v>
      </c>
      <c r="L2140" t="s">
        <v>23</v>
      </c>
      <c r="M2140" t="s">
        <v>24</v>
      </c>
    </row>
    <row r="2141" spans="1:13">
      <c r="A2141" t="s">
        <v>569</v>
      </c>
      <c r="B2141" t="s">
        <v>258</v>
      </c>
      <c r="C2141" t="s">
        <v>130</v>
      </c>
      <c r="D2141" t="s">
        <v>8359</v>
      </c>
      <c r="E2141" t="s">
        <v>8360</v>
      </c>
      <c r="F2141" t="s">
        <v>8254</v>
      </c>
      <c r="G2141" t="s">
        <v>261</v>
      </c>
      <c r="H2141" t="s">
        <v>130</v>
      </c>
      <c r="I2141" t="s">
        <v>3860</v>
      </c>
      <c r="J2141" t="s">
        <v>253</v>
      </c>
      <c r="K2141" t="s">
        <v>22</v>
      </c>
      <c r="L2141" t="s">
        <v>161</v>
      </c>
      <c r="M2141" t="s">
        <v>24</v>
      </c>
    </row>
    <row r="2142" spans="1:13">
      <c r="A2142" t="s">
        <v>8361</v>
      </c>
      <c r="B2142" t="s">
        <v>286</v>
      </c>
      <c r="C2142" t="s">
        <v>130</v>
      </c>
      <c r="D2142" t="s">
        <v>8362</v>
      </c>
      <c r="E2142" t="s">
        <v>8363</v>
      </c>
      <c r="F2142" t="s">
        <v>8254</v>
      </c>
      <c r="G2142" t="s">
        <v>289</v>
      </c>
      <c r="H2142" t="s">
        <v>130</v>
      </c>
      <c r="I2142" t="s">
        <v>3860</v>
      </c>
      <c r="J2142" t="s">
        <v>74</v>
      </c>
      <c r="K2142" t="s">
        <v>22</v>
      </c>
      <c r="L2142" t="s">
        <v>161</v>
      </c>
      <c r="M2142" t="s">
        <v>24</v>
      </c>
    </row>
    <row r="2143" spans="1:13">
      <c r="A2143" t="s">
        <v>2106</v>
      </c>
      <c r="B2143" t="s">
        <v>249</v>
      </c>
      <c r="C2143" t="s">
        <v>55</v>
      </c>
      <c r="D2143" t="s">
        <v>8364</v>
      </c>
      <c r="E2143" t="s">
        <v>8365</v>
      </c>
      <c r="F2143" t="s">
        <v>8254</v>
      </c>
      <c r="G2143" t="s">
        <v>261</v>
      </c>
      <c r="H2143" t="s">
        <v>130</v>
      </c>
      <c r="I2143" t="s">
        <v>3860</v>
      </c>
      <c r="J2143" t="s">
        <v>97</v>
      </c>
      <c r="K2143" t="s">
        <v>22</v>
      </c>
      <c r="L2143" t="s">
        <v>23</v>
      </c>
      <c r="M2143" t="s">
        <v>24</v>
      </c>
    </row>
    <row r="2144" spans="1:13">
      <c r="A2144" t="s">
        <v>1007</v>
      </c>
      <c r="B2144" t="s">
        <v>286</v>
      </c>
      <c r="C2144" t="s">
        <v>130</v>
      </c>
      <c r="D2144" t="s">
        <v>8366</v>
      </c>
      <c r="E2144" t="s">
        <v>8367</v>
      </c>
      <c r="F2144" t="s">
        <v>8254</v>
      </c>
      <c r="G2144" t="s">
        <v>289</v>
      </c>
      <c r="H2144" t="s">
        <v>130</v>
      </c>
      <c r="I2144" t="s">
        <v>3860</v>
      </c>
      <c r="J2144" t="s">
        <v>1231</v>
      </c>
      <c r="K2144" t="s">
        <v>22</v>
      </c>
      <c r="L2144" t="s">
        <v>44</v>
      </c>
      <c r="M2144" t="s">
        <v>24</v>
      </c>
    </row>
    <row r="2145" spans="1:13">
      <c r="A2145" t="s">
        <v>3594</v>
      </c>
      <c r="B2145" t="s">
        <v>258</v>
      </c>
      <c r="C2145" t="s">
        <v>130</v>
      </c>
      <c r="D2145" t="s">
        <v>8370</v>
      </c>
      <c r="E2145" t="s">
        <v>8371</v>
      </c>
      <c r="F2145" t="s">
        <v>8254</v>
      </c>
      <c r="G2145" t="s">
        <v>261</v>
      </c>
      <c r="H2145" t="s">
        <v>130</v>
      </c>
      <c r="I2145" t="s">
        <v>3860</v>
      </c>
      <c r="J2145" t="s">
        <v>2265</v>
      </c>
      <c r="K2145" t="s">
        <v>22</v>
      </c>
      <c r="L2145" t="s">
        <v>23</v>
      </c>
      <c r="M2145" t="s">
        <v>24</v>
      </c>
    </row>
    <row r="2146" spans="1:13">
      <c r="A2146" t="s">
        <v>281</v>
      </c>
      <c r="B2146" t="s">
        <v>170</v>
      </c>
      <c r="C2146" t="s">
        <v>130</v>
      </c>
      <c r="D2146" t="s">
        <v>8372</v>
      </c>
      <c r="E2146" t="s">
        <v>8373</v>
      </c>
      <c r="F2146" t="s">
        <v>8254</v>
      </c>
      <c r="G2146" t="s">
        <v>173</v>
      </c>
      <c r="H2146" t="s">
        <v>130</v>
      </c>
      <c r="I2146" t="s">
        <v>3860</v>
      </c>
      <c r="J2146" t="s">
        <v>2328</v>
      </c>
      <c r="K2146" t="s">
        <v>52</v>
      </c>
      <c r="L2146" t="s">
        <v>44</v>
      </c>
      <c r="M2146" t="s">
        <v>24</v>
      </c>
    </row>
    <row r="2147" spans="1:13">
      <c r="A2147" t="s">
        <v>281</v>
      </c>
      <c r="B2147" t="s">
        <v>170</v>
      </c>
      <c r="C2147" t="s">
        <v>130</v>
      </c>
      <c r="D2147" t="s">
        <v>8372</v>
      </c>
      <c r="E2147" t="s">
        <v>8373</v>
      </c>
      <c r="F2147" t="s">
        <v>8254</v>
      </c>
      <c r="G2147" t="s">
        <v>173</v>
      </c>
      <c r="H2147" t="s">
        <v>130</v>
      </c>
      <c r="I2147" t="s">
        <v>3860</v>
      </c>
      <c r="J2147" t="s">
        <v>2328</v>
      </c>
      <c r="K2147" t="s">
        <v>52</v>
      </c>
      <c r="L2147" t="s">
        <v>44</v>
      </c>
      <c r="M2147" t="s">
        <v>24</v>
      </c>
    </row>
    <row r="2148" spans="1:13">
      <c r="A2148" t="s">
        <v>4714</v>
      </c>
      <c r="B2148" t="s">
        <v>476</v>
      </c>
      <c r="C2148" t="s">
        <v>55</v>
      </c>
      <c r="D2148" t="s">
        <v>8374</v>
      </c>
      <c r="E2148" t="s">
        <v>8375</v>
      </c>
      <c r="F2148" t="s">
        <v>8254</v>
      </c>
      <c r="G2148" t="s">
        <v>479</v>
      </c>
      <c r="H2148" t="s">
        <v>55</v>
      </c>
      <c r="I2148" t="s">
        <v>3860</v>
      </c>
      <c r="J2148" t="s">
        <v>284</v>
      </c>
      <c r="K2148" t="s">
        <v>22</v>
      </c>
      <c r="L2148" t="s">
        <v>44</v>
      </c>
      <c r="M2148" t="s">
        <v>24</v>
      </c>
    </row>
    <row r="2149" spans="1:13">
      <c r="A2149" t="s">
        <v>280</v>
      </c>
      <c r="B2149" t="s">
        <v>426</v>
      </c>
      <c r="C2149" t="s">
        <v>130</v>
      </c>
      <c r="D2149" t="s">
        <v>8378</v>
      </c>
      <c r="E2149" t="s">
        <v>8379</v>
      </c>
      <c r="F2149" t="s">
        <v>8254</v>
      </c>
      <c r="G2149" t="s">
        <v>457</v>
      </c>
      <c r="H2149" t="s">
        <v>130</v>
      </c>
      <c r="I2149" t="s">
        <v>3860</v>
      </c>
      <c r="J2149" t="s">
        <v>819</v>
      </c>
      <c r="K2149" t="s">
        <v>38</v>
      </c>
      <c r="L2149" t="s">
        <v>44</v>
      </c>
      <c r="M2149" t="s">
        <v>24</v>
      </c>
    </row>
    <row r="2150" spans="1:13">
      <c r="A2150" t="s">
        <v>1012</v>
      </c>
      <c r="B2150" t="s">
        <v>40</v>
      </c>
      <c r="C2150" t="s">
        <v>15</v>
      </c>
      <c r="D2150" t="s">
        <v>8383</v>
      </c>
      <c r="E2150" t="s">
        <v>8384</v>
      </c>
      <c r="F2150" t="s">
        <v>8254</v>
      </c>
      <c r="G2150" t="s">
        <v>30</v>
      </c>
      <c r="H2150" t="s">
        <v>15</v>
      </c>
      <c r="I2150" t="s">
        <v>3860</v>
      </c>
      <c r="J2150" t="s">
        <v>21</v>
      </c>
      <c r="K2150" t="s">
        <v>22</v>
      </c>
      <c r="L2150" t="s">
        <v>44</v>
      </c>
      <c r="M2150" t="s">
        <v>24</v>
      </c>
    </row>
    <row r="2151" spans="1:13">
      <c r="A2151" t="s">
        <v>281</v>
      </c>
      <c r="B2151" t="s">
        <v>286</v>
      </c>
      <c r="C2151" t="s">
        <v>130</v>
      </c>
      <c r="D2151" t="s">
        <v>8389</v>
      </c>
      <c r="E2151" t="s">
        <v>8390</v>
      </c>
      <c r="F2151" t="s">
        <v>8254</v>
      </c>
      <c r="G2151" t="s">
        <v>289</v>
      </c>
      <c r="H2151" t="s">
        <v>130</v>
      </c>
      <c r="I2151" t="s">
        <v>3860</v>
      </c>
      <c r="J2151" t="s">
        <v>174</v>
      </c>
      <c r="K2151" t="s">
        <v>32</v>
      </c>
      <c r="L2151" t="s">
        <v>44</v>
      </c>
      <c r="M2151" t="s">
        <v>24</v>
      </c>
    </row>
    <row r="2152" spans="1:13">
      <c r="A2152" t="s">
        <v>8322</v>
      </c>
      <c r="B2152" t="s">
        <v>123</v>
      </c>
      <c r="C2152" t="s">
        <v>55</v>
      </c>
      <c r="D2152" t="s">
        <v>8394</v>
      </c>
      <c r="E2152" t="s">
        <v>8395</v>
      </c>
      <c r="F2152" t="s">
        <v>8254</v>
      </c>
      <c r="G2152" t="s">
        <v>126</v>
      </c>
      <c r="H2152" t="s">
        <v>55</v>
      </c>
      <c r="I2152" t="s">
        <v>3860</v>
      </c>
      <c r="J2152" t="s">
        <v>801</v>
      </c>
      <c r="K2152" t="s">
        <v>38</v>
      </c>
      <c r="L2152" t="s">
        <v>44</v>
      </c>
      <c r="M2152" t="s">
        <v>24</v>
      </c>
    </row>
    <row r="2153" spans="1:13">
      <c r="A2153" t="s">
        <v>8398</v>
      </c>
      <c r="B2153" t="s">
        <v>123</v>
      </c>
      <c r="C2153" t="s">
        <v>55</v>
      </c>
      <c r="D2153" t="s">
        <v>8399</v>
      </c>
      <c r="E2153" t="s">
        <v>8400</v>
      </c>
      <c r="F2153" t="s">
        <v>8254</v>
      </c>
      <c r="G2153" t="s">
        <v>126</v>
      </c>
      <c r="H2153" t="s">
        <v>55</v>
      </c>
      <c r="I2153" t="s">
        <v>3860</v>
      </c>
      <c r="J2153" t="s">
        <v>726</v>
      </c>
      <c r="K2153" t="s">
        <v>38</v>
      </c>
      <c r="L2153" t="s">
        <v>23</v>
      </c>
      <c r="M2153" t="s">
        <v>24</v>
      </c>
    </row>
    <row r="2154" spans="1:13">
      <c r="A2154" t="s">
        <v>3066</v>
      </c>
      <c r="B2154" t="s">
        <v>359</v>
      </c>
      <c r="C2154" t="s">
        <v>70</v>
      </c>
      <c r="D2154" t="s">
        <v>8415</v>
      </c>
      <c r="E2154" t="s">
        <v>8416</v>
      </c>
      <c r="F2154" t="s">
        <v>8254</v>
      </c>
      <c r="G2154" t="s">
        <v>362</v>
      </c>
      <c r="H2154" t="s">
        <v>70</v>
      </c>
      <c r="I2154" t="s">
        <v>3860</v>
      </c>
      <c r="J2154" t="s">
        <v>134</v>
      </c>
      <c r="K2154" t="s">
        <v>22</v>
      </c>
      <c r="L2154" t="s">
        <v>161</v>
      </c>
      <c r="M2154" t="s">
        <v>24</v>
      </c>
    </row>
    <row r="2155" spans="1:13">
      <c r="A2155" t="s">
        <v>254</v>
      </c>
      <c r="B2155" t="s">
        <v>380</v>
      </c>
      <c r="C2155" t="s">
        <v>70</v>
      </c>
      <c r="D2155" t="s">
        <v>8417</v>
      </c>
      <c r="E2155" t="s">
        <v>8418</v>
      </c>
      <c r="F2155" t="s">
        <v>8254</v>
      </c>
      <c r="G2155" t="s">
        <v>383</v>
      </c>
      <c r="H2155" t="s">
        <v>70</v>
      </c>
      <c r="I2155" t="s">
        <v>3860</v>
      </c>
      <c r="J2155" t="s">
        <v>199</v>
      </c>
      <c r="K2155" t="s">
        <v>22</v>
      </c>
      <c r="L2155" t="s">
        <v>161</v>
      </c>
      <c r="M2155" t="s">
        <v>24</v>
      </c>
    </row>
    <row r="2156" spans="1:13">
      <c r="A2156" t="s">
        <v>2400</v>
      </c>
      <c r="B2156" t="s">
        <v>359</v>
      </c>
      <c r="C2156" t="s">
        <v>70</v>
      </c>
      <c r="D2156" t="s">
        <v>8419</v>
      </c>
      <c r="E2156" t="s">
        <v>8420</v>
      </c>
      <c r="F2156" t="s">
        <v>8254</v>
      </c>
      <c r="G2156" t="s">
        <v>362</v>
      </c>
      <c r="H2156" t="s">
        <v>70</v>
      </c>
      <c r="I2156" t="s">
        <v>3860</v>
      </c>
      <c r="J2156" t="s">
        <v>148</v>
      </c>
      <c r="K2156" t="s">
        <v>22</v>
      </c>
      <c r="L2156" t="s">
        <v>44</v>
      </c>
      <c r="M2156" t="s">
        <v>24</v>
      </c>
    </row>
    <row r="2157" spans="1:13">
      <c r="A2157" t="s">
        <v>4031</v>
      </c>
      <c r="B2157" t="s">
        <v>722</v>
      </c>
      <c r="C2157" t="s">
        <v>717</v>
      </c>
      <c r="D2157" t="s">
        <v>8421</v>
      </c>
      <c r="E2157" t="s">
        <v>8422</v>
      </c>
      <c r="F2157" t="s">
        <v>8254</v>
      </c>
      <c r="G2157" t="s">
        <v>383</v>
      </c>
      <c r="H2157" t="s">
        <v>70</v>
      </c>
      <c r="I2157" t="s">
        <v>3860</v>
      </c>
      <c r="J2157" t="s">
        <v>543</v>
      </c>
      <c r="K2157" t="s">
        <v>52</v>
      </c>
      <c r="L2157" t="s">
        <v>161</v>
      </c>
      <c r="M2157" t="s">
        <v>24</v>
      </c>
    </row>
    <row r="2158" spans="1:13">
      <c r="A2158" t="s">
        <v>90</v>
      </c>
      <c r="B2158" t="s">
        <v>294</v>
      </c>
      <c r="C2158" t="s">
        <v>70</v>
      </c>
      <c r="D2158" t="s">
        <v>8423</v>
      </c>
      <c r="E2158" t="s">
        <v>8424</v>
      </c>
      <c r="F2158" t="s">
        <v>8254</v>
      </c>
      <c r="G2158" t="s">
        <v>297</v>
      </c>
      <c r="H2158" t="s">
        <v>70</v>
      </c>
      <c r="I2158" t="s">
        <v>3860</v>
      </c>
      <c r="J2158" t="s">
        <v>607</v>
      </c>
      <c r="K2158" t="s">
        <v>38</v>
      </c>
      <c r="L2158" t="s">
        <v>161</v>
      </c>
      <c r="M2158" t="s">
        <v>24</v>
      </c>
    </row>
    <row r="2159" spans="1:13">
      <c r="A2159" t="s">
        <v>8425</v>
      </c>
      <c r="B2159" t="s">
        <v>943</v>
      </c>
      <c r="C2159" t="s">
        <v>15</v>
      </c>
      <c r="D2159" t="s">
        <v>8426</v>
      </c>
      <c r="E2159" t="s">
        <v>8427</v>
      </c>
      <c r="F2159" t="s">
        <v>8254</v>
      </c>
      <c r="G2159" t="s">
        <v>204</v>
      </c>
      <c r="H2159" t="s">
        <v>15</v>
      </c>
      <c r="I2159" t="s">
        <v>3860</v>
      </c>
      <c r="J2159" t="s">
        <v>94</v>
      </c>
      <c r="K2159" t="s">
        <v>38</v>
      </c>
      <c r="L2159" t="s">
        <v>44</v>
      </c>
      <c r="M2159" t="s">
        <v>24</v>
      </c>
    </row>
    <row r="2160" spans="1:13">
      <c r="A2160" t="s">
        <v>436</v>
      </c>
      <c r="B2160" t="s">
        <v>176</v>
      </c>
      <c r="C2160" t="s">
        <v>47</v>
      </c>
      <c r="D2160" t="s">
        <v>8428</v>
      </c>
      <c r="E2160" t="s">
        <v>8429</v>
      </c>
      <c r="F2160" t="s">
        <v>8254</v>
      </c>
      <c r="G2160" t="s">
        <v>186</v>
      </c>
      <c r="H2160" t="s">
        <v>62</v>
      </c>
      <c r="I2160" t="s">
        <v>3860</v>
      </c>
      <c r="J2160" t="s">
        <v>402</v>
      </c>
      <c r="K2160" t="s">
        <v>32</v>
      </c>
      <c r="L2160" t="s">
        <v>44</v>
      </c>
      <c r="M2160" t="s">
        <v>24</v>
      </c>
    </row>
    <row r="2161" spans="1:13">
      <c r="A2161" t="s">
        <v>68</v>
      </c>
      <c r="B2161" t="s">
        <v>182</v>
      </c>
      <c r="C2161" t="s">
        <v>70</v>
      </c>
      <c r="D2161" t="s">
        <v>8432</v>
      </c>
      <c r="E2161" t="s">
        <v>8433</v>
      </c>
      <c r="F2161" t="s">
        <v>8254</v>
      </c>
      <c r="G2161" t="s">
        <v>73</v>
      </c>
      <c r="H2161" t="s">
        <v>70</v>
      </c>
      <c r="I2161" t="s">
        <v>3860</v>
      </c>
      <c r="J2161" t="s">
        <v>151</v>
      </c>
      <c r="K2161" t="s">
        <v>38</v>
      </c>
      <c r="L2161" t="s">
        <v>44</v>
      </c>
      <c r="M2161" t="s">
        <v>24</v>
      </c>
    </row>
    <row r="2162" spans="1:13">
      <c r="A2162" t="s">
        <v>8434</v>
      </c>
      <c r="B2162" t="s">
        <v>416</v>
      </c>
      <c r="C2162" t="s">
        <v>55</v>
      </c>
      <c r="D2162" t="s">
        <v>8435</v>
      </c>
      <c r="E2162" t="s">
        <v>8436</v>
      </c>
      <c r="F2162" t="s">
        <v>8254</v>
      </c>
      <c r="G2162" t="s">
        <v>126</v>
      </c>
      <c r="H2162" t="s">
        <v>55</v>
      </c>
      <c r="I2162" t="s">
        <v>3860</v>
      </c>
      <c r="J2162" t="s">
        <v>8437</v>
      </c>
      <c r="K2162" t="s">
        <v>52</v>
      </c>
      <c r="L2162" t="s">
        <v>23</v>
      </c>
      <c r="M2162" t="s">
        <v>24</v>
      </c>
    </row>
    <row r="2163" spans="1:13">
      <c r="A2163" t="s">
        <v>1930</v>
      </c>
      <c r="B2163" t="s">
        <v>1931</v>
      </c>
      <c r="C2163" t="s">
        <v>70</v>
      </c>
      <c r="D2163" t="s">
        <v>8442</v>
      </c>
      <c r="E2163" t="s">
        <v>8443</v>
      </c>
      <c r="F2163" t="s">
        <v>8254</v>
      </c>
      <c r="G2163" t="s">
        <v>383</v>
      </c>
      <c r="H2163" t="s">
        <v>70</v>
      </c>
      <c r="I2163" t="s">
        <v>3860</v>
      </c>
      <c r="J2163" t="s">
        <v>819</v>
      </c>
      <c r="K2163" t="s">
        <v>38</v>
      </c>
      <c r="L2163" t="s">
        <v>44</v>
      </c>
      <c r="M2163" t="s">
        <v>24</v>
      </c>
    </row>
    <row r="2164" spans="1:13">
      <c r="A2164" t="s">
        <v>8454</v>
      </c>
      <c r="B2164" t="s">
        <v>54</v>
      </c>
      <c r="C2164" t="s">
        <v>55</v>
      </c>
      <c r="D2164" t="s">
        <v>8455</v>
      </c>
      <c r="E2164" t="s">
        <v>8456</v>
      </c>
      <c r="F2164" t="s">
        <v>8254</v>
      </c>
      <c r="G2164" t="s">
        <v>58</v>
      </c>
      <c r="H2164" t="s">
        <v>47</v>
      </c>
      <c r="I2164" t="s">
        <v>3860</v>
      </c>
      <c r="J2164" t="s">
        <v>6206</v>
      </c>
      <c r="K2164" t="s">
        <v>52</v>
      </c>
      <c r="L2164" t="s">
        <v>161</v>
      </c>
      <c r="M2164" t="s">
        <v>24</v>
      </c>
    </row>
    <row r="2165" spans="1:13">
      <c r="A2165" t="s">
        <v>221</v>
      </c>
      <c r="B2165" t="s">
        <v>46</v>
      </c>
      <c r="C2165" t="s">
        <v>47</v>
      </c>
      <c r="D2165" t="s">
        <v>8459</v>
      </c>
      <c r="E2165" t="s">
        <v>8460</v>
      </c>
      <c r="F2165" t="s">
        <v>8254</v>
      </c>
      <c r="G2165" t="s">
        <v>229</v>
      </c>
      <c r="H2165" t="s">
        <v>47</v>
      </c>
      <c r="I2165" t="s">
        <v>3860</v>
      </c>
      <c r="J2165" t="s">
        <v>646</v>
      </c>
      <c r="K2165" t="s">
        <v>52</v>
      </c>
      <c r="L2165" t="s">
        <v>44</v>
      </c>
      <c r="M2165" t="s">
        <v>24</v>
      </c>
    </row>
    <row r="2166" spans="1:13">
      <c r="A2166" t="s">
        <v>2581</v>
      </c>
      <c r="B2166" t="s">
        <v>258</v>
      </c>
      <c r="C2166" t="s">
        <v>130</v>
      </c>
      <c r="D2166" t="s">
        <v>8461</v>
      </c>
      <c r="E2166" t="s">
        <v>8462</v>
      </c>
      <c r="F2166" t="s">
        <v>8254</v>
      </c>
      <c r="G2166" t="s">
        <v>289</v>
      </c>
      <c r="H2166" t="s">
        <v>130</v>
      </c>
      <c r="I2166" t="s">
        <v>3860</v>
      </c>
      <c r="J2166" t="s">
        <v>1825</v>
      </c>
      <c r="K2166" t="s">
        <v>52</v>
      </c>
      <c r="L2166" t="s">
        <v>44</v>
      </c>
      <c r="M2166" t="s">
        <v>24</v>
      </c>
    </row>
    <row r="2167" spans="1:13">
      <c r="A2167" t="s">
        <v>175</v>
      </c>
      <c r="B2167" t="s">
        <v>176</v>
      </c>
      <c r="C2167" t="s">
        <v>47</v>
      </c>
      <c r="D2167" t="s">
        <v>8463</v>
      </c>
      <c r="E2167" t="s">
        <v>8464</v>
      </c>
      <c r="F2167" t="s">
        <v>8254</v>
      </c>
      <c r="G2167" t="s">
        <v>58</v>
      </c>
      <c r="H2167" t="s">
        <v>47</v>
      </c>
      <c r="I2167" t="s">
        <v>3860</v>
      </c>
      <c r="J2167" t="s">
        <v>94</v>
      </c>
      <c r="K2167" t="s">
        <v>38</v>
      </c>
      <c r="L2167" t="s">
        <v>44</v>
      </c>
      <c r="M2167" t="s">
        <v>24</v>
      </c>
    </row>
    <row r="2168" spans="1:13">
      <c r="A2168" t="s">
        <v>281</v>
      </c>
      <c r="B2168" t="s">
        <v>170</v>
      </c>
      <c r="C2168" t="s">
        <v>130</v>
      </c>
      <c r="D2168" t="s">
        <v>8465</v>
      </c>
      <c r="E2168" t="s">
        <v>8466</v>
      </c>
      <c r="F2168" t="s">
        <v>8254</v>
      </c>
      <c r="G2168" t="s">
        <v>173</v>
      </c>
      <c r="H2168" t="s">
        <v>130</v>
      </c>
      <c r="I2168" t="s">
        <v>3860</v>
      </c>
      <c r="J2168" t="s">
        <v>262</v>
      </c>
      <c r="K2168" t="s">
        <v>52</v>
      </c>
      <c r="L2168" t="s">
        <v>44</v>
      </c>
      <c r="M2168" t="s">
        <v>24</v>
      </c>
    </row>
    <row r="2169" spans="1:13">
      <c r="A2169" t="s">
        <v>8469</v>
      </c>
      <c r="B2169" t="s">
        <v>476</v>
      </c>
      <c r="C2169" t="s">
        <v>55</v>
      </c>
      <c r="D2169" t="s">
        <v>8470</v>
      </c>
      <c r="E2169" t="s">
        <v>8471</v>
      </c>
      <c r="F2169" t="s">
        <v>8254</v>
      </c>
      <c r="G2169" t="s">
        <v>479</v>
      </c>
      <c r="H2169" t="s">
        <v>55</v>
      </c>
      <c r="I2169" t="s">
        <v>3860</v>
      </c>
      <c r="J2169" t="s">
        <v>5170</v>
      </c>
      <c r="K2169" t="s">
        <v>38</v>
      </c>
      <c r="L2169" t="s">
        <v>44</v>
      </c>
      <c r="M2169" t="s">
        <v>24</v>
      </c>
    </row>
    <row r="2170" spans="1:13">
      <c r="A2170" t="s">
        <v>8469</v>
      </c>
      <c r="B2170" t="s">
        <v>476</v>
      </c>
      <c r="C2170" t="s">
        <v>55</v>
      </c>
      <c r="D2170" t="s">
        <v>8470</v>
      </c>
      <c r="E2170" t="s">
        <v>8471</v>
      </c>
      <c r="F2170" t="s">
        <v>8254</v>
      </c>
      <c r="G2170" t="s">
        <v>479</v>
      </c>
      <c r="H2170" t="s">
        <v>55</v>
      </c>
      <c r="I2170" t="s">
        <v>3860</v>
      </c>
      <c r="J2170" t="s">
        <v>5170</v>
      </c>
      <c r="K2170" t="s">
        <v>38</v>
      </c>
      <c r="L2170" t="s">
        <v>44</v>
      </c>
      <c r="M2170" t="s">
        <v>24</v>
      </c>
    </row>
    <row r="2171" spans="1:13">
      <c r="A2171" t="s">
        <v>8469</v>
      </c>
      <c r="B2171" t="s">
        <v>476</v>
      </c>
      <c r="C2171" t="s">
        <v>55</v>
      </c>
      <c r="D2171" t="s">
        <v>8470</v>
      </c>
      <c r="E2171" t="s">
        <v>8471</v>
      </c>
      <c r="F2171" t="s">
        <v>8254</v>
      </c>
      <c r="G2171" t="s">
        <v>479</v>
      </c>
      <c r="H2171" t="s">
        <v>55</v>
      </c>
      <c r="I2171" t="s">
        <v>3860</v>
      </c>
      <c r="J2171" t="s">
        <v>5170</v>
      </c>
      <c r="K2171" t="s">
        <v>38</v>
      </c>
      <c r="L2171" t="s">
        <v>44</v>
      </c>
      <c r="M2171" t="s">
        <v>24</v>
      </c>
    </row>
    <row r="2172" spans="1:13">
      <c r="A2172" t="s">
        <v>280</v>
      </c>
      <c r="B2172" t="s">
        <v>170</v>
      </c>
      <c r="C2172" t="s">
        <v>130</v>
      </c>
      <c r="D2172" t="s">
        <v>8472</v>
      </c>
      <c r="E2172" t="s">
        <v>8473</v>
      </c>
      <c r="F2172" t="s">
        <v>8254</v>
      </c>
      <c r="G2172" t="s">
        <v>173</v>
      </c>
      <c r="H2172" t="s">
        <v>130</v>
      </c>
      <c r="I2172" t="s">
        <v>3860</v>
      </c>
      <c r="J2172" t="s">
        <v>352</v>
      </c>
      <c r="K2172" t="s">
        <v>52</v>
      </c>
      <c r="L2172" t="s">
        <v>44</v>
      </c>
      <c r="M2172" t="s">
        <v>24</v>
      </c>
    </row>
    <row r="2173" spans="1:13">
      <c r="A2173" t="s">
        <v>437</v>
      </c>
      <c r="B2173" t="s">
        <v>559</v>
      </c>
      <c r="C2173" t="s">
        <v>130</v>
      </c>
      <c r="D2173" t="s">
        <v>8474</v>
      </c>
      <c r="E2173" t="s">
        <v>8475</v>
      </c>
      <c r="F2173" t="s">
        <v>8254</v>
      </c>
      <c r="G2173" t="s">
        <v>562</v>
      </c>
      <c r="H2173" t="s">
        <v>130</v>
      </c>
      <c r="I2173" t="s">
        <v>3860</v>
      </c>
      <c r="J2173" t="s">
        <v>113</v>
      </c>
      <c r="K2173" t="s">
        <v>22</v>
      </c>
      <c r="L2173" t="s">
        <v>23</v>
      </c>
      <c r="M2173" t="s">
        <v>24</v>
      </c>
    </row>
    <row r="2174" spans="1:13">
      <c r="A2174" t="s">
        <v>964</v>
      </c>
      <c r="B2174" t="s">
        <v>476</v>
      </c>
      <c r="C2174" t="s">
        <v>55</v>
      </c>
      <c r="D2174" t="s">
        <v>8476</v>
      </c>
      <c r="E2174" t="s">
        <v>8477</v>
      </c>
      <c r="F2174" t="s">
        <v>8254</v>
      </c>
      <c r="G2174" t="s">
        <v>479</v>
      </c>
      <c r="H2174" t="s">
        <v>55</v>
      </c>
      <c r="I2174" t="s">
        <v>3860</v>
      </c>
      <c r="J2174" t="s">
        <v>2075</v>
      </c>
      <c r="K2174" t="s">
        <v>38</v>
      </c>
      <c r="L2174" t="s">
        <v>44</v>
      </c>
      <c r="M2174" t="s">
        <v>24</v>
      </c>
    </row>
    <row r="2175" spans="1:13">
      <c r="A2175" t="s">
        <v>39</v>
      </c>
      <c r="B2175" t="s">
        <v>40</v>
      </c>
      <c r="C2175" t="s">
        <v>15</v>
      </c>
      <c r="D2175" t="s">
        <v>8478</v>
      </c>
      <c r="E2175" t="s">
        <v>8479</v>
      </c>
      <c r="F2175" t="s">
        <v>8254</v>
      </c>
      <c r="G2175" t="s">
        <v>30</v>
      </c>
      <c r="H2175" t="s">
        <v>15</v>
      </c>
      <c r="I2175" t="s">
        <v>3860</v>
      </c>
      <c r="J2175" t="s">
        <v>37</v>
      </c>
      <c r="K2175" t="s">
        <v>38</v>
      </c>
      <c r="L2175" t="s">
        <v>44</v>
      </c>
      <c r="M2175" t="s">
        <v>24</v>
      </c>
    </row>
    <row r="2176" spans="1:13">
      <c r="A2176" t="s">
        <v>8492</v>
      </c>
      <c r="B2176" t="s">
        <v>107</v>
      </c>
      <c r="C2176" t="s">
        <v>15</v>
      </c>
      <c r="D2176" t="s">
        <v>8493</v>
      </c>
      <c r="E2176" t="s">
        <v>8494</v>
      </c>
      <c r="F2176" t="s">
        <v>8254</v>
      </c>
      <c r="G2176" t="s">
        <v>80</v>
      </c>
      <c r="H2176" t="s">
        <v>15</v>
      </c>
      <c r="I2176" t="s">
        <v>3860</v>
      </c>
      <c r="J2176" t="s">
        <v>3018</v>
      </c>
      <c r="K2176" t="s">
        <v>52</v>
      </c>
      <c r="L2176" t="s">
        <v>44</v>
      </c>
      <c r="M2176" t="s">
        <v>24</v>
      </c>
    </row>
    <row r="2177" spans="1:13">
      <c r="A2177" t="s">
        <v>2873</v>
      </c>
      <c r="B2177" t="s">
        <v>722</v>
      </c>
      <c r="C2177" t="s">
        <v>717</v>
      </c>
      <c r="D2177" t="s">
        <v>718</v>
      </c>
      <c r="E2177" t="s">
        <v>719</v>
      </c>
      <c r="F2177" t="s">
        <v>8254</v>
      </c>
      <c r="I2177" t="s">
        <v>3860</v>
      </c>
      <c r="J2177" t="s">
        <v>819</v>
      </c>
      <c r="K2177" t="s">
        <v>38</v>
      </c>
      <c r="L2177" t="s">
        <v>44</v>
      </c>
      <c r="M2177" t="s">
        <v>24</v>
      </c>
    </row>
    <row r="2178" spans="1:13">
      <c r="A2178" t="s">
        <v>2766</v>
      </c>
      <c r="B2178" t="s">
        <v>129</v>
      </c>
      <c r="C2178" t="s">
        <v>130</v>
      </c>
      <c r="D2178" t="s">
        <v>8512</v>
      </c>
      <c r="E2178" t="s">
        <v>8513</v>
      </c>
      <c r="F2178" t="s">
        <v>8254</v>
      </c>
      <c r="G2178" t="s">
        <v>133</v>
      </c>
      <c r="H2178" t="s">
        <v>130</v>
      </c>
      <c r="I2178" t="s">
        <v>3860</v>
      </c>
      <c r="J2178" t="s">
        <v>819</v>
      </c>
      <c r="K2178" t="s">
        <v>38</v>
      </c>
      <c r="L2178" t="s">
        <v>44</v>
      </c>
      <c r="M2178" t="s">
        <v>24</v>
      </c>
    </row>
    <row r="2179" spans="1:13">
      <c r="A2179" t="s">
        <v>244</v>
      </c>
      <c r="B2179" t="s">
        <v>454</v>
      </c>
      <c r="C2179" t="s">
        <v>130</v>
      </c>
      <c r="D2179" t="s">
        <v>8516</v>
      </c>
      <c r="E2179" t="s">
        <v>8517</v>
      </c>
      <c r="F2179" t="s">
        <v>8254</v>
      </c>
      <c r="G2179" t="s">
        <v>457</v>
      </c>
      <c r="H2179" t="s">
        <v>130</v>
      </c>
      <c r="I2179" t="s">
        <v>3860</v>
      </c>
      <c r="J2179" t="s">
        <v>134</v>
      </c>
      <c r="K2179" t="s">
        <v>22</v>
      </c>
      <c r="L2179" t="s">
        <v>298</v>
      </c>
      <c r="M2179" t="s">
        <v>24</v>
      </c>
    </row>
    <row r="2180" spans="1:13">
      <c r="A2180" t="s">
        <v>7853</v>
      </c>
      <c r="B2180" t="s">
        <v>258</v>
      </c>
      <c r="C2180" t="s">
        <v>130</v>
      </c>
      <c r="D2180" t="s">
        <v>8518</v>
      </c>
      <c r="E2180" t="s">
        <v>8519</v>
      </c>
      <c r="F2180" t="s">
        <v>8254</v>
      </c>
      <c r="G2180" t="s">
        <v>261</v>
      </c>
      <c r="H2180" t="s">
        <v>130</v>
      </c>
      <c r="I2180" t="s">
        <v>3860</v>
      </c>
      <c r="J2180" t="s">
        <v>253</v>
      </c>
      <c r="K2180" t="s">
        <v>22</v>
      </c>
      <c r="L2180" t="s">
        <v>298</v>
      </c>
      <c r="M2180" t="s">
        <v>24</v>
      </c>
    </row>
    <row r="2181" spans="1:13">
      <c r="A2181" t="s">
        <v>2248</v>
      </c>
      <c r="B2181" t="s">
        <v>708</v>
      </c>
      <c r="C2181" t="s">
        <v>70</v>
      </c>
      <c r="D2181" t="s">
        <v>8520</v>
      </c>
      <c r="E2181" t="s">
        <v>8521</v>
      </c>
      <c r="F2181" t="s">
        <v>8254</v>
      </c>
      <c r="G2181" t="s">
        <v>625</v>
      </c>
      <c r="H2181" t="s">
        <v>70</v>
      </c>
      <c r="I2181" t="s">
        <v>3860</v>
      </c>
      <c r="J2181" t="s">
        <v>801</v>
      </c>
      <c r="K2181" t="s">
        <v>38</v>
      </c>
      <c r="L2181" t="s">
        <v>298</v>
      </c>
      <c r="M2181" t="s">
        <v>24</v>
      </c>
    </row>
    <row r="2182" spans="1:13">
      <c r="A2182" t="s">
        <v>8257</v>
      </c>
      <c r="B2182" t="s">
        <v>34</v>
      </c>
      <c r="C2182" t="s">
        <v>15</v>
      </c>
      <c r="D2182" t="s">
        <v>8522</v>
      </c>
      <c r="E2182" t="s">
        <v>8523</v>
      </c>
      <c r="F2182" t="s">
        <v>8254</v>
      </c>
      <c r="G2182" t="s">
        <v>19</v>
      </c>
      <c r="H2182" t="s">
        <v>15</v>
      </c>
      <c r="I2182" t="s">
        <v>3860</v>
      </c>
      <c r="J2182" t="s">
        <v>4087</v>
      </c>
      <c r="K2182" t="s">
        <v>52</v>
      </c>
      <c r="L2182" t="s">
        <v>298</v>
      </c>
      <c r="M2182" t="s">
        <v>24</v>
      </c>
    </row>
    <row r="2183" spans="1:13">
      <c r="A2183" t="s">
        <v>281</v>
      </c>
      <c r="B2183" t="s">
        <v>170</v>
      </c>
      <c r="C2183" t="s">
        <v>130</v>
      </c>
      <c r="D2183" t="s">
        <v>8524</v>
      </c>
      <c r="E2183" t="s">
        <v>8525</v>
      </c>
      <c r="F2183" t="s">
        <v>8254</v>
      </c>
      <c r="G2183" t="s">
        <v>173</v>
      </c>
      <c r="H2183" t="s">
        <v>130</v>
      </c>
      <c r="I2183" t="s">
        <v>3860</v>
      </c>
      <c r="J2183" t="s">
        <v>515</v>
      </c>
      <c r="K2183" t="s">
        <v>38</v>
      </c>
      <c r="L2183" t="s">
        <v>298</v>
      </c>
      <c r="M2183" t="s">
        <v>24</v>
      </c>
    </row>
    <row r="2184" spans="1:13">
      <c r="A2184" t="s">
        <v>5957</v>
      </c>
      <c r="B2184" t="s">
        <v>286</v>
      </c>
      <c r="C2184" t="s">
        <v>130</v>
      </c>
      <c r="D2184" t="s">
        <v>8526</v>
      </c>
      <c r="E2184" t="s">
        <v>8527</v>
      </c>
      <c r="F2184" t="s">
        <v>8254</v>
      </c>
      <c r="G2184" t="s">
        <v>289</v>
      </c>
      <c r="H2184" t="s">
        <v>130</v>
      </c>
      <c r="I2184" t="s">
        <v>3860</v>
      </c>
      <c r="J2184" t="s">
        <v>59</v>
      </c>
      <c r="K2184" t="s">
        <v>38</v>
      </c>
      <c r="L2184" t="s">
        <v>23</v>
      </c>
      <c r="M2184" t="s">
        <v>24</v>
      </c>
    </row>
    <row r="2185" spans="1:13">
      <c r="A2185" t="s">
        <v>8528</v>
      </c>
      <c r="B2185" t="s">
        <v>176</v>
      </c>
      <c r="C2185" t="s">
        <v>47</v>
      </c>
      <c r="D2185" t="s">
        <v>8529</v>
      </c>
      <c r="E2185" t="s">
        <v>8530</v>
      </c>
      <c r="F2185" t="s">
        <v>8254</v>
      </c>
      <c r="G2185" t="s">
        <v>58</v>
      </c>
      <c r="H2185" t="s">
        <v>47</v>
      </c>
      <c r="I2185" t="s">
        <v>3860</v>
      </c>
      <c r="J2185" t="s">
        <v>262</v>
      </c>
      <c r="K2185" t="s">
        <v>52</v>
      </c>
      <c r="L2185" t="s">
        <v>23</v>
      </c>
      <c r="M2185" t="s">
        <v>24</v>
      </c>
    </row>
    <row r="2186" spans="1:13">
      <c r="A2186" t="s">
        <v>3885</v>
      </c>
      <c r="B2186" t="s">
        <v>793</v>
      </c>
      <c r="C2186" t="s">
        <v>15</v>
      </c>
      <c r="D2186" t="s">
        <v>8533</v>
      </c>
      <c r="E2186" t="s">
        <v>8534</v>
      </c>
      <c r="F2186" t="s">
        <v>8254</v>
      </c>
      <c r="G2186" t="s">
        <v>93</v>
      </c>
      <c r="H2186" t="s">
        <v>15</v>
      </c>
      <c r="I2186" t="s">
        <v>3860</v>
      </c>
      <c r="J2186" t="s">
        <v>74</v>
      </c>
      <c r="K2186" t="s">
        <v>22</v>
      </c>
      <c r="L2186" t="s">
        <v>23</v>
      </c>
      <c r="M2186" t="s">
        <v>24</v>
      </c>
    </row>
    <row r="2187" spans="1:13">
      <c r="A2187" t="s">
        <v>3885</v>
      </c>
      <c r="B2187" t="s">
        <v>793</v>
      </c>
      <c r="C2187" t="s">
        <v>15</v>
      </c>
      <c r="D2187" t="s">
        <v>8533</v>
      </c>
      <c r="E2187" t="s">
        <v>8534</v>
      </c>
      <c r="F2187" t="s">
        <v>8254</v>
      </c>
      <c r="G2187" t="s">
        <v>93</v>
      </c>
      <c r="H2187" t="s">
        <v>15</v>
      </c>
      <c r="I2187" t="s">
        <v>3860</v>
      </c>
      <c r="J2187" t="s">
        <v>74</v>
      </c>
      <c r="K2187" t="s">
        <v>22</v>
      </c>
      <c r="L2187" t="s">
        <v>23</v>
      </c>
      <c r="M2187" t="s">
        <v>24</v>
      </c>
    </row>
    <row r="2188" spans="1:13">
      <c r="A2188" t="s">
        <v>2832</v>
      </c>
      <c r="B2188" t="s">
        <v>860</v>
      </c>
      <c r="C2188" t="s">
        <v>15</v>
      </c>
      <c r="D2188" t="s">
        <v>8535</v>
      </c>
      <c r="E2188" t="s">
        <v>8536</v>
      </c>
      <c r="F2188" t="s">
        <v>8254</v>
      </c>
      <c r="G2188" t="s">
        <v>19</v>
      </c>
      <c r="H2188" t="s">
        <v>15</v>
      </c>
      <c r="I2188" t="s">
        <v>3860</v>
      </c>
      <c r="J2188" t="s">
        <v>607</v>
      </c>
      <c r="K2188" t="s">
        <v>38</v>
      </c>
      <c r="L2188" t="s">
        <v>161</v>
      </c>
      <c r="M2188" t="s">
        <v>24</v>
      </c>
    </row>
    <row r="2189" spans="1:13">
      <c r="A2189" t="s">
        <v>928</v>
      </c>
      <c r="B2189" t="s">
        <v>40</v>
      </c>
      <c r="C2189" t="s">
        <v>15</v>
      </c>
      <c r="D2189" t="s">
        <v>8542</v>
      </c>
      <c r="E2189" t="s">
        <v>8543</v>
      </c>
      <c r="F2189" t="s">
        <v>8254</v>
      </c>
      <c r="G2189" t="s">
        <v>30</v>
      </c>
      <c r="H2189" t="s">
        <v>15</v>
      </c>
      <c r="I2189" t="s">
        <v>3860</v>
      </c>
      <c r="J2189" t="s">
        <v>97</v>
      </c>
      <c r="K2189" t="s">
        <v>22</v>
      </c>
      <c r="L2189" t="s">
        <v>23</v>
      </c>
      <c r="M2189" t="s">
        <v>24</v>
      </c>
    </row>
    <row r="2190" spans="1:13">
      <c r="A2190" t="s">
        <v>8544</v>
      </c>
      <c r="B2190" t="s">
        <v>77</v>
      </c>
      <c r="C2190" t="s">
        <v>15</v>
      </c>
      <c r="D2190" t="s">
        <v>8545</v>
      </c>
      <c r="E2190" t="s">
        <v>8546</v>
      </c>
      <c r="F2190" t="s">
        <v>8254</v>
      </c>
      <c r="G2190" t="s">
        <v>80</v>
      </c>
      <c r="H2190" t="s">
        <v>15</v>
      </c>
      <c r="I2190" t="s">
        <v>3860</v>
      </c>
      <c r="J2190" t="s">
        <v>74</v>
      </c>
      <c r="K2190" t="s">
        <v>22</v>
      </c>
      <c r="L2190" t="s">
        <v>23</v>
      </c>
      <c r="M2190" t="s">
        <v>24</v>
      </c>
    </row>
    <row r="2191" spans="1:13">
      <c r="A2191" t="s">
        <v>2281</v>
      </c>
      <c r="B2191" t="s">
        <v>61</v>
      </c>
      <c r="C2191" t="s">
        <v>62</v>
      </c>
      <c r="D2191" t="s">
        <v>8547</v>
      </c>
      <c r="E2191" t="s">
        <v>8548</v>
      </c>
      <c r="F2191" t="s">
        <v>8254</v>
      </c>
      <c r="G2191" t="s">
        <v>65</v>
      </c>
      <c r="H2191" t="s">
        <v>62</v>
      </c>
      <c r="I2191" t="s">
        <v>3860</v>
      </c>
      <c r="J2191" t="s">
        <v>84</v>
      </c>
      <c r="K2191" t="s">
        <v>22</v>
      </c>
      <c r="L2191" t="s">
        <v>23</v>
      </c>
      <c r="M2191" t="s">
        <v>24</v>
      </c>
    </row>
    <row r="2192" spans="1:13">
      <c r="A2192" t="s">
        <v>8549</v>
      </c>
      <c r="B2192" t="s">
        <v>222</v>
      </c>
      <c r="C2192" t="s">
        <v>47</v>
      </c>
      <c r="D2192" t="s">
        <v>8550</v>
      </c>
      <c r="E2192" t="s">
        <v>8551</v>
      </c>
      <c r="F2192" t="s">
        <v>8254</v>
      </c>
      <c r="G2192" t="s">
        <v>50</v>
      </c>
      <c r="H2192" t="s">
        <v>47</v>
      </c>
      <c r="I2192" t="s">
        <v>3860</v>
      </c>
      <c r="J2192" t="s">
        <v>74</v>
      </c>
      <c r="K2192" t="s">
        <v>22</v>
      </c>
      <c r="L2192" t="s">
        <v>23</v>
      </c>
      <c r="M2192" t="s">
        <v>24</v>
      </c>
    </row>
    <row r="2193" spans="1:13">
      <c r="A2193" t="s">
        <v>8025</v>
      </c>
      <c r="B2193" t="s">
        <v>69</v>
      </c>
      <c r="C2193" t="s">
        <v>70</v>
      </c>
      <c r="D2193" t="s">
        <v>8552</v>
      </c>
      <c r="E2193" t="s">
        <v>8553</v>
      </c>
      <c r="F2193" t="s">
        <v>8254</v>
      </c>
      <c r="G2193" t="s">
        <v>73</v>
      </c>
      <c r="H2193" t="s">
        <v>70</v>
      </c>
      <c r="I2193" t="s">
        <v>3860</v>
      </c>
      <c r="J2193" t="s">
        <v>199</v>
      </c>
      <c r="K2193" t="s">
        <v>22</v>
      </c>
      <c r="L2193" t="s">
        <v>23</v>
      </c>
      <c r="M2193" t="s">
        <v>24</v>
      </c>
    </row>
    <row r="2194" spans="1:13">
      <c r="A2194" t="s">
        <v>373</v>
      </c>
      <c r="B2194" t="s">
        <v>294</v>
      </c>
      <c r="C2194" t="s">
        <v>70</v>
      </c>
      <c r="D2194" t="s">
        <v>8554</v>
      </c>
      <c r="E2194" t="s">
        <v>8555</v>
      </c>
      <c r="F2194" t="s">
        <v>8254</v>
      </c>
      <c r="G2194" t="s">
        <v>297</v>
      </c>
      <c r="H2194" t="s">
        <v>70</v>
      </c>
      <c r="I2194" t="s">
        <v>3860</v>
      </c>
      <c r="J2194" t="s">
        <v>127</v>
      </c>
      <c r="K2194" t="s">
        <v>32</v>
      </c>
      <c r="L2194" t="s">
        <v>23</v>
      </c>
      <c r="M2194" t="s">
        <v>24</v>
      </c>
    </row>
    <row r="2195" spans="1:13">
      <c r="A2195" t="s">
        <v>373</v>
      </c>
      <c r="B2195" t="s">
        <v>294</v>
      </c>
      <c r="C2195" t="s">
        <v>70</v>
      </c>
      <c r="D2195" t="s">
        <v>8554</v>
      </c>
      <c r="E2195" t="s">
        <v>8555</v>
      </c>
      <c r="F2195" t="s">
        <v>8254</v>
      </c>
      <c r="G2195" t="s">
        <v>297</v>
      </c>
      <c r="H2195" t="s">
        <v>70</v>
      </c>
      <c r="I2195" t="s">
        <v>3860</v>
      </c>
      <c r="J2195" t="s">
        <v>127</v>
      </c>
      <c r="K2195" t="s">
        <v>32</v>
      </c>
      <c r="L2195" t="s">
        <v>23</v>
      </c>
      <c r="M2195" t="s">
        <v>24</v>
      </c>
    </row>
    <row r="2196" spans="1:13">
      <c r="A2196" t="s">
        <v>8556</v>
      </c>
      <c r="B2196" t="s">
        <v>359</v>
      </c>
      <c r="C2196" t="s">
        <v>70</v>
      </c>
      <c r="D2196" t="s">
        <v>8557</v>
      </c>
      <c r="E2196" t="s">
        <v>8558</v>
      </c>
      <c r="F2196" t="s">
        <v>8254</v>
      </c>
      <c r="G2196" t="s">
        <v>362</v>
      </c>
      <c r="H2196" t="s">
        <v>70</v>
      </c>
      <c r="I2196" t="s">
        <v>3860</v>
      </c>
      <c r="J2196" t="s">
        <v>165</v>
      </c>
      <c r="K2196" t="s">
        <v>52</v>
      </c>
      <c r="L2196" t="s">
        <v>23</v>
      </c>
      <c r="M2196" t="s">
        <v>24</v>
      </c>
    </row>
    <row r="2197" spans="1:13">
      <c r="A2197" t="s">
        <v>4955</v>
      </c>
      <c r="B2197" t="s">
        <v>222</v>
      </c>
      <c r="C2197" t="s">
        <v>47</v>
      </c>
      <c r="D2197" t="s">
        <v>8559</v>
      </c>
      <c r="E2197" t="s">
        <v>8560</v>
      </c>
      <c r="F2197" t="s">
        <v>8254</v>
      </c>
      <c r="G2197" t="s">
        <v>50</v>
      </c>
      <c r="H2197" t="s">
        <v>47</v>
      </c>
      <c r="I2197" t="s">
        <v>3860</v>
      </c>
      <c r="J2197" t="s">
        <v>1165</v>
      </c>
      <c r="K2197" t="s">
        <v>38</v>
      </c>
      <c r="L2197" t="s">
        <v>23</v>
      </c>
      <c r="M2197" t="s">
        <v>24</v>
      </c>
    </row>
    <row r="2198" spans="1:13">
      <c r="A2198" t="s">
        <v>1309</v>
      </c>
      <c r="B2198" t="s">
        <v>107</v>
      </c>
      <c r="C2198" t="s">
        <v>15</v>
      </c>
      <c r="D2198" t="s">
        <v>8561</v>
      </c>
      <c r="E2198" t="s">
        <v>8562</v>
      </c>
      <c r="F2198" t="s">
        <v>8254</v>
      </c>
      <c r="G2198" t="s">
        <v>80</v>
      </c>
      <c r="H2198" t="s">
        <v>15</v>
      </c>
      <c r="I2198" t="s">
        <v>3860</v>
      </c>
      <c r="J2198" t="s">
        <v>94</v>
      </c>
      <c r="K2198" t="s">
        <v>38</v>
      </c>
      <c r="L2198" t="s">
        <v>23</v>
      </c>
      <c r="M2198" t="s">
        <v>24</v>
      </c>
    </row>
    <row r="2199" spans="1:13">
      <c r="A2199" t="s">
        <v>977</v>
      </c>
      <c r="B2199" t="s">
        <v>214</v>
      </c>
      <c r="C2199" t="s">
        <v>62</v>
      </c>
      <c r="D2199" t="s">
        <v>8563</v>
      </c>
      <c r="E2199" t="s">
        <v>8564</v>
      </c>
      <c r="F2199" t="s">
        <v>8254</v>
      </c>
      <c r="G2199" t="s">
        <v>65</v>
      </c>
      <c r="H2199" t="s">
        <v>62</v>
      </c>
      <c r="I2199" t="s">
        <v>3860</v>
      </c>
      <c r="J2199" t="s">
        <v>2456</v>
      </c>
      <c r="K2199" t="s">
        <v>38</v>
      </c>
      <c r="L2199" t="s">
        <v>44</v>
      </c>
      <c r="M2199" t="s">
        <v>24</v>
      </c>
    </row>
    <row r="2200" spans="1:13">
      <c r="A2200" t="s">
        <v>8565</v>
      </c>
      <c r="B2200" t="s">
        <v>54</v>
      </c>
      <c r="C2200" t="s">
        <v>55</v>
      </c>
      <c r="D2200" t="s">
        <v>8566</v>
      </c>
      <c r="E2200" t="s">
        <v>8567</v>
      </c>
      <c r="F2200" t="s">
        <v>8254</v>
      </c>
      <c r="G2200" t="s">
        <v>101</v>
      </c>
      <c r="H2200" t="s">
        <v>55</v>
      </c>
      <c r="I2200" t="s">
        <v>3860</v>
      </c>
      <c r="J2200" t="s">
        <v>94</v>
      </c>
      <c r="K2200" t="s">
        <v>38</v>
      </c>
      <c r="L2200" t="s">
        <v>23</v>
      </c>
      <c r="M2200" t="s">
        <v>24</v>
      </c>
    </row>
    <row r="2201" spans="1:13">
      <c r="A2201" t="s">
        <v>342</v>
      </c>
      <c r="B2201" t="s">
        <v>294</v>
      </c>
      <c r="C2201" t="s">
        <v>70</v>
      </c>
      <c r="D2201" t="s">
        <v>8568</v>
      </c>
      <c r="E2201" t="s">
        <v>8569</v>
      </c>
      <c r="F2201" t="s">
        <v>8254</v>
      </c>
      <c r="G2201" t="s">
        <v>297</v>
      </c>
      <c r="H2201" t="s">
        <v>70</v>
      </c>
      <c r="I2201" t="s">
        <v>3860</v>
      </c>
      <c r="J2201" t="s">
        <v>1142</v>
      </c>
      <c r="K2201" t="s">
        <v>32</v>
      </c>
      <c r="L2201" t="s">
        <v>23</v>
      </c>
      <c r="M2201" t="s">
        <v>24</v>
      </c>
    </row>
    <row r="2202" spans="1:13">
      <c r="A2202" t="s">
        <v>342</v>
      </c>
      <c r="B2202" t="s">
        <v>294</v>
      </c>
      <c r="C2202" t="s">
        <v>70</v>
      </c>
      <c r="D2202" t="s">
        <v>8568</v>
      </c>
      <c r="E2202" t="s">
        <v>8569</v>
      </c>
      <c r="F2202" t="s">
        <v>8254</v>
      </c>
      <c r="G2202" t="s">
        <v>297</v>
      </c>
      <c r="H2202" t="s">
        <v>70</v>
      </c>
      <c r="I2202" t="s">
        <v>3860</v>
      </c>
      <c r="J2202" t="s">
        <v>1142</v>
      </c>
      <c r="K2202" t="s">
        <v>32</v>
      </c>
      <c r="L2202" t="s">
        <v>23</v>
      </c>
      <c r="M2202" t="s">
        <v>24</v>
      </c>
    </row>
    <row r="2203" spans="1:13">
      <c r="A2203" t="s">
        <v>281</v>
      </c>
      <c r="B2203" t="s">
        <v>249</v>
      </c>
      <c r="C2203" t="s">
        <v>55</v>
      </c>
      <c r="D2203" t="s">
        <v>8575</v>
      </c>
      <c r="E2203" t="s">
        <v>8576</v>
      </c>
      <c r="F2203" t="s">
        <v>8254</v>
      </c>
      <c r="G2203" t="s">
        <v>261</v>
      </c>
      <c r="H2203" t="s">
        <v>130</v>
      </c>
      <c r="I2203" t="s">
        <v>3860</v>
      </c>
      <c r="J2203" t="s">
        <v>2088</v>
      </c>
      <c r="K2203" t="s">
        <v>38</v>
      </c>
      <c r="L2203" t="s">
        <v>44</v>
      </c>
      <c r="M2203" t="s">
        <v>24</v>
      </c>
    </row>
    <row r="2204" spans="1:13">
      <c r="A2204" t="s">
        <v>601</v>
      </c>
      <c r="B2204" t="s">
        <v>258</v>
      </c>
      <c r="C2204" t="s">
        <v>130</v>
      </c>
      <c r="D2204" t="s">
        <v>8577</v>
      </c>
      <c r="E2204" t="s">
        <v>8578</v>
      </c>
      <c r="F2204" t="s">
        <v>8254</v>
      </c>
      <c r="G2204" t="s">
        <v>261</v>
      </c>
      <c r="H2204" t="s">
        <v>130</v>
      </c>
      <c r="I2204" t="s">
        <v>3860</v>
      </c>
      <c r="J2204" t="s">
        <v>37</v>
      </c>
      <c r="K2204" t="s">
        <v>38</v>
      </c>
      <c r="L2204" t="s">
        <v>23</v>
      </c>
      <c r="M2204" t="s">
        <v>24</v>
      </c>
    </row>
    <row r="2205" spans="1:13">
      <c r="A2205" t="s">
        <v>1028</v>
      </c>
      <c r="B2205" t="s">
        <v>793</v>
      </c>
      <c r="C2205" t="s">
        <v>15</v>
      </c>
      <c r="D2205" t="s">
        <v>8579</v>
      </c>
      <c r="E2205" t="s">
        <v>8580</v>
      </c>
      <c r="F2205" t="s">
        <v>8254</v>
      </c>
      <c r="G2205" t="s">
        <v>93</v>
      </c>
      <c r="H2205" t="s">
        <v>15</v>
      </c>
      <c r="I2205" t="s">
        <v>3860</v>
      </c>
      <c r="J2205" t="s">
        <v>148</v>
      </c>
      <c r="K2205" t="s">
        <v>22</v>
      </c>
      <c r="L2205" t="s">
        <v>44</v>
      </c>
      <c r="M2205" t="s">
        <v>24</v>
      </c>
    </row>
    <row r="2206" spans="1:13">
      <c r="A2206" t="s">
        <v>632</v>
      </c>
      <c r="B2206" t="s">
        <v>2266</v>
      </c>
      <c r="C2206" t="s">
        <v>130</v>
      </c>
      <c r="D2206" t="s">
        <v>8581</v>
      </c>
      <c r="E2206" t="s">
        <v>8582</v>
      </c>
      <c r="F2206" t="s">
        <v>8254</v>
      </c>
      <c r="G2206" t="s">
        <v>261</v>
      </c>
      <c r="H2206" t="s">
        <v>130</v>
      </c>
      <c r="I2206" t="s">
        <v>3860</v>
      </c>
      <c r="J2206" t="s">
        <v>607</v>
      </c>
      <c r="K2206" t="s">
        <v>38</v>
      </c>
      <c r="L2206" t="s">
        <v>44</v>
      </c>
      <c r="M2206" t="s">
        <v>24</v>
      </c>
    </row>
    <row r="2207" spans="1:13">
      <c r="A2207" t="s">
        <v>632</v>
      </c>
      <c r="B2207" t="s">
        <v>2266</v>
      </c>
      <c r="C2207" t="s">
        <v>130</v>
      </c>
      <c r="D2207" t="s">
        <v>8581</v>
      </c>
      <c r="E2207" t="s">
        <v>8582</v>
      </c>
      <c r="F2207" t="s">
        <v>8254</v>
      </c>
      <c r="G2207" t="s">
        <v>261</v>
      </c>
      <c r="H2207" t="s">
        <v>130</v>
      </c>
      <c r="I2207" t="s">
        <v>3860</v>
      </c>
      <c r="J2207" t="s">
        <v>607</v>
      </c>
      <c r="K2207" t="s">
        <v>38</v>
      </c>
      <c r="L2207" t="s">
        <v>44</v>
      </c>
      <c r="M2207" t="s">
        <v>24</v>
      </c>
    </row>
    <row r="2208" spans="1:13">
      <c r="A2208" t="s">
        <v>672</v>
      </c>
      <c r="B2208" t="s">
        <v>40</v>
      </c>
      <c r="C2208" t="s">
        <v>15</v>
      </c>
      <c r="D2208" t="s">
        <v>2826</v>
      </c>
      <c r="E2208" t="s">
        <v>8594</v>
      </c>
      <c r="F2208" t="s">
        <v>8254</v>
      </c>
      <c r="G2208" t="s">
        <v>30</v>
      </c>
      <c r="H2208" t="s">
        <v>15</v>
      </c>
      <c r="I2208" t="s">
        <v>3860</v>
      </c>
      <c r="J2208" t="s">
        <v>5944</v>
      </c>
      <c r="K2208" t="s">
        <v>32</v>
      </c>
      <c r="L2208" t="s">
        <v>44</v>
      </c>
      <c r="M2208" t="s">
        <v>24</v>
      </c>
    </row>
    <row r="2209" spans="1:13">
      <c r="A2209" t="s">
        <v>1012</v>
      </c>
      <c r="B2209" t="s">
        <v>14</v>
      </c>
      <c r="C2209" t="s">
        <v>15</v>
      </c>
      <c r="D2209" t="s">
        <v>8597</v>
      </c>
      <c r="E2209" t="s">
        <v>8598</v>
      </c>
      <c r="F2209" t="s">
        <v>8254</v>
      </c>
      <c r="G2209" t="s">
        <v>19</v>
      </c>
      <c r="H2209" t="s">
        <v>15</v>
      </c>
      <c r="I2209" t="s">
        <v>3860</v>
      </c>
      <c r="J2209" t="s">
        <v>102</v>
      </c>
      <c r="K2209" t="s">
        <v>38</v>
      </c>
      <c r="L2209" t="s">
        <v>23</v>
      </c>
      <c r="M2209" t="s">
        <v>24</v>
      </c>
    </row>
    <row r="2210" spans="1:13">
      <c r="A2210" t="s">
        <v>5119</v>
      </c>
      <c r="B2210" t="s">
        <v>40</v>
      </c>
      <c r="C2210" t="s">
        <v>15</v>
      </c>
      <c r="D2210" t="s">
        <v>8599</v>
      </c>
      <c r="E2210" t="s">
        <v>8600</v>
      </c>
      <c r="F2210" t="s">
        <v>8254</v>
      </c>
      <c r="G2210" t="s">
        <v>30</v>
      </c>
      <c r="H2210" t="s">
        <v>15</v>
      </c>
      <c r="I2210" t="s">
        <v>3860</v>
      </c>
      <c r="J2210" t="s">
        <v>88</v>
      </c>
      <c r="K2210" t="s">
        <v>32</v>
      </c>
      <c r="L2210" t="s">
        <v>44</v>
      </c>
      <c r="M2210" t="s">
        <v>24</v>
      </c>
    </row>
    <row r="2211" spans="1:13">
      <c r="A2211" t="s">
        <v>5119</v>
      </c>
      <c r="B2211" t="s">
        <v>40</v>
      </c>
      <c r="C2211" t="s">
        <v>15</v>
      </c>
      <c r="D2211" t="s">
        <v>8599</v>
      </c>
      <c r="E2211" t="s">
        <v>8600</v>
      </c>
      <c r="F2211" t="s">
        <v>8254</v>
      </c>
      <c r="G2211" t="s">
        <v>30</v>
      </c>
      <c r="H2211" t="s">
        <v>15</v>
      </c>
      <c r="I2211" t="s">
        <v>3860</v>
      </c>
      <c r="J2211" t="s">
        <v>88</v>
      </c>
      <c r="K2211" t="s">
        <v>32</v>
      </c>
      <c r="L2211" t="s">
        <v>44</v>
      </c>
      <c r="M2211" t="s">
        <v>24</v>
      </c>
    </row>
    <row r="2212" spans="1:13">
      <c r="A2212" t="s">
        <v>8603</v>
      </c>
      <c r="B2212" t="s">
        <v>40</v>
      </c>
      <c r="C2212" t="s">
        <v>15</v>
      </c>
      <c r="D2212" t="s">
        <v>8604</v>
      </c>
      <c r="E2212" t="s">
        <v>8605</v>
      </c>
      <c r="F2212" t="s">
        <v>8254</v>
      </c>
      <c r="G2212" t="s">
        <v>30</v>
      </c>
      <c r="H2212" t="s">
        <v>15</v>
      </c>
      <c r="I2212" t="s">
        <v>3860</v>
      </c>
      <c r="J2212" t="s">
        <v>37</v>
      </c>
      <c r="K2212" t="s">
        <v>38</v>
      </c>
      <c r="L2212" t="s">
        <v>44</v>
      </c>
      <c r="M2212" t="s">
        <v>24</v>
      </c>
    </row>
    <row r="2213" spans="1:13">
      <c r="A2213" t="s">
        <v>191</v>
      </c>
      <c r="B2213" t="s">
        <v>40</v>
      </c>
      <c r="C2213" t="s">
        <v>15</v>
      </c>
      <c r="D2213" t="s">
        <v>8610</v>
      </c>
      <c r="E2213" t="s">
        <v>8611</v>
      </c>
      <c r="F2213" t="s">
        <v>8254</v>
      </c>
      <c r="G2213" t="s">
        <v>30</v>
      </c>
      <c r="H2213" t="s">
        <v>15</v>
      </c>
      <c r="I2213" t="s">
        <v>3860</v>
      </c>
      <c r="J2213" t="s">
        <v>726</v>
      </c>
      <c r="K2213" t="s">
        <v>38</v>
      </c>
      <c r="L2213" t="s">
        <v>44</v>
      </c>
      <c r="M2213" t="s">
        <v>24</v>
      </c>
    </row>
    <row r="2214" spans="1:13">
      <c r="A2214" t="s">
        <v>1385</v>
      </c>
      <c r="B2214" t="s">
        <v>40</v>
      </c>
      <c r="C2214" t="s">
        <v>15</v>
      </c>
      <c r="D2214" t="s">
        <v>8612</v>
      </c>
      <c r="E2214" t="s">
        <v>8613</v>
      </c>
      <c r="F2214" t="s">
        <v>8254</v>
      </c>
      <c r="G2214" t="s">
        <v>30</v>
      </c>
      <c r="H2214" t="s">
        <v>15</v>
      </c>
      <c r="I2214" t="s">
        <v>3860</v>
      </c>
      <c r="J2214" t="s">
        <v>74</v>
      </c>
      <c r="K2214" t="s">
        <v>22</v>
      </c>
      <c r="L2214" t="s">
        <v>44</v>
      </c>
      <c r="M2214" t="s">
        <v>24</v>
      </c>
    </row>
    <row r="2215" spans="1:13">
      <c r="A2215" t="s">
        <v>2812</v>
      </c>
      <c r="B2215" t="s">
        <v>40</v>
      </c>
      <c r="C2215" t="s">
        <v>15</v>
      </c>
      <c r="D2215" t="s">
        <v>8614</v>
      </c>
      <c r="E2215" t="s">
        <v>8615</v>
      </c>
      <c r="F2215" t="s">
        <v>8254</v>
      </c>
      <c r="G2215" t="s">
        <v>30</v>
      </c>
      <c r="H2215" t="s">
        <v>15</v>
      </c>
      <c r="I2215" t="s">
        <v>3860</v>
      </c>
      <c r="J2215" t="s">
        <v>94</v>
      </c>
      <c r="K2215" t="s">
        <v>38</v>
      </c>
      <c r="L2215" t="s">
        <v>44</v>
      </c>
      <c r="M2215" t="s">
        <v>24</v>
      </c>
    </row>
    <row r="2216" spans="1:13">
      <c r="A2216" t="s">
        <v>206</v>
      </c>
      <c r="B2216" t="s">
        <v>183</v>
      </c>
      <c r="C2216" t="s">
        <v>62</v>
      </c>
      <c r="D2216" t="s">
        <v>8616</v>
      </c>
      <c r="E2216" t="s">
        <v>8617</v>
      </c>
      <c r="F2216" t="s">
        <v>8254</v>
      </c>
      <c r="G2216" t="s">
        <v>186</v>
      </c>
      <c r="H2216" t="s">
        <v>62</v>
      </c>
      <c r="I2216" t="s">
        <v>3860</v>
      </c>
      <c r="J2216" t="s">
        <v>3344</v>
      </c>
      <c r="K2216" t="s">
        <v>38</v>
      </c>
      <c r="L2216" t="s">
        <v>44</v>
      </c>
      <c r="M2216" t="s">
        <v>24</v>
      </c>
    </row>
    <row r="2217" spans="1:13">
      <c r="A2217" t="s">
        <v>8621</v>
      </c>
      <c r="B2217" t="s">
        <v>40</v>
      </c>
      <c r="C2217" t="s">
        <v>713</v>
      </c>
      <c r="D2217" t="s">
        <v>714</v>
      </c>
      <c r="E2217" t="s">
        <v>715</v>
      </c>
      <c r="F2217" t="s">
        <v>8254</v>
      </c>
      <c r="I2217" t="s">
        <v>3860</v>
      </c>
      <c r="J2217" t="s">
        <v>1487</v>
      </c>
      <c r="K2217" t="s">
        <v>38</v>
      </c>
      <c r="L2217" t="s">
        <v>44</v>
      </c>
      <c r="M2217" t="s">
        <v>24</v>
      </c>
    </row>
    <row r="2218" spans="1:13">
      <c r="A2218" t="s">
        <v>1952</v>
      </c>
      <c r="B2218" t="s">
        <v>722</v>
      </c>
      <c r="C2218" t="s">
        <v>717</v>
      </c>
      <c r="D2218" t="s">
        <v>718</v>
      </c>
      <c r="E2218" t="s">
        <v>719</v>
      </c>
      <c r="F2218" t="s">
        <v>8254</v>
      </c>
      <c r="I2218" t="s">
        <v>3860</v>
      </c>
      <c r="J2218" t="s">
        <v>320</v>
      </c>
      <c r="K2218" t="s">
        <v>32</v>
      </c>
      <c r="L2218" t="s">
        <v>23</v>
      </c>
      <c r="M2218" t="s">
        <v>24</v>
      </c>
    </row>
    <row r="2219" spans="1:13">
      <c r="A2219" t="s">
        <v>2873</v>
      </c>
      <c r="B2219" t="s">
        <v>722</v>
      </c>
      <c r="C2219" t="s">
        <v>717</v>
      </c>
      <c r="D2219" t="s">
        <v>718</v>
      </c>
      <c r="E2219" t="s">
        <v>719</v>
      </c>
      <c r="F2219" t="s">
        <v>8254</v>
      </c>
      <c r="I2219" t="s">
        <v>3860</v>
      </c>
      <c r="J2219" t="s">
        <v>2650</v>
      </c>
      <c r="K2219" t="s">
        <v>38</v>
      </c>
      <c r="L2219" t="s">
        <v>44</v>
      </c>
      <c r="M2219" t="s">
        <v>24</v>
      </c>
    </row>
    <row r="2220" spans="1:13">
      <c r="A2220" t="s">
        <v>2873</v>
      </c>
      <c r="B2220" t="s">
        <v>722</v>
      </c>
      <c r="C2220" t="s">
        <v>717</v>
      </c>
      <c r="D2220" t="s">
        <v>718</v>
      </c>
      <c r="E2220" t="s">
        <v>719</v>
      </c>
      <c r="F2220" t="s">
        <v>8254</v>
      </c>
      <c r="I2220" t="s">
        <v>3860</v>
      </c>
      <c r="J2220" t="s">
        <v>2650</v>
      </c>
      <c r="K2220" t="s">
        <v>38</v>
      </c>
      <c r="L2220" t="s">
        <v>44</v>
      </c>
      <c r="M2220" t="s">
        <v>24</v>
      </c>
    </row>
    <row r="2221" spans="1:13">
      <c r="A2221" t="s">
        <v>2873</v>
      </c>
      <c r="B2221" t="s">
        <v>722</v>
      </c>
      <c r="C2221" t="s">
        <v>717</v>
      </c>
      <c r="D2221" t="s">
        <v>718</v>
      </c>
      <c r="E2221" t="s">
        <v>719</v>
      </c>
      <c r="F2221" t="s">
        <v>8254</v>
      </c>
      <c r="I2221" t="s">
        <v>3860</v>
      </c>
      <c r="J2221" t="s">
        <v>2650</v>
      </c>
      <c r="K2221" t="s">
        <v>38</v>
      </c>
      <c r="L2221" t="s">
        <v>44</v>
      </c>
      <c r="M2221" t="s">
        <v>24</v>
      </c>
    </row>
    <row r="2222" spans="1:13">
      <c r="A2222" t="s">
        <v>2873</v>
      </c>
      <c r="B2222" t="s">
        <v>722</v>
      </c>
      <c r="C2222" t="s">
        <v>717</v>
      </c>
      <c r="D2222" t="s">
        <v>718</v>
      </c>
      <c r="E2222" t="s">
        <v>719</v>
      </c>
      <c r="F2222" t="s">
        <v>8254</v>
      </c>
      <c r="I2222" t="s">
        <v>3860</v>
      </c>
      <c r="J2222" t="s">
        <v>2650</v>
      </c>
      <c r="K2222" t="s">
        <v>38</v>
      </c>
      <c r="L2222" t="s">
        <v>44</v>
      </c>
      <c r="M2222" t="s">
        <v>24</v>
      </c>
    </row>
    <row r="2223" spans="1:13">
      <c r="A2223" t="s">
        <v>2873</v>
      </c>
      <c r="B2223" t="s">
        <v>722</v>
      </c>
      <c r="C2223" t="s">
        <v>717</v>
      </c>
      <c r="D2223" t="s">
        <v>718</v>
      </c>
      <c r="E2223" t="s">
        <v>719</v>
      </c>
      <c r="F2223" t="s">
        <v>8254</v>
      </c>
      <c r="I2223" t="s">
        <v>3860</v>
      </c>
      <c r="J2223" t="s">
        <v>59</v>
      </c>
      <c r="K2223" t="s">
        <v>38</v>
      </c>
      <c r="L2223" t="s">
        <v>44</v>
      </c>
      <c r="M2223" t="s">
        <v>24</v>
      </c>
    </row>
    <row r="2224" spans="1:13">
      <c r="A2224" t="s">
        <v>1309</v>
      </c>
      <c r="B2224" t="s">
        <v>107</v>
      </c>
      <c r="C2224" t="s">
        <v>15</v>
      </c>
      <c r="D2224" t="s">
        <v>8622</v>
      </c>
      <c r="E2224" t="s">
        <v>8623</v>
      </c>
      <c r="F2224" t="s">
        <v>8254</v>
      </c>
      <c r="G2224" t="s">
        <v>80</v>
      </c>
      <c r="H2224" t="s">
        <v>15</v>
      </c>
      <c r="I2224" t="s">
        <v>3860</v>
      </c>
      <c r="J2224" t="s">
        <v>4693</v>
      </c>
      <c r="K2224" t="s">
        <v>32</v>
      </c>
      <c r="L2224" t="s">
        <v>44</v>
      </c>
      <c r="M2224" t="s">
        <v>24</v>
      </c>
    </row>
    <row r="2225" spans="1:13">
      <c r="A2225" t="s">
        <v>5265</v>
      </c>
      <c r="B2225" t="s">
        <v>249</v>
      </c>
      <c r="C2225" t="s">
        <v>55</v>
      </c>
      <c r="D2225" t="s">
        <v>8624</v>
      </c>
      <c r="E2225" t="s">
        <v>8625</v>
      </c>
      <c r="F2225" t="s">
        <v>8254</v>
      </c>
      <c r="G2225" t="s">
        <v>252</v>
      </c>
      <c r="H2225" t="s">
        <v>55</v>
      </c>
      <c r="I2225" t="s">
        <v>3860</v>
      </c>
      <c r="J2225" t="s">
        <v>5189</v>
      </c>
      <c r="K2225" t="s">
        <v>22</v>
      </c>
      <c r="L2225" t="s">
        <v>23</v>
      </c>
      <c r="M2225" t="s">
        <v>24</v>
      </c>
    </row>
    <row r="2226" spans="1:13">
      <c r="A2226" t="s">
        <v>8626</v>
      </c>
      <c r="B2226" t="s">
        <v>286</v>
      </c>
      <c r="C2226" t="s">
        <v>130</v>
      </c>
      <c r="D2226" t="s">
        <v>8627</v>
      </c>
      <c r="E2226" t="s">
        <v>8628</v>
      </c>
      <c r="F2226" t="s">
        <v>8254</v>
      </c>
      <c r="G2226" t="s">
        <v>289</v>
      </c>
      <c r="H2226" t="s">
        <v>130</v>
      </c>
      <c r="I2226" t="s">
        <v>3860</v>
      </c>
      <c r="J2226" t="s">
        <v>331</v>
      </c>
      <c r="K2226" t="s">
        <v>22</v>
      </c>
      <c r="L2226" t="s">
        <v>23</v>
      </c>
      <c r="M2226" t="s">
        <v>24</v>
      </c>
    </row>
    <row r="2227" spans="1:13">
      <c r="A2227" t="s">
        <v>6640</v>
      </c>
      <c r="B2227" t="s">
        <v>399</v>
      </c>
      <c r="C2227" t="s">
        <v>55</v>
      </c>
      <c r="D2227" t="s">
        <v>8629</v>
      </c>
      <c r="E2227" t="s">
        <v>8630</v>
      </c>
      <c r="F2227" t="s">
        <v>8254</v>
      </c>
      <c r="G2227" t="s">
        <v>126</v>
      </c>
      <c r="H2227" t="s">
        <v>55</v>
      </c>
      <c r="I2227" t="s">
        <v>3860</v>
      </c>
      <c r="J2227" t="s">
        <v>906</v>
      </c>
      <c r="K2227" t="s">
        <v>32</v>
      </c>
      <c r="L2227" t="s">
        <v>23</v>
      </c>
      <c r="M2227" t="s">
        <v>24</v>
      </c>
    </row>
    <row r="2228" spans="1:13">
      <c r="A2228" t="s">
        <v>977</v>
      </c>
      <c r="B2228" t="s">
        <v>214</v>
      </c>
      <c r="C2228" t="s">
        <v>62</v>
      </c>
      <c r="D2228" t="s">
        <v>8631</v>
      </c>
      <c r="E2228" t="s">
        <v>8632</v>
      </c>
      <c r="F2228" t="s">
        <v>8254</v>
      </c>
      <c r="G2228" t="s">
        <v>65</v>
      </c>
      <c r="H2228" t="s">
        <v>62</v>
      </c>
      <c r="I2228" t="s">
        <v>3860</v>
      </c>
      <c r="J2228" t="s">
        <v>148</v>
      </c>
      <c r="K2228" t="s">
        <v>22</v>
      </c>
      <c r="L2228" t="s">
        <v>44</v>
      </c>
      <c r="M2228" t="s">
        <v>24</v>
      </c>
    </row>
    <row r="2229" spans="1:13">
      <c r="A2229" t="s">
        <v>281</v>
      </c>
      <c r="B2229" t="s">
        <v>123</v>
      </c>
      <c r="C2229" t="s">
        <v>55</v>
      </c>
      <c r="D2229" t="s">
        <v>8633</v>
      </c>
      <c r="E2229" t="s">
        <v>8634</v>
      </c>
      <c r="F2229" t="s">
        <v>8254</v>
      </c>
      <c r="G2229" t="s">
        <v>126</v>
      </c>
      <c r="H2229" t="s">
        <v>55</v>
      </c>
      <c r="I2229" t="s">
        <v>3860</v>
      </c>
      <c r="J2229" t="s">
        <v>8635</v>
      </c>
      <c r="K2229" t="s">
        <v>32</v>
      </c>
      <c r="L2229" t="s">
        <v>44</v>
      </c>
      <c r="M2229" t="s">
        <v>24</v>
      </c>
    </row>
    <row r="2230" spans="1:13">
      <c r="A2230" t="s">
        <v>45</v>
      </c>
      <c r="B2230" t="s">
        <v>46</v>
      </c>
      <c r="C2230" t="s">
        <v>47</v>
      </c>
      <c r="D2230" t="s">
        <v>8636</v>
      </c>
      <c r="E2230" t="s">
        <v>8637</v>
      </c>
      <c r="F2230" t="s">
        <v>8254</v>
      </c>
      <c r="G2230" t="s">
        <v>229</v>
      </c>
      <c r="H2230" t="s">
        <v>47</v>
      </c>
      <c r="I2230" t="s">
        <v>3860</v>
      </c>
      <c r="J2230" t="s">
        <v>134</v>
      </c>
      <c r="K2230" t="s">
        <v>22</v>
      </c>
      <c r="L2230" t="s">
        <v>44</v>
      </c>
      <c r="M2230" t="s">
        <v>24</v>
      </c>
    </row>
    <row r="2231" spans="1:13">
      <c r="A2231" t="s">
        <v>721</v>
      </c>
      <c r="B2231" t="s">
        <v>156</v>
      </c>
      <c r="C2231" t="s">
        <v>55</v>
      </c>
      <c r="D2231" t="s">
        <v>8650</v>
      </c>
      <c r="E2231" t="s">
        <v>8651</v>
      </c>
      <c r="F2231" t="s">
        <v>8254</v>
      </c>
      <c r="G2231" t="s">
        <v>159</v>
      </c>
      <c r="H2231" t="s">
        <v>55</v>
      </c>
      <c r="I2231" t="s">
        <v>3860</v>
      </c>
      <c r="J2231" t="s">
        <v>5598</v>
      </c>
      <c r="K2231" t="s">
        <v>22</v>
      </c>
      <c r="L2231" t="s">
        <v>44</v>
      </c>
      <c r="M2231" t="s">
        <v>24</v>
      </c>
    </row>
    <row r="2232" spans="1:13">
      <c r="A2232" t="s">
        <v>1461</v>
      </c>
      <c r="B2232" t="s">
        <v>196</v>
      </c>
      <c r="C2232" t="s">
        <v>15</v>
      </c>
      <c r="D2232" t="s">
        <v>8656</v>
      </c>
      <c r="E2232" t="s">
        <v>8657</v>
      </c>
      <c r="F2232" t="s">
        <v>8254</v>
      </c>
      <c r="G2232" t="s">
        <v>93</v>
      </c>
      <c r="H2232" t="s">
        <v>15</v>
      </c>
      <c r="I2232" t="s">
        <v>3860</v>
      </c>
      <c r="J2232" t="s">
        <v>1732</v>
      </c>
      <c r="K2232" t="s">
        <v>52</v>
      </c>
      <c r="L2232" t="s">
        <v>44</v>
      </c>
      <c r="M2232" t="s">
        <v>24</v>
      </c>
    </row>
    <row r="2233" spans="1:13">
      <c r="A2233" t="s">
        <v>4714</v>
      </c>
      <c r="B2233" t="s">
        <v>476</v>
      </c>
      <c r="C2233" t="s">
        <v>55</v>
      </c>
      <c r="D2233" t="s">
        <v>8663</v>
      </c>
      <c r="E2233" t="s">
        <v>8664</v>
      </c>
      <c r="F2233" t="s">
        <v>8254</v>
      </c>
      <c r="G2233" t="s">
        <v>479</v>
      </c>
      <c r="H2233" t="s">
        <v>55</v>
      </c>
      <c r="I2233" t="s">
        <v>3860</v>
      </c>
      <c r="J2233" t="s">
        <v>81</v>
      </c>
      <c r="K2233" t="s">
        <v>32</v>
      </c>
      <c r="L2233" t="s">
        <v>44</v>
      </c>
      <c r="M2233" t="s">
        <v>24</v>
      </c>
    </row>
    <row r="2234" spans="1:13">
      <c r="A2234" t="s">
        <v>8665</v>
      </c>
      <c r="B2234" t="s">
        <v>454</v>
      </c>
      <c r="C2234" t="s">
        <v>130</v>
      </c>
      <c r="D2234" t="s">
        <v>8666</v>
      </c>
      <c r="E2234" t="s">
        <v>8667</v>
      </c>
      <c r="F2234" t="s">
        <v>8254</v>
      </c>
      <c r="G2234" t="s">
        <v>457</v>
      </c>
      <c r="H2234" t="s">
        <v>130</v>
      </c>
      <c r="I2234" t="s">
        <v>3860</v>
      </c>
      <c r="J2234" t="s">
        <v>347</v>
      </c>
      <c r="K2234" t="s">
        <v>32</v>
      </c>
      <c r="L2234" t="s">
        <v>44</v>
      </c>
      <c r="M2234" t="s">
        <v>24</v>
      </c>
    </row>
    <row r="2235" spans="1:13">
      <c r="A2235" t="s">
        <v>7853</v>
      </c>
      <c r="B2235" t="s">
        <v>353</v>
      </c>
      <c r="C2235" t="s">
        <v>70</v>
      </c>
      <c r="D2235" t="s">
        <v>8668</v>
      </c>
      <c r="E2235" t="s">
        <v>8669</v>
      </c>
      <c r="F2235" t="s">
        <v>8254</v>
      </c>
      <c r="G2235" t="s">
        <v>65</v>
      </c>
      <c r="H2235" t="s">
        <v>62</v>
      </c>
      <c r="I2235" t="s">
        <v>3860</v>
      </c>
      <c r="J2235" t="s">
        <v>801</v>
      </c>
      <c r="K2235" t="s">
        <v>38</v>
      </c>
      <c r="L2235" t="s">
        <v>44</v>
      </c>
      <c r="M2235" t="s">
        <v>24</v>
      </c>
    </row>
    <row r="2236" spans="1:13">
      <c r="A2236" t="s">
        <v>280</v>
      </c>
      <c r="B2236" t="s">
        <v>170</v>
      </c>
      <c r="C2236" t="s">
        <v>130</v>
      </c>
      <c r="D2236" t="s">
        <v>8670</v>
      </c>
      <c r="E2236" t="s">
        <v>8671</v>
      </c>
      <c r="F2236" t="s">
        <v>8254</v>
      </c>
      <c r="G2236" t="s">
        <v>173</v>
      </c>
      <c r="H2236" t="s">
        <v>130</v>
      </c>
      <c r="I2236" t="s">
        <v>3860</v>
      </c>
      <c r="J2236" t="s">
        <v>1017</v>
      </c>
      <c r="K2236" t="s">
        <v>52</v>
      </c>
      <c r="L2236" t="s">
        <v>44</v>
      </c>
      <c r="M2236" t="s">
        <v>24</v>
      </c>
    </row>
    <row r="2237" spans="1:13">
      <c r="A2237" t="s">
        <v>1649</v>
      </c>
      <c r="B2237" t="s">
        <v>476</v>
      </c>
      <c r="C2237" t="s">
        <v>55</v>
      </c>
      <c r="D2237" t="s">
        <v>8674</v>
      </c>
      <c r="E2237" t="s">
        <v>8675</v>
      </c>
      <c r="F2237" t="s">
        <v>8254</v>
      </c>
      <c r="G2237" t="s">
        <v>479</v>
      </c>
      <c r="H2237" t="s">
        <v>55</v>
      </c>
      <c r="I2237" t="s">
        <v>3860</v>
      </c>
      <c r="J2237" t="s">
        <v>307</v>
      </c>
      <c r="K2237" t="s">
        <v>22</v>
      </c>
      <c r="L2237" t="s">
        <v>44</v>
      </c>
      <c r="M2237" t="s">
        <v>24</v>
      </c>
    </row>
    <row r="2238" spans="1:13">
      <c r="A2238" t="s">
        <v>786</v>
      </c>
      <c r="B2238" t="s">
        <v>46</v>
      </c>
      <c r="C2238" t="s">
        <v>47</v>
      </c>
      <c r="D2238" t="s">
        <v>8678</v>
      </c>
      <c r="E2238" t="s">
        <v>8679</v>
      </c>
      <c r="F2238" t="s">
        <v>8254</v>
      </c>
      <c r="G2238" t="s">
        <v>229</v>
      </c>
      <c r="H2238" t="s">
        <v>47</v>
      </c>
      <c r="I2238" t="s">
        <v>3860</v>
      </c>
      <c r="J2238" t="s">
        <v>588</v>
      </c>
      <c r="K2238" t="s">
        <v>22</v>
      </c>
      <c r="L2238" t="s">
        <v>44</v>
      </c>
      <c r="M2238" t="s">
        <v>24</v>
      </c>
    </row>
    <row r="2239" spans="1:13">
      <c r="A2239" t="s">
        <v>6234</v>
      </c>
      <c r="B2239" t="s">
        <v>140</v>
      </c>
      <c r="C2239" t="s">
        <v>55</v>
      </c>
      <c r="D2239" t="s">
        <v>8680</v>
      </c>
      <c r="E2239" t="s">
        <v>8681</v>
      </c>
      <c r="F2239" t="s">
        <v>8254</v>
      </c>
      <c r="G2239" t="s">
        <v>126</v>
      </c>
      <c r="H2239" t="s">
        <v>55</v>
      </c>
      <c r="I2239" t="s">
        <v>3860</v>
      </c>
      <c r="J2239" t="s">
        <v>726</v>
      </c>
      <c r="K2239" t="s">
        <v>38</v>
      </c>
      <c r="L2239" t="s">
        <v>44</v>
      </c>
      <c r="M2239" t="s">
        <v>24</v>
      </c>
    </row>
    <row r="2240" spans="1:13">
      <c r="A2240" t="s">
        <v>1107</v>
      </c>
      <c r="B2240" t="s">
        <v>214</v>
      </c>
      <c r="C2240" t="s">
        <v>62</v>
      </c>
      <c r="D2240" t="s">
        <v>8684</v>
      </c>
      <c r="E2240" t="s">
        <v>8685</v>
      </c>
      <c r="F2240" t="s">
        <v>8254</v>
      </c>
      <c r="G2240" t="s">
        <v>65</v>
      </c>
      <c r="H2240" t="s">
        <v>62</v>
      </c>
      <c r="I2240" t="s">
        <v>3860</v>
      </c>
      <c r="J2240" t="s">
        <v>94</v>
      </c>
      <c r="K2240" t="s">
        <v>38</v>
      </c>
      <c r="L2240" t="s">
        <v>44</v>
      </c>
      <c r="M2240" t="s">
        <v>24</v>
      </c>
    </row>
    <row r="2241" spans="1:13">
      <c r="A2241" t="s">
        <v>85</v>
      </c>
      <c r="B2241" t="s">
        <v>40</v>
      </c>
      <c r="C2241" t="s">
        <v>15</v>
      </c>
      <c r="D2241" t="s">
        <v>8692</v>
      </c>
      <c r="E2241" t="s">
        <v>8693</v>
      </c>
      <c r="F2241" t="s">
        <v>8254</v>
      </c>
      <c r="G2241" t="s">
        <v>30</v>
      </c>
      <c r="H2241" t="s">
        <v>15</v>
      </c>
      <c r="I2241" t="s">
        <v>3860</v>
      </c>
      <c r="J2241" t="s">
        <v>242</v>
      </c>
      <c r="K2241" t="s">
        <v>32</v>
      </c>
      <c r="L2241" t="s">
        <v>44</v>
      </c>
      <c r="M2241" t="s">
        <v>24</v>
      </c>
    </row>
    <row r="2242" spans="1:13">
      <c r="A2242" t="s">
        <v>281</v>
      </c>
      <c r="B2242" t="s">
        <v>170</v>
      </c>
      <c r="C2242" t="s">
        <v>130</v>
      </c>
      <c r="D2242" t="s">
        <v>8694</v>
      </c>
      <c r="E2242" t="s">
        <v>8695</v>
      </c>
      <c r="F2242" t="s">
        <v>8254</v>
      </c>
      <c r="G2242" t="s">
        <v>173</v>
      </c>
      <c r="H2242" t="s">
        <v>130</v>
      </c>
      <c r="I2242" t="s">
        <v>3860</v>
      </c>
      <c r="J2242" t="s">
        <v>6167</v>
      </c>
      <c r="K2242" t="s">
        <v>52</v>
      </c>
      <c r="L2242" t="s">
        <v>44</v>
      </c>
      <c r="M2242" t="s">
        <v>24</v>
      </c>
    </row>
    <row r="2243" spans="1:13">
      <c r="A2243" t="s">
        <v>6128</v>
      </c>
      <c r="B2243" t="s">
        <v>46</v>
      </c>
      <c r="C2243" t="s">
        <v>47</v>
      </c>
      <c r="D2243" t="s">
        <v>8696</v>
      </c>
      <c r="E2243" t="s">
        <v>8697</v>
      </c>
      <c r="F2243" t="s">
        <v>8254</v>
      </c>
      <c r="G2243" t="s">
        <v>229</v>
      </c>
      <c r="H2243" t="s">
        <v>47</v>
      </c>
      <c r="I2243" t="s">
        <v>3860</v>
      </c>
      <c r="J2243" t="s">
        <v>148</v>
      </c>
      <c r="K2243" t="s">
        <v>22</v>
      </c>
      <c r="L2243" t="s">
        <v>44</v>
      </c>
      <c r="M2243" t="s">
        <v>24</v>
      </c>
    </row>
    <row r="2244" spans="1:13">
      <c r="A2244" t="s">
        <v>752</v>
      </c>
      <c r="B2244" t="s">
        <v>1101</v>
      </c>
      <c r="C2244" t="s">
        <v>15</v>
      </c>
      <c r="D2244" t="s">
        <v>8699</v>
      </c>
      <c r="E2244" t="s">
        <v>8700</v>
      </c>
      <c r="F2244" t="s">
        <v>8254</v>
      </c>
      <c r="G2244" t="s">
        <v>204</v>
      </c>
      <c r="H2244" t="s">
        <v>15</v>
      </c>
      <c r="I2244" t="s">
        <v>3860</v>
      </c>
      <c r="J2244" t="s">
        <v>1249</v>
      </c>
      <c r="K2244" t="s">
        <v>38</v>
      </c>
      <c r="L2244" t="s">
        <v>44</v>
      </c>
      <c r="M2244" t="s">
        <v>24</v>
      </c>
    </row>
    <row r="2245" spans="1:13">
      <c r="A2245" t="s">
        <v>1952</v>
      </c>
      <c r="B2245" t="s">
        <v>54</v>
      </c>
      <c r="C2245" t="s">
        <v>55</v>
      </c>
      <c r="D2245" t="s">
        <v>8705</v>
      </c>
      <c r="E2245" t="s">
        <v>8706</v>
      </c>
      <c r="F2245" t="s">
        <v>8254</v>
      </c>
      <c r="G2245" t="s">
        <v>101</v>
      </c>
      <c r="H2245" t="s">
        <v>55</v>
      </c>
      <c r="I2245" t="s">
        <v>3860</v>
      </c>
      <c r="J2245" t="s">
        <v>543</v>
      </c>
      <c r="K2245" t="s">
        <v>52</v>
      </c>
      <c r="L2245" t="s">
        <v>44</v>
      </c>
      <c r="M2245" t="s">
        <v>24</v>
      </c>
    </row>
    <row r="2246" spans="1:13">
      <c r="A2246" t="s">
        <v>6006</v>
      </c>
      <c r="B2246" t="s">
        <v>77</v>
      </c>
      <c r="C2246" t="s">
        <v>15</v>
      </c>
      <c r="D2246" t="s">
        <v>8709</v>
      </c>
      <c r="E2246" t="s">
        <v>8710</v>
      </c>
      <c r="F2246" t="s">
        <v>8254</v>
      </c>
      <c r="G2246" t="s">
        <v>80</v>
      </c>
      <c r="H2246" t="s">
        <v>15</v>
      </c>
      <c r="I2246" t="s">
        <v>3860</v>
      </c>
      <c r="J2246" t="s">
        <v>801</v>
      </c>
      <c r="K2246" t="s">
        <v>38</v>
      </c>
      <c r="L2246" t="s">
        <v>44</v>
      </c>
      <c r="M2246" t="s">
        <v>24</v>
      </c>
    </row>
    <row r="2247" spans="1:13">
      <c r="A2247" t="s">
        <v>280</v>
      </c>
      <c r="B2247" t="s">
        <v>170</v>
      </c>
      <c r="C2247" t="s">
        <v>130</v>
      </c>
      <c r="D2247" t="s">
        <v>8711</v>
      </c>
      <c r="E2247" t="s">
        <v>8712</v>
      </c>
      <c r="F2247" t="s">
        <v>8254</v>
      </c>
      <c r="G2247" t="s">
        <v>173</v>
      </c>
      <c r="H2247" t="s">
        <v>130</v>
      </c>
      <c r="I2247" t="s">
        <v>3860</v>
      </c>
      <c r="J2247" t="s">
        <v>801</v>
      </c>
      <c r="K2247" t="s">
        <v>38</v>
      </c>
      <c r="L2247" t="s">
        <v>44</v>
      </c>
      <c r="M2247" t="s">
        <v>24</v>
      </c>
    </row>
    <row r="2248" spans="1:13">
      <c r="A2248" t="s">
        <v>359</v>
      </c>
      <c r="B2248" t="s">
        <v>326</v>
      </c>
      <c r="C2248" t="s">
        <v>55</v>
      </c>
      <c r="D2248" t="s">
        <v>8723</v>
      </c>
      <c r="E2248" t="s">
        <v>8724</v>
      </c>
      <c r="F2248" t="s">
        <v>8254</v>
      </c>
      <c r="G2248" t="s">
        <v>147</v>
      </c>
      <c r="H2248" t="s">
        <v>55</v>
      </c>
      <c r="I2248" t="s">
        <v>3860</v>
      </c>
      <c r="J2248" t="s">
        <v>2271</v>
      </c>
      <c r="K2248" t="s">
        <v>38</v>
      </c>
      <c r="L2248" t="s">
        <v>44</v>
      </c>
      <c r="M2248" t="s">
        <v>24</v>
      </c>
    </row>
    <row r="2249" spans="1:13">
      <c r="A2249" t="s">
        <v>2106</v>
      </c>
      <c r="B2249" t="s">
        <v>258</v>
      </c>
      <c r="C2249" t="s">
        <v>130</v>
      </c>
      <c r="D2249" t="s">
        <v>8732</v>
      </c>
      <c r="E2249" t="s">
        <v>8733</v>
      </c>
      <c r="F2249" t="s">
        <v>8254</v>
      </c>
      <c r="G2249" t="s">
        <v>252</v>
      </c>
      <c r="H2249" t="s">
        <v>55</v>
      </c>
      <c r="I2249" t="s">
        <v>3860</v>
      </c>
      <c r="J2249" t="s">
        <v>443</v>
      </c>
      <c r="K2249" t="s">
        <v>52</v>
      </c>
      <c r="L2249" t="s">
        <v>44</v>
      </c>
      <c r="M2249" t="s">
        <v>24</v>
      </c>
    </row>
    <row r="2250" spans="1:13">
      <c r="A2250" t="s">
        <v>1309</v>
      </c>
      <c r="B2250" t="s">
        <v>107</v>
      </c>
      <c r="C2250" t="s">
        <v>15</v>
      </c>
      <c r="D2250" t="s">
        <v>8736</v>
      </c>
      <c r="E2250" t="s">
        <v>8737</v>
      </c>
      <c r="F2250" t="s">
        <v>8254</v>
      </c>
      <c r="G2250" t="s">
        <v>80</v>
      </c>
      <c r="H2250" t="s">
        <v>15</v>
      </c>
      <c r="I2250" t="s">
        <v>3860</v>
      </c>
      <c r="J2250" t="s">
        <v>94</v>
      </c>
      <c r="K2250" t="s">
        <v>38</v>
      </c>
      <c r="L2250" t="s">
        <v>44</v>
      </c>
      <c r="M2250" t="s">
        <v>24</v>
      </c>
    </row>
    <row r="2251" spans="1:13">
      <c r="A2251" t="s">
        <v>1091</v>
      </c>
      <c r="B2251" t="s">
        <v>943</v>
      </c>
      <c r="C2251" t="s">
        <v>15</v>
      </c>
      <c r="D2251" t="s">
        <v>8745</v>
      </c>
      <c r="E2251" t="s">
        <v>8746</v>
      </c>
      <c r="F2251" t="s">
        <v>8254</v>
      </c>
      <c r="G2251" t="s">
        <v>204</v>
      </c>
      <c r="H2251" t="s">
        <v>15</v>
      </c>
      <c r="I2251" t="s">
        <v>3860</v>
      </c>
      <c r="J2251" t="s">
        <v>347</v>
      </c>
      <c r="K2251" t="s">
        <v>32</v>
      </c>
      <c r="L2251" t="s">
        <v>44</v>
      </c>
      <c r="M2251" t="s">
        <v>24</v>
      </c>
    </row>
    <row r="2252" spans="1:13">
      <c r="A2252" t="s">
        <v>3977</v>
      </c>
      <c r="B2252" t="s">
        <v>249</v>
      </c>
      <c r="C2252" t="s">
        <v>55</v>
      </c>
      <c r="D2252" t="s">
        <v>8751</v>
      </c>
      <c r="E2252" t="s">
        <v>8752</v>
      </c>
      <c r="F2252" t="s">
        <v>8254</v>
      </c>
      <c r="G2252" t="s">
        <v>252</v>
      </c>
      <c r="H2252" t="s">
        <v>55</v>
      </c>
      <c r="I2252" t="s">
        <v>3860</v>
      </c>
      <c r="J2252" t="s">
        <v>1825</v>
      </c>
      <c r="K2252" t="s">
        <v>52</v>
      </c>
      <c r="L2252" t="s">
        <v>44</v>
      </c>
      <c r="M2252" t="s">
        <v>24</v>
      </c>
    </row>
    <row r="2253" spans="1:13">
      <c r="B2253" t="s">
        <v>8759</v>
      </c>
      <c r="C2253" t="s">
        <v>713</v>
      </c>
      <c r="D2253" t="s">
        <v>714</v>
      </c>
      <c r="E2253" t="s">
        <v>715</v>
      </c>
      <c r="F2253" t="s">
        <v>8254</v>
      </c>
      <c r="I2253" t="s">
        <v>3860</v>
      </c>
      <c r="J2253" t="s">
        <v>607</v>
      </c>
      <c r="K2253" t="s">
        <v>38</v>
      </c>
      <c r="L2253" t="s">
        <v>44</v>
      </c>
      <c r="M2253" t="s">
        <v>24</v>
      </c>
    </row>
    <row r="2254" spans="1:13">
      <c r="A2254" t="s">
        <v>85</v>
      </c>
      <c r="B2254" t="s">
        <v>40</v>
      </c>
      <c r="C2254" t="s">
        <v>15</v>
      </c>
      <c r="D2254" t="s">
        <v>8772</v>
      </c>
      <c r="E2254" t="s">
        <v>8773</v>
      </c>
      <c r="F2254" t="s">
        <v>8765</v>
      </c>
      <c r="G2254" t="s">
        <v>30</v>
      </c>
      <c r="H2254" t="s">
        <v>15</v>
      </c>
      <c r="I2254" t="s">
        <v>4401</v>
      </c>
      <c r="J2254" t="s">
        <v>443</v>
      </c>
      <c r="K2254" t="s">
        <v>52</v>
      </c>
      <c r="L2254" t="s">
        <v>44</v>
      </c>
      <c r="M2254" t="s">
        <v>24</v>
      </c>
    </row>
    <row r="2255" spans="1:13">
      <c r="A2255" t="s">
        <v>85</v>
      </c>
      <c r="B2255" t="s">
        <v>40</v>
      </c>
      <c r="C2255" t="s">
        <v>15</v>
      </c>
      <c r="D2255" t="s">
        <v>8772</v>
      </c>
      <c r="E2255" t="s">
        <v>8773</v>
      </c>
      <c r="F2255" t="s">
        <v>8765</v>
      </c>
      <c r="G2255" t="s">
        <v>30</v>
      </c>
      <c r="H2255" t="s">
        <v>15</v>
      </c>
      <c r="I2255" t="s">
        <v>4401</v>
      </c>
      <c r="J2255" t="s">
        <v>443</v>
      </c>
      <c r="K2255" t="s">
        <v>52</v>
      </c>
      <c r="L2255" t="s">
        <v>44</v>
      </c>
      <c r="M2255" t="s">
        <v>24</v>
      </c>
    </row>
    <row r="2256" spans="1:13">
      <c r="A2256" t="s">
        <v>8774</v>
      </c>
      <c r="B2256" t="s">
        <v>34</v>
      </c>
      <c r="C2256" t="s">
        <v>15</v>
      </c>
      <c r="D2256" t="s">
        <v>8775</v>
      </c>
      <c r="E2256" t="s">
        <v>8776</v>
      </c>
      <c r="F2256" t="s">
        <v>8765</v>
      </c>
      <c r="G2256" t="s">
        <v>19</v>
      </c>
      <c r="H2256" t="s">
        <v>15</v>
      </c>
      <c r="I2256" t="s">
        <v>4401</v>
      </c>
      <c r="J2256" t="s">
        <v>66</v>
      </c>
      <c r="K2256" t="s">
        <v>32</v>
      </c>
      <c r="L2256" t="s">
        <v>44</v>
      </c>
      <c r="M2256" t="s">
        <v>24</v>
      </c>
    </row>
    <row r="2257" spans="1:13">
      <c r="A2257" t="s">
        <v>2842</v>
      </c>
      <c r="B2257" t="s">
        <v>559</v>
      </c>
      <c r="C2257" t="s">
        <v>130</v>
      </c>
      <c r="D2257" t="s">
        <v>8777</v>
      </c>
      <c r="E2257" t="s">
        <v>8778</v>
      </c>
      <c r="F2257" t="s">
        <v>8765</v>
      </c>
      <c r="G2257" t="s">
        <v>562</v>
      </c>
      <c r="H2257" t="s">
        <v>130</v>
      </c>
      <c r="I2257" t="s">
        <v>4401</v>
      </c>
      <c r="J2257" t="s">
        <v>1277</v>
      </c>
      <c r="K2257" t="s">
        <v>22</v>
      </c>
      <c r="L2257" t="s">
        <v>44</v>
      </c>
      <c r="M2257" t="s">
        <v>24</v>
      </c>
    </row>
    <row r="2258" spans="1:13">
      <c r="A2258" t="s">
        <v>1733</v>
      </c>
      <c r="B2258" t="s">
        <v>196</v>
      </c>
      <c r="C2258" t="s">
        <v>15</v>
      </c>
      <c r="D2258" t="s">
        <v>8779</v>
      </c>
      <c r="E2258" t="s">
        <v>8780</v>
      </c>
      <c r="F2258" t="s">
        <v>8765</v>
      </c>
      <c r="G2258" t="s">
        <v>93</v>
      </c>
      <c r="H2258" t="s">
        <v>15</v>
      </c>
      <c r="I2258" t="s">
        <v>4401</v>
      </c>
      <c r="J2258" t="s">
        <v>209</v>
      </c>
      <c r="K2258" t="s">
        <v>52</v>
      </c>
      <c r="L2258" t="s">
        <v>44</v>
      </c>
      <c r="M2258" t="s">
        <v>24</v>
      </c>
    </row>
    <row r="2259" spans="1:13">
      <c r="A2259" t="s">
        <v>280</v>
      </c>
      <c r="B2259" t="s">
        <v>170</v>
      </c>
      <c r="C2259" t="s">
        <v>130</v>
      </c>
      <c r="D2259" t="s">
        <v>8789</v>
      </c>
      <c r="E2259" t="s">
        <v>8790</v>
      </c>
      <c r="F2259" t="s">
        <v>8765</v>
      </c>
      <c r="G2259" t="s">
        <v>173</v>
      </c>
      <c r="H2259" t="s">
        <v>130</v>
      </c>
      <c r="I2259" t="s">
        <v>4401</v>
      </c>
      <c r="J2259" t="s">
        <v>199</v>
      </c>
      <c r="K2259" t="s">
        <v>22</v>
      </c>
      <c r="L2259" t="s">
        <v>44</v>
      </c>
      <c r="M2259" t="s">
        <v>24</v>
      </c>
    </row>
    <row r="2260" spans="1:13">
      <c r="A2260" t="s">
        <v>8794</v>
      </c>
      <c r="B2260" t="s">
        <v>77</v>
      </c>
      <c r="C2260" t="s">
        <v>15</v>
      </c>
      <c r="D2260" t="s">
        <v>8795</v>
      </c>
      <c r="E2260" t="s">
        <v>8796</v>
      </c>
      <c r="F2260" t="s">
        <v>8765</v>
      </c>
      <c r="G2260" t="s">
        <v>80</v>
      </c>
      <c r="H2260" t="s">
        <v>15</v>
      </c>
      <c r="I2260" t="s">
        <v>4401</v>
      </c>
      <c r="J2260" t="s">
        <v>543</v>
      </c>
      <c r="K2260" t="s">
        <v>52</v>
      </c>
      <c r="L2260" t="s">
        <v>23</v>
      </c>
      <c r="M2260" t="s">
        <v>24</v>
      </c>
    </row>
    <row r="2261" spans="1:13">
      <c r="A2261" t="s">
        <v>106</v>
      </c>
      <c r="B2261" t="s">
        <v>107</v>
      </c>
      <c r="C2261" t="s">
        <v>15</v>
      </c>
      <c r="D2261" t="s">
        <v>8797</v>
      </c>
      <c r="E2261" t="s">
        <v>8798</v>
      </c>
      <c r="F2261" t="s">
        <v>8765</v>
      </c>
      <c r="G2261" t="s">
        <v>80</v>
      </c>
      <c r="H2261" t="s">
        <v>15</v>
      </c>
      <c r="I2261" t="s">
        <v>4401</v>
      </c>
      <c r="J2261" t="s">
        <v>2595</v>
      </c>
      <c r="K2261" t="s">
        <v>52</v>
      </c>
      <c r="L2261" t="s">
        <v>44</v>
      </c>
      <c r="M2261" t="s">
        <v>24</v>
      </c>
    </row>
    <row r="2262" spans="1:13">
      <c r="A2262" t="s">
        <v>3160</v>
      </c>
      <c r="B2262" t="s">
        <v>107</v>
      </c>
      <c r="C2262" t="s">
        <v>15</v>
      </c>
      <c r="D2262" t="s">
        <v>8799</v>
      </c>
      <c r="E2262" t="s">
        <v>8800</v>
      </c>
      <c r="F2262" t="s">
        <v>8765</v>
      </c>
      <c r="G2262" t="s">
        <v>80</v>
      </c>
      <c r="H2262" t="s">
        <v>15</v>
      </c>
      <c r="I2262" t="s">
        <v>4401</v>
      </c>
      <c r="J2262" t="s">
        <v>2271</v>
      </c>
      <c r="K2262" t="s">
        <v>38</v>
      </c>
      <c r="L2262" t="s">
        <v>44</v>
      </c>
      <c r="M2262" t="s">
        <v>24</v>
      </c>
    </row>
    <row r="2263" spans="1:13">
      <c r="A2263" t="s">
        <v>3160</v>
      </c>
      <c r="B2263" t="s">
        <v>107</v>
      </c>
      <c r="C2263" t="s">
        <v>15</v>
      </c>
      <c r="D2263" t="s">
        <v>8799</v>
      </c>
      <c r="E2263" t="s">
        <v>8800</v>
      </c>
      <c r="F2263" t="s">
        <v>8765</v>
      </c>
      <c r="G2263" t="s">
        <v>80</v>
      </c>
      <c r="H2263" t="s">
        <v>15</v>
      </c>
      <c r="I2263" t="s">
        <v>4401</v>
      </c>
      <c r="J2263" t="s">
        <v>2271</v>
      </c>
      <c r="K2263" t="s">
        <v>38</v>
      </c>
      <c r="L2263" t="s">
        <v>44</v>
      </c>
      <c r="M2263" t="s">
        <v>24</v>
      </c>
    </row>
    <row r="2264" spans="1:13">
      <c r="A2264" t="s">
        <v>3160</v>
      </c>
      <c r="B2264" t="s">
        <v>107</v>
      </c>
      <c r="C2264" t="s">
        <v>15</v>
      </c>
      <c r="D2264" t="s">
        <v>8799</v>
      </c>
      <c r="E2264" t="s">
        <v>8800</v>
      </c>
      <c r="F2264" t="s">
        <v>8765</v>
      </c>
      <c r="G2264" t="s">
        <v>80</v>
      </c>
      <c r="H2264" t="s">
        <v>15</v>
      </c>
      <c r="I2264" t="s">
        <v>4401</v>
      </c>
      <c r="J2264" t="s">
        <v>2271</v>
      </c>
      <c r="K2264" t="s">
        <v>38</v>
      </c>
      <c r="L2264" t="s">
        <v>44</v>
      </c>
      <c r="M2264" t="s">
        <v>24</v>
      </c>
    </row>
    <row r="2265" spans="1:13">
      <c r="A2265" t="s">
        <v>3160</v>
      </c>
      <c r="B2265" t="s">
        <v>107</v>
      </c>
      <c r="C2265" t="s">
        <v>15</v>
      </c>
      <c r="D2265" t="s">
        <v>8799</v>
      </c>
      <c r="E2265" t="s">
        <v>8800</v>
      </c>
      <c r="F2265" t="s">
        <v>8765</v>
      </c>
      <c r="G2265" t="s">
        <v>80</v>
      </c>
      <c r="H2265" t="s">
        <v>15</v>
      </c>
      <c r="I2265" t="s">
        <v>4401</v>
      </c>
      <c r="J2265" t="s">
        <v>2271</v>
      </c>
      <c r="K2265" t="s">
        <v>38</v>
      </c>
      <c r="L2265" t="s">
        <v>44</v>
      </c>
      <c r="M2265" t="s">
        <v>24</v>
      </c>
    </row>
    <row r="2266" spans="1:13">
      <c r="A2266" t="s">
        <v>3160</v>
      </c>
      <c r="B2266" t="s">
        <v>107</v>
      </c>
      <c r="C2266" t="s">
        <v>15</v>
      </c>
      <c r="D2266" t="s">
        <v>8799</v>
      </c>
      <c r="E2266" t="s">
        <v>8800</v>
      </c>
      <c r="F2266" t="s">
        <v>8765</v>
      </c>
      <c r="G2266" t="s">
        <v>80</v>
      </c>
      <c r="H2266" t="s">
        <v>15</v>
      </c>
      <c r="I2266" t="s">
        <v>4401</v>
      </c>
      <c r="J2266" t="s">
        <v>2271</v>
      </c>
      <c r="K2266" t="s">
        <v>38</v>
      </c>
      <c r="L2266" t="s">
        <v>44</v>
      </c>
      <c r="M2266" t="s">
        <v>24</v>
      </c>
    </row>
    <row r="2267" spans="1:13">
      <c r="A2267" t="s">
        <v>3160</v>
      </c>
      <c r="B2267" t="s">
        <v>107</v>
      </c>
      <c r="C2267" t="s">
        <v>15</v>
      </c>
      <c r="D2267" t="s">
        <v>8799</v>
      </c>
      <c r="E2267" t="s">
        <v>8800</v>
      </c>
      <c r="F2267" t="s">
        <v>8765</v>
      </c>
      <c r="G2267" t="s">
        <v>80</v>
      </c>
      <c r="H2267" t="s">
        <v>15</v>
      </c>
      <c r="I2267" t="s">
        <v>4401</v>
      </c>
      <c r="J2267" t="s">
        <v>2271</v>
      </c>
      <c r="K2267" t="s">
        <v>38</v>
      </c>
      <c r="L2267" t="s">
        <v>44</v>
      </c>
      <c r="M2267" t="s">
        <v>24</v>
      </c>
    </row>
    <row r="2268" spans="1:13">
      <c r="A2268" t="s">
        <v>3160</v>
      </c>
      <c r="B2268" t="s">
        <v>107</v>
      </c>
      <c r="C2268" t="s">
        <v>15</v>
      </c>
      <c r="D2268" t="s">
        <v>8799</v>
      </c>
      <c r="E2268" t="s">
        <v>8800</v>
      </c>
      <c r="F2268" t="s">
        <v>8765</v>
      </c>
      <c r="G2268" t="s">
        <v>80</v>
      </c>
      <c r="H2268" t="s">
        <v>15</v>
      </c>
      <c r="I2268" t="s">
        <v>4401</v>
      </c>
      <c r="J2268" t="s">
        <v>2271</v>
      </c>
      <c r="K2268" t="s">
        <v>38</v>
      </c>
      <c r="L2268" t="s">
        <v>44</v>
      </c>
      <c r="M2268" t="s">
        <v>24</v>
      </c>
    </row>
    <row r="2269" spans="1:13">
      <c r="A2269" t="s">
        <v>3160</v>
      </c>
      <c r="B2269" t="s">
        <v>107</v>
      </c>
      <c r="C2269" t="s">
        <v>15</v>
      </c>
      <c r="D2269" t="s">
        <v>8799</v>
      </c>
      <c r="E2269" t="s">
        <v>8800</v>
      </c>
      <c r="F2269" t="s">
        <v>8765</v>
      </c>
      <c r="G2269" t="s">
        <v>80</v>
      </c>
      <c r="H2269" t="s">
        <v>15</v>
      </c>
      <c r="I2269" t="s">
        <v>4401</v>
      </c>
      <c r="J2269" t="s">
        <v>2271</v>
      </c>
      <c r="K2269" t="s">
        <v>38</v>
      </c>
      <c r="L2269" t="s">
        <v>44</v>
      </c>
      <c r="M2269" t="s">
        <v>24</v>
      </c>
    </row>
    <row r="2270" spans="1:13">
      <c r="A2270" t="s">
        <v>3160</v>
      </c>
      <c r="B2270" t="s">
        <v>107</v>
      </c>
      <c r="C2270" t="s">
        <v>15</v>
      </c>
      <c r="D2270" t="s">
        <v>8799</v>
      </c>
      <c r="E2270" t="s">
        <v>8800</v>
      </c>
      <c r="F2270" t="s">
        <v>8765</v>
      </c>
      <c r="G2270" t="s">
        <v>80</v>
      </c>
      <c r="H2270" t="s">
        <v>15</v>
      </c>
      <c r="I2270" t="s">
        <v>4401</v>
      </c>
      <c r="J2270" t="s">
        <v>2271</v>
      </c>
      <c r="K2270" t="s">
        <v>38</v>
      </c>
      <c r="L2270" t="s">
        <v>44</v>
      </c>
      <c r="M2270" t="s">
        <v>24</v>
      </c>
    </row>
    <row r="2271" spans="1:13">
      <c r="A2271" t="s">
        <v>3160</v>
      </c>
      <c r="B2271" t="s">
        <v>107</v>
      </c>
      <c r="C2271" t="s">
        <v>15</v>
      </c>
      <c r="D2271" t="s">
        <v>8799</v>
      </c>
      <c r="E2271" t="s">
        <v>8800</v>
      </c>
      <c r="F2271" t="s">
        <v>8765</v>
      </c>
      <c r="G2271" t="s">
        <v>80</v>
      </c>
      <c r="H2271" t="s">
        <v>15</v>
      </c>
      <c r="I2271" t="s">
        <v>4401</v>
      </c>
      <c r="J2271" t="s">
        <v>2271</v>
      </c>
      <c r="K2271" t="s">
        <v>38</v>
      </c>
      <c r="L2271" t="s">
        <v>44</v>
      </c>
      <c r="M2271" t="s">
        <v>24</v>
      </c>
    </row>
    <row r="2272" spans="1:13">
      <c r="A2272" t="s">
        <v>8801</v>
      </c>
      <c r="B2272" t="s">
        <v>107</v>
      </c>
      <c r="C2272" t="s">
        <v>15</v>
      </c>
      <c r="D2272" t="s">
        <v>8802</v>
      </c>
      <c r="E2272" t="s">
        <v>8803</v>
      </c>
      <c r="F2272" t="s">
        <v>8765</v>
      </c>
      <c r="G2272" t="s">
        <v>80</v>
      </c>
      <c r="H2272" t="s">
        <v>15</v>
      </c>
      <c r="I2272" t="s">
        <v>4401</v>
      </c>
      <c r="J2272" t="s">
        <v>2075</v>
      </c>
      <c r="K2272" t="s">
        <v>38</v>
      </c>
      <c r="L2272" t="s">
        <v>44</v>
      </c>
      <c r="M2272" t="s">
        <v>24</v>
      </c>
    </row>
    <row r="2273" spans="1:13">
      <c r="A2273" t="s">
        <v>8801</v>
      </c>
      <c r="B2273" t="s">
        <v>107</v>
      </c>
      <c r="C2273" t="s">
        <v>15</v>
      </c>
      <c r="D2273" t="s">
        <v>8802</v>
      </c>
      <c r="E2273" t="s">
        <v>8803</v>
      </c>
      <c r="F2273" t="s">
        <v>8765</v>
      </c>
      <c r="G2273" t="s">
        <v>80</v>
      </c>
      <c r="H2273" t="s">
        <v>15</v>
      </c>
      <c r="I2273" t="s">
        <v>4401</v>
      </c>
      <c r="J2273" t="s">
        <v>2075</v>
      </c>
      <c r="K2273" t="s">
        <v>38</v>
      </c>
      <c r="L2273" t="s">
        <v>44</v>
      </c>
      <c r="M2273" t="s">
        <v>24</v>
      </c>
    </row>
    <row r="2274" spans="1:13">
      <c r="A2274" t="s">
        <v>8804</v>
      </c>
      <c r="B2274" t="s">
        <v>77</v>
      </c>
      <c r="C2274" t="s">
        <v>15</v>
      </c>
      <c r="D2274" t="s">
        <v>8805</v>
      </c>
      <c r="E2274" t="s">
        <v>8806</v>
      </c>
      <c r="F2274" t="s">
        <v>8765</v>
      </c>
      <c r="G2274" t="s">
        <v>80</v>
      </c>
      <c r="H2274" t="s">
        <v>15</v>
      </c>
      <c r="I2274" t="s">
        <v>4401</v>
      </c>
      <c r="J2274" t="s">
        <v>37</v>
      </c>
      <c r="K2274" t="s">
        <v>38</v>
      </c>
      <c r="L2274" t="s">
        <v>44</v>
      </c>
      <c r="M2274" t="s">
        <v>24</v>
      </c>
    </row>
    <row r="2275" spans="1:13">
      <c r="A2275" t="s">
        <v>6006</v>
      </c>
      <c r="B2275" t="s">
        <v>107</v>
      </c>
      <c r="C2275" t="s">
        <v>15</v>
      </c>
      <c r="D2275" t="s">
        <v>8809</v>
      </c>
      <c r="E2275" t="s">
        <v>8810</v>
      </c>
      <c r="F2275" t="s">
        <v>8765</v>
      </c>
      <c r="G2275" t="s">
        <v>80</v>
      </c>
      <c r="H2275" t="s">
        <v>15</v>
      </c>
      <c r="I2275" t="s">
        <v>4401</v>
      </c>
      <c r="J2275" t="s">
        <v>801</v>
      </c>
      <c r="K2275" t="s">
        <v>38</v>
      </c>
      <c r="L2275" t="s">
        <v>44</v>
      </c>
      <c r="M2275" t="s">
        <v>24</v>
      </c>
    </row>
    <row r="2276" spans="1:13">
      <c r="A2276" t="s">
        <v>566</v>
      </c>
      <c r="B2276" t="s">
        <v>426</v>
      </c>
      <c r="C2276" t="s">
        <v>130</v>
      </c>
      <c r="D2276" t="s">
        <v>8811</v>
      </c>
      <c r="E2276" t="s">
        <v>8812</v>
      </c>
      <c r="F2276" t="s">
        <v>8765</v>
      </c>
      <c r="G2276" t="s">
        <v>457</v>
      </c>
      <c r="H2276" t="s">
        <v>130</v>
      </c>
      <c r="I2276" t="s">
        <v>4401</v>
      </c>
      <c r="J2276" t="s">
        <v>347</v>
      </c>
      <c r="K2276" t="s">
        <v>32</v>
      </c>
      <c r="L2276" t="s">
        <v>44</v>
      </c>
      <c r="M2276" t="s">
        <v>24</v>
      </c>
    </row>
    <row r="2277" spans="1:13">
      <c r="A2277" t="s">
        <v>8813</v>
      </c>
      <c r="B2277" t="s">
        <v>129</v>
      </c>
      <c r="C2277" t="s">
        <v>130</v>
      </c>
      <c r="D2277" t="s">
        <v>8814</v>
      </c>
      <c r="E2277" t="s">
        <v>8815</v>
      </c>
      <c r="F2277" t="s">
        <v>8765</v>
      </c>
      <c r="G2277" t="s">
        <v>133</v>
      </c>
      <c r="H2277" t="s">
        <v>130</v>
      </c>
      <c r="I2277" t="s">
        <v>4401</v>
      </c>
      <c r="J2277" t="s">
        <v>543</v>
      </c>
      <c r="K2277" t="s">
        <v>52</v>
      </c>
      <c r="L2277" t="s">
        <v>44</v>
      </c>
      <c r="M2277" t="s">
        <v>24</v>
      </c>
    </row>
    <row r="2278" spans="1:13">
      <c r="A2278" t="s">
        <v>8819</v>
      </c>
      <c r="B2278" t="s">
        <v>676</v>
      </c>
      <c r="C2278" t="s">
        <v>15</v>
      </c>
      <c r="D2278" t="s">
        <v>8820</v>
      </c>
      <c r="E2278" t="s">
        <v>8821</v>
      </c>
      <c r="F2278" t="s">
        <v>8765</v>
      </c>
      <c r="G2278" t="s">
        <v>30</v>
      </c>
      <c r="H2278" t="s">
        <v>15</v>
      </c>
      <c r="I2278" t="s">
        <v>4401</v>
      </c>
      <c r="J2278" t="s">
        <v>858</v>
      </c>
      <c r="K2278" t="s">
        <v>38</v>
      </c>
      <c r="L2278" t="s">
        <v>44</v>
      </c>
      <c r="M2278" t="s">
        <v>24</v>
      </c>
    </row>
    <row r="2279" spans="1:13">
      <c r="A2279" t="s">
        <v>90</v>
      </c>
      <c r="B2279" t="s">
        <v>234</v>
      </c>
      <c r="C2279" t="s">
        <v>47</v>
      </c>
      <c r="D2279" t="s">
        <v>8827</v>
      </c>
      <c r="E2279" t="s">
        <v>8828</v>
      </c>
      <c r="F2279" t="s">
        <v>8765</v>
      </c>
      <c r="G2279" t="s">
        <v>50</v>
      </c>
      <c r="H2279" t="s">
        <v>47</v>
      </c>
      <c r="I2279" t="s">
        <v>4401</v>
      </c>
      <c r="J2279" t="s">
        <v>8829</v>
      </c>
      <c r="K2279" t="s">
        <v>52</v>
      </c>
      <c r="L2279" t="s">
        <v>44</v>
      </c>
      <c r="M2279" t="s">
        <v>24</v>
      </c>
    </row>
    <row r="2280" spans="1:13">
      <c r="A2280" t="s">
        <v>85</v>
      </c>
      <c r="B2280" t="s">
        <v>1056</v>
      </c>
      <c r="C2280" t="s">
        <v>47</v>
      </c>
      <c r="D2280" t="s">
        <v>8830</v>
      </c>
      <c r="E2280" t="s">
        <v>8831</v>
      </c>
      <c r="F2280" t="s">
        <v>8765</v>
      </c>
      <c r="G2280" t="s">
        <v>50</v>
      </c>
      <c r="H2280" t="s">
        <v>47</v>
      </c>
      <c r="I2280" t="s">
        <v>4401</v>
      </c>
      <c r="J2280" t="s">
        <v>160</v>
      </c>
      <c r="K2280" t="s">
        <v>38</v>
      </c>
      <c r="L2280" t="s">
        <v>44</v>
      </c>
      <c r="M2280" t="s">
        <v>24</v>
      </c>
    </row>
    <row r="2281" spans="1:13">
      <c r="A2281" t="s">
        <v>5790</v>
      </c>
      <c r="B2281" t="s">
        <v>54</v>
      </c>
      <c r="C2281" t="s">
        <v>55</v>
      </c>
      <c r="D2281" t="s">
        <v>8832</v>
      </c>
      <c r="E2281" t="s">
        <v>8833</v>
      </c>
      <c r="F2281" t="s">
        <v>8765</v>
      </c>
      <c r="G2281" t="s">
        <v>101</v>
      </c>
      <c r="H2281" t="s">
        <v>55</v>
      </c>
      <c r="I2281" t="s">
        <v>4401</v>
      </c>
      <c r="J2281" t="s">
        <v>97</v>
      </c>
      <c r="K2281" t="s">
        <v>22</v>
      </c>
      <c r="L2281" t="s">
        <v>44</v>
      </c>
      <c r="M2281" t="s">
        <v>24</v>
      </c>
    </row>
    <row r="2282" spans="1:13">
      <c r="A2282" t="s">
        <v>8834</v>
      </c>
      <c r="B2282" t="s">
        <v>54</v>
      </c>
      <c r="C2282" t="s">
        <v>55</v>
      </c>
      <c r="D2282" t="s">
        <v>8835</v>
      </c>
      <c r="E2282" t="s">
        <v>8836</v>
      </c>
      <c r="F2282" t="s">
        <v>8765</v>
      </c>
      <c r="G2282" t="s">
        <v>101</v>
      </c>
      <c r="H2282" t="s">
        <v>55</v>
      </c>
      <c r="I2282" t="s">
        <v>4401</v>
      </c>
      <c r="J2282" t="s">
        <v>1451</v>
      </c>
      <c r="K2282" t="s">
        <v>32</v>
      </c>
      <c r="L2282" t="s">
        <v>44</v>
      </c>
      <c r="M2282" t="s">
        <v>24</v>
      </c>
    </row>
    <row r="2283" spans="1:13">
      <c r="A2283" t="s">
        <v>1091</v>
      </c>
      <c r="B2283" t="s">
        <v>54</v>
      </c>
      <c r="C2283" t="s">
        <v>55</v>
      </c>
      <c r="D2283" t="s">
        <v>8837</v>
      </c>
      <c r="E2283" t="s">
        <v>8838</v>
      </c>
      <c r="F2283" t="s">
        <v>8765</v>
      </c>
      <c r="G2283" t="s">
        <v>101</v>
      </c>
      <c r="H2283" t="s">
        <v>55</v>
      </c>
      <c r="I2283" t="s">
        <v>4401</v>
      </c>
      <c r="J2283" t="s">
        <v>384</v>
      </c>
      <c r="K2283" t="s">
        <v>22</v>
      </c>
      <c r="L2283" t="s">
        <v>44</v>
      </c>
      <c r="M2283" t="s">
        <v>24</v>
      </c>
    </row>
    <row r="2284" spans="1:13">
      <c r="A2284" t="s">
        <v>1081</v>
      </c>
      <c r="B2284" t="s">
        <v>176</v>
      </c>
      <c r="C2284" t="s">
        <v>47</v>
      </c>
      <c r="D2284" t="s">
        <v>8839</v>
      </c>
      <c r="E2284" t="s">
        <v>8840</v>
      </c>
      <c r="F2284" t="s">
        <v>8765</v>
      </c>
      <c r="G2284" t="s">
        <v>58</v>
      </c>
      <c r="H2284" t="s">
        <v>47</v>
      </c>
      <c r="I2284" t="s">
        <v>4401</v>
      </c>
      <c r="J2284" t="s">
        <v>347</v>
      </c>
      <c r="K2284" t="s">
        <v>32</v>
      </c>
      <c r="L2284" t="s">
        <v>44</v>
      </c>
      <c r="M2284" t="s">
        <v>24</v>
      </c>
    </row>
    <row r="2285" spans="1:13">
      <c r="A2285" t="s">
        <v>8844</v>
      </c>
      <c r="B2285" t="s">
        <v>156</v>
      </c>
      <c r="C2285" t="s">
        <v>55</v>
      </c>
      <c r="D2285" t="s">
        <v>8845</v>
      </c>
      <c r="E2285" t="s">
        <v>8846</v>
      </c>
      <c r="F2285" t="s">
        <v>8765</v>
      </c>
      <c r="G2285" t="s">
        <v>159</v>
      </c>
      <c r="H2285" t="s">
        <v>55</v>
      </c>
      <c r="I2285" t="s">
        <v>4401</v>
      </c>
      <c r="J2285" t="s">
        <v>1825</v>
      </c>
      <c r="K2285" t="s">
        <v>52</v>
      </c>
      <c r="L2285" t="s">
        <v>44</v>
      </c>
      <c r="M2285" t="s">
        <v>24</v>
      </c>
    </row>
    <row r="2286" spans="1:13">
      <c r="A2286" t="s">
        <v>8847</v>
      </c>
      <c r="B2286" t="s">
        <v>54</v>
      </c>
      <c r="C2286" t="s">
        <v>55</v>
      </c>
      <c r="D2286" t="s">
        <v>8848</v>
      </c>
      <c r="E2286" t="s">
        <v>8849</v>
      </c>
      <c r="F2286" t="s">
        <v>8765</v>
      </c>
      <c r="G2286" t="s">
        <v>101</v>
      </c>
      <c r="H2286" t="s">
        <v>55</v>
      </c>
      <c r="I2286" t="s">
        <v>4401</v>
      </c>
      <c r="J2286" t="s">
        <v>165</v>
      </c>
      <c r="K2286" t="s">
        <v>52</v>
      </c>
      <c r="L2286" t="s">
        <v>44</v>
      </c>
      <c r="M2286" t="s">
        <v>24</v>
      </c>
    </row>
    <row r="2287" spans="1:13">
      <c r="A2287" t="s">
        <v>8850</v>
      </c>
      <c r="B2287" t="s">
        <v>54</v>
      </c>
      <c r="C2287" t="s">
        <v>55</v>
      </c>
      <c r="D2287" t="s">
        <v>8851</v>
      </c>
      <c r="E2287" t="s">
        <v>8852</v>
      </c>
      <c r="F2287" t="s">
        <v>8765</v>
      </c>
      <c r="G2287" t="s">
        <v>101</v>
      </c>
      <c r="H2287" t="s">
        <v>55</v>
      </c>
      <c r="I2287" t="s">
        <v>4401</v>
      </c>
      <c r="J2287" t="s">
        <v>220</v>
      </c>
      <c r="K2287" t="s">
        <v>38</v>
      </c>
      <c r="L2287" t="s">
        <v>44</v>
      </c>
      <c r="M2287" t="s">
        <v>24</v>
      </c>
    </row>
    <row r="2288" spans="1:13">
      <c r="A2288" t="s">
        <v>8315</v>
      </c>
      <c r="B2288" t="s">
        <v>326</v>
      </c>
      <c r="C2288" t="s">
        <v>55</v>
      </c>
      <c r="D2288" t="s">
        <v>8853</v>
      </c>
      <c r="E2288" t="s">
        <v>8854</v>
      </c>
      <c r="F2288" t="s">
        <v>8765</v>
      </c>
      <c r="G2288" t="s">
        <v>147</v>
      </c>
      <c r="H2288" t="s">
        <v>55</v>
      </c>
      <c r="I2288" t="s">
        <v>4401</v>
      </c>
      <c r="J2288" t="s">
        <v>59</v>
      </c>
      <c r="K2288" t="s">
        <v>38</v>
      </c>
      <c r="L2288" t="s">
        <v>44</v>
      </c>
      <c r="M2288" t="s">
        <v>24</v>
      </c>
    </row>
    <row r="2289" spans="1:13">
      <c r="A2289" t="s">
        <v>551</v>
      </c>
      <c r="B2289" t="s">
        <v>249</v>
      </c>
      <c r="C2289" t="s">
        <v>55</v>
      </c>
      <c r="D2289" t="s">
        <v>8855</v>
      </c>
      <c r="E2289" t="s">
        <v>8856</v>
      </c>
      <c r="F2289" t="s">
        <v>8765</v>
      </c>
      <c r="G2289" t="s">
        <v>252</v>
      </c>
      <c r="H2289" t="s">
        <v>55</v>
      </c>
      <c r="I2289" t="s">
        <v>4401</v>
      </c>
      <c r="J2289" t="s">
        <v>2848</v>
      </c>
      <c r="K2289" t="s">
        <v>38</v>
      </c>
      <c r="L2289" t="s">
        <v>44</v>
      </c>
      <c r="M2289" t="s">
        <v>24</v>
      </c>
    </row>
    <row r="2290" spans="1:13">
      <c r="A2290" t="s">
        <v>551</v>
      </c>
      <c r="B2290" t="s">
        <v>249</v>
      </c>
      <c r="C2290" t="s">
        <v>55</v>
      </c>
      <c r="D2290" t="s">
        <v>8855</v>
      </c>
      <c r="E2290" t="s">
        <v>8856</v>
      </c>
      <c r="F2290" t="s">
        <v>8765</v>
      </c>
      <c r="G2290" t="s">
        <v>252</v>
      </c>
      <c r="H2290" t="s">
        <v>55</v>
      </c>
      <c r="I2290" t="s">
        <v>4401</v>
      </c>
      <c r="J2290" t="s">
        <v>2848</v>
      </c>
      <c r="K2290" t="s">
        <v>38</v>
      </c>
      <c r="L2290" t="s">
        <v>44</v>
      </c>
      <c r="M2290" t="s">
        <v>24</v>
      </c>
    </row>
    <row r="2291" spans="1:13">
      <c r="A2291" t="s">
        <v>551</v>
      </c>
      <c r="B2291" t="s">
        <v>249</v>
      </c>
      <c r="C2291" t="s">
        <v>55</v>
      </c>
      <c r="D2291" t="s">
        <v>8855</v>
      </c>
      <c r="E2291" t="s">
        <v>8856</v>
      </c>
      <c r="F2291" t="s">
        <v>8765</v>
      </c>
      <c r="G2291" t="s">
        <v>252</v>
      </c>
      <c r="H2291" t="s">
        <v>55</v>
      </c>
      <c r="I2291" t="s">
        <v>4401</v>
      </c>
      <c r="J2291" t="s">
        <v>2848</v>
      </c>
      <c r="K2291" t="s">
        <v>38</v>
      </c>
      <c r="L2291" t="s">
        <v>44</v>
      </c>
      <c r="M2291" t="s">
        <v>24</v>
      </c>
    </row>
    <row r="2292" spans="1:13">
      <c r="A2292" t="s">
        <v>3977</v>
      </c>
      <c r="B2292" t="s">
        <v>249</v>
      </c>
      <c r="C2292" t="s">
        <v>55</v>
      </c>
      <c r="D2292" t="s">
        <v>8857</v>
      </c>
      <c r="E2292" t="s">
        <v>8858</v>
      </c>
      <c r="F2292" t="s">
        <v>8765</v>
      </c>
      <c r="G2292" t="s">
        <v>252</v>
      </c>
      <c r="H2292" t="s">
        <v>55</v>
      </c>
      <c r="I2292" t="s">
        <v>4401</v>
      </c>
      <c r="J2292" t="s">
        <v>160</v>
      </c>
      <c r="K2292" t="s">
        <v>38</v>
      </c>
      <c r="L2292" t="s">
        <v>44</v>
      </c>
      <c r="M2292" t="s">
        <v>24</v>
      </c>
    </row>
    <row r="2293" spans="1:13">
      <c r="A2293" t="s">
        <v>1298</v>
      </c>
      <c r="B2293" t="s">
        <v>54</v>
      </c>
      <c r="C2293" t="s">
        <v>55</v>
      </c>
      <c r="D2293" t="s">
        <v>8859</v>
      </c>
      <c r="E2293" t="s">
        <v>8860</v>
      </c>
      <c r="F2293" t="s">
        <v>8765</v>
      </c>
      <c r="G2293" t="s">
        <v>101</v>
      </c>
      <c r="H2293" t="s">
        <v>55</v>
      </c>
      <c r="I2293" t="s">
        <v>4401</v>
      </c>
      <c r="J2293" t="s">
        <v>858</v>
      </c>
      <c r="K2293" t="s">
        <v>38</v>
      </c>
      <c r="L2293" t="s">
        <v>44</v>
      </c>
      <c r="M2293" t="s">
        <v>24</v>
      </c>
    </row>
    <row r="2294" spans="1:13">
      <c r="A2294" t="s">
        <v>8861</v>
      </c>
      <c r="B2294" t="s">
        <v>476</v>
      </c>
      <c r="C2294" t="s">
        <v>55</v>
      </c>
      <c r="D2294" t="s">
        <v>8862</v>
      </c>
      <c r="E2294" t="s">
        <v>8863</v>
      </c>
      <c r="F2294" t="s">
        <v>8765</v>
      </c>
      <c r="G2294" t="s">
        <v>479</v>
      </c>
      <c r="H2294" t="s">
        <v>55</v>
      </c>
      <c r="I2294" t="s">
        <v>4401</v>
      </c>
      <c r="J2294" t="s">
        <v>37</v>
      </c>
      <c r="K2294" t="s">
        <v>38</v>
      </c>
      <c r="L2294" t="s">
        <v>44</v>
      </c>
      <c r="M2294" t="s">
        <v>24</v>
      </c>
    </row>
    <row r="2295" spans="1:13">
      <c r="A2295" t="s">
        <v>3119</v>
      </c>
      <c r="B2295" t="s">
        <v>123</v>
      </c>
      <c r="C2295" t="s">
        <v>55</v>
      </c>
      <c r="D2295" t="s">
        <v>8864</v>
      </c>
      <c r="E2295" t="s">
        <v>8865</v>
      </c>
      <c r="F2295" t="s">
        <v>8765</v>
      </c>
      <c r="G2295" t="s">
        <v>126</v>
      </c>
      <c r="H2295" t="s">
        <v>55</v>
      </c>
      <c r="I2295" t="s">
        <v>4401</v>
      </c>
      <c r="J2295" t="s">
        <v>5170</v>
      </c>
      <c r="K2295" t="s">
        <v>38</v>
      </c>
      <c r="L2295" t="s">
        <v>44</v>
      </c>
      <c r="M2295" t="s">
        <v>24</v>
      </c>
    </row>
    <row r="2296" spans="1:13">
      <c r="A2296" t="s">
        <v>4960</v>
      </c>
      <c r="B2296" t="s">
        <v>54</v>
      </c>
      <c r="C2296" t="s">
        <v>55</v>
      </c>
      <c r="D2296" t="s">
        <v>8866</v>
      </c>
      <c r="E2296" t="s">
        <v>8867</v>
      </c>
      <c r="F2296" t="s">
        <v>8765</v>
      </c>
      <c r="G2296" t="s">
        <v>101</v>
      </c>
      <c r="H2296" t="s">
        <v>55</v>
      </c>
      <c r="I2296" t="s">
        <v>4401</v>
      </c>
      <c r="J2296" t="s">
        <v>94</v>
      </c>
      <c r="K2296" t="s">
        <v>38</v>
      </c>
      <c r="L2296" t="s">
        <v>44</v>
      </c>
      <c r="M2296" t="s">
        <v>24</v>
      </c>
    </row>
    <row r="2297" spans="1:13">
      <c r="A2297" t="s">
        <v>2139</v>
      </c>
      <c r="B2297" t="s">
        <v>793</v>
      </c>
      <c r="C2297" t="s">
        <v>15</v>
      </c>
      <c r="D2297" t="s">
        <v>8873</v>
      </c>
      <c r="E2297" t="s">
        <v>8874</v>
      </c>
      <c r="F2297" t="s">
        <v>8765</v>
      </c>
      <c r="G2297" t="s">
        <v>93</v>
      </c>
      <c r="H2297" t="s">
        <v>15</v>
      </c>
      <c r="I2297" t="s">
        <v>4401</v>
      </c>
      <c r="J2297" t="s">
        <v>66</v>
      </c>
      <c r="K2297" t="s">
        <v>32</v>
      </c>
      <c r="L2297" t="s">
        <v>44</v>
      </c>
      <c r="M2297" t="s">
        <v>24</v>
      </c>
    </row>
    <row r="2298" spans="1:13">
      <c r="A2298" t="s">
        <v>1314</v>
      </c>
      <c r="B2298" t="s">
        <v>214</v>
      </c>
      <c r="C2298" t="s">
        <v>62</v>
      </c>
      <c r="D2298" t="s">
        <v>8879</v>
      </c>
      <c r="E2298" t="s">
        <v>8880</v>
      </c>
      <c r="F2298" t="s">
        <v>8765</v>
      </c>
      <c r="G2298" t="s">
        <v>65</v>
      </c>
      <c r="H2298" t="s">
        <v>62</v>
      </c>
      <c r="I2298" t="s">
        <v>4401</v>
      </c>
      <c r="J2298" t="s">
        <v>4643</v>
      </c>
      <c r="K2298" t="s">
        <v>52</v>
      </c>
      <c r="L2298" t="s">
        <v>44</v>
      </c>
      <c r="M2298" t="s">
        <v>24</v>
      </c>
    </row>
    <row r="2299" spans="1:13">
      <c r="A2299" t="s">
        <v>5119</v>
      </c>
      <c r="B2299" t="s">
        <v>40</v>
      </c>
      <c r="C2299" t="s">
        <v>15</v>
      </c>
      <c r="D2299" t="s">
        <v>8881</v>
      </c>
      <c r="E2299" t="s">
        <v>8882</v>
      </c>
      <c r="F2299" t="s">
        <v>8765</v>
      </c>
      <c r="G2299" t="s">
        <v>30</v>
      </c>
      <c r="H2299" t="s">
        <v>15</v>
      </c>
      <c r="I2299" t="s">
        <v>4401</v>
      </c>
      <c r="J2299" t="s">
        <v>209</v>
      </c>
      <c r="K2299" t="s">
        <v>52</v>
      </c>
      <c r="L2299" t="s">
        <v>44</v>
      </c>
      <c r="M2299" t="s">
        <v>24</v>
      </c>
    </row>
    <row r="2300" spans="1:13">
      <c r="A2300" t="s">
        <v>5119</v>
      </c>
      <c r="B2300" t="s">
        <v>40</v>
      </c>
      <c r="C2300" t="s">
        <v>15</v>
      </c>
      <c r="D2300" t="s">
        <v>8881</v>
      </c>
      <c r="E2300" t="s">
        <v>8882</v>
      </c>
      <c r="F2300" t="s">
        <v>8765</v>
      </c>
      <c r="G2300" t="s">
        <v>30</v>
      </c>
      <c r="H2300" t="s">
        <v>15</v>
      </c>
      <c r="I2300" t="s">
        <v>4401</v>
      </c>
      <c r="J2300" t="s">
        <v>209</v>
      </c>
      <c r="K2300" t="s">
        <v>52</v>
      </c>
      <c r="L2300" t="s">
        <v>44</v>
      </c>
      <c r="M2300" t="s">
        <v>24</v>
      </c>
    </row>
    <row r="2301" spans="1:13">
      <c r="A2301" t="s">
        <v>5119</v>
      </c>
      <c r="B2301" t="s">
        <v>40</v>
      </c>
      <c r="C2301" t="s">
        <v>15</v>
      </c>
      <c r="D2301" t="s">
        <v>8881</v>
      </c>
      <c r="E2301" t="s">
        <v>8882</v>
      </c>
      <c r="F2301" t="s">
        <v>8765</v>
      </c>
      <c r="G2301" t="s">
        <v>30</v>
      </c>
      <c r="H2301" t="s">
        <v>15</v>
      </c>
      <c r="I2301" t="s">
        <v>4401</v>
      </c>
      <c r="J2301" t="s">
        <v>209</v>
      </c>
      <c r="K2301" t="s">
        <v>52</v>
      </c>
      <c r="L2301" t="s">
        <v>44</v>
      </c>
      <c r="M2301" t="s">
        <v>24</v>
      </c>
    </row>
    <row r="2302" spans="1:13">
      <c r="A2302" t="s">
        <v>5119</v>
      </c>
      <c r="B2302" t="s">
        <v>40</v>
      </c>
      <c r="C2302" t="s">
        <v>15</v>
      </c>
      <c r="D2302" t="s">
        <v>8881</v>
      </c>
      <c r="E2302" t="s">
        <v>8882</v>
      </c>
      <c r="F2302" t="s">
        <v>8765</v>
      </c>
      <c r="G2302" t="s">
        <v>30</v>
      </c>
      <c r="H2302" t="s">
        <v>15</v>
      </c>
      <c r="I2302" t="s">
        <v>4401</v>
      </c>
      <c r="J2302" t="s">
        <v>209</v>
      </c>
      <c r="K2302" t="s">
        <v>52</v>
      </c>
      <c r="L2302" t="s">
        <v>44</v>
      </c>
      <c r="M2302" t="s">
        <v>24</v>
      </c>
    </row>
    <row r="2303" spans="1:13">
      <c r="A2303" t="s">
        <v>1681</v>
      </c>
      <c r="B2303" t="s">
        <v>40</v>
      </c>
      <c r="C2303" t="s">
        <v>15</v>
      </c>
      <c r="D2303" t="s">
        <v>8883</v>
      </c>
      <c r="E2303" t="s">
        <v>8884</v>
      </c>
      <c r="F2303" t="s">
        <v>8765</v>
      </c>
      <c r="G2303" t="s">
        <v>19</v>
      </c>
      <c r="H2303" t="s">
        <v>15</v>
      </c>
      <c r="I2303" t="s">
        <v>4401</v>
      </c>
      <c r="J2303" t="s">
        <v>2189</v>
      </c>
      <c r="K2303" t="s">
        <v>52</v>
      </c>
      <c r="L2303" t="s">
        <v>44</v>
      </c>
      <c r="M2303" t="s">
        <v>24</v>
      </c>
    </row>
    <row r="2304" spans="1:13">
      <c r="A2304" t="s">
        <v>3954</v>
      </c>
      <c r="B2304" t="s">
        <v>214</v>
      </c>
      <c r="C2304" t="s">
        <v>62</v>
      </c>
      <c r="D2304" t="s">
        <v>8887</v>
      </c>
      <c r="E2304" t="s">
        <v>8888</v>
      </c>
      <c r="F2304" t="s">
        <v>8765</v>
      </c>
      <c r="G2304" t="s">
        <v>65</v>
      </c>
      <c r="H2304" t="s">
        <v>62</v>
      </c>
      <c r="I2304" t="s">
        <v>4401</v>
      </c>
      <c r="J2304" t="s">
        <v>51</v>
      </c>
      <c r="K2304" t="s">
        <v>52</v>
      </c>
      <c r="L2304" t="s">
        <v>44</v>
      </c>
      <c r="M2304" t="s">
        <v>24</v>
      </c>
    </row>
    <row r="2305" spans="1:13">
      <c r="A2305" t="s">
        <v>964</v>
      </c>
      <c r="B2305" t="s">
        <v>214</v>
      </c>
      <c r="C2305" t="s">
        <v>62</v>
      </c>
      <c r="D2305" t="s">
        <v>8891</v>
      </c>
      <c r="E2305" t="s">
        <v>8892</v>
      </c>
      <c r="F2305" t="s">
        <v>8765</v>
      </c>
      <c r="G2305" t="s">
        <v>65</v>
      </c>
      <c r="H2305" t="s">
        <v>62</v>
      </c>
      <c r="I2305" t="s">
        <v>4401</v>
      </c>
      <c r="J2305" t="s">
        <v>151</v>
      </c>
      <c r="K2305" t="s">
        <v>38</v>
      </c>
      <c r="L2305" t="s">
        <v>44</v>
      </c>
      <c r="M2305" t="s">
        <v>24</v>
      </c>
    </row>
    <row r="2306" spans="1:13">
      <c r="A2306" t="s">
        <v>459</v>
      </c>
      <c r="B2306" t="s">
        <v>182</v>
      </c>
      <c r="C2306" t="s">
        <v>70</v>
      </c>
      <c r="D2306" t="s">
        <v>8893</v>
      </c>
      <c r="E2306" t="s">
        <v>8894</v>
      </c>
      <c r="F2306" t="s">
        <v>8765</v>
      </c>
      <c r="G2306" t="s">
        <v>73</v>
      </c>
      <c r="H2306" t="s">
        <v>70</v>
      </c>
      <c r="I2306" t="s">
        <v>4401</v>
      </c>
      <c r="J2306" t="s">
        <v>1851</v>
      </c>
      <c r="K2306" t="s">
        <v>38</v>
      </c>
      <c r="L2306" t="s">
        <v>44</v>
      </c>
      <c r="M2306" t="s">
        <v>24</v>
      </c>
    </row>
    <row r="2307" spans="1:13">
      <c r="A2307" t="s">
        <v>4375</v>
      </c>
      <c r="B2307" t="s">
        <v>214</v>
      </c>
      <c r="C2307" t="s">
        <v>62</v>
      </c>
      <c r="D2307" t="s">
        <v>8895</v>
      </c>
      <c r="E2307" t="s">
        <v>8896</v>
      </c>
      <c r="F2307" t="s">
        <v>8765</v>
      </c>
      <c r="G2307" t="s">
        <v>65</v>
      </c>
      <c r="H2307" t="s">
        <v>62</v>
      </c>
      <c r="I2307" t="s">
        <v>4401</v>
      </c>
      <c r="J2307" t="s">
        <v>151</v>
      </c>
      <c r="K2307" t="s">
        <v>38</v>
      </c>
      <c r="L2307" t="s">
        <v>298</v>
      </c>
      <c r="M2307" t="s">
        <v>24</v>
      </c>
    </row>
    <row r="2308" spans="1:13">
      <c r="A2308" t="s">
        <v>551</v>
      </c>
      <c r="B2308" t="s">
        <v>238</v>
      </c>
      <c r="C2308" t="s">
        <v>130</v>
      </c>
      <c r="D2308" t="s">
        <v>8897</v>
      </c>
      <c r="E2308" t="s">
        <v>8898</v>
      </c>
      <c r="F2308" t="s">
        <v>8765</v>
      </c>
      <c r="G2308" t="s">
        <v>241</v>
      </c>
      <c r="H2308" t="s">
        <v>130</v>
      </c>
      <c r="I2308" t="s">
        <v>4401</v>
      </c>
      <c r="J2308" t="s">
        <v>81</v>
      </c>
      <c r="K2308" t="s">
        <v>32</v>
      </c>
      <c r="L2308" t="s">
        <v>44</v>
      </c>
      <c r="M2308" t="s">
        <v>24</v>
      </c>
    </row>
    <row r="2309" spans="1:13">
      <c r="A2309" t="s">
        <v>8899</v>
      </c>
      <c r="B2309" t="s">
        <v>238</v>
      </c>
      <c r="C2309" t="s">
        <v>130</v>
      </c>
      <c r="D2309" t="s">
        <v>8900</v>
      </c>
      <c r="E2309" t="s">
        <v>8901</v>
      </c>
      <c r="F2309" t="s">
        <v>8765</v>
      </c>
      <c r="G2309" t="s">
        <v>241</v>
      </c>
      <c r="H2309" t="s">
        <v>130</v>
      </c>
      <c r="I2309" t="s">
        <v>4401</v>
      </c>
      <c r="J2309" t="s">
        <v>2088</v>
      </c>
      <c r="K2309" t="s">
        <v>38</v>
      </c>
      <c r="L2309" t="s">
        <v>44</v>
      </c>
      <c r="M2309" t="s">
        <v>24</v>
      </c>
    </row>
    <row r="2310" spans="1:13">
      <c r="A2310" t="s">
        <v>8902</v>
      </c>
      <c r="B2310" t="s">
        <v>249</v>
      </c>
      <c r="C2310" t="s">
        <v>55</v>
      </c>
      <c r="D2310" t="s">
        <v>8903</v>
      </c>
      <c r="E2310" t="s">
        <v>8904</v>
      </c>
      <c r="F2310" t="s">
        <v>8765</v>
      </c>
      <c r="G2310" t="s">
        <v>252</v>
      </c>
      <c r="H2310" t="s">
        <v>55</v>
      </c>
      <c r="I2310" t="s">
        <v>4401</v>
      </c>
      <c r="J2310" t="s">
        <v>31</v>
      </c>
      <c r="K2310" t="s">
        <v>32</v>
      </c>
      <c r="L2310" t="s">
        <v>44</v>
      </c>
      <c r="M2310" t="s">
        <v>24</v>
      </c>
    </row>
    <row r="2311" spans="1:13">
      <c r="A2311" t="s">
        <v>8905</v>
      </c>
      <c r="B2311" t="s">
        <v>258</v>
      </c>
      <c r="C2311" t="s">
        <v>130</v>
      </c>
      <c r="D2311" t="s">
        <v>8906</v>
      </c>
      <c r="E2311" t="s">
        <v>8907</v>
      </c>
      <c r="F2311" t="s">
        <v>8765</v>
      </c>
      <c r="G2311" t="s">
        <v>261</v>
      </c>
      <c r="H2311" t="s">
        <v>130</v>
      </c>
      <c r="I2311" t="s">
        <v>4401</v>
      </c>
      <c r="J2311" t="s">
        <v>199</v>
      </c>
      <c r="K2311" t="s">
        <v>22</v>
      </c>
      <c r="L2311" t="s">
        <v>44</v>
      </c>
      <c r="M2311" t="s">
        <v>24</v>
      </c>
    </row>
    <row r="2312" spans="1:13">
      <c r="A2312" t="s">
        <v>8913</v>
      </c>
      <c r="B2312" t="s">
        <v>40</v>
      </c>
      <c r="C2312" t="s">
        <v>15</v>
      </c>
      <c r="D2312" t="s">
        <v>8914</v>
      </c>
      <c r="E2312" t="s">
        <v>8915</v>
      </c>
      <c r="F2312" t="s">
        <v>8765</v>
      </c>
      <c r="G2312" t="s">
        <v>30</v>
      </c>
      <c r="H2312" t="s">
        <v>15</v>
      </c>
      <c r="I2312" t="s">
        <v>4401</v>
      </c>
      <c r="J2312" t="s">
        <v>209</v>
      </c>
      <c r="K2312" t="s">
        <v>52</v>
      </c>
      <c r="L2312" t="s">
        <v>44</v>
      </c>
      <c r="M2312" t="s">
        <v>24</v>
      </c>
    </row>
    <row r="2313" spans="1:13">
      <c r="A2313" t="s">
        <v>8919</v>
      </c>
      <c r="B2313" t="s">
        <v>681</v>
      </c>
      <c r="C2313" t="s">
        <v>130</v>
      </c>
      <c r="D2313" t="s">
        <v>8920</v>
      </c>
      <c r="E2313" t="s">
        <v>8921</v>
      </c>
      <c r="F2313" t="s">
        <v>8765</v>
      </c>
      <c r="G2313" t="s">
        <v>562</v>
      </c>
      <c r="H2313" t="s">
        <v>130</v>
      </c>
      <c r="I2313" t="s">
        <v>4401</v>
      </c>
      <c r="J2313" t="s">
        <v>84</v>
      </c>
      <c r="K2313" t="s">
        <v>22</v>
      </c>
      <c r="L2313" t="s">
        <v>161</v>
      </c>
      <c r="M2313" t="s">
        <v>24</v>
      </c>
    </row>
    <row r="2314" spans="1:13">
      <c r="A2314" t="s">
        <v>281</v>
      </c>
      <c r="B2314" t="s">
        <v>170</v>
      </c>
      <c r="C2314" t="s">
        <v>130</v>
      </c>
      <c r="D2314" t="s">
        <v>8922</v>
      </c>
      <c r="E2314" t="s">
        <v>8923</v>
      </c>
      <c r="F2314" t="s">
        <v>8765</v>
      </c>
      <c r="G2314" t="s">
        <v>173</v>
      </c>
      <c r="H2314" t="s">
        <v>130</v>
      </c>
      <c r="I2314" t="s">
        <v>4401</v>
      </c>
      <c r="J2314" t="s">
        <v>347</v>
      </c>
      <c r="K2314" t="s">
        <v>32</v>
      </c>
      <c r="L2314" t="s">
        <v>44</v>
      </c>
      <c r="M2314" t="s">
        <v>24</v>
      </c>
    </row>
    <row r="2315" spans="1:13">
      <c r="A2315" t="s">
        <v>649</v>
      </c>
      <c r="B2315" t="s">
        <v>454</v>
      </c>
      <c r="C2315" t="s">
        <v>130</v>
      </c>
      <c r="D2315" t="s">
        <v>8926</v>
      </c>
      <c r="E2315" t="s">
        <v>8927</v>
      </c>
      <c r="F2315" t="s">
        <v>8765</v>
      </c>
      <c r="G2315" t="s">
        <v>457</v>
      </c>
      <c r="H2315" t="s">
        <v>130</v>
      </c>
      <c r="I2315" t="s">
        <v>4401</v>
      </c>
      <c r="J2315" t="s">
        <v>594</v>
      </c>
      <c r="K2315" t="s">
        <v>32</v>
      </c>
      <c r="L2315" t="s">
        <v>161</v>
      </c>
      <c r="M2315" t="s">
        <v>24</v>
      </c>
    </row>
    <row r="2316" spans="1:13">
      <c r="A2316" t="s">
        <v>281</v>
      </c>
      <c r="B2316" t="s">
        <v>170</v>
      </c>
      <c r="C2316" t="s">
        <v>130</v>
      </c>
      <c r="D2316" t="s">
        <v>8930</v>
      </c>
      <c r="E2316" t="s">
        <v>8931</v>
      </c>
      <c r="F2316" t="s">
        <v>8765</v>
      </c>
      <c r="G2316" t="s">
        <v>173</v>
      </c>
      <c r="H2316" t="s">
        <v>130</v>
      </c>
      <c r="I2316" t="s">
        <v>4401</v>
      </c>
      <c r="J2316" t="s">
        <v>1097</v>
      </c>
      <c r="K2316" t="s">
        <v>32</v>
      </c>
      <c r="L2316" t="s">
        <v>44</v>
      </c>
      <c r="M2316" t="s">
        <v>24</v>
      </c>
    </row>
    <row r="2317" spans="1:13">
      <c r="A2317" t="s">
        <v>280</v>
      </c>
      <c r="B2317" t="s">
        <v>170</v>
      </c>
      <c r="C2317" t="s">
        <v>130</v>
      </c>
      <c r="D2317" t="s">
        <v>8934</v>
      </c>
      <c r="E2317" t="s">
        <v>8935</v>
      </c>
      <c r="F2317" t="s">
        <v>8765</v>
      </c>
      <c r="G2317" t="s">
        <v>173</v>
      </c>
      <c r="H2317" t="s">
        <v>130</v>
      </c>
      <c r="I2317" t="s">
        <v>4401</v>
      </c>
      <c r="J2317" t="s">
        <v>102</v>
      </c>
      <c r="K2317" t="s">
        <v>38</v>
      </c>
      <c r="L2317" t="s">
        <v>44</v>
      </c>
      <c r="M2317" t="s">
        <v>24</v>
      </c>
    </row>
    <row r="2318" spans="1:13">
      <c r="A2318" t="s">
        <v>1754</v>
      </c>
      <c r="B2318" t="s">
        <v>123</v>
      </c>
      <c r="C2318" t="s">
        <v>55</v>
      </c>
      <c r="D2318" t="s">
        <v>8936</v>
      </c>
      <c r="E2318" t="s">
        <v>8937</v>
      </c>
      <c r="F2318" t="s">
        <v>8765</v>
      </c>
      <c r="G2318" t="s">
        <v>126</v>
      </c>
      <c r="H2318" t="s">
        <v>55</v>
      </c>
      <c r="I2318" t="s">
        <v>4401</v>
      </c>
      <c r="J2318" t="s">
        <v>151</v>
      </c>
      <c r="K2318" t="s">
        <v>38</v>
      </c>
      <c r="L2318" t="s">
        <v>44</v>
      </c>
      <c r="M2318" t="s">
        <v>24</v>
      </c>
    </row>
    <row r="2319" spans="1:13">
      <c r="A2319" t="s">
        <v>1826</v>
      </c>
      <c r="B2319" t="s">
        <v>258</v>
      </c>
      <c r="C2319" t="s">
        <v>130</v>
      </c>
      <c r="D2319" t="s">
        <v>8938</v>
      </c>
      <c r="E2319" t="s">
        <v>8939</v>
      </c>
      <c r="F2319" t="s">
        <v>8765</v>
      </c>
      <c r="G2319" t="s">
        <v>289</v>
      </c>
      <c r="H2319" t="s">
        <v>130</v>
      </c>
      <c r="I2319" t="s">
        <v>4401</v>
      </c>
      <c r="J2319" t="s">
        <v>94</v>
      </c>
      <c r="K2319" t="s">
        <v>38</v>
      </c>
      <c r="L2319" t="s">
        <v>44</v>
      </c>
      <c r="M2319" t="s">
        <v>24</v>
      </c>
    </row>
    <row r="2320" spans="1:13">
      <c r="A2320" t="s">
        <v>851</v>
      </c>
      <c r="B2320" t="s">
        <v>123</v>
      </c>
      <c r="C2320" t="s">
        <v>55</v>
      </c>
      <c r="D2320" t="s">
        <v>8940</v>
      </c>
      <c r="E2320" t="s">
        <v>8941</v>
      </c>
      <c r="F2320" t="s">
        <v>8765</v>
      </c>
      <c r="G2320" t="s">
        <v>126</v>
      </c>
      <c r="H2320" t="s">
        <v>55</v>
      </c>
      <c r="I2320" t="s">
        <v>4401</v>
      </c>
      <c r="J2320" t="s">
        <v>8942</v>
      </c>
      <c r="K2320" t="s">
        <v>22</v>
      </c>
      <c r="L2320" t="s">
        <v>44</v>
      </c>
      <c r="M2320" t="s">
        <v>24</v>
      </c>
    </row>
    <row r="2321" spans="1:13">
      <c r="A2321" t="s">
        <v>85</v>
      </c>
      <c r="B2321" t="s">
        <v>27</v>
      </c>
      <c r="C2321" t="s">
        <v>15</v>
      </c>
      <c r="D2321" t="s">
        <v>8943</v>
      </c>
      <c r="E2321" t="s">
        <v>8944</v>
      </c>
      <c r="F2321" t="s">
        <v>8765</v>
      </c>
      <c r="G2321" t="s">
        <v>30</v>
      </c>
      <c r="H2321" t="s">
        <v>15</v>
      </c>
      <c r="I2321" t="s">
        <v>4401</v>
      </c>
      <c r="J2321" t="s">
        <v>279</v>
      </c>
      <c r="K2321" t="s">
        <v>32</v>
      </c>
      <c r="L2321" t="s">
        <v>44</v>
      </c>
      <c r="M2321" t="s">
        <v>24</v>
      </c>
    </row>
    <row r="2322" spans="1:13">
      <c r="A2322" t="s">
        <v>8945</v>
      </c>
      <c r="B2322" t="s">
        <v>156</v>
      </c>
      <c r="C2322" t="s">
        <v>55</v>
      </c>
      <c r="D2322" t="s">
        <v>8946</v>
      </c>
      <c r="E2322" t="s">
        <v>8947</v>
      </c>
      <c r="F2322" t="s">
        <v>8765</v>
      </c>
      <c r="G2322" t="s">
        <v>159</v>
      </c>
      <c r="H2322" t="s">
        <v>55</v>
      </c>
      <c r="I2322" t="s">
        <v>4401</v>
      </c>
      <c r="J2322" t="s">
        <v>66</v>
      </c>
      <c r="K2322" t="s">
        <v>32</v>
      </c>
      <c r="L2322" t="s">
        <v>44</v>
      </c>
      <c r="M2322" t="s">
        <v>24</v>
      </c>
    </row>
    <row r="2323" spans="1:13">
      <c r="A2323" t="s">
        <v>1322</v>
      </c>
      <c r="B2323" t="s">
        <v>123</v>
      </c>
      <c r="C2323" t="s">
        <v>55</v>
      </c>
      <c r="D2323" t="s">
        <v>8948</v>
      </c>
      <c r="E2323" t="s">
        <v>8949</v>
      </c>
      <c r="F2323" t="s">
        <v>8765</v>
      </c>
      <c r="G2323" t="s">
        <v>126</v>
      </c>
      <c r="H2323" t="s">
        <v>55</v>
      </c>
      <c r="I2323" t="s">
        <v>4401</v>
      </c>
      <c r="J2323" t="s">
        <v>2650</v>
      </c>
      <c r="K2323" t="s">
        <v>38</v>
      </c>
      <c r="L2323" t="s">
        <v>44</v>
      </c>
      <c r="M2323" t="s">
        <v>24</v>
      </c>
    </row>
    <row r="2324" spans="1:13">
      <c r="A2324" t="s">
        <v>5001</v>
      </c>
      <c r="B2324" t="s">
        <v>54</v>
      </c>
      <c r="C2324" t="s">
        <v>55</v>
      </c>
      <c r="D2324" t="s">
        <v>8950</v>
      </c>
      <c r="E2324" t="s">
        <v>8951</v>
      </c>
      <c r="F2324" t="s">
        <v>8765</v>
      </c>
      <c r="G2324" t="s">
        <v>101</v>
      </c>
      <c r="H2324" t="s">
        <v>55</v>
      </c>
      <c r="I2324" t="s">
        <v>4401</v>
      </c>
      <c r="J2324" t="s">
        <v>151</v>
      </c>
      <c r="K2324" t="s">
        <v>38</v>
      </c>
      <c r="L2324" t="s">
        <v>44</v>
      </c>
      <c r="M2324" t="s">
        <v>24</v>
      </c>
    </row>
    <row r="2325" spans="1:13">
      <c r="A2325" t="s">
        <v>8957</v>
      </c>
      <c r="B2325" t="s">
        <v>123</v>
      </c>
      <c r="C2325" t="s">
        <v>55</v>
      </c>
      <c r="D2325" t="s">
        <v>8958</v>
      </c>
      <c r="E2325" t="s">
        <v>8959</v>
      </c>
      <c r="F2325" t="s">
        <v>8765</v>
      </c>
      <c r="G2325" t="s">
        <v>126</v>
      </c>
      <c r="H2325" t="s">
        <v>55</v>
      </c>
      <c r="I2325" t="s">
        <v>4401</v>
      </c>
      <c r="J2325" t="s">
        <v>8960</v>
      </c>
      <c r="K2325" t="s">
        <v>38</v>
      </c>
      <c r="L2325" t="s">
        <v>44</v>
      </c>
      <c r="M2325" t="s">
        <v>24</v>
      </c>
    </row>
    <row r="2326" spans="1:13">
      <c r="A2326" t="s">
        <v>6520</v>
      </c>
      <c r="B2326" t="s">
        <v>326</v>
      </c>
      <c r="C2326" t="s">
        <v>55</v>
      </c>
      <c r="D2326" t="s">
        <v>8968</v>
      </c>
      <c r="E2326" t="s">
        <v>8969</v>
      </c>
      <c r="F2326" t="s">
        <v>8765</v>
      </c>
      <c r="G2326" t="s">
        <v>147</v>
      </c>
      <c r="H2326" t="s">
        <v>55</v>
      </c>
      <c r="I2326" t="s">
        <v>4401</v>
      </c>
      <c r="J2326" t="s">
        <v>801</v>
      </c>
      <c r="K2326" t="s">
        <v>38</v>
      </c>
      <c r="L2326" t="s">
        <v>44</v>
      </c>
      <c r="M2326" t="s">
        <v>24</v>
      </c>
    </row>
    <row r="2327" spans="1:13">
      <c r="A2327" t="s">
        <v>8973</v>
      </c>
      <c r="B2327" t="s">
        <v>380</v>
      </c>
      <c r="C2327" t="s">
        <v>70</v>
      </c>
      <c r="D2327" t="s">
        <v>8974</v>
      </c>
      <c r="E2327" t="s">
        <v>8975</v>
      </c>
      <c r="F2327" t="s">
        <v>8765</v>
      </c>
      <c r="G2327" t="s">
        <v>383</v>
      </c>
      <c r="H2327" t="s">
        <v>70</v>
      </c>
      <c r="I2327" t="s">
        <v>4401</v>
      </c>
      <c r="J2327" t="s">
        <v>537</v>
      </c>
      <c r="K2327" t="s">
        <v>32</v>
      </c>
      <c r="L2327" t="s">
        <v>23</v>
      </c>
      <c r="M2327" t="s">
        <v>24</v>
      </c>
    </row>
    <row r="2328" spans="1:13">
      <c r="A2328" t="s">
        <v>68</v>
      </c>
      <c r="B2328" t="s">
        <v>1198</v>
      </c>
      <c r="C2328" t="s">
        <v>70</v>
      </c>
      <c r="D2328" t="s">
        <v>8976</v>
      </c>
      <c r="E2328" t="s">
        <v>8977</v>
      </c>
      <c r="F2328" t="s">
        <v>8765</v>
      </c>
      <c r="G2328" t="s">
        <v>297</v>
      </c>
      <c r="H2328" t="s">
        <v>70</v>
      </c>
      <c r="I2328" t="s">
        <v>4401</v>
      </c>
      <c r="J2328" t="s">
        <v>543</v>
      </c>
      <c r="K2328" t="s">
        <v>52</v>
      </c>
      <c r="L2328" t="s">
        <v>44</v>
      </c>
      <c r="M2328" t="s">
        <v>24</v>
      </c>
    </row>
    <row r="2329" spans="1:13">
      <c r="A2329" t="s">
        <v>415</v>
      </c>
      <c r="B2329" t="s">
        <v>622</v>
      </c>
      <c r="C2329" t="s">
        <v>70</v>
      </c>
      <c r="D2329" t="s">
        <v>8978</v>
      </c>
      <c r="E2329" t="s">
        <v>8979</v>
      </c>
      <c r="F2329" t="s">
        <v>8765</v>
      </c>
      <c r="G2329" t="s">
        <v>625</v>
      </c>
      <c r="H2329" t="s">
        <v>70</v>
      </c>
      <c r="I2329" t="s">
        <v>4401</v>
      </c>
      <c r="J2329" t="s">
        <v>1038</v>
      </c>
      <c r="K2329" t="s">
        <v>52</v>
      </c>
      <c r="L2329" t="s">
        <v>161</v>
      </c>
      <c r="M2329" t="s">
        <v>24</v>
      </c>
    </row>
    <row r="2330" spans="1:13">
      <c r="A2330" t="s">
        <v>67</v>
      </c>
      <c r="B2330" t="s">
        <v>69</v>
      </c>
      <c r="C2330" t="s">
        <v>70</v>
      </c>
      <c r="D2330" t="s">
        <v>8980</v>
      </c>
      <c r="E2330" t="s">
        <v>8981</v>
      </c>
      <c r="F2330" t="s">
        <v>8765</v>
      </c>
      <c r="G2330" t="s">
        <v>73</v>
      </c>
      <c r="H2330" t="s">
        <v>70</v>
      </c>
      <c r="I2330" t="s">
        <v>4401</v>
      </c>
      <c r="J2330" t="s">
        <v>363</v>
      </c>
      <c r="K2330" t="s">
        <v>52</v>
      </c>
      <c r="L2330" t="s">
        <v>23</v>
      </c>
      <c r="M2330" t="s">
        <v>24</v>
      </c>
    </row>
    <row r="2331" spans="1:13">
      <c r="A2331" t="s">
        <v>1012</v>
      </c>
      <c r="B2331" t="s">
        <v>40</v>
      </c>
      <c r="C2331" t="s">
        <v>15</v>
      </c>
      <c r="D2331" t="s">
        <v>8982</v>
      </c>
      <c r="E2331" t="s">
        <v>8983</v>
      </c>
      <c r="F2331" t="s">
        <v>8765</v>
      </c>
      <c r="G2331" t="s">
        <v>30</v>
      </c>
      <c r="H2331" t="s">
        <v>15</v>
      </c>
      <c r="I2331" t="s">
        <v>4401</v>
      </c>
      <c r="J2331" t="s">
        <v>4087</v>
      </c>
      <c r="K2331" t="s">
        <v>52</v>
      </c>
      <c r="L2331" t="s">
        <v>44</v>
      </c>
      <c r="M2331" t="s">
        <v>24</v>
      </c>
    </row>
    <row r="2332" spans="1:13">
      <c r="A2332" t="s">
        <v>388</v>
      </c>
      <c r="B2332" t="s">
        <v>353</v>
      </c>
      <c r="C2332" t="s">
        <v>70</v>
      </c>
      <c r="D2332" t="s">
        <v>8984</v>
      </c>
      <c r="E2332" t="s">
        <v>8985</v>
      </c>
      <c r="F2332" t="s">
        <v>8765</v>
      </c>
      <c r="G2332" t="s">
        <v>73</v>
      </c>
      <c r="H2332" t="s">
        <v>70</v>
      </c>
      <c r="I2332" t="s">
        <v>4401</v>
      </c>
      <c r="J2332" t="s">
        <v>2121</v>
      </c>
      <c r="K2332" t="s">
        <v>52</v>
      </c>
      <c r="L2332" t="s">
        <v>44</v>
      </c>
      <c r="M2332" t="s">
        <v>24</v>
      </c>
    </row>
    <row r="2333" spans="1:13">
      <c r="A2333" t="s">
        <v>388</v>
      </c>
      <c r="B2333" t="s">
        <v>353</v>
      </c>
      <c r="C2333" t="s">
        <v>70</v>
      </c>
      <c r="D2333" t="s">
        <v>8984</v>
      </c>
      <c r="E2333" t="s">
        <v>8985</v>
      </c>
      <c r="F2333" t="s">
        <v>8765</v>
      </c>
      <c r="G2333" t="s">
        <v>73</v>
      </c>
      <c r="H2333" t="s">
        <v>70</v>
      </c>
      <c r="I2333" t="s">
        <v>4401</v>
      </c>
      <c r="J2333" t="s">
        <v>2121</v>
      </c>
      <c r="K2333" t="s">
        <v>52</v>
      </c>
      <c r="L2333" t="s">
        <v>44</v>
      </c>
      <c r="M2333" t="s">
        <v>24</v>
      </c>
    </row>
    <row r="2334" spans="1:13">
      <c r="A2334" t="s">
        <v>388</v>
      </c>
      <c r="B2334" t="s">
        <v>353</v>
      </c>
      <c r="C2334" t="s">
        <v>70</v>
      </c>
      <c r="D2334" t="s">
        <v>8984</v>
      </c>
      <c r="E2334" t="s">
        <v>8985</v>
      </c>
      <c r="F2334" t="s">
        <v>8765</v>
      </c>
      <c r="G2334" t="s">
        <v>73</v>
      </c>
      <c r="H2334" t="s">
        <v>70</v>
      </c>
      <c r="I2334" t="s">
        <v>4401</v>
      </c>
      <c r="J2334" t="s">
        <v>2121</v>
      </c>
      <c r="K2334" t="s">
        <v>52</v>
      </c>
      <c r="L2334" t="s">
        <v>44</v>
      </c>
      <c r="M2334" t="s">
        <v>24</v>
      </c>
    </row>
    <row r="2335" spans="1:13">
      <c r="A2335" t="s">
        <v>7853</v>
      </c>
      <c r="B2335" t="s">
        <v>353</v>
      </c>
      <c r="C2335" t="s">
        <v>70</v>
      </c>
      <c r="D2335" t="s">
        <v>8986</v>
      </c>
      <c r="E2335" t="s">
        <v>8987</v>
      </c>
      <c r="F2335" t="s">
        <v>8765</v>
      </c>
      <c r="G2335" t="s">
        <v>73</v>
      </c>
      <c r="H2335" t="s">
        <v>70</v>
      </c>
      <c r="I2335" t="s">
        <v>4401</v>
      </c>
      <c r="J2335" t="s">
        <v>102</v>
      </c>
      <c r="K2335" t="s">
        <v>38</v>
      </c>
      <c r="L2335" t="s">
        <v>161</v>
      </c>
      <c r="M2335" t="s">
        <v>24</v>
      </c>
    </row>
    <row r="2336" spans="1:13">
      <c r="A2336" t="s">
        <v>459</v>
      </c>
      <c r="B2336" t="s">
        <v>182</v>
      </c>
      <c r="C2336" t="s">
        <v>70</v>
      </c>
      <c r="D2336" t="s">
        <v>8988</v>
      </c>
      <c r="E2336" t="s">
        <v>8989</v>
      </c>
      <c r="F2336" t="s">
        <v>8765</v>
      </c>
      <c r="G2336" t="s">
        <v>73</v>
      </c>
      <c r="H2336" t="s">
        <v>70</v>
      </c>
      <c r="I2336" t="s">
        <v>4401</v>
      </c>
      <c r="J2336" t="s">
        <v>2595</v>
      </c>
      <c r="K2336" t="s">
        <v>52</v>
      </c>
      <c r="L2336" t="s">
        <v>44</v>
      </c>
      <c r="M2336" t="s">
        <v>24</v>
      </c>
    </row>
    <row r="2337" spans="1:13">
      <c r="A2337" t="s">
        <v>68</v>
      </c>
      <c r="B2337" t="s">
        <v>69</v>
      </c>
      <c r="C2337" t="s">
        <v>70</v>
      </c>
      <c r="D2337" t="s">
        <v>8990</v>
      </c>
      <c r="E2337" t="s">
        <v>8991</v>
      </c>
      <c r="F2337" t="s">
        <v>8765</v>
      </c>
      <c r="G2337" t="s">
        <v>73</v>
      </c>
      <c r="H2337" t="s">
        <v>70</v>
      </c>
      <c r="I2337" t="s">
        <v>4401</v>
      </c>
      <c r="J2337" t="s">
        <v>160</v>
      </c>
      <c r="K2337" t="s">
        <v>38</v>
      </c>
      <c r="L2337" t="s">
        <v>44</v>
      </c>
      <c r="M2337" t="s">
        <v>24</v>
      </c>
    </row>
    <row r="2338" spans="1:13">
      <c r="A2338" t="s">
        <v>68</v>
      </c>
      <c r="B2338" t="s">
        <v>69</v>
      </c>
      <c r="C2338" t="s">
        <v>70</v>
      </c>
      <c r="D2338" t="s">
        <v>8990</v>
      </c>
      <c r="E2338" t="s">
        <v>8991</v>
      </c>
      <c r="F2338" t="s">
        <v>8765</v>
      </c>
      <c r="G2338" t="s">
        <v>73</v>
      </c>
      <c r="H2338" t="s">
        <v>70</v>
      </c>
      <c r="I2338" t="s">
        <v>4401</v>
      </c>
      <c r="J2338" t="s">
        <v>160</v>
      </c>
      <c r="K2338" t="s">
        <v>38</v>
      </c>
      <c r="L2338" t="s">
        <v>44</v>
      </c>
      <c r="M2338" t="s">
        <v>24</v>
      </c>
    </row>
    <row r="2339" spans="1:13">
      <c r="A2339" t="s">
        <v>68</v>
      </c>
      <c r="B2339" t="s">
        <v>69</v>
      </c>
      <c r="C2339" t="s">
        <v>70</v>
      </c>
      <c r="D2339" t="s">
        <v>8990</v>
      </c>
      <c r="E2339" t="s">
        <v>8991</v>
      </c>
      <c r="F2339" t="s">
        <v>8765</v>
      </c>
      <c r="G2339" t="s">
        <v>73</v>
      </c>
      <c r="H2339" t="s">
        <v>70</v>
      </c>
      <c r="I2339" t="s">
        <v>4401</v>
      </c>
      <c r="J2339" t="s">
        <v>160</v>
      </c>
      <c r="K2339" t="s">
        <v>38</v>
      </c>
      <c r="L2339" t="s">
        <v>44</v>
      </c>
      <c r="M2339" t="s">
        <v>24</v>
      </c>
    </row>
    <row r="2340" spans="1:13">
      <c r="A2340" t="s">
        <v>8992</v>
      </c>
      <c r="B2340" t="s">
        <v>1198</v>
      </c>
      <c r="C2340" t="s">
        <v>70</v>
      </c>
      <c r="D2340" t="s">
        <v>8993</v>
      </c>
      <c r="E2340" t="s">
        <v>8994</v>
      </c>
      <c r="F2340" t="s">
        <v>8765</v>
      </c>
      <c r="G2340" t="s">
        <v>297</v>
      </c>
      <c r="H2340" t="s">
        <v>70</v>
      </c>
      <c r="I2340" t="s">
        <v>4401</v>
      </c>
      <c r="J2340" t="s">
        <v>94</v>
      </c>
      <c r="K2340" t="s">
        <v>38</v>
      </c>
      <c r="L2340" t="s">
        <v>23</v>
      </c>
      <c r="M2340" t="s">
        <v>24</v>
      </c>
    </row>
    <row r="2341" spans="1:13">
      <c r="A2341" t="s">
        <v>373</v>
      </c>
      <c r="B2341" t="s">
        <v>294</v>
      </c>
      <c r="C2341" t="s">
        <v>70</v>
      </c>
      <c r="D2341" t="s">
        <v>8995</v>
      </c>
      <c r="E2341" t="s">
        <v>8996</v>
      </c>
      <c r="F2341" t="s">
        <v>8765</v>
      </c>
      <c r="G2341" t="s">
        <v>297</v>
      </c>
      <c r="H2341" t="s">
        <v>70</v>
      </c>
      <c r="I2341" t="s">
        <v>4401</v>
      </c>
      <c r="J2341" t="s">
        <v>307</v>
      </c>
      <c r="K2341" t="s">
        <v>22</v>
      </c>
      <c r="L2341" t="s">
        <v>44</v>
      </c>
      <c r="M2341" t="s">
        <v>24</v>
      </c>
    </row>
    <row r="2342" spans="1:13">
      <c r="A2342" t="s">
        <v>436</v>
      </c>
      <c r="B2342" t="s">
        <v>437</v>
      </c>
      <c r="C2342" t="s">
        <v>62</v>
      </c>
      <c r="D2342" t="s">
        <v>9001</v>
      </c>
      <c r="E2342" t="s">
        <v>9002</v>
      </c>
      <c r="F2342" t="s">
        <v>8765</v>
      </c>
      <c r="G2342" t="s">
        <v>186</v>
      </c>
      <c r="H2342" t="s">
        <v>62</v>
      </c>
      <c r="I2342" t="s">
        <v>4401</v>
      </c>
      <c r="J2342" t="s">
        <v>88</v>
      </c>
      <c r="K2342" t="s">
        <v>32</v>
      </c>
      <c r="L2342" t="s">
        <v>44</v>
      </c>
      <c r="M2342" t="s">
        <v>24</v>
      </c>
    </row>
    <row r="2343" spans="1:13">
      <c r="A2343" t="s">
        <v>304</v>
      </c>
      <c r="B2343" t="s">
        <v>156</v>
      </c>
      <c r="C2343" t="s">
        <v>55</v>
      </c>
      <c r="D2343" t="s">
        <v>9003</v>
      </c>
      <c r="E2343" t="s">
        <v>9004</v>
      </c>
      <c r="F2343" t="s">
        <v>8765</v>
      </c>
      <c r="G2343" t="s">
        <v>159</v>
      </c>
      <c r="H2343" t="s">
        <v>55</v>
      </c>
      <c r="I2343" t="s">
        <v>4401</v>
      </c>
      <c r="J2343" t="s">
        <v>725</v>
      </c>
      <c r="K2343" t="s">
        <v>22</v>
      </c>
      <c r="L2343" t="s">
        <v>44</v>
      </c>
      <c r="M2343" t="s">
        <v>24</v>
      </c>
    </row>
    <row r="2344" spans="1:13">
      <c r="A2344" t="s">
        <v>304</v>
      </c>
      <c r="B2344" t="s">
        <v>156</v>
      </c>
      <c r="C2344" t="s">
        <v>55</v>
      </c>
      <c r="D2344" t="s">
        <v>9003</v>
      </c>
      <c r="E2344" t="s">
        <v>9004</v>
      </c>
      <c r="F2344" t="s">
        <v>8765</v>
      </c>
      <c r="G2344" t="s">
        <v>159</v>
      </c>
      <c r="H2344" t="s">
        <v>55</v>
      </c>
      <c r="I2344" t="s">
        <v>4401</v>
      </c>
      <c r="J2344" t="s">
        <v>725</v>
      </c>
      <c r="K2344" t="s">
        <v>22</v>
      </c>
      <c r="L2344" t="s">
        <v>44</v>
      </c>
      <c r="M2344" t="s">
        <v>24</v>
      </c>
    </row>
    <row r="2345" spans="1:13">
      <c r="A2345" t="s">
        <v>5052</v>
      </c>
      <c r="B2345" t="s">
        <v>416</v>
      </c>
      <c r="C2345" t="s">
        <v>55</v>
      </c>
      <c r="D2345" t="s">
        <v>9005</v>
      </c>
      <c r="E2345" t="s">
        <v>9006</v>
      </c>
      <c r="F2345" t="s">
        <v>8765</v>
      </c>
      <c r="G2345" t="s">
        <v>126</v>
      </c>
      <c r="H2345" t="s">
        <v>55</v>
      </c>
      <c r="I2345" t="s">
        <v>4401</v>
      </c>
      <c r="J2345" t="s">
        <v>81</v>
      </c>
      <c r="K2345" t="s">
        <v>32</v>
      </c>
      <c r="L2345" t="s">
        <v>44</v>
      </c>
      <c r="M2345" t="s">
        <v>24</v>
      </c>
    </row>
    <row r="2346" spans="1:13">
      <c r="A2346" t="s">
        <v>9007</v>
      </c>
      <c r="B2346" t="s">
        <v>399</v>
      </c>
      <c r="C2346" t="s">
        <v>55</v>
      </c>
      <c r="D2346" t="s">
        <v>9008</v>
      </c>
      <c r="E2346" t="s">
        <v>9009</v>
      </c>
      <c r="F2346" t="s">
        <v>8765</v>
      </c>
      <c r="G2346" t="s">
        <v>126</v>
      </c>
      <c r="H2346" t="s">
        <v>55</v>
      </c>
      <c r="I2346" t="s">
        <v>4401</v>
      </c>
      <c r="J2346" t="s">
        <v>5611</v>
      </c>
      <c r="K2346" t="s">
        <v>52</v>
      </c>
      <c r="L2346" t="s">
        <v>23</v>
      </c>
      <c r="M2346" t="s">
        <v>24</v>
      </c>
    </row>
    <row r="2347" spans="1:13">
      <c r="A2347" t="s">
        <v>5052</v>
      </c>
      <c r="B2347" t="s">
        <v>416</v>
      </c>
      <c r="C2347" t="s">
        <v>55</v>
      </c>
      <c r="D2347" t="s">
        <v>9010</v>
      </c>
      <c r="E2347" t="s">
        <v>9011</v>
      </c>
      <c r="F2347" t="s">
        <v>8765</v>
      </c>
      <c r="G2347" t="s">
        <v>126</v>
      </c>
      <c r="H2347" t="s">
        <v>55</v>
      </c>
      <c r="I2347" t="s">
        <v>4401</v>
      </c>
      <c r="J2347" t="s">
        <v>725</v>
      </c>
      <c r="K2347" t="s">
        <v>22</v>
      </c>
      <c r="L2347" t="s">
        <v>44</v>
      </c>
      <c r="M2347" t="s">
        <v>24</v>
      </c>
    </row>
    <row r="2348" spans="1:13">
      <c r="A2348" t="s">
        <v>9012</v>
      </c>
      <c r="B2348" t="s">
        <v>416</v>
      </c>
      <c r="C2348" t="s">
        <v>55</v>
      </c>
      <c r="D2348" t="s">
        <v>9013</v>
      </c>
      <c r="E2348" t="s">
        <v>9014</v>
      </c>
      <c r="F2348" t="s">
        <v>8765</v>
      </c>
      <c r="G2348" t="s">
        <v>126</v>
      </c>
      <c r="H2348" t="s">
        <v>55</v>
      </c>
      <c r="I2348" t="s">
        <v>4401</v>
      </c>
      <c r="J2348" t="s">
        <v>37</v>
      </c>
      <c r="K2348" t="s">
        <v>38</v>
      </c>
      <c r="L2348" t="s">
        <v>44</v>
      </c>
      <c r="M2348" t="s">
        <v>24</v>
      </c>
    </row>
    <row r="2349" spans="1:13">
      <c r="A2349" t="s">
        <v>8434</v>
      </c>
      <c r="B2349" t="s">
        <v>416</v>
      </c>
      <c r="C2349" t="s">
        <v>55</v>
      </c>
      <c r="D2349" t="s">
        <v>9015</v>
      </c>
      <c r="E2349" t="s">
        <v>9016</v>
      </c>
      <c r="F2349" t="s">
        <v>8765</v>
      </c>
      <c r="G2349" t="s">
        <v>126</v>
      </c>
      <c r="H2349" t="s">
        <v>55</v>
      </c>
      <c r="I2349" t="s">
        <v>4401</v>
      </c>
      <c r="J2349" t="s">
        <v>81</v>
      </c>
      <c r="K2349" t="s">
        <v>32</v>
      </c>
      <c r="L2349" t="s">
        <v>44</v>
      </c>
      <c r="M2349" t="s">
        <v>24</v>
      </c>
    </row>
    <row r="2350" spans="1:13">
      <c r="A2350" t="s">
        <v>7655</v>
      </c>
      <c r="B2350" t="s">
        <v>46</v>
      </c>
      <c r="C2350" t="s">
        <v>47</v>
      </c>
      <c r="D2350" t="s">
        <v>9023</v>
      </c>
      <c r="E2350" t="s">
        <v>9024</v>
      </c>
      <c r="F2350" t="s">
        <v>8765</v>
      </c>
      <c r="G2350" t="s">
        <v>229</v>
      </c>
      <c r="H2350" t="s">
        <v>47</v>
      </c>
      <c r="I2350" t="s">
        <v>4401</v>
      </c>
      <c r="J2350" t="s">
        <v>801</v>
      </c>
      <c r="K2350" t="s">
        <v>38</v>
      </c>
      <c r="L2350" t="s">
        <v>23</v>
      </c>
      <c r="M2350" t="s">
        <v>24</v>
      </c>
    </row>
    <row r="2351" spans="1:13">
      <c r="A2351" t="s">
        <v>221</v>
      </c>
      <c r="B2351" t="s">
        <v>46</v>
      </c>
      <c r="C2351" t="s">
        <v>47</v>
      </c>
      <c r="D2351" t="s">
        <v>9029</v>
      </c>
      <c r="E2351" t="s">
        <v>9030</v>
      </c>
      <c r="F2351" t="s">
        <v>8765</v>
      </c>
      <c r="G2351" t="s">
        <v>229</v>
      </c>
      <c r="H2351" t="s">
        <v>47</v>
      </c>
      <c r="I2351" t="s">
        <v>4401</v>
      </c>
      <c r="J2351" t="s">
        <v>1165</v>
      </c>
      <c r="K2351" t="s">
        <v>38</v>
      </c>
      <c r="L2351" t="s">
        <v>161</v>
      </c>
      <c r="M2351" t="s">
        <v>24</v>
      </c>
    </row>
    <row r="2352" spans="1:13">
      <c r="A2352" t="s">
        <v>45</v>
      </c>
      <c r="B2352" t="s">
        <v>529</v>
      </c>
      <c r="C2352" t="s">
        <v>47</v>
      </c>
      <c r="D2352" t="s">
        <v>9031</v>
      </c>
      <c r="E2352" t="s">
        <v>9032</v>
      </c>
      <c r="F2352" t="s">
        <v>8765</v>
      </c>
      <c r="G2352" t="s">
        <v>303</v>
      </c>
      <c r="H2352" t="s">
        <v>47</v>
      </c>
      <c r="I2352" t="s">
        <v>4401</v>
      </c>
      <c r="J2352" t="s">
        <v>739</v>
      </c>
      <c r="K2352" t="s">
        <v>38</v>
      </c>
      <c r="L2352" t="s">
        <v>44</v>
      </c>
      <c r="M2352" t="s">
        <v>24</v>
      </c>
    </row>
    <row r="2353" spans="1:13">
      <c r="A2353" t="s">
        <v>7446</v>
      </c>
      <c r="B2353" t="s">
        <v>176</v>
      </c>
      <c r="C2353" t="s">
        <v>47</v>
      </c>
      <c r="D2353" t="s">
        <v>9033</v>
      </c>
      <c r="E2353" t="s">
        <v>9034</v>
      </c>
      <c r="F2353" t="s">
        <v>8765</v>
      </c>
      <c r="G2353" t="s">
        <v>58</v>
      </c>
      <c r="H2353" t="s">
        <v>47</v>
      </c>
      <c r="I2353" t="s">
        <v>4401</v>
      </c>
      <c r="J2353" t="s">
        <v>1661</v>
      </c>
      <c r="K2353" t="s">
        <v>38</v>
      </c>
      <c r="L2353" t="s">
        <v>44</v>
      </c>
      <c r="M2353" t="s">
        <v>24</v>
      </c>
    </row>
    <row r="2354" spans="1:13">
      <c r="A2354" t="s">
        <v>244</v>
      </c>
      <c r="B2354" t="s">
        <v>238</v>
      </c>
      <c r="C2354" t="s">
        <v>130</v>
      </c>
      <c r="D2354" t="s">
        <v>9039</v>
      </c>
      <c r="E2354" t="s">
        <v>9040</v>
      </c>
      <c r="F2354" t="s">
        <v>8765</v>
      </c>
      <c r="G2354" t="s">
        <v>173</v>
      </c>
      <c r="H2354" t="s">
        <v>130</v>
      </c>
      <c r="I2354" t="s">
        <v>4401</v>
      </c>
      <c r="J2354" t="s">
        <v>88</v>
      </c>
      <c r="K2354" t="s">
        <v>32</v>
      </c>
      <c r="L2354" t="s">
        <v>44</v>
      </c>
      <c r="M2354" t="s">
        <v>24</v>
      </c>
    </row>
    <row r="2355" spans="1:13">
      <c r="A2355" t="s">
        <v>2842</v>
      </c>
      <c r="B2355" t="s">
        <v>559</v>
      </c>
      <c r="C2355" t="s">
        <v>130</v>
      </c>
      <c r="D2355" t="s">
        <v>9051</v>
      </c>
      <c r="E2355" t="s">
        <v>9052</v>
      </c>
      <c r="F2355" t="s">
        <v>8765</v>
      </c>
      <c r="G2355" t="s">
        <v>562</v>
      </c>
      <c r="H2355" t="s">
        <v>130</v>
      </c>
      <c r="I2355" t="s">
        <v>4401</v>
      </c>
      <c r="J2355" t="s">
        <v>1851</v>
      </c>
      <c r="K2355" t="s">
        <v>38</v>
      </c>
      <c r="L2355" t="s">
        <v>44</v>
      </c>
      <c r="M2355" t="s">
        <v>24</v>
      </c>
    </row>
    <row r="2356" spans="1:13">
      <c r="A2356" t="s">
        <v>7946</v>
      </c>
      <c r="B2356" t="s">
        <v>170</v>
      </c>
      <c r="C2356" t="s">
        <v>130</v>
      </c>
      <c r="D2356" t="s">
        <v>9053</v>
      </c>
      <c r="E2356" t="s">
        <v>9054</v>
      </c>
      <c r="F2356" t="s">
        <v>8765</v>
      </c>
      <c r="G2356" t="s">
        <v>173</v>
      </c>
      <c r="H2356" t="s">
        <v>130</v>
      </c>
      <c r="I2356" t="s">
        <v>4401</v>
      </c>
      <c r="J2356" t="s">
        <v>9055</v>
      </c>
      <c r="K2356" t="s">
        <v>38</v>
      </c>
      <c r="L2356" t="s">
        <v>44</v>
      </c>
      <c r="M2356" t="s">
        <v>24</v>
      </c>
    </row>
    <row r="2357" spans="1:13">
      <c r="A2357" t="s">
        <v>4741</v>
      </c>
      <c r="B2357" t="s">
        <v>286</v>
      </c>
      <c r="C2357" t="s">
        <v>130</v>
      </c>
      <c r="D2357" t="s">
        <v>9056</v>
      </c>
      <c r="E2357" t="s">
        <v>9057</v>
      </c>
      <c r="F2357" t="s">
        <v>8765</v>
      </c>
      <c r="G2357" t="s">
        <v>289</v>
      </c>
      <c r="H2357" t="s">
        <v>130</v>
      </c>
      <c r="I2357" t="s">
        <v>4401</v>
      </c>
      <c r="J2357" t="s">
        <v>1451</v>
      </c>
      <c r="K2357" t="s">
        <v>32</v>
      </c>
      <c r="L2357" t="s">
        <v>44</v>
      </c>
      <c r="M2357" t="s">
        <v>24</v>
      </c>
    </row>
    <row r="2358" spans="1:13">
      <c r="A2358" t="s">
        <v>9058</v>
      </c>
      <c r="B2358" t="s">
        <v>170</v>
      </c>
      <c r="C2358" t="s">
        <v>130</v>
      </c>
      <c r="D2358" t="s">
        <v>9059</v>
      </c>
      <c r="E2358" t="s">
        <v>9060</v>
      </c>
      <c r="F2358" t="s">
        <v>8765</v>
      </c>
      <c r="G2358" t="s">
        <v>173</v>
      </c>
      <c r="H2358" t="s">
        <v>130</v>
      </c>
      <c r="I2358" t="s">
        <v>4401</v>
      </c>
      <c r="J2358" t="s">
        <v>59</v>
      </c>
      <c r="K2358" t="s">
        <v>38</v>
      </c>
      <c r="L2358" t="s">
        <v>44</v>
      </c>
      <c r="M2358" t="s">
        <v>24</v>
      </c>
    </row>
    <row r="2359" spans="1:13">
      <c r="A2359" t="s">
        <v>5745</v>
      </c>
      <c r="B2359" t="s">
        <v>170</v>
      </c>
      <c r="C2359" t="s">
        <v>130</v>
      </c>
      <c r="D2359" t="s">
        <v>9061</v>
      </c>
      <c r="E2359" t="s">
        <v>9062</v>
      </c>
      <c r="F2359" t="s">
        <v>8765</v>
      </c>
      <c r="G2359" t="s">
        <v>173</v>
      </c>
      <c r="H2359" t="s">
        <v>130</v>
      </c>
      <c r="I2359" t="s">
        <v>4401</v>
      </c>
      <c r="J2359" t="s">
        <v>31</v>
      </c>
      <c r="K2359" t="s">
        <v>32</v>
      </c>
      <c r="L2359" t="s">
        <v>44</v>
      </c>
      <c r="M2359" t="s">
        <v>24</v>
      </c>
    </row>
    <row r="2360" spans="1:13">
      <c r="A2360" t="s">
        <v>166</v>
      </c>
      <c r="B2360" t="s">
        <v>380</v>
      </c>
      <c r="C2360" t="s">
        <v>70</v>
      </c>
      <c r="D2360" t="s">
        <v>9065</v>
      </c>
      <c r="E2360" t="s">
        <v>9066</v>
      </c>
      <c r="F2360" t="s">
        <v>8765</v>
      </c>
      <c r="G2360" t="s">
        <v>383</v>
      </c>
      <c r="H2360" t="s">
        <v>70</v>
      </c>
      <c r="I2360" t="s">
        <v>4401</v>
      </c>
      <c r="J2360" t="s">
        <v>412</v>
      </c>
      <c r="K2360" t="s">
        <v>52</v>
      </c>
      <c r="L2360" t="s">
        <v>44</v>
      </c>
      <c r="M2360" t="s">
        <v>24</v>
      </c>
    </row>
    <row r="2361" spans="1:13">
      <c r="A2361" t="s">
        <v>7234</v>
      </c>
      <c r="B2361" t="s">
        <v>54</v>
      </c>
      <c r="C2361" t="s">
        <v>55</v>
      </c>
      <c r="D2361" t="s">
        <v>9067</v>
      </c>
      <c r="E2361" t="s">
        <v>9068</v>
      </c>
      <c r="F2361" t="s">
        <v>8765</v>
      </c>
      <c r="G2361" t="s">
        <v>101</v>
      </c>
      <c r="H2361" t="s">
        <v>55</v>
      </c>
      <c r="I2361" t="s">
        <v>4401</v>
      </c>
      <c r="J2361" t="s">
        <v>2848</v>
      </c>
      <c r="K2361" t="s">
        <v>38</v>
      </c>
      <c r="L2361" t="s">
        <v>44</v>
      </c>
      <c r="M2361" t="s">
        <v>24</v>
      </c>
    </row>
    <row r="2362" spans="1:13">
      <c r="A2362" t="s">
        <v>1063</v>
      </c>
      <c r="B2362" t="s">
        <v>476</v>
      </c>
      <c r="C2362" t="s">
        <v>55</v>
      </c>
      <c r="D2362" t="s">
        <v>9069</v>
      </c>
      <c r="E2362" t="s">
        <v>9070</v>
      </c>
      <c r="F2362" t="s">
        <v>8765</v>
      </c>
      <c r="G2362" t="s">
        <v>479</v>
      </c>
      <c r="H2362" t="s">
        <v>55</v>
      </c>
      <c r="I2362" t="s">
        <v>4401</v>
      </c>
      <c r="J2362" t="s">
        <v>347</v>
      </c>
      <c r="K2362" t="s">
        <v>32</v>
      </c>
      <c r="L2362" t="s">
        <v>44</v>
      </c>
      <c r="M2362" t="s">
        <v>24</v>
      </c>
    </row>
    <row r="2363" spans="1:13">
      <c r="A2363" t="s">
        <v>9071</v>
      </c>
      <c r="B2363" t="s">
        <v>476</v>
      </c>
      <c r="C2363" t="s">
        <v>55</v>
      </c>
      <c r="D2363" t="s">
        <v>9072</v>
      </c>
      <c r="E2363" t="s">
        <v>9073</v>
      </c>
      <c r="F2363" t="s">
        <v>8765</v>
      </c>
      <c r="G2363" t="s">
        <v>479</v>
      </c>
      <c r="H2363" t="s">
        <v>55</v>
      </c>
      <c r="I2363" t="s">
        <v>4401</v>
      </c>
      <c r="J2363" t="s">
        <v>37</v>
      </c>
      <c r="K2363" t="s">
        <v>38</v>
      </c>
      <c r="L2363" t="s">
        <v>23</v>
      </c>
      <c r="M2363" t="s">
        <v>24</v>
      </c>
    </row>
    <row r="2364" spans="1:13">
      <c r="A2364" t="s">
        <v>958</v>
      </c>
      <c r="B2364" t="s">
        <v>476</v>
      </c>
      <c r="C2364" t="s">
        <v>55</v>
      </c>
      <c r="D2364" t="s">
        <v>9074</v>
      </c>
      <c r="E2364" t="s">
        <v>9075</v>
      </c>
      <c r="F2364" t="s">
        <v>8765</v>
      </c>
      <c r="G2364" t="s">
        <v>479</v>
      </c>
      <c r="H2364" t="s">
        <v>55</v>
      </c>
      <c r="I2364" t="s">
        <v>4401</v>
      </c>
      <c r="J2364" t="s">
        <v>74</v>
      </c>
      <c r="K2364" t="s">
        <v>22</v>
      </c>
      <c r="L2364" t="s">
        <v>44</v>
      </c>
      <c r="M2364" t="s">
        <v>24</v>
      </c>
    </row>
    <row r="2365" spans="1:13">
      <c r="A2365" t="s">
        <v>4714</v>
      </c>
      <c r="B2365" t="s">
        <v>476</v>
      </c>
      <c r="C2365" t="s">
        <v>55</v>
      </c>
      <c r="D2365" t="s">
        <v>9076</v>
      </c>
      <c r="E2365" t="s">
        <v>9077</v>
      </c>
      <c r="F2365" t="s">
        <v>8765</v>
      </c>
      <c r="G2365" t="s">
        <v>479</v>
      </c>
      <c r="H2365" t="s">
        <v>55</v>
      </c>
      <c r="I2365" t="s">
        <v>4401</v>
      </c>
      <c r="J2365" t="s">
        <v>88</v>
      </c>
      <c r="K2365" t="s">
        <v>32</v>
      </c>
      <c r="L2365" t="s">
        <v>44</v>
      </c>
      <c r="M2365" t="s">
        <v>24</v>
      </c>
    </row>
    <row r="2366" spans="1:13">
      <c r="A2366" t="s">
        <v>128</v>
      </c>
      <c r="B2366" t="s">
        <v>978</v>
      </c>
      <c r="C2366" t="s">
        <v>62</v>
      </c>
      <c r="D2366" t="s">
        <v>9082</v>
      </c>
      <c r="E2366" t="s">
        <v>9083</v>
      </c>
      <c r="F2366" t="s">
        <v>8765</v>
      </c>
      <c r="G2366" t="s">
        <v>186</v>
      </c>
      <c r="H2366" t="s">
        <v>62</v>
      </c>
      <c r="I2366" t="s">
        <v>4401</v>
      </c>
      <c r="J2366" t="s">
        <v>402</v>
      </c>
      <c r="K2366" t="s">
        <v>32</v>
      </c>
      <c r="L2366" t="s">
        <v>44</v>
      </c>
      <c r="M2366" t="s">
        <v>24</v>
      </c>
    </row>
    <row r="2367" spans="1:13">
      <c r="A2367" t="s">
        <v>967</v>
      </c>
      <c r="B2367" t="s">
        <v>129</v>
      </c>
      <c r="C2367" t="s">
        <v>130</v>
      </c>
      <c r="D2367" t="s">
        <v>9097</v>
      </c>
      <c r="E2367" t="s">
        <v>9098</v>
      </c>
      <c r="F2367" t="s">
        <v>8765</v>
      </c>
      <c r="G2367" t="s">
        <v>133</v>
      </c>
      <c r="H2367" t="s">
        <v>130</v>
      </c>
      <c r="I2367" t="s">
        <v>4401</v>
      </c>
      <c r="J2367" t="s">
        <v>1289</v>
      </c>
      <c r="K2367" t="s">
        <v>32</v>
      </c>
      <c r="L2367" t="s">
        <v>44</v>
      </c>
      <c r="M2367" t="s">
        <v>24</v>
      </c>
    </row>
    <row r="2368" spans="1:13">
      <c r="A2368" t="s">
        <v>967</v>
      </c>
      <c r="B2368" t="s">
        <v>129</v>
      </c>
      <c r="C2368" t="s">
        <v>130</v>
      </c>
      <c r="D2368" t="s">
        <v>9097</v>
      </c>
      <c r="E2368" t="s">
        <v>9098</v>
      </c>
      <c r="F2368" t="s">
        <v>8765</v>
      </c>
      <c r="G2368" t="s">
        <v>133</v>
      </c>
      <c r="H2368" t="s">
        <v>130</v>
      </c>
      <c r="I2368" t="s">
        <v>4401</v>
      </c>
      <c r="J2368" t="s">
        <v>1289</v>
      </c>
      <c r="K2368" t="s">
        <v>32</v>
      </c>
      <c r="L2368" t="s">
        <v>44</v>
      </c>
      <c r="M2368" t="s">
        <v>24</v>
      </c>
    </row>
    <row r="2369" spans="1:13">
      <c r="A2369" t="s">
        <v>432</v>
      </c>
      <c r="B2369" t="s">
        <v>454</v>
      </c>
      <c r="C2369" t="s">
        <v>130</v>
      </c>
      <c r="D2369" t="s">
        <v>9101</v>
      </c>
      <c r="E2369" t="s">
        <v>9102</v>
      </c>
      <c r="F2369" t="s">
        <v>8765</v>
      </c>
      <c r="G2369" t="s">
        <v>457</v>
      </c>
      <c r="H2369" t="s">
        <v>130</v>
      </c>
      <c r="I2369" t="s">
        <v>4401</v>
      </c>
      <c r="J2369" t="s">
        <v>88</v>
      </c>
      <c r="K2369" t="s">
        <v>32</v>
      </c>
      <c r="L2369" t="s">
        <v>44</v>
      </c>
      <c r="M2369" t="s">
        <v>24</v>
      </c>
    </row>
    <row r="2370" spans="1:13">
      <c r="A2370" t="s">
        <v>432</v>
      </c>
      <c r="B2370" t="s">
        <v>170</v>
      </c>
      <c r="C2370" t="s">
        <v>130</v>
      </c>
      <c r="D2370" t="s">
        <v>9103</v>
      </c>
      <c r="E2370" t="s">
        <v>9104</v>
      </c>
      <c r="F2370" t="s">
        <v>8765</v>
      </c>
      <c r="G2370" t="s">
        <v>173</v>
      </c>
      <c r="H2370" t="s">
        <v>130</v>
      </c>
      <c r="I2370" t="s">
        <v>4401</v>
      </c>
      <c r="J2370" t="s">
        <v>1017</v>
      </c>
      <c r="K2370" t="s">
        <v>52</v>
      </c>
      <c r="L2370" t="s">
        <v>44</v>
      </c>
      <c r="M2370" t="s">
        <v>24</v>
      </c>
    </row>
    <row r="2371" spans="1:13">
      <c r="A2371" t="s">
        <v>3977</v>
      </c>
      <c r="B2371" t="s">
        <v>249</v>
      </c>
      <c r="C2371" t="s">
        <v>55</v>
      </c>
      <c r="D2371" t="s">
        <v>9105</v>
      </c>
      <c r="E2371" t="s">
        <v>9106</v>
      </c>
      <c r="F2371" t="s">
        <v>8765</v>
      </c>
      <c r="G2371" t="s">
        <v>252</v>
      </c>
      <c r="H2371" t="s">
        <v>55</v>
      </c>
      <c r="I2371" t="s">
        <v>4401</v>
      </c>
      <c r="J2371" t="s">
        <v>1142</v>
      </c>
      <c r="K2371" t="s">
        <v>32</v>
      </c>
      <c r="L2371" t="s">
        <v>44</v>
      </c>
      <c r="M2371" t="s">
        <v>24</v>
      </c>
    </row>
    <row r="2372" spans="1:13">
      <c r="A2372" t="s">
        <v>5383</v>
      </c>
      <c r="B2372" t="s">
        <v>176</v>
      </c>
      <c r="C2372" t="s">
        <v>47</v>
      </c>
      <c r="D2372" t="s">
        <v>9109</v>
      </c>
      <c r="E2372" t="s">
        <v>9110</v>
      </c>
      <c r="F2372" t="s">
        <v>8765</v>
      </c>
      <c r="G2372" t="s">
        <v>58</v>
      </c>
      <c r="H2372" t="s">
        <v>47</v>
      </c>
      <c r="I2372" t="s">
        <v>4401</v>
      </c>
      <c r="J2372" t="s">
        <v>3256</v>
      </c>
      <c r="K2372" t="s">
        <v>52</v>
      </c>
      <c r="L2372" t="s">
        <v>44</v>
      </c>
      <c r="M2372" t="s">
        <v>24</v>
      </c>
    </row>
    <row r="2373" spans="1:13">
      <c r="A2373" t="s">
        <v>9111</v>
      </c>
      <c r="B2373" t="s">
        <v>258</v>
      </c>
      <c r="C2373" t="s">
        <v>130</v>
      </c>
      <c r="D2373" t="s">
        <v>9112</v>
      </c>
      <c r="E2373" t="s">
        <v>9113</v>
      </c>
      <c r="F2373" t="s">
        <v>8765</v>
      </c>
      <c r="G2373" t="s">
        <v>261</v>
      </c>
      <c r="H2373" t="s">
        <v>130</v>
      </c>
      <c r="I2373" t="s">
        <v>4401</v>
      </c>
      <c r="J2373" t="s">
        <v>447</v>
      </c>
      <c r="K2373" t="s">
        <v>52</v>
      </c>
      <c r="L2373" t="s">
        <v>44</v>
      </c>
      <c r="M2373" t="s">
        <v>24</v>
      </c>
    </row>
    <row r="2374" spans="1:13">
      <c r="A2374" t="s">
        <v>2308</v>
      </c>
      <c r="B2374" t="s">
        <v>182</v>
      </c>
      <c r="C2374" t="s">
        <v>70</v>
      </c>
      <c r="D2374" t="s">
        <v>9114</v>
      </c>
      <c r="E2374" t="s">
        <v>9115</v>
      </c>
      <c r="F2374" t="s">
        <v>8765</v>
      </c>
      <c r="G2374" t="s">
        <v>73</v>
      </c>
      <c r="H2374" t="s">
        <v>70</v>
      </c>
      <c r="I2374" t="s">
        <v>4401</v>
      </c>
      <c r="J2374" t="s">
        <v>151</v>
      </c>
      <c r="K2374" t="s">
        <v>38</v>
      </c>
      <c r="L2374" t="s">
        <v>44</v>
      </c>
      <c r="M2374" t="s">
        <v>24</v>
      </c>
    </row>
    <row r="2375" spans="1:13">
      <c r="A2375" t="s">
        <v>9118</v>
      </c>
      <c r="B2375" t="s">
        <v>140</v>
      </c>
      <c r="C2375" t="s">
        <v>55</v>
      </c>
      <c r="D2375" t="s">
        <v>9119</v>
      </c>
      <c r="E2375" t="s">
        <v>9120</v>
      </c>
      <c r="F2375" t="s">
        <v>8765</v>
      </c>
      <c r="G2375" t="s">
        <v>147</v>
      </c>
      <c r="H2375" t="s">
        <v>55</v>
      </c>
      <c r="I2375" t="s">
        <v>4401</v>
      </c>
      <c r="J2375" t="s">
        <v>6844</v>
      </c>
      <c r="K2375" t="s">
        <v>52</v>
      </c>
      <c r="L2375" t="s">
        <v>44</v>
      </c>
      <c r="M2375" t="s">
        <v>24</v>
      </c>
    </row>
    <row r="2376" spans="1:13">
      <c r="A2376" t="s">
        <v>2194</v>
      </c>
      <c r="B2376" t="s">
        <v>258</v>
      </c>
      <c r="C2376" t="s">
        <v>130</v>
      </c>
      <c r="D2376" t="s">
        <v>9121</v>
      </c>
      <c r="E2376" t="s">
        <v>9122</v>
      </c>
      <c r="F2376" t="s">
        <v>8765</v>
      </c>
      <c r="G2376" t="s">
        <v>261</v>
      </c>
      <c r="H2376" t="s">
        <v>130</v>
      </c>
      <c r="I2376" t="s">
        <v>4401</v>
      </c>
      <c r="J2376" t="s">
        <v>59</v>
      </c>
      <c r="K2376" t="s">
        <v>38</v>
      </c>
      <c r="L2376" t="s">
        <v>44</v>
      </c>
      <c r="M2376" t="s">
        <v>24</v>
      </c>
    </row>
    <row r="2377" spans="1:13">
      <c r="A2377" t="s">
        <v>958</v>
      </c>
      <c r="B2377" t="s">
        <v>476</v>
      </c>
      <c r="C2377" t="s">
        <v>55</v>
      </c>
      <c r="D2377" t="s">
        <v>9125</v>
      </c>
      <c r="E2377" t="s">
        <v>9126</v>
      </c>
      <c r="F2377" t="s">
        <v>8765</v>
      </c>
      <c r="G2377" t="s">
        <v>479</v>
      </c>
      <c r="H2377" t="s">
        <v>55</v>
      </c>
      <c r="I2377" t="s">
        <v>4401</v>
      </c>
      <c r="J2377" t="s">
        <v>341</v>
      </c>
      <c r="K2377" t="s">
        <v>22</v>
      </c>
      <c r="L2377" t="s">
        <v>161</v>
      </c>
      <c r="M2377" t="s">
        <v>24</v>
      </c>
    </row>
    <row r="2378" spans="1:13">
      <c r="A2378" t="s">
        <v>977</v>
      </c>
      <c r="B2378" t="s">
        <v>176</v>
      </c>
      <c r="C2378" t="s">
        <v>47</v>
      </c>
      <c r="D2378" t="s">
        <v>9127</v>
      </c>
      <c r="E2378" t="s">
        <v>9128</v>
      </c>
      <c r="F2378" t="s">
        <v>8765</v>
      </c>
      <c r="G2378" t="s">
        <v>58</v>
      </c>
      <c r="H2378" t="s">
        <v>47</v>
      </c>
      <c r="I2378" t="s">
        <v>4401</v>
      </c>
      <c r="J2378" t="s">
        <v>51</v>
      </c>
      <c r="K2378" t="s">
        <v>52</v>
      </c>
      <c r="L2378" t="s">
        <v>23</v>
      </c>
      <c r="M2378" t="s">
        <v>24</v>
      </c>
    </row>
    <row r="2379" spans="1:13">
      <c r="A2379" t="s">
        <v>281</v>
      </c>
      <c r="B2379" t="s">
        <v>123</v>
      </c>
      <c r="C2379" t="s">
        <v>55</v>
      </c>
      <c r="D2379" t="s">
        <v>9129</v>
      </c>
      <c r="E2379" t="s">
        <v>9130</v>
      </c>
      <c r="F2379" t="s">
        <v>8765</v>
      </c>
      <c r="G2379" t="s">
        <v>126</v>
      </c>
      <c r="H2379" t="s">
        <v>55</v>
      </c>
      <c r="I2379" t="s">
        <v>4401</v>
      </c>
      <c r="J2379" t="s">
        <v>37</v>
      </c>
      <c r="K2379" t="s">
        <v>38</v>
      </c>
      <c r="L2379" t="s">
        <v>44</v>
      </c>
      <c r="M2379" t="s">
        <v>24</v>
      </c>
    </row>
    <row r="2380" spans="1:13">
      <c r="A2380" t="s">
        <v>2693</v>
      </c>
      <c r="B2380" t="s">
        <v>54</v>
      </c>
      <c r="C2380" t="s">
        <v>55</v>
      </c>
      <c r="D2380" t="s">
        <v>9133</v>
      </c>
      <c r="E2380" t="s">
        <v>9134</v>
      </c>
      <c r="F2380" t="s">
        <v>8765</v>
      </c>
      <c r="G2380" t="s">
        <v>101</v>
      </c>
      <c r="H2380" t="s">
        <v>55</v>
      </c>
      <c r="I2380" t="s">
        <v>4401</v>
      </c>
      <c r="J2380" t="s">
        <v>1038</v>
      </c>
      <c r="K2380" t="s">
        <v>52</v>
      </c>
      <c r="L2380" t="s">
        <v>23</v>
      </c>
      <c r="M2380" t="s">
        <v>24</v>
      </c>
    </row>
    <row r="2381" spans="1:13">
      <c r="A2381" t="s">
        <v>9135</v>
      </c>
      <c r="B2381" t="s">
        <v>416</v>
      </c>
      <c r="C2381" t="s">
        <v>55</v>
      </c>
      <c r="D2381" t="s">
        <v>9136</v>
      </c>
      <c r="E2381" t="s">
        <v>9137</v>
      </c>
      <c r="F2381" t="s">
        <v>8765</v>
      </c>
      <c r="G2381" t="s">
        <v>126</v>
      </c>
      <c r="H2381" t="s">
        <v>55</v>
      </c>
      <c r="I2381" t="s">
        <v>4401</v>
      </c>
      <c r="J2381" t="s">
        <v>726</v>
      </c>
      <c r="K2381" t="s">
        <v>38</v>
      </c>
      <c r="L2381" t="s">
        <v>23</v>
      </c>
      <c r="M2381" t="s">
        <v>24</v>
      </c>
    </row>
    <row r="2382" spans="1:13">
      <c r="A2382" t="s">
        <v>2205</v>
      </c>
      <c r="B2382" t="s">
        <v>294</v>
      </c>
      <c r="C2382" t="s">
        <v>70</v>
      </c>
      <c r="D2382" t="s">
        <v>9138</v>
      </c>
      <c r="E2382" t="s">
        <v>9139</v>
      </c>
      <c r="F2382" t="s">
        <v>8765</v>
      </c>
      <c r="G2382" t="s">
        <v>362</v>
      </c>
      <c r="H2382" t="s">
        <v>70</v>
      </c>
      <c r="I2382" t="s">
        <v>4401</v>
      </c>
      <c r="J2382" t="s">
        <v>515</v>
      </c>
      <c r="K2382" t="s">
        <v>38</v>
      </c>
      <c r="L2382" t="s">
        <v>23</v>
      </c>
      <c r="M2382" t="s">
        <v>24</v>
      </c>
    </row>
    <row r="2383" spans="1:13">
      <c r="A2383" t="s">
        <v>9140</v>
      </c>
      <c r="B2383" t="s">
        <v>123</v>
      </c>
      <c r="C2383" t="s">
        <v>55</v>
      </c>
      <c r="D2383" t="s">
        <v>9142</v>
      </c>
      <c r="E2383" t="s">
        <v>9143</v>
      </c>
      <c r="F2383" t="s">
        <v>8765</v>
      </c>
      <c r="G2383" t="s">
        <v>126</v>
      </c>
      <c r="H2383" t="s">
        <v>55</v>
      </c>
      <c r="I2383" t="s">
        <v>4401</v>
      </c>
      <c r="J2383" t="s">
        <v>37</v>
      </c>
      <c r="K2383" t="s">
        <v>38</v>
      </c>
      <c r="L2383" t="s">
        <v>23</v>
      </c>
      <c r="M2383" t="s">
        <v>24</v>
      </c>
    </row>
    <row r="2384" spans="1:13">
      <c r="A2384" t="s">
        <v>669</v>
      </c>
      <c r="B2384" t="s">
        <v>40</v>
      </c>
      <c r="C2384" t="s">
        <v>15</v>
      </c>
      <c r="D2384" t="s">
        <v>9146</v>
      </c>
      <c r="E2384" t="s">
        <v>9147</v>
      </c>
      <c r="F2384" t="s">
        <v>8765</v>
      </c>
      <c r="G2384" t="s">
        <v>30</v>
      </c>
      <c r="H2384" t="s">
        <v>15</v>
      </c>
      <c r="I2384" t="s">
        <v>4401</v>
      </c>
      <c r="J2384" t="s">
        <v>148</v>
      </c>
      <c r="K2384" t="s">
        <v>22</v>
      </c>
      <c r="L2384" t="s">
        <v>161</v>
      </c>
      <c r="M2384" t="s">
        <v>24</v>
      </c>
    </row>
    <row r="2385" spans="1:13">
      <c r="A2385" t="s">
        <v>3094</v>
      </c>
      <c r="B2385" t="s">
        <v>426</v>
      </c>
      <c r="C2385" t="s">
        <v>130</v>
      </c>
      <c r="D2385" t="s">
        <v>9148</v>
      </c>
      <c r="E2385" t="s">
        <v>9149</v>
      </c>
      <c r="F2385" t="s">
        <v>8765</v>
      </c>
      <c r="G2385" t="s">
        <v>457</v>
      </c>
      <c r="H2385" t="s">
        <v>130</v>
      </c>
      <c r="I2385" t="s">
        <v>4401</v>
      </c>
      <c r="J2385" t="s">
        <v>97</v>
      </c>
      <c r="K2385" t="s">
        <v>22</v>
      </c>
      <c r="L2385" t="s">
        <v>44</v>
      </c>
      <c r="M2385" t="s">
        <v>24</v>
      </c>
    </row>
    <row r="2386" spans="1:13">
      <c r="A2386" t="s">
        <v>244</v>
      </c>
      <c r="B2386" t="s">
        <v>170</v>
      </c>
      <c r="C2386" t="s">
        <v>130</v>
      </c>
      <c r="D2386" t="s">
        <v>9153</v>
      </c>
      <c r="E2386" t="s">
        <v>9154</v>
      </c>
      <c r="F2386" t="s">
        <v>8765</v>
      </c>
      <c r="G2386" t="s">
        <v>173</v>
      </c>
      <c r="H2386" t="s">
        <v>130</v>
      </c>
      <c r="I2386" t="s">
        <v>4401</v>
      </c>
      <c r="J2386" t="s">
        <v>37</v>
      </c>
      <c r="K2386" t="s">
        <v>38</v>
      </c>
      <c r="L2386" t="s">
        <v>44</v>
      </c>
      <c r="M2386" t="s">
        <v>24</v>
      </c>
    </row>
    <row r="2387" spans="1:13">
      <c r="A2387" t="s">
        <v>3594</v>
      </c>
      <c r="B2387" t="s">
        <v>258</v>
      </c>
      <c r="C2387" t="s">
        <v>130</v>
      </c>
      <c r="D2387" t="s">
        <v>9159</v>
      </c>
      <c r="E2387" t="s">
        <v>9160</v>
      </c>
      <c r="F2387" t="s">
        <v>8765</v>
      </c>
      <c r="G2387" t="s">
        <v>289</v>
      </c>
      <c r="H2387" t="s">
        <v>130</v>
      </c>
      <c r="I2387" t="s">
        <v>4401</v>
      </c>
      <c r="J2387" t="s">
        <v>1097</v>
      </c>
      <c r="K2387" t="s">
        <v>32</v>
      </c>
      <c r="L2387" t="s">
        <v>44</v>
      </c>
      <c r="M2387" t="s">
        <v>24</v>
      </c>
    </row>
    <row r="2388" spans="1:13">
      <c r="A2388" t="s">
        <v>9161</v>
      </c>
      <c r="B2388" t="s">
        <v>258</v>
      </c>
      <c r="C2388" t="s">
        <v>130</v>
      </c>
      <c r="D2388" t="s">
        <v>9162</v>
      </c>
      <c r="E2388" t="s">
        <v>9163</v>
      </c>
      <c r="F2388" t="s">
        <v>8765</v>
      </c>
      <c r="G2388" t="s">
        <v>261</v>
      </c>
      <c r="H2388" t="s">
        <v>130</v>
      </c>
      <c r="I2388" t="s">
        <v>4401</v>
      </c>
      <c r="J2388" t="s">
        <v>588</v>
      </c>
      <c r="K2388" t="s">
        <v>22</v>
      </c>
      <c r="L2388" t="s">
        <v>44</v>
      </c>
      <c r="M2388" t="s">
        <v>24</v>
      </c>
    </row>
    <row r="2389" spans="1:13">
      <c r="A2389" t="s">
        <v>281</v>
      </c>
      <c r="B2389" t="s">
        <v>249</v>
      </c>
      <c r="C2389" t="s">
        <v>55</v>
      </c>
      <c r="D2389" t="s">
        <v>9164</v>
      </c>
      <c r="E2389" t="s">
        <v>9165</v>
      </c>
      <c r="F2389" t="s">
        <v>8765</v>
      </c>
      <c r="G2389" t="s">
        <v>289</v>
      </c>
      <c r="H2389" t="s">
        <v>130</v>
      </c>
      <c r="I2389" t="s">
        <v>4401</v>
      </c>
      <c r="J2389" t="s">
        <v>4302</v>
      </c>
      <c r="K2389" t="s">
        <v>38</v>
      </c>
      <c r="L2389" t="s">
        <v>44</v>
      </c>
      <c r="M2389" t="s">
        <v>24</v>
      </c>
    </row>
    <row r="2390" spans="1:13">
      <c r="A2390" t="s">
        <v>281</v>
      </c>
      <c r="B2390" t="s">
        <v>249</v>
      </c>
      <c r="C2390" t="s">
        <v>55</v>
      </c>
      <c r="D2390" t="s">
        <v>9164</v>
      </c>
      <c r="E2390" t="s">
        <v>9165</v>
      </c>
      <c r="F2390" t="s">
        <v>8765</v>
      </c>
      <c r="G2390" t="s">
        <v>289</v>
      </c>
      <c r="H2390" t="s">
        <v>130</v>
      </c>
      <c r="I2390" t="s">
        <v>4401</v>
      </c>
      <c r="J2390" t="s">
        <v>4302</v>
      </c>
      <c r="K2390" t="s">
        <v>38</v>
      </c>
      <c r="L2390" t="s">
        <v>44</v>
      </c>
      <c r="M2390" t="s">
        <v>24</v>
      </c>
    </row>
    <row r="2391" spans="1:13">
      <c r="A2391" t="s">
        <v>2788</v>
      </c>
      <c r="B2391" t="s">
        <v>258</v>
      </c>
      <c r="C2391" t="s">
        <v>130</v>
      </c>
      <c r="D2391" t="s">
        <v>9166</v>
      </c>
      <c r="E2391" t="s">
        <v>9167</v>
      </c>
      <c r="F2391" t="s">
        <v>8765</v>
      </c>
      <c r="G2391" t="s">
        <v>261</v>
      </c>
      <c r="H2391" t="s">
        <v>130</v>
      </c>
      <c r="I2391" t="s">
        <v>4401</v>
      </c>
      <c r="J2391" t="s">
        <v>262</v>
      </c>
      <c r="K2391" t="s">
        <v>52</v>
      </c>
      <c r="L2391" t="s">
        <v>44</v>
      </c>
      <c r="M2391" t="s">
        <v>24</v>
      </c>
    </row>
    <row r="2392" spans="1:13">
      <c r="A2392" t="s">
        <v>9168</v>
      </c>
      <c r="B2392" t="s">
        <v>258</v>
      </c>
      <c r="C2392" t="s">
        <v>130</v>
      </c>
      <c r="D2392" t="s">
        <v>9169</v>
      </c>
      <c r="E2392" t="s">
        <v>9170</v>
      </c>
      <c r="F2392" t="s">
        <v>8765</v>
      </c>
      <c r="G2392" t="s">
        <v>261</v>
      </c>
      <c r="H2392" t="s">
        <v>130</v>
      </c>
      <c r="I2392" t="s">
        <v>4401</v>
      </c>
      <c r="J2392" t="s">
        <v>94</v>
      </c>
      <c r="K2392" t="s">
        <v>38</v>
      </c>
      <c r="L2392" t="s">
        <v>44</v>
      </c>
      <c r="M2392" t="s">
        <v>24</v>
      </c>
    </row>
    <row r="2393" spans="1:13">
      <c r="A2393" t="s">
        <v>1341</v>
      </c>
      <c r="B2393" t="s">
        <v>258</v>
      </c>
      <c r="C2393" t="s">
        <v>130</v>
      </c>
      <c r="D2393" t="s">
        <v>9171</v>
      </c>
      <c r="E2393" t="s">
        <v>9172</v>
      </c>
      <c r="F2393" t="s">
        <v>8765</v>
      </c>
      <c r="G2393" t="s">
        <v>261</v>
      </c>
      <c r="H2393" t="s">
        <v>130</v>
      </c>
      <c r="I2393" t="s">
        <v>4401</v>
      </c>
      <c r="J2393" t="s">
        <v>94</v>
      </c>
      <c r="K2393" t="s">
        <v>38</v>
      </c>
      <c r="L2393" t="s">
        <v>44</v>
      </c>
      <c r="M2393" t="s">
        <v>24</v>
      </c>
    </row>
    <row r="2394" spans="1:13">
      <c r="A2394" t="s">
        <v>254</v>
      </c>
      <c r="B2394" t="s">
        <v>258</v>
      </c>
      <c r="C2394" t="s">
        <v>130</v>
      </c>
      <c r="D2394" t="s">
        <v>9174</v>
      </c>
      <c r="E2394" t="s">
        <v>9175</v>
      </c>
      <c r="F2394" t="s">
        <v>8765</v>
      </c>
      <c r="G2394" t="s">
        <v>261</v>
      </c>
      <c r="H2394" t="s">
        <v>130</v>
      </c>
      <c r="I2394" t="s">
        <v>4401</v>
      </c>
      <c r="J2394" t="s">
        <v>801</v>
      </c>
      <c r="K2394" t="s">
        <v>38</v>
      </c>
      <c r="L2394" t="s">
        <v>44</v>
      </c>
      <c r="M2394" t="s">
        <v>24</v>
      </c>
    </row>
    <row r="2395" spans="1:13">
      <c r="A2395" t="s">
        <v>2016</v>
      </c>
      <c r="B2395" t="s">
        <v>258</v>
      </c>
      <c r="C2395" t="s">
        <v>130</v>
      </c>
      <c r="D2395" t="s">
        <v>9176</v>
      </c>
      <c r="E2395" t="s">
        <v>9177</v>
      </c>
      <c r="F2395" t="s">
        <v>8765</v>
      </c>
      <c r="G2395" t="s">
        <v>261</v>
      </c>
      <c r="H2395" t="s">
        <v>130</v>
      </c>
      <c r="I2395" t="s">
        <v>4401</v>
      </c>
      <c r="J2395" t="s">
        <v>402</v>
      </c>
      <c r="K2395" t="s">
        <v>32</v>
      </c>
      <c r="L2395" t="s">
        <v>44</v>
      </c>
      <c r="M2395" t="s">
        <v>24</v>
      </c>
    </row>
    <row r="2396" spans="1:13">
      <c r="A2396" t="s">
        <v>967</v>
      </c>
      <c r="B2396" t="s">
        <v>46</v>
      </c>
      <c r="C2396" t="s">
        <v>47</v>
      </c>
      <c r="D2396" t="s">
        <v>9178</v>
      </c>
      <c r="E2396" t="s">
        <v>9179</v>
      </c>
      <c r="F2396" t="s">
        <v>8765</v>
      </c>
      <c r="G2396" t="s">
        <v>58</v>
      </c>
      <c r="H2396" t="s">
        <v>47</v>
      </c>
      <c r="I2396" t="s">
        <v>4401</v>
      </c>
      <c r="J2396" t="s">
        <v>2419</v>
      </c>
      <c r="K2396" t="s">
        <v>32</v>
      </c>
      <c r="L2396" t="s">
        <v>44</v>
      </c>
      <c r="M2396" t="s">
        <v>24</v>
      </c>
    </row>
    <row r="2397" spans="1:13">
      <c r="A2397" t="s">
        <v>1385</v>
      </c>
      <c r="B2397" t="s">
        <v>40</v>
      </c>
      <c r="C2397" t="s">
        <v>15</v>
      </c>
      <c r="D2397" t="s">
        <v>9187</v>
      </c>
      <c r="E2397" t="s">
        <v>9188</v>
      </c>
      <c r="F2397" t="s">
        <v>8765</v>
      </c>
      <c r="G2397" t="s">
        <v>30</v>
      </c>
      <c r="H2397" t="s">
        <v>15</v>
      </c>
      <c r="I2397" t="s">
        <v>4401</v>
      </c>
      <c r="J2397" t="s">
        <v>1451</v>
      </c>
      <c r="K2397" t="s">
        <v>32</v>
      </c>
      <c r="L2397" t="s">
        <v>44</v>
      </c>
      <c r="M2397" t="s">
        <v>24</v>
      </c>
    </row>
    <row r="2398" spans="1:13">
      <c r="A2398" t="s">
        <v>398</v>
      </c>
      <c r="B2398" t="s">
        <v>156</v>
      </c>
      <c r="C2398" t="s">
        <v>55</v>
      </c>
      <c r="D2398" t="s">
        <v>9197</v>
      </c>
      <c r="E2398" t="s">
        <v>9198</v>
      </c>
      <c r="F2398" t="s">
        <v>8765</v>
      </c>
      <c r="G2398" t="s">
        <v>159</v>
      </c>
      <c r="H2398" t="s">
        <v>55</v>
      </c>
      <c r="I2398" t="s">
        <v>4401</v>
      </c>
      <c r="J2398" t="s">
        <v>819</v>
      </c>
      <c r="K2398" t="s">
        <v>38</v>
      </c>
      <c r="L2398" t="s">
        <v>44</v>
      </c>
      <c r="M2398" t="s">
        <v>24</v>
      </c>
    </row>
    <row r="2399" spans="1:13">
      <c r="A2399" t="s">
        <v>1081</v>
      </c>
      <c r="B2399" t="s">
        <v>183</v>
      </c>
      <c r="C2399" t="s">
        <v>62</v>
      </c>
      <c r="D2399" t="s">
        <v>9202</v>
      </c>
      <c r="E2399" t="s">
        <v>9203</v>
      </c>
      <c r="F2399" t="s">
        <v>8765</v>
      </c>
      <c r="G2399" t="s">
        <v>186</v>
      </c>
      <c r="H2399" t="s">
        <v>62</v>
      </c>
      <c r="I2399" t="s">
        <v>4401</v>
      </c>
      <c r="J2399" t="s">
        <v>646</v>
      </c>
      <c r="K2399" t="s">
        <v>52</v>
      </c>
      <c r="L2399" t="s">
        <v>44</v>
      </c>
      <c r="M2399" t="s">
        <v>24</v>
      </c>
    </row>
    <row r="2400" spans="1:13">
      <c r="A2400" t="s">
        <v>569</v>
      </c>
      <c r="B2400" t="s">
        <v>380</v>
      </c>
      <c r="C2400" t="s">
        <v>70</v>
      </c>
      <c r="D2400" t="s">
        <v>9208</v>
      </c>
      <c r="E2400" t="s">
        <v>9209</v>
      </c>
      <c r="F2400" t="s">
        <v>8765</v>
      </c>
      <c r="G2400" t="s">
        <v>383</v>
      </c>
      <c r="H2400" t="s">
        <v>70</v>
      </c>
      <c r="I2400" t="s">
        <v>4401</v>
      </c>
      <c r="J2400" t="s">
        <v>7180</v>
      </c>
      <c r="K2400" t="s">
        <v>32</v>
      </c>
      <c r="L2400" t="s">
        <v>23</v>
      </c>
      <c r="M2400" t="s">
        <v>24</v>
      </c>
    </row>
    <row r="2401" spans="1:13">
      <c r="A2401" t="s">
        <v>9216</v>
      </c>
      <c r="B2401" t="s">
        <v>2875</v>
      </c>
      <c r="C2401" t="s">
        <v>717</v>
      </c>
      <c r="D2401" t="s">
        <v>718</v>
      </c>
      <c r="E2401" t="s">
        <v>719</v>
      </c>
      <c r="F2401" t="s">
        <v>8765</v>
      </c>
      <c r="I2401" t="s">
        <v>4401</v>
      </c>
      <c r="J2401" t="s">
        <v>113</v>
      </c>
      <c r="K2401" t="s">
        <v>22</v>
      </c>
      <c r="L2401" t="s">
        <v>23</v>
      </c>
      <c r="M2401" t="s">
        <v>24</v>
      </c>
    </row>
    <row r="2402" spans="1:13">
      <c r="A2402" t="s">
        <v>9217</v>
      </c>
      <c r="B2402" t="s">
        <v>2158</v>
      </c>
      <c r="C2402" t="s">
        <v>717</v>
      </c>
      <c r="D2402" t="s">
        <v>718</v>
      </c>
      <c r="E2402" t="s">
        <v>719</v>
      </c>
      <c r="F2402" t="s">
        <v>8765</v>
      </c>
      <c r="I2402" t="s">
        <v>4401</v>
      </c>
      <c r="J2402" t="s">
        <v>801</v>
      </c>
      <c r="K2402" t="s">
        <v>38</v>
      </c>
      <c r="L2402" t="s">
        <v>23</v>
      </c>
      <c r="M2402" t="s">
        <v>24</v>
      </c>
    </row>
    <row r="2403" spans="1:13">
      <c r="A2403" t="s">
        <v>8414</v>
      </c>
      <c r="B2403" t="s">
        <v>249</v>
      </c>
      <c r="C2403" t="s">
        <v>55</v>
      </c>
      <c r="D2403" t="s">
        <v>9218</v>
      </c>
      <c r="E2403" t="s">
        <v>9219</v>
      </c>
      <c r="F2403" t="s">
        <v>8765</v>
      </c>
      <c r="G2403" t="s">
        <v>252</v>
      </c>
      <c r="H2403" t="s">
        <v>55</v>
      </c>
      <c r="I2403" t="s">
        <v>4401</v>
      </c>
      <c r="J2403" t="s">
        <v>148</v>
      </c>
      <c r="K2403" t="s">
        <v>22</v>
      </c>
      <c r="L2403" t="s">
        <v>44</v>
      </c>
      <c r="M2403" t="s">
        <v>24</v>
      </c>
    </row>
    <row r="2404" spans="1:13">
      <c r="A2404" t="s">
        <v>8414</v>
      </c>
      <c r="B2404" t="s">
        <v>249</v>
      </c>
      <c r="C2404" t="s">
        <v>55</v>
      </c>
      <c r="D2404" t="s">
        <v>9218</v>
      </c>
      <c r="E2404" t="s">
        <v>9219</v>
      </c>
      <c r="F2404" t="s">
        <v>8765</v>
      </c>
      <c r="G2404" t="s">
        <v>252</v>
      </c>
      <c r="H2404" t="s">
        <v>55</v>
      </c>
      <c r="I2404" t="s">
        <v>4401</v>
      </c>
      <c r="J2404" t="s">
        <v>148</v>
      </c>
      <c r="K2404" t="s">
        <v>22</v>
      </c>
      <c r="L2404" t="s">
        <v>44</v>
      </c>
      <c r="M2404" t="s">
        <v>24</v>
      </c>
    </row>
    <row r="2405" spans="1:13">
      <c r="A2405" t="s">
        <v>1724</v>
      </c>
      <c r="B2405" t="s">
        <v>249</v>
      </c>
      <c r="C2405" t="s">
        <v>55</v>
      </c>
      <c r="D2405" t="s">
        <v>9220</v>
      </c>
      <c r="E2405" t="s">
        <v>9221</v>
      </c>
      <c r="F2405" t="s">
        <v>8765</v>
      </c>
      <c r="G2405" t="s">
        <v>252</v>
      </c>
      <c r="H2405" t="s">
        <v>55</v>
      </c>
      <c r="I2405" t="s">
        <v>4401</v>
      </c>
      <c r="J2405" t="s">
        <v>37</v>
      </c>
      <c r="K2405" t="s">
        <v>38</v>
      </c>
      <c r="L2405" t="s">
        <v>44</v>
      </c>
      <c r="M2405" t="s">
        <v>24</v>
      </c>
    </row>
    <row r="2406" spans="1:13">
      <c r="A2406" t="s">
        <v>942</v>
      </c>
      <c r="B2406" t="s">
        <v>275</v>
      </c>
      <c r="C2406" t="s">
        <v>130</v>
      </c>
      <c r="D2406" t="s">
        <v>9222</v>
      </c>
      <c r="E2406" t="s">
        <v>9223</v>
      </c>
      <c r="F2406" t="s">
        <v>8765</v>
      </c>
      <c r="G2406" t="s">
        <v>204</v>
      </c>
      <c r="H2406" t="s">
        <v>15</v>
      </c>
      <c r="I2406" t="s">
        <v>4401</v>
      </c>
      <c r="J2406" t="s">
        <v>819</v>
      </c>
      <c r="K2406" t="s">
        <v>38</v>
      </c>
      <c r="L2406" t="s">
        <v>23</v>
      </c>
      <c r="M2406" t="s">
        <v>24</v>
      </c>
    </row>
    <row r="2407" spans="1:13">
      <c r="A2407" t="s">
        <v>1826</v>
      </c>
      <c r="B2407" t="s">
        <v>129</v>
      </c>
      <c r="C2407" t="s">
        <v>130</v>
      </c>
      <c r="D2407" t="s">
        <v>9224</v>
      </c>
      <c r="E2407" t="s">
        <v>9225</v>
      </c>
      <c r="F2407" t="s">
        <v>8765</v>
      </c>
      <c r="G2407" t="s">
        <v>133</v>
      </c>
      <c r="H2407" t="s">
        <v>130</v>
      </c>
      <c r="I2407" t="s">
        <v>4401</v>
      </c>
      <c r="J2407" t="s">
        <v>81</v>
      </c>
      <c r="K2407" t="s">
        <v>32</v>
      </c>
      <c r="L2407" t="s">
        <v>44</v>
      </c>
      <c r="M2407" t="s">
        <v>24</v>
      </c>
    </row>
    <row r="2408" spans="1:13">
      <c r="A2408" t="s">
        <v>9226</v>
      </c>
      <c r="B2408" t="s">
        <v>258</v>
      </c>
      <c r="C2408" t="s">
        <v>130</v>
      </c>
      <c r="D2408" t="s">
        <v>9227</v>
      </c>
      <c r="E2408" t="s">
        <v>9228</v>
      </c>
      <c r="F2408" t="s">
        <v>8765</v>
      </c>
      <c r="G2408" t="s">
        <v>261</v>
      </c>
      <c r="H2408" t="s">
        <v>130</v>
      </c>
      <c r="I2408" t="s">
        <v>4401</v>
      </c>
      <c r="J2408" t="s">
        <v>347</v>
      </c>
      <c r="K2408" t="s">
        <v>32</v>
      </c>
      <c r="L2408" t="s">
        <v>44</v>
      </c>
      <c r="M2408" t="s">
        <v>24</v>
      </c>
    </row>
    <row r="2409" spans="1:13">
      <c r="A2409" t="s">
        <v>1454</v>
      </c>
      <c r="B2409" t="s">
        <v>40</v>
      </c>
      <c r="C2409" t="s">
        <v>15</v>
      </c>
      <c r="D2409" t="s">
        <v>9241</v>
      </c>
      <c r="E2409" t="s">
        <v>9242</v>
      </c>
      <c r="F2409" t="s">
        <v>8765</v>
      </c>
      <c r="G2409" t="s">
        <v>30</v>
      </c>
      <c r="H2409" t="s">
        <v>15</v>
      </c>
      <c r="I2409" t="s">
        <v>4401</v>
      </c>
      <c r="J2409" t="s">
        <v>9243</v>
      </c>
      <c r="K2409" t="s">
        <v>32</v>
      </c>
      <c r="L2409" t="s">
        <v>44</v>
      </c>
      <c r="M2409" t="s">
        <v>24</v>
      </c>
    </row>
    <row r="2410" spans="1:13">
      <c r="A2410" t="s">
        <v>1091</v>
      </c>
      <c r="B2410" t="s">
        <v>943</v>
      </c>
      <c r="C2410" t="s">
        <v>15</v>
      </c>
      <c r="D2410" t="s">
        <v>9248</v>
      </c>
      <c r="E2410" t="s">
        <v>9249</v>
      </c>
      <c r="F2410" t="s">
        <v>8765</v>
      </c>
      <c r="G2410" t="s">
        <v>204</v>
      </c>
      <c r="H2410" t="s">
        <v>15</v>
      </c>
      <c r="I2410" t="s">
        <v>4401</v>
      </c>
      <c r="J2410" t="s">
        <v>127</v>
      </c>
      <c r="K2410" t="s">
        <v>32</v>
      </c>
      <c r="L2410" t="s">
        <v>44</v>
      </c>
      <c r="M2410" t="s">
        <v>24</v>
      </c>
    </row>
    <row r="2411" spans="1:13">
      <c r="A2411" t="s">
        <v>432</v>
      </c>
      <c r="B2411" t="s">
        <v>54</v>
      </c>
      <c r="C2411" t="s">
        <v>55</v>
      </c>
      <c r="D2411" t="s">
        <v>9250</v>
      </c>
      <c r="E2411" t="s">
        <v>9251</v>
      </c>
      <c r="F2411" t="s">
        <v>8765</v>
      </c>
      <c r="G2411" t="s">
        <v>101</v>
      </c>
      <c r="H2411" t="s">
        <v>55</v>
      </c>
      <c r="I2411" t="s">
        <v>4401</v>
      </c>
      <c r="J2411" t="s">
        <v>143</v>
      </c>
      <c r="K2411" t="s">
        <v>32</v>
      </c>
      <c r="L2411" t="s">
        <v>44</v>
      </c>
      <c r="M2411" t="s">
        <v>24</v>
      </c>
    </row>
    <row r="2412" spans="1:13">
      <c r="A2412" t="s">
        <v>9257</v>
      </c>
      <c r="B2412" t="s">
        <v>107</v>
      </c>
      <c r="C2412" t="s">
        <v>15</v>
      </c>
      <c r="D2412" t="s">
        <v>9258</v>
      </c>
      <c r="E2412" t="s">
        <v>9259</v>
      </c>
      <c r="F2412" t="s">
        <v>8765</v>
      </c>
      <c r="G2412" t="s">
        <v>80</v>
      </c>
      <c r="H2412" t="s">
        <v>15</v>
      </c>
      <c r="I2412" t="s">
        <v>4401</v>
      </c>
      <c r="J2412" t="s">
        <v>726</v>
      </c>
      <c r="K2412" t="s">
        <v>38</v>
      </c>
      <c r="L2412" t="s">
        <v>44</v>
      </c>
      <c r="M2412" t="s">
        <v>24</v>
      </c>
    </row>
    <row r="2413" spans="1:13">
      <c r="A2413" t="s">
        <v>5029</v>
      </c>
      <c r="B2413" t="s">
        <v>123</v>
      </c>
      <c r="C2413" t="s">
        <v>55</v>
      </c>
      <c r="D2413" t="s">
        <v>9264</v>
      </c>
      <c r="E2413" t="s">
        <v>9265</v>
      </c>
      <c r="F2413" t="s">
        <v>8765</v>
      </c>
      <c r="G2413" t="s">
        <v>126</v>
      </c>
      <c r="H2413" t="s">
        <v>55</v>
      </c>
      <c r="I2413" t="s">
        <v>4401</v>
      </c>
      <c r="J2413" t="s">
        <v>801</v>
      </c>
      <c r="K2413" t="s">
        <v>38</v>
      </c>
      <c r="L2413" t="s">
        <v>44</v>
      </c>
      <c r="M2413" t="s">
        <v>24</v>
      </c>
    </row>
    <row r="2414" spans="1:13">
      <c r="A2414" t="s">
        <v>9266</v>
      </c>
      <c r="B2414" t="s">
        <v>708</v>
      </c>
      <c r="C2414" t="s">
        <v>70</v>
      </c>
      <c r="D2414" t="s">
        <v>9267</v>
      </c>
      <c r="E2414" t="s">
        <v>9268</v>
      </c>
      <c r="F2414" t="s">
        <v>8765</v>
      </c>
      <c r="G2414" t="s">
        <v>625</v>
      </c>
      <c r="H2414" t="s">
        <v>70</v>
      </c>
      <c r="I2414" t="s">
        <v>4401</v>
      </c>
      <c r="J2414" t="s">
        <v>94</v>
      </c>
      <c r="K2414" t="s">
        <v>38</v>
      </c>
      <c r="L2414" t="s">
        <v>44</v>
      </c>
      <c r="M2414" t="s">
        <v>24</v>
      </c>
    </row>
    <row r="2415" spans="1:13">
      <c r="A2415" t="s">
        <v>4210</v>
      </c>
      <c r="B2415" t="s">
        <v>300</v>
      </c>
      <c r="C2415" t="s">
        <v>47</v>
      </c>
      <c r="D2415" t="s">
        <v>9269</v>
      </c>
      <c r="E2415" t="s">
        <v>9270</v>
      </c>
      <c r="F2415" t="s">
        <v>8765</v>
      </c>
      <c r="G2415" t="s">
        <v>303</v>
      </c>
      <c r="H2415" t="s">
        <v>47</v>
      </c>
      <c r="I2415" t="s">
        <v>4401</v>
      </c>
      <c r="J2415" t="s">
        <v>31</v>
      </c>
      <c r="K2415" t="s">
        <v>32</v>
      </c>
      <c r="L2415" t="s">
        <v>44</v>
      </c>
      <c r="M2415" t="s">
        <v>24</v>
      </c>
    </row>
    <row r="2416" spans="1:13">
      <c r="A2416" t="s">
        <v>1004</v>
      </c>
      <c r="B2416" t="s">
        <v>54</v>
      </c>
      <c r="C2416" t="s">
        <v>55</v>
      </c>
      <c r="D2416" t="s">
        <v>9284</v>
      </c>
      <c r="E2416" t="s">
        <v>9285</v>
      </c>
      <c r="F2416" t="s">
        <v>8765</v>
      </c>
      <c r="G2416" t="s">
        <v>101</v>
      </c>
      <c r="H2416" t="s">
        <v>55</v>
      </c>
      <c r="I2416" t="s">
        <v>4401</v>
      </c>
      <c r="J2416" t="s">
        <v>726</v>
      </c>
      <c r="K2416" t="s">
        <v>38</v>
      </c>
      <c r="L2416" t="s">
        <v>44</v>
      </c>
      <c r="M2416" t="s">
        <v>24</v>
      </c>
    </row>
    <row r="2417" spans="1:13">
      <c r="A2417" t="s">
        <v>1107</v>
      </c>
      <c r="B2417" t="s">
        <v>46</v>
      </c>
      <c r="C2417" t="s">
        <v>47</v>
      </c>
      <c r="D2417" t="s">
        <v>9286</v>
      </c>
      <c r="E2417" t="s">
        <v>9287</v>
      </c>
      <c r="F2417" t="s">
        <v>8765</v>
      </c>
      <c r="G2417" t="s">
        <v>229</v>
      </c>
      <c r="H2417" t="s">
        <v>47</v>
      </c>
      <c r="I2417" t="s">
        <v>4401</v>
      </c>
      <c r="J2417" t="s">
        <v>646</v>
      </c>
      <c r="K2417" t="s">
        <v>52</v>
      </c>
      <c r="L2417" t="s">
        <v>44</v>
      </c>
      <c r="M2417" t="s">
        <v>24</v>
      </c>
    </row>
    <row r="2418" spans="1:13">
      <c r="A2418" t="s">
        <v>280</v>
      </c>
      <c r="B2418" t="s">
        <v>426</v>
      </c>
      <c r="C2418" t="s">
        <v>130</v>
      </c>
      <c r="D2418" t="s">
        <v>9288</v>
      </c>
      <c r="E2418" t="s">
        <v>9289</v>
      </c>
      <c r="F2418" t="s">
        <v>8765</v>
      </c>
      <c r="G2418" t="s">
        <v>457</v>
      </c>
      <c r="H2418" t="s">
        <v>130</v>
      </c>
      <c r="I2418" t="s">
        <v>4401</v>
      </c>
      <c r="J2418" t="s">
        <v>2075</v>
      </c>
      <c r="K2418" t="s">
        <v>38</v>
      </c>
      <c r="L2418" t="s">
        <v>44</v>
      </c>
      <c r="M2418" t="s">
        <v>24</v>
      </c>
    </row>
    <row r="2419" spans="1:13">
      <c r="A2419" t="s">
        <v>221</v>
      </c>
      <c r="B2419" t="s">
        <v>1056</v>
      </c>
      <c r="C2419" t="s">
        <v>47</v>
      </c>
      <c r="D2419" t="s">
        <v>9290</v>
      </c>
      <c r="E2419" t="s">
        <v>9291</v>
      </c>
      <c r="F2419" t="s">
        <v>8765</v>
      </c>
      <c r="G2419" t="s">
        <v>229</v>
      </c>
      <c r="H2419" t="s">
        <v>47</v>
      </c>
      <c r="I2419" t="s">
        <v>4401</v>
      </c>
      <c r="J2419" t="s">
        <v>607</v>
      </c>
      <c r="K2419" t="s">
        <v>38</v>
      </c>
      <c r="L2419" t="s">
        <v>44</v>
      </c>
      <c r="M2419" t="s">
        <v>24</v>
      </c>
    </row>
    <row r="2420" spans="1:13">
      <c r="A2420" t="s">
        <v>85</v>
      </c>
      <c r="B2420" t="s">
        <v>40</v>
      </c>
      <c r="C2420" t="s">
        <v>15</v>
      </c>
      <c r="D2420" t="s">
        <v>9300</v>
      </c>
      <c r="E2420" t="s">
        <v>9301</v>
      </c>
      <c r="F2420" t="s">
        <v>8765</v>
      </c>
      <c r="G2420" t="s">
        <v>30</v>
      </c>
      <c r="H2420" t="s">
        <v>15</v>
      </c>
      <c r="I2420" t="s">
        <v>4401</v>
      </c>
      <c r="J2420" t="s">
        <v>726</v>
      </c>
      <c r="K2420" t="s">
        <v>38</v>
      </c>
      <c r="L2420" t="s">
        <v>44</v>
      </c>
      <c r="M2420" t="s">
        <v>24</v>
      </c>
    </row>
    <row r="2421" spans="1:13">
      <c r="A2421" t="s">
        <v>569</v>
      </c>
      <c r="B2421" t="s">
        <v>214</v>
      </c>
      <c r="C2421" t="s">
        <v>62</v>
      </c>
      <c r="D2421" t="s">
        <v>9302</v>
      </c>
      <c r="E2421" t="s">
        <v>9303</v>
      </c>
      <c r="F2421" t="s">
        <v>8765</v>
      </c>
      <c r="G2421" t="s">
        <v>65</v>
      </c>
      <c r="H2421" t="s">
        <v>62</v>
      </c>
      <c r="I2421" t="s">
        <v>4401</v>
      </c>
      <c r="J2421" t="s">
        <v>66</v>
      </c>
      <c r="K2421" t="s">
        <v>32</v>
      </c>
      <c r="L2421" t="s">
        <v>44</v>
      </c>
      <c r="M2421" t="s">
        <v>24</v>
      </c>
    </row>
    <row r="2422" spans="1:13">
      <c r="A2422" t="s">
        <v>9304</v>
      </c>
      <c r="B2422" t="s">
        <v>258</v>
      </c>
      <c r="C2422" t="s">
        <v>130</v>
      </c>
      <c r="D2422" t="s">
        <v>9305</v>
      </c>
      <c r="E2422" t="s">
        <v>9306</v>
      </c>
      <c r="F2422" t="s">
        <v>8765</v>
      </c>
      <c r="G2422" t="s">
        <v>261</v>
      </c>
      <c r="H2422" t="s">
        <v>130</v>
      </c>
      <c r="I2422" t="s">
        <v>4401</v>
      </c>
      <c r="J2422" t="s">
        <v>31</v>
      </c>
      <c r="K2422" t="s">
        <v>32</v>
      </c>
      <c r="L2422" t="s">
        <v>44</v>
      </c>
      <c r="M2422" t="s">
        <v>24</v>
      </c>
    </row>
    <row r="2423" spans="1:13">
      <c r="A2423" t="s">
        <v>1246</v>
      </c>
      <c r="B2423" t="s">
        <v>46</v>
      </c>
      <c r="C2423" t="s">
        <v>47</v>
      </c>
      <c r="D2423" t="s">
        <v>9307</v>
      </c>
      <c r="E2423" t="s">
        <v>9308</v>
      </c>
      <c r="F2423" t="s">
        <v>8765</v>
      </c>
      <c r="G2423" t="s">
        <v>229</v>
      </c>
      <c r="H2423" t="s">
        <v>47</v>
      </c>
      <c r="I2423" t="s">
        <v>4401</v>
      </c>
      <c r="J2423" t="s">
        <v>66</v>
      </c>
      <c r="K2423" t="s">
        <v>32</v>
      </c>
      <c r="L2423" t="s">
        <v>44</v>
      </c>
      <c r="M2423" t="s">
        <v>24</v>
      </c>
    </row>
    <row r="2424" spans="1:13">
      <c r="A2424" t="s">
        <v>3488</v>
      </c>
      <c r="B2424" t="s">
        <v>214</v>
      </c>
      <c r="C2424" t="s">
        <v>62</v>
      </c>
      <c r="D2424" t="s">
        <v>9311</v>
      </c>
      <c r="E2424" t="s">
        <v>9312</v>
      </c>
      <c r="F2424" t="s">
        <v>8765</v>
      </c>
      <c r="G2424" t="s">
        <v>65</v>
      </c>
      <c r="H2424" t="s">
        <v>62</v>
      </c>
      <c r="I2424" t="s">
        <v>4401</v>
      </c>
      <c r="J2424" t="s">
        <v>220</v>
      </c>
      <c r="K2424" t="s">
        <v>38</v>
      </c>
      <c r="L2424" t="s">
        <v>44</v>
      </c>
      <c r="M2424" t="s">
        <v>24</v>
      </c>
    </row>
    <row r="2425" spans="1:13">
      <c r="A2425" t="s">
        <v>9313</v>
      </c>
      <c r="B2425" t="s">
        <v>183</v>
      </c>
      <c r="C2425" t="s">
        <v>62</v>
      </c>
      <c r="D2425" t="s">
        <v>9314</v>
      </c>
      <c r="E2425" t="s">
        <v>9315</v>
      </c>
      <c r="F2425" t="s">
        <v>8765</v>
      </c>
      <c r="G2425" t="s">
        <v>186</v>
      </c>
      <c r="H2425" t="s">
        <v>62</v>
      </c>
      <c r="I2425" t="s">
        <v>4401</v>
      </c>
      <c r="J2425" t="s">
        <v>858</v>
      </c>
      <c r="K2425" t="s">
        <v>38</v>
      </c>
      <c r="L2425" t="s">
        <v>44</v>
      </c>
      <c r="M2425" t="s">
        <v>24</v>
      </c>
    </row>
    <row r="2426" spans="1:13">
      <c r="A2426" t="s">
        <v>9318</v>
      </c>
      <c r="B2426" t="s">
        <v>234</v>
      </c>
      <c r="C2426" t="s">
        <v>47</v>
      </c>
      <c r="D2426" t="s">
        <v>9319</v>
      </c>
      <c r="E2426" t="s">
        <v>9320</v>
      </c>
      <c r="F2426" t="s">
        <v>8765</v>
      </c>
      <c r="G2426" t="s">
        <v>50</v>
      </c>
      <c r="H2426" t="s">
        <v>47</v>
      </c>
      <c r="I2426" t="s">
        <v>4401</v>
      </c>
      <c r="J2426" t="s">
        <v>37</v>
      </c>
      <c r="K2426" t="s">
        <v>38</v>
      </c>
      <c r="L2426" t="s">
        <v>44</v>
      </c>
      <c r="M2426" t="s">
        <v>24</v>
      </c>
    </row>
    <row r="2427" spans="1:13">
      <c r="A2427" t="s">
        <v>8060</v>
      </c>
      <c r="B2427" t="s">
        <v>676</v>
      </c>
      <c r="C2427" t="s">
        <v>15</v>
      </c>
      <c r="D2427" t="s">
        <v>9321</v>
      </c>
      <c r="E2427" t="s">
        <v>9322</v>
      </c>
      <c r="F2427" t="s">
        <v>8765</v>
      </c>
      <c r="G2427" t="s">
        <v>30</v>
      </c>
      <c r="H2427" t="s">
        <v>15</v>
      </c>
      <c r="I2427" t="s">
        <v>4401</v>
      </c>
      <c r="J2427" t="s">
        <v>858</v>
      </c>
      <c r="K2427" t="s">
        <v>38</v>
      </c>
      <c r="L2427" t="s">
        <v>44</v>
      </c>
      <c r="M2427" t="s">
        <v>24</v>
      </c>
    </row>
    <row r="2428" spans="1:13">
      <c r="A2428" t="s">
        <v>3546</v>
      </c>
      <c r="B2428" t="s">
        <v>426</v>
      </c>
      <c r="C2428" t="s">
        <v>130</v>
      </c>
      <c r="D2428" t="s">
        <v>9332</v>
      </c>
      <c r="E2428" t="s">
        <v>9333</v>
      </c>
      <c r="F2428" t="s">
        <v>8765</v>
      </c>
      <c r="G2428" t="s">
        <v>457</v>
      </c>
      <c r="H2428" t="s">
        <v>130</v>
      </c>
      <c r="I2428" t="s">
        <v>4401</v>
      </c>
      <c r="J2428" t="s">
        <v>1038</v>
      </c>
      <c r="K2428" t="s">
        <v>52</v>
      </c>
      <c r="L2428" t="s">
        <v>44</v>
      </c>
      <c r="M2428" t="s">
        <v>24</v>
      </c>
    </row>
    <row r="2429" spans="1:13">
      <c r="A2429" t="s">
        <v>1012</v>
      </c>
      <c r="B2429" t="s">
        <v>40</v>
      </c>
      <c r="C2429" t="s">
        <v>15</v>
      </c>
      <c r="D2429" t="s">
        <v>9345</v>
      </c>
      <c r="E2429" t="s">
        <v>9346</v>
      </c>
      <c r="F2429" t="s">
        <v>8765</v>
      </c>
      <c r="G2429" t="s">
        <v>19</v>
      </c>
      <c r="H2429" t="s">
        <v>15</v>
      </c>
      <c r="I2429" t="s">
        <v>4401</v>
      </c>
      <c r="J2429" t="s">
        <v>66</v>
      </c>
      <c r="K2429" t="s">
        <v>32</v>
      </c>
      <c r="L2429" t="s">
        <v>44</v>
      </c>
      <c r="M2429" t="s">
        <v>24</v>
      </c>
    </row>
    <row r="2430" spans="1:13">
      <c r="A2430" t="s">
        <v>1754</v>
      </c>
      <c r="B2430" t="s">
        <v>54</v>
      </c>
      <c r="C2430" t="s">
        <v>55</v>
      </c>
      <c r="D2430" t="s">
        <v>9348</v>
      </c>
      <c r="E2430" t="s">
        <v>9349</v>
      </c>
      <c r="F2430" t="s">
        <v>8765</v>
      </c>
      <c r="G2430" t="s">
        <v>101</v>
      </c>
      <c r="H2430" t="s">
        <v>55</v>
      </c>
      <c r="I2430" t="s">
        <v>4401</v>
      </c>
      <c r="J2430" t="s">
        <v>1825</v>
      </c>
      <c r="K2430" t="s">
        <v>52</v>
      </c>
      <c r="L2430" t="s">
        <v>44</v>
      </c>
      <c r="M2430" t="s">
        <v>24</v>
      </c>
    </row>
    <row r="2431" spans="1:13">
      <c r="A2431" t="s">
        <v>3488</v>
      </c>
      <c r="B2431" t="s">
        <v>54</v>
      </c>
      <c r="C2431" t="s">
        <v>55</v>
      </c>
      <c r="D2431" t="s">
        <v>9373</v>
      </c>
      <c r="E2431" t="s">
        <v>9374</v>
      </c>
      <c r="F2431" t="s">
        <v>8765</v>
      </c>
      <c r="G2431" t="s">
        <v>101</v>
      </c>
      <c r="H2431" t="s">
        <v>55</v>
      </c>
      <c r="I2431" t="s">
        <v>4401</v>
      </c>
      <c r="J2431" t="s">
        <v>320</v>
      </c>
      <c r="K2431" t="s">
        <v>32</v>
      </c>
      <c r="L2431" t="s">
        <v>44</v>
      </c>
      <c r="M2431" t="s">
        <v>24</v>
      </c>
    </row>
    <row r="2432" spans="1:13">
      <c r="A2432" t="s">
        <v>9387</v>
      </c>
      <c r="B2432" t="s">
        <v>286</v>
      </c>
      <c r="C2432" t="s">
        <v>130</v>
      </c>
      <c r="D2432" t="s">
        <v>9388</v>
      </c>
      <c r="E2432" t="s">
        <v>9389</v>
      </c>
      <c r="F2432" t="s">
        <v>8765</v>
      </c>
      <c r="G2432" t="s">
        <v>289</v>
      </c>
      <c r="H2432" t="s">
        <v>130</v>
      </c>
      <c r="I2432" t="s">
        <v>4401</v>
      </c>
      <c r="J2432" t="s">
        <v>88</v>
      </c>
      <c r="K2432" t="s">
        <v>32</v>
      </c>
      <c r="L2432" t="s">
        <v>44</v>
      </c>
      <c r="M2432" t="s">
        <v>24</v>
      </c>
    </row>
    <row r="2433" spans="1:13">
      <c r="A2433" t="s">
        <v>9393</v>
      </c>
      <c r="B2433" t="s">
        <v>326</v>
      </c>
      <c r="C2433" t="s">
        <v>55</v>
      </c>
      <c r="D2433" t="s">
        <v>9394</v>
      </c>
      <c r="E2433" t="s">
        <v>9395</v>
      </c>
      <c r="F2433" t="s">
        <v>8765</v>
      </c>
      <c r="G2433" t="s">
        <v>147</v>
      </c>
      <c r="H2433" t="s">
        <v>55</v>
      </c>
      <c r="I2433" t="s">
        <v>4401</v>
      </c>
      <c r="J2433" t="s">
        <v>31</v>
      </c>
      <c r="K2433" t="s">
        <v>32</v>
      </c>
      <c r="L2433" t="s">
        <v>44</v>
      </c>
      <c r="M2433" t="s">
        <v>24</v>
      </c>
    </row>
    <row r="2434" spans="1:13">
      <c r="A2434" t="s">
        <v>967</v>
      </c>
      <c r="B2434" t="s">
        <v>249</v>
      </c>
      <c r="C2434" t="s">
        <v>55</v>
      </c>
      <c r="D2434" t="s">
        <v>9398</v>
      </c>
      <c r="E2434" t="s">
        <v>9399</v>
      </c>
      <c r="F2434" t="s">
        <v>8765</v>
      </c>
      <c r="G2434" t="s">
        <v>252</v>
      </c>
      <c r="H2434" t="s">
        <v>55</v>
      </c>
      <c r="I2434" t="s">
        <v>4401</v>
      </c>
      <c r="J2434" t="s">
        <v>858</v>
      </c>
      <c r="K2434" t="s">
        <v>38</v>
      </c>
      <c r="L2434" t="s">
        <v>44</v>
      </c>
      <c r="M2434" t="s">
        <v>24</v>
      </c>
    </row>
    <row r="2435" spans="1:13">
      <c r="A2435" t="s">
        <v>484</v>
      </c>
      <c r="B2435" t="s">
        <v>1192</v>
      </c>
      <c r="C2435" t="s">
        <v>55</v>
      </c>
      <c r="D2435" t="s">
        <v>9400</v>
      </c>
      <c r="E2435" t="s">
        <v>9401</v>
      </c>
      <c r="F2435" t="s">
        <v>8765</v>
      </c>
      <c r="G2435" t="s">
        <v>147</v>
      </c>
      <c r="H2435" t="s">
        <v>55</v>
      </c>
      <c r="I2435" t="s">
        <v>4401</v>
      </c>
      <c r="J2435" t="s">
        <v>363</v>
      </c>
      <c r="K2435" t="s">
        <v>52</v>
      </c>
      <c r="L2435" t="s">
        <v>44</v>
      </c>
      <c r="M2435" t="s">
        <v>24</v>
      </c>
    </row>
    <row r="2436" spans="1:13">
      <c r="A2436" t="s">
        <v>9403</v>
      </c>
      <c r="B2436" t="s">
        <v>156</v>
      </c>
      <c r="C2436" t="s">
        <v>55</v>
      </c>
      <c r="D2436" t="s">
        <v>9404</v>
      </c>
      <c r="E2436" t="s">
        <v>9405</v>
      </c>
      <c r="F2436" t="s">
        <v>8765</v>
      </c>
      <c r="G2436" t="s">
        <v>159</v>
      </c>
      <c r="H2436" t="s">
        <v>55</v>
      </c>
      <c r="I2436" t="s">
        <v>4401</v>
      </c>
      <c r="J2436" t="s">
        <v>1017</v>
      </c>
      <c r="K2436" t="s">
        <v>52</v>
      </c>
      <c r="L2436" t="s">
        <v>44</v>
      </c>
      <c r="M2436" t="s">
        <v>24</v>
      </c>
    </row>
    <row r="2437" spans="1:13">
      <c r="A2437" t="s">
        <v>512</v>
      </c>
      <c r="B2437" t="s">
        <v>176</v>
      </c>
      <c r="C2437" t="s">
        <v>47</v>
      </c>
      <c r="D2437" t="s">
        <v>9408</v>
      </c>
      <c r="E2437" t="s">
        <v>9409</v>
      </c>
      <c r="F2437" t="s">
        <v>8765</v>
      </c>
      <c r="G2437" t="s">
        <v>58</v>
      </c>
      <c r="H2437" t="s">
        <v>47</v>
      </c>
      <c r="I2437" t="s">
        <v>4401</v>
      </c>
      <c r="J2437" t="s">
        <v>59</v>
      </c>
      <c r="K2437" t="s">
        <v>38</v>
      </c>
      <c r="L2437" t="s">
        <v>44</v>
      </c>
      <c r="M2437" t="s">
        <v>24</v>
      </c>
    </row>
    <row r="2438" spans="1:13">
      <c r="A2438" t="s">
        <v>512</v>
      </c>
      <c r="B2438" t="s">
        <v>176</v>
      </c>
      <c r="C2438" t="s">
        <v>47</v>
      </c>
      <c r="D2438" t="s">
        <v>9415</v>
      </c>
      <c r="E2438" t="s">
        <v>9416</v>
      </c>
      <c r="F2438" t="s">
        <v>8765</v>
      </c>
      <c r="G2438" t="s">
        <v>58</v>
      </c>
      <c r="H2438" t="s">
        <v>47</v>
      </c>
      <c r="I2438" t="s">
        <v>4401</v>
      </c>
      <c r="J2438" t="s">
        <v>363</v>
      </c>
      <c r="K2438" t="s">
        <v>52</v>
      </c>
      <c r="L2438" t="s">
        <v>44</v>
      </c>
      <c r="M2438" t="s">
        <v>24</v>
      </c>
    </row>
    <row r="2439" spans="1:13">
      <c r="A2439" t="s">
        <v>1996</v>
      </c>
      <c r="B2439" t="s">
        <v>61</v>
      </c>
      <c r="C2439" t="s">
        <v>62</v>
      </c>
      <c r="D2439" t="s">
        <v>9417</v>
      </c>
      <c r="E2439" t="s">
        <v>9418</v>
      </c>
      <c r="F2439" t="s">
        <v>8765</v>
      </c>
      <c r="G2439" t="s">
        <v>65</v>
      </c>
      <c r="H2439" t="s">
        <v>62</v>
      </c>
      <c r="I2439" t="s">
        <v>4401</v>
      </c>
      <c r="J2439" t="s">
        <v>165</v>
      </c>
      <c r="K2439" t="s">
        <v>52</v>
      </c>
      <c r="L2439" t="s">
        <v>44</v>
      </c>
      <c r="M2439" t="s">
        <v>24</v>
      </c>
    </row>
    <row r="2440" spans="1:13">
      <c r="A2440" t="s">
        <v>1996</v>
      </c>
      <c r="B2440" t="s">
        <v>61</v>
      </c>
      <c r="C2440" t="s">
        <v>62</v>
      </c>
      <c r="D2440" t="s">
        <v>9417</v>
      </c>
      <c r="E2440" t="s">
        <v>9418</v>
      </c>
      <c r="F2440" t="s">
        <v>8765</v>
      </c>
      <c r="G2440" t="s">
        <v>65</v>
      </c>
      <c r="H2440" t="s">
        <v>62</v>
      </c>
      <c r="I2440" t="s">
        <v>4401</v>
      </c>
      <c r="J2440" t="s">
        <v>165</v>
      </c>
      <c r="K2440" t="s">
        <v>52</v>
      </c>
      <c r="L2440" t="s">
        <v>44</v>
      </c>
      <c r="M2440" t="s">
        <v>24</v>
      </c>
    </row>
    <row r="2441" spans="1:13">
      <c r="A2441" t="s">
        <v>1996</v>
      </c>
      <c r="B2441" t="s">
        <v>61</v>
      </c>
      <c r="C2441" t="s">
        <v>62</v>
      </c>
      <c r="D2441" t="s">
        <v>9417</v>
      </c>
      <c r="E2441" t="s">
        <v>9418</v>
      </c>
      <c r="F2441" t="s">
        <v>8765</v>
      </c>
      <c r="G2441" t="s">
        <v>65</v>
      </c>
      <c r="H2441" t="s">
        <v>62</v>
      </c>
      <c r="I2441" t="s">
        <v>4401</v>
      </c>
      <c r="J2441" t="s">
        <v>165</v>
      </c>
      <c r="K2441" t="s">
        <v>52</v>
      </c>
      <c r="L2441" t="s">
        <v>44</v>
      </c>
      <c r="M2441" t="s">
        <v>24</v>
      </c>
    </row>
    <row r="2442" spans="1:13">
      <c r="A2442" t="s">
        <v>9422</v>
      </c>
      <c r="B2442" t="s">
        <v>1192</v>
      </c>
      <c r="C2442" t="s">
        <v>55</v>
      </c>
      <c r="D2442" t="s">
        <v>9423</v>
      </c>
      <c r="E2442" t="s">
        <v>9424</v>
      </c>
      <c r="F2442" t="s">
        <v>8765</v>
      </c>
      <c r="G2442" t="s">
        <v>147</v>
      </c>
      <c r="H2442" t="s">
        <v>55</v>
      </c>
      <c r="I2442" t="s">
        <v>4401</v>
      </c>
      <c r="J2442" t="s">
        <v>363</v>
      </c>
      <c r="K2442" t="s">
        <v>52</v>
      </c>
      <c r="L2442" t="s">
        <v>44</v>
      </c>
      <c r="M2442" t="s">
        <v>24</v>
      </c>
    </row>
    <row r="2443" spans="1:13">
      <c r="A2443" t="s">
        <v>1385</v>
      </c>
      <c r="B2443" t="s">
        <v>40</v>
      </c>
      <c r="C2443" t="s">
        <v>15</v>
      </c>
      <c r="D2443" t="s">
        <v>9425</v>
      </c>
      <c r="E2443" t="s">
        <v>9426</v>
      </c>
      <c r="F2443" t="s">
        <v>8765</v>
      </c>
      <c r="G2443" t="s">
        <v>30</v>
      </c>
      <c r="H2443" t="s">
        <v>15</v>
      </c>
      <c r="I2443" t="s">
        <v>4401</v>
      </c>
      <c r="J2443" t="s">
        <v>9427</v>
      </c>
      <c r="K2443" t="s">
        <v>52</v>
      </c>
      <c r="L2443" t="s">
        <v>44</v>
      </c>
      <c r="M2443" t="s">
        <v>24</v>
      </c>
    </row>
    <row r="2444" spans="1:13">
      <c r="A2444" t="s">
        <v>1470</v>
      </c>
      <c r="B2444" t="s">
        <v>40</v>
      </c>
      <c r="C2444" t="s">
        <v>15</v>
      </c>
      <c r="D2444" t="s">
        <v>9428</v>
      </c>
      <c r="E2444" t="s">
        <v>9429</v>
      </c>
      <c r="F2444" t="s">
        <v>9430</v>
      </c>
      <c r="G2444" t="s">
        <v>19</v>
      </c>
      <c r="H2444" t="s">
        <v>15</v>
      </c>
      <c r="I2444" t="s">
        <v>20</v>
      </c>
      <c r="J2444" t="s">
        <v>9431</v>
      </c>
      <c r="K2444" t="s">
        <v>32</v>
      </c>
      <c r="L2444" t="s">
        <v>44</v>
      </c>
      <c r="M2444" t="s">
        <v>24</v>
      </c>
    </row>
    <row r="2445" spans="1:13">
      <c r="A2445" t="s">
        <v>1470</v>
      </c>
      <c r="B2445" t="s">
        <v>40</v>
      </c>
      <c r="C2445" t="s">
        <v>15</v>
      </c>
      <c r="D2445" t="s">
        <v>9428</v>
      </c>
      <c r="E2445" t="s">
        <v>9429</v>
      </c>
      <c r="F2445" t="s">
        <v>9430</v>
      </c>
      <c r="G2445" t="s">
        <v>19</v>
      </c>
      <c r="H2445" t="s">
        <v>15</v>
      </c>
      <c r="I2445" t="s">
        <v>20</v>
      </c>
      <c r="J2445" t="s">
        <v>9431</v>
      </c>
      <c r="K2445" t="s">
        <v>32</v>
      </c>
      <c r="L2445" t="s">
        <v>44</v>
      </c>
      <c r="M2445" t="s">
        <v>24</v>
      </c>
    </row>
    <row r="2446" spans="1:13">
      <c r="A2446" t="s">
        <v>1470</v>
      </c>
      <c r="B2446" t="s">
        <v>40</v>
      </c>
      <c r="C2446" t="s">
        <v>15</v>
      </c>
      <c r="D2446" t="s">
        <v>9428</v>
      </c>
      <c r="E2446" t="s">
        <v>9429</v>
      </c>
      <c r="F2446" t="s">
        <v>9430</v>
      </c>
      <c r="G2446" t="s">
        <v>19</v>
      </c>
      <c r="H2446" t="s">
        <v>15</v>
      </c>
      <c r="I2446" t="s">
        <v>20</v>
      </c>
      <c r="J2446" t="s">
        <v>9431</v>
      </c>
      <c r="K2446" t="s">
        <v>32</v>
      </c>
      <c r="L2446" t="s">
        <v>44</v>
      </c>
      <c r="M2446" t="s">
        <v>24</v>
      </c>
    </row>
    <row r="2447" spans="1:13">
      <c r="A2447" t="s">
        <v>1470</v>
      </c>
      <c r="B2447" t="s">
        <v>40</v>
      </c>
      <c r="C2447" t="s">
        <v>15</v>
      </c>
      <c r="D2447" t="s">
        <v>9428</v>
      </c>
      <c r="E2447" t="s">
        <v>9429</v>
      </c>
      <c r="F2447" t="s">
        <v>9430</v>
      </c>
      <c r="G2447" t="s">
        <v>19</v>
      </c>
      <c r="H2447" t="s">
        <v>15</v>
      </c>
      <c r="I2447" t="s">
        <v>20</v>
      </c>
      <c r="J2447" t="s">
        <v>9431</v>
      </c>
      <c r="K2447" t="s">
        <v>32</v>
      </c>
      <c r="L2447" t="s">
        <v>44</v>
      </c>
      <c r="M2447" t="s">
        <v>24</v>
      </c>
    </row>
    <row r="2448" spans="1:13">
      <c r="A2448" t="s">
        <v>1470</v>
      </c>
      <c r="B2448" t="s">
        <v>40</v>
      </c>
      <c r="C2448" t="s">
        <v>15</v>
      </c>
      <c r="D2448" t="s">
        <v>9428</v>
      </c>
      <c r="E2448" t="s">
        <v>9429</v>
      </c>
      <c r="F2448" t="s">
        <v>9430</v>
      </c>
      <c r="G2448" t="s">
        <v>19</v>
      </c>
      <c r="H2448" t="s">
        <v>15</v>
      </c>
      <c r="I2448" t="s">
        <v>20</v>
      </c>
      <c r="J2448" t="s">
        <v>9431</v>
      </c>
      <c r="K2448" t="s">
        <v>32</v>
      </c>
      <c r="L2448" t="s">
        <v>44</v>
      </c>
      <c r="M2448" t="s">
        <v>24</v>
      </c>
    </row>
    <row r="2449" spans="1:13">
      <c r="A2449" t="s">
        <v>1012</v>
      </c>
      <c r="B2449" t="s">
        <v>40</v>
      </c>
      <c r="C2449" t="s">
        <v>15</v>
      </c>
      <c r="D2449" t="s">
        <v>9444</v>
      </c>
      <c r="E2449" t="s">
        <v>9445</v>
      </c>
      <c r="F2449" t="s">
        <v>9430</v>
      </c>
      <c r="G2449" t="s">
        <v>30</v>
      </c>
      <c r="H2449" t="s">
        <v>15</v>
      </c>
      <c r="I2449" t="s">
        <v>20</v>
      </c>
      <c r="J2449" t="s">
        <v>447</v>
      </c>
      <c r="K2449" t="s">
        <v>52</v>
      </c>
      <c r="L2449" t="s">
        <v>44</v>
      </c>
      <c r="M2449" t="s">
        <v>24</v>
      </c>
    </row>
    <row r="2450" spans="1:13">
      <c r="A2450" t="s">
        <v>1638</v>
      </c>
      <c r="B2450" t="s">
        <v>40</v>
      </c>
      <c r="C2450" t="s">
        <v>15</v>
      </c>
      <c r="D2450" t="s">
        <v>9446</v>
      </c>
      <c r="E2450" t="s">
        <v>9447</v>
      </c>
      <c r="F2450" t="s">
        <v>9430</v>
      </c>
      <c r="G2450" t="s">
        <v>30</v>
      </c>
      <c r="H2450" t="s">
        <v>15</v>
      </c>
      <c r="I2450" t="s">
        <v>20</v>
      </c>
      <c r="J2450" t="s">
        <v>151</v>
      </c>
      <c r="K2450" t="s">
        <v>38</v>
      </c>
      <c r="L2450" t="s">
        <v>23</v>
      </c>
      <c r="M2450" t="s">
        <v>24</v>
      </c>
    </row>
    <row r="2451" spans="1:13">
      <c r="A2451" t="s">
        <v>9450</v>
      </c>
      <c r="B2451" t="s">
        <v>107</v>
      </c>
      <c r="C2451" t="s">
        <v>15</v>
      </c>
      <c r="D2451" t="s">
        <v>9451</v>
      </c>
      <c r="E2451" t="s">
        <v>9452</v>
      </c>
      <c r="F2451" t="s">
        <v>9430</v>
      </c>
      <c r="G2451" t="s">
        <v>80</v>
      </c>
      <c r="H2451" t="s">
        <v>15</v>
      </c>
      <c r="I2451" t="s">
        <v>20</v>
      </c>
      <c r="J2451" t="s">
        <v>679</v>
      </c>
      <c r="K2451" t="s">
        <v>38</v>
      </c>
      <c r="L2451" t="s">
        <v>161</v>
      </c>
      <c r="M2451" t="s">
        <v>24</v>
      </c>
    </row>
    <row r="2452" spans="1:13">
      <c r="A2452" t="s">
        <v>637</v>
      </c>
      <c r="B2452" t="s">
        <v>107</v>
      </c>
      <c r="C2452" t="s">
        <v>15</v>
      </c>
      <c r="D2452" t="s">
        <v>9461</v>
      </c>
      <c r="E2452" t="s">
        <v>9462</v>
      </c>
      <c r="F2452" t="s">
        <v>9430</v>
      </c>
      <c r="G2452" t="s">
        <v>80</v>
      </c>
      <c r="H2452" t="s">
        <v>15</v>
      </c>
      <c r="I2452" t="s">
        <v>20</v>
      </c>
      <c r="J2452" t="s">
        <v>2954</v>
      </c>
      <c r="K2452" t="s">
        <v>22</v>
      </c>
      <c r="L2452" t="s">
        <v>44</v>
      </c>
      <c r="M2452" t="s">
        <v>24</v>
      </c>
    </row>
    <row r="2453" spans="1:13">
      <c r="A2453" t="s">
        <v>494</v>
      </c>
      <c r="B2453" t="s">
        <v>495</v>
      </c>
      <c r="C2453" t="s">
        <v>15</v>
      </c>
      <c r="D2453" t="s">
        <v>9463</v>
      </c>
      <c r="E2453" t="s">
        <v>9464</v>
      </c>
      <c r="F2453" t="s">
        <v>9430</v>
      </c>
      <c r="G2453" t="s">
        <v>80</v>
      </c>
      <c r="H2453" t="s">
        <v>15</v>
      </c>
      <c r="I2453" t="s">
        <v>20</v>
      </c>
      <c r="J2453" t="s">
        <v>1224</v>
      </c>
      <c r="K2453" t="s">
        <v>32</v>
      </c>
      <c r="L2453" t="s">
        <v>44</v>
      </c>
      <c r="M2453" t="s">
        <v>24</v>
      </c>
    </row>
    <row r="2454" spans="1:13">
      <c r="A2454" t="s">
        <v>1510</v>
      </c>
      <c r="B2454" t="s">
        <v>40</v>
      </c>
      <c r="C2454" t="s">
        <v>15</v>
      </c>
      <c r="D2454" t="s">
        <v>9467</v>
      </c>
      <c r="E2454" t="s">
        <v>9468</v>
      </c>
      <c r="F2454" t="s">
        <v>9430</v>
      </c>
      <c r="G2454" t="s">
        <v>30</v>
      </c>
      <c r="H2454" t="s">
        <v>15</v>
      </c>
      <c r="I2454" t="s">
        <v>20</v>
      </c>
      <c r="J2454" t="s">
        <v>3712</v>
      </c>
      <c r="K2454" t="s">
        <v>52</v>
      </c>
      <c r="L2454" t="s">
        <v>44</v>
      </c>
      <c r="M2454" t="s">
        <v>24</v>
      </c>
    </row>
    <row r="2455" spans="1:13">
      <c r="A2455" t="s">
        <v>1091</v>
      </c>
      <c r="B2455" t="s">
        <v>943</v>
      </c>
      <c r="C2455" t="s">
        <v>15</v>
      </c>
      <c r="D2455" t="s">
        <v>9469</v>
      </c>
      <c r="E2455" t="s">
        <v>9470</v>
      </c>
      <c r="F2455" t="s">
        <v>9430</v>
      </c>
      <c r="G2455" t="s">
        <v>204</v>
      </c>
      <c r="H2455" t="s">
        <v>15</v>
      </c>
      <c r="I2455" t="s">
        <v>20</v>
      </c>
      <c r="J2455" t="s">
        <v>94</v>
      </c>
      <c r="K2455" t="s">
        <v>38</v>
      </c>
      <c r="L2455" t="s">
        <v>44</v>
      </c>
      <c r="M2455" t="s">
        <v>24</v>
      </c>
    </row>
    <row r="2456" spans="1:13">
      <c r="A2456" t="s">
        <v>3168</v>
      </c>
      <c r="B2456" t="s">
        <v>77</v>
      </c>
      <c r="C2456" t="s">
        <v>15</v>
      </c>
      <c r="D2456" t="s">
        <v>9471</v>
      </c>
      <c r="E2456" t="s">
        <v>9472</v>
      </c>
      <c r="F2456" t="s">
        <v>9430</v>
      </c>
      <c r="G2456" t="s">
        <v>80</v>
      </c>
      <c r="H2456" t="s">
        <v>15</v>
      </c>
      <c r="I2456" t="s">
        <v>20</v>
      </c>
      <c r="J2456" t="s">
        <v>187</v>
      </c>
      <c r="K2456" t="s">
        <v>52</v>
      </c>
      <c r="L2456" t="s">
        <v>44</v>
      </c>
      <c r="M2456" t="s">
        <v>24</v>
      </c>
    </row>
    <row r="2457" spans="1:13">
      <c r="A2457" t="s">
        <v>9475</v>
      </c>
      <c r="B2457" t="s">
        <v>365</v>
      </c>
      <c r="C2457" t="s">
        <v>70</v>
      </c>
      <c r="D2457" t="s">
        <v>9476</v>
      </c>
      <c r="E2457" t="s">
        <v>9477</v>
      </c>
      <c r="F2457" t="s">
        <v>9430</v>
      </c>
      <c r="G2457" t="s">
        <v>362</v>
      </c>
      <c r="H2457" t="s">
        <v>70</v>
      </c>
      <c r="I2457" t="s">
        <v>20</v>
      </c>
      <c r="J2457" t="s">
        <v>1038</v>
      </c>
      <c r="K2457" t="s">
        <v>52</v>
      </c>
      <c r="L2457" t="s">
        <v>44</v>
      </c>
      <c r="M2457" t="s">
        <v>24</v>
      </c>
    </row>
    <row r="2458" spans="1:13">
      <c r="A2458" t="s">
        <v>6413</v>
      </c>
      <c r="B2458" t="s">
        <v>476</v>
      </c>
      <c r="C2458" t="s">
        <v>55</v>
      </c>
      <c r="D2458" t="s">
        <v>9480</v>
      </c>
      <c r="E2458" t="s">
        <v>9481</v>
      </c>
      <c r="F2458" t="s">
        <v>9430</v>
      </c>
      <c r="G2458" t="s">
        <v>479</v>
      </c>
      <c r="H2458" t="s">
        <v>55</v>
      </c>
      <c r="I2458" t="s">
        <v>20</v>
      </c>
      <c r="J2458" t="s">
        <v>384</v>
      </c>
      <c r="K2458" t="s">
        <v>22</v>
      </c>
      <c r="L2458" t="s">
        <v>44</v>
      </c>
      <c r="M2458" t="s">
        <v>24</v>
      </c>
    </row>
    <row r="2459" spans="1:13">
      <c r="A2459" t="s">
        <v>1572</v>
      </c>
      <c r="B2459" t="s">
        <v>54</v>
      </c>
      <c r="C2459" t="s">
        <v>55</v>
      </c>
      <c r="D2459" t="s">
        <v>9482</v>
      </c>
      <c r="E2459" t="s">
        <v>9483</v>
      </c>
      <c r="F2459" t="s">
        <v>9430</v>
      </c>
      <c r="G2459" t="s">
        <v>101</v>
      </c>
      <c r="H2459" t="s">
        <v>55</v>
      </c>
      <c r="I2459" t="s">
        <v>20</v>
      </c>
      <c r="J2459" t="s">
        <v>5189</v>
      </c>
      <c r="K2459" t="s">
        <v>22</v>
      </c>
      <c r="L2459" t="s">
        <v>23</v>
      </c>
      <c r="M2459" t="s">
        <v>24</v>
      </c>
    </row>
    <row r="2460" spans="1:13">
      <c r="A2460" t="s">
        <v>1572</v>
      </c>
      <c r="B2460" t="s">
        <v>54</v>
      </c>
      <c r="C2460" t="s">
        <v>55</v>
      </c>
      <c r="D2460" t="s">
        <v>9482</v>
      </c>
      <c r="E2460" t="s">
        <v>9483</v>
      </c>
      <c r="F2460" t="s">
        <v>9430</v>
      </c>
      <c r="G2460" t="s">
        <v>101</v>
      </c>
      <c r="H2460" t="s">
        <v>55</v>
      </c>
      <c r="I2460" t="s">
        <v>20</v>
      </c>
      <c r="J2460" t="s">
        <v>5189</v>
      </c>
      <c r="K2460" t="s">
        <v>22</v>
      </c>
      <c r="L2460" t="s">
        <v>23</v>
      </c>
      <c r="M2460" t="s">
        <v>24</v>
      </c>
    </row>
    <row r="2461" spans="1:13">
      <c r="A2461" t="s">
        <v>4714</v>
      </c>
      <c r="B2461" t="s">
        <v>476</v>
      </c>
      <c r="C2461" t="s">
        <v>55</v>
      </c>
      <c r="D2461" t="s">
        <v>9484</v>
      </c>
      <c r="E2461" t="s">
        <v>9485</v>
      </c>
      <c r="F2461" t="s">
        <v>9430</v>
      </c>
      <c r="G2461" t="s">
        <v>479</v>
      </c>
      <c r="H2461" t="s">
        <v>55</v>
      </c>
      <c r="I2461" t="s">
        <v>20</v>
      </c>
      <c r="J2461" t="s">
        <v>5519</v>
      </c>
      <c r="K2461" t="s">
        <v>22</v>
      </c>
      <c r="L2461" t="s">
        <v>44</v>
      </c>
      <c r="M2461" t="s">
        <v>24</v>
      </c>
    </row>
    <row r="2462" spans="1:13">
      <c r="A2462" t="s">
        <v>4714</v>
      </c>
      <c r="B2462" t="s">
        <v>476</v>
      </c>
      <c r="C2462" t="s">
        <v>55</v>
      </c>
      <c r="D2462" t="s">
        <v>9484</v>
      </c>
      <c r="E2462" t="s">
        <v>9485</v>
      </c>
      <c r="F2462" t="s">
        <v>9430</v>
      </c>
      <c r="G2462" t="s">
        <v>479</v>
      </c>
      <c r="H2462" t="s">
        <v>55</v>
      </c>
      <c r="I2462" t="s">
        <v>20</v>
      </c>
      <c r="J2462" t="s">
        <v>5519</v>
      </c>
      <c r="K2462" t="s">
        <v>22</v>
      </c>
      <c r="L2462" t="s">
        <v>44</v>
      </c>
      <c r="M2462" t="s">
        <v>24</v>
      </c>
    </row>
    <row r="2463" spans="1:13">
      <c r="A2463" t="s">
        <v>1004</v>
      </c>
      <c r="B2463" t="s">
        <v>54</v>
      </c>
      <c r="C2463" t="s">
        <v>55</v>
      </c>
      <c r="D2463" t="s">
        <v>9486</v>
      </c>
      <c r="E2463" t="s">
        <v>9487</v>
      </c>
      <c r="F2463" t="s">
        <v>9430</v>
      </c>
      <c r="G2463" t="s">
        <v>101</v>
      </c>
      <c r="H2463" t="s">
        <v>55</v>
      </c>
      <c r="I2463" t="s">
        <v>20</v>
      </c>
      <c r="J2463" t="s">
        <v>81</v>
      </c>
      <c r="K2463" t="s">
        <v>32</v>
      </c>
      <c r="L2463" t="s">
        <v>44</v>
      </c>
      <c r="M2463" t="s">
        <v>24</v>
      </c>
    </row>
    <row r="2464" spans="1:13">
      <c r="A2464" t="s">
        <v>494</v>
      </c>
      <c r="B2464" t="s">
        <v>495</v>
      </c>
      <c r="C2464" t="s">
        <v>15</v>
      </c>
      <c r="D2464" t="s">
        <v>9488</v>
      </c>
      <c r="E2464" t="s">
        <v>9489</v>
      </c>
      <c r="F2464" t="s">
        <v>9430</v>
      </c>
      <c r="G2464" t="s">
        <v>80</v>
      </c>
      <c r="H2464" t="s">
        <v>15</v>
      </c>
      <c r="I2464" t="s">
        <v>20</v>
      </c>
      <c r="J2464" t="s">
        <v>347</v>
      </c>
      <c r="K2464" t="s">
        <v>32</v>
      </c>
      <c r="L2464" t="s">
        <v>44</v>
      </c>
      <c r="M2464" t="s">
        <v>24</v>
      </c>
    </row>
    <row r="2465" spans="1:13">
      <c r="A2465" t="s">
        <v>7430</v>
      </c>
      <c r="B2465" t="s">
        <v>476</v>
      </c>
      <c r="C2465" t="s">
        <v>55</v>
      </c>
      <c r="D2465" t="s">
        <v>9492</v>
      </c>
      <c r="E2465" t="s">
        <v>9493</v>
      </c>
      <c r="F2465" t="s">
        <v>9430</v>
      </c>
      <c r="G2465" t="s">
        <v>479</v>
      </c>
      <c r="H2465" t="s">
        <v>55</v>
      </c>
      <c r="I2465" t="s">
        <v>20</v>
      </c>
      <c r="J2465" t="s">
        <v>1825</v>
      </c>
      <c r="K2465" t="s">
        <v>52</v>
      </c>
      <c r="L2465" t="s">
        <v>161</v>
      </c>
      <c r="M2465" t="s">
        <v>24</v>
      </c>
    </row>
    <row r="2466" spans="1:13">
      <c r="A2466" t="s">
        <v>9494</v>
      </c>
      <c r="B2466" t="s">
        <v>399</v>
      </c>
      <c r="C2466" t="s">
        <v>55</v>
      </c>
      <c r="D2466" t="s">
        <v>9495</v>
      </c>
      <c r="E2466" t="s">
        <v>9496</v>
      </c>
      <c r="F2466" t="s">
        <v>9430</v>
      </c>
      <c r="G2466" t="s">
        <v>126</v>
      </c>
      <c r="H2466" t="s">
        <v>55</v>
      </c>
      <c r="I2466" t="s">
        <v>20</v>
      </c>
      <c r="J2466" t="s">
        <v>1825</v>
      </c>
      <c r="K2466" t="s">
        <v>52</v>
      </c>
      <c r="L2466" t="s">
        <v>161</v>
      </c>
      <c r="M2466" t="s">
        <v>24</v>
      </c>
    </row>
    <row r="2467" spans="1:13">
      <c r="A2467" t="s">
        <v>1846</v>
      </c>
      <c r="B2467" t="s">
        <v>156</v>
      </c>
      <c r="C2467" t="s">
        <v>55</v>
      </c>
      <c r="D2467" t="s">
        <v>9497</v>
      </c>
      <c r="E2467" t="s">
        <v>9498</v>
      </c>
      <c r="F2467" t="s">
        <v>9430</v>
      </c>
      <c r="G2467" t="s">
        <v>159</v>
      </c>
      <c r="H2467" t="s">
        <v>55</v>
      </c>
      <c r="I2467" t="s">
        <v>20</v>
      </c>
      <c r="J2467" t="s">
        <v>262</v>
      </c>
      <c r="K2467" t="s">
        <v>52</v>
      </c>
      <c r="L2467" t="s">
        <v>161</v>
      </c>
      <c r="M2467" t="s">
        <v>24</v>
      </c>
    </row>
    <row r="2468" spans="1:13">
      <c r="A2468" t="s">
        <v>1139</v>
      </c>
      <c r="B2468" t="s">
        <v>54</v>
      </c>
      <c r="C2468" t="s">
        <v>55</v>
      </c>
      <c r="D2468" t="s">
        <v>9499</v>
      </c>
      <c r="E2468" t="s">
        <v>9500</v>
      </c>
      <c r="F2468" t="s">
        <v>9430</v>
      </c>
      <c r="G2468" t="s">
        <v>101</v>
      </c>
      <c r="H2468" t="s">
        <v>55</v>
      </c>
      <c r="I2468" t="s">
        <v>20</v>
      </c>
      <c r="J2468" t="s">
        <v>726</v>
      </c>
      <c r="K2468" t="s">
        <v>38</v>
      </c>
      <c r="L2468" t="s">
        <v>44</v>
      </c>
      <c r="M2468" t="s">
        <v>24</v>
      </c>
    </row>
    <row r="2469" spans="1:13">
      <c r="A2469" t="s">
        <v>1139</v>
      </c>
      <c r="B2469" t="s">
        <v>54</v>
      </c>
      <c r="C2469" t="s">
        <v>55</v>
      </c>
      <c r="D2469" t="s">
        <v>9499</v>
      </c>
      <c r="E2469" t="s">
        <v>9500</v>
      </c>
      <c r="F2469" t="s">
        <v>9430</v>
      </c>
      <c r="G2469" t="s">
        <v>101</v>
      </c>
      <c r="H2469" t="s">
        <v>55</v>
      </c>
      <c r="I2469" t="s">
        <v>20</v>
      </c>
      <c r="J2469" t="s">
        <v>726</v>
      </c>
      <c r="K2469" t="s">
        <v>38</v>
      </c>
      <c r="L2469" t="s">
        <v>44</v>
      </c>
      <c r="M2469" t="s">
        <v>24</v>
      </c>
    </row>
    <row r="2470" spans="1:13">
      <c r="A2470" t="s">
        <v>1107</v>
      </c>
      <c r="B2470" t="s">
        <v>54</v>
      </c>
      <c r="C2470" t="s">
        <v>55</v>
      </c>
      <c r="D2470" t="s">
        <v>9509</v>
      </c>
      <c r="E2470" t="s">
        <v>9510</v>
      </c>
      <c r="F2470" t="s">
        <v>9430</v>
      </c>
      <c r="G2470" t="s">
        <v>101</v>
      </c>
      <c r="H2470" t="s">
        <v>55</v>
      </c>
      <c r="I2470" t="s">
        <v>20</v>
      </c>
      <c r="J2470" t="s">
        <v>209</v>
      </c>
      <c r="K2470" t="s">
        <v>52</v>
      </c>
      <c r="L2470" t="s">
        <v>44</v>
      </c>
      <c r="M2470" t="s">
        <v>24</v>
      </c>
    </row>
    <row r="2471" spans="1:13">
      <c r="A2471" t="s">
        <v>6274</v>
      </c>
      <c r="B2471" t="s">
        <v>54</v>
      </c>
      <c r="C2471" t="s">
        <v>55</v>
      </c>
      <c r="D2471" t="s">
        <v>9511</v>
      </c>
      <c r="E2471" t="s">
        <v>9512</v>
      </c>
      <c r="F2471" t="s">
        <v>9430</v>
      </c>
      <c r="G2471" t="s">
        <v>101</v>
      </c>
      <c r="H2471" t="s">
        <v>55</v>
      </c>
      <c r="I2471" t="s">
        <v>20</v>
      </c>
      <c r="J2471" t="s">
        <v>151</v>
      </c>
      <c r="K2471" t="s">
        <v>38</v>
      </c>
      <c r="L2471" t="s">
        <v>44</v>
      </c>
      <c r="M2471" t="s">
        <v>24</v>
      </c>
    </row>
    <row r="2472" spans="1:13">
      <c r="A2472" t="s">
        <v>9517</v>
      </c>
      <c r="B2472" t="s">
        <v>676</v>
      </c>
      <c r="C2472" t="s">
        <v>15</v>
      </c>
      <c r="D2472" t="s">
        <v>9518</v>
      </c>
      <c r="E2472" t="s">
        <v>9519</v>
      </c>
      <c r="F2472" t="s">
        <v>9430</v>
      </c>
      <c r="G2472" t="s">
        <v>30</v>
      </c>
      <c r="H2472" t="s">
        <v>15</v>
      </c>
      <c r="I2472" t="s">
        <v>20</v>
      </c>
      <c r="J2472" t="s">
        <v>88</v>
      </c>
      <c r="K2472" t="s">
        <v>32</v>
      </c>
      <c r="L2472" t="s">
        <v>298</v>
      </c>
      <c r="M2472" t="s">
        <v>24</v>
      </c>
    </row>
    <row r="2473" spans="1:13">
      <c r="A2473" t="s">
        <v>4210</v>
      </c>
      <c r="B2473" t="s">
        <v>275</v>
      </c>
      <c r="C2473" t="s">
        <v>130</v>
      </c>
      <c r="D2473" t="s">
        <v>9522</v>
      </c>
      <c r="E2473" t="s">
        <v>9523</v>
      </c>
      <c r="F2473" t="s">
        <v>9430</v>
      </c>
      <c r="G2473" t="s">
        <v>278</v>
      </c>
      <c r="H2473" t="s">
        <v>130</v>
      </c>
      <c r="I2473" t="s">
        <v>20</v>
      </c>
      <c r="J2473" t="s">
        <v>31</v>
      </c>
      <c r="K2473" t="s">
        <v>32</v>
      </c>
      <c r="L2473" t="s">
        <v>23</v>
      </c>
      <c r="M2473" t="s">
        <v>24</v>
      </c>
    </row>
    <row r="2474" spans="1:13">
      <c r="A2474" t="s">
        <v>281</v>
      </c>
      <c r="B2474" t="s">
        <v>426</v>
      </c>
      <c r="C2474" t="s">
        <v>130</v>
      </c>
      <c r="D2474" t="s">
        <v>9524</v>
      </c>
      <c r="E2474" t="s">
        <v>9525</v>
      </c>
      <c r="F2474" t="s">
        <v>9430</v>
      </c>
      <c r="G2474" t="s">
        <v>457</v>
      </c>
      <c r="H2474" t="s">
        <v>130</v>
      </c>
      <c r="I2474" t="s">
        <v>20</v>
      </c>
      <c r="J2474" t="s">
        <v>443</v>
      </c>
      <c r="K2474" t="s">
        <v>52</v>
      </c>
      <c r="L2474" t="s">
        <v>44</v>
      </c>
      <c r="M2474" t="s">
        <v>24</v>
      </c>
    </row>
    <row r="2475" spans="1:13">
      <c r="A2475" t="s">
        <v>2449</v>
      </c>
      <c r="B2475" t="s">
        <v>201</v>
      </c>
      <c r="C2475" t="s">
        <v>15</v>
      </c>
      <c r="D2475" t="s">
        <v>9526</v>
      </c>
      <c r="E2475" t="s">
        <v>9527</v>
      </c>
      <c r="F2475" t="s">
        <v>9430</v>
      </c>
      <c r="G2475" t="s">
        <v>204</v>
      </c>
      <c r="H2475" t="s">
        <v>15</v>
      </c>
      <c r="I2475" t="s">
        <v>20</v>
      </c>
      <c r="J2475" t="s">
        <v>151</v>
      </c>
      <c r="K2475" t="s">
        <v>38</v>
      </c>
      <c r="L2475" t="s">
        <v>23</v>
      </c>
      <c r="M2475" t="s">
        <v>24</v>
      </c>
    </row>
    <row r="2476" spans="1:13">
      <c r="A2476" t="s">
        <v>9530</v>
      </c>
      <c r="B2476" t="s">
        <v>214</v>
      </c>
      <c r="C2476" t="s">
        <v>62</v>
      </c>
      <c r="D2476" t="s">
        <v>9531</v>
      </c>
      <c r="E2476" t="s">
        <v>9532</v>
      </c>
      <c r="F2476" t="s">
        <v>9430</v>
      </c>
      <c r="G2476" t="s">
        <v>65</v>
      </c>
      <c r="H2476" t="s">
        <v>62</v>
      </c>
      <c r="I2476" t="s">
        <v>20</v>
      </c>
      <c r="J2476" t="s">
        <v>117</v>
      </c>
      <c r="K2476" t="s">
        <v>32</v>
      </c>
      <c r="L2476" t="s">
        <v>44</v>
      </c>
      <c r="M2476" t="s">
        <v>24</v>
      </c>
    </row>
    <row r="2477" spans="1:13">
      <c r="A2477" t="s">
        <v>210</v>
      </c>
      <c r="B2477" t="s">
        <v>214</v>
      </c>
      <c r="C2477" t="s">
        <v>62</v>
      </c>
      <c r="D2477" t="s">
        <v>9537</v>
      </c>
      <c r="E2477" t="s">
        <v>9538</v>
      </c>
      <c r="F2477" t="s">
        <v>9430</v>
      </c>
      <c r="G2477" t="s">
        <v>65</v>
      </c>
      <c r="H2477" t="s">
        <v>62</v>
      </c>
      <c r="I2477" t="s">
        <v>20</v>
      </c>
      <c r="J2477" t="s">
        <v>447</v>
      </c>
      <c r="K2477" t="s">
        <v>52</v>
      </c>
      <c r="L2477" t="s">
        <v>44</v>
      </c>
      <c r="M2477" t="s">
        <v>24</v>
      </c>
    </row>
    <row r="2478" spans="1:13">
      <c r="A2478" t="s">
        <v>210</v>
      </c>
      <c r="B2478" t="s">
        <v>214</v>
      </c>
      <c r="C2478" t="s">
        <v>62</v>
      </c>
      <c r="D2478" t="s">
        <v>9537</v>
      </c>
      <c r="E2478" t="s">
        <v>9538</v>
      </c>
      <c r="F2478" t="s">
        <v>9430</v>
      </c>
      <c r="G2478" t="s">
        <v>65</v>
      </c>
      <c r="H2478" t="s">
        <v>62</v>
      </c>
      <c r="I2478" t="s">
        <v>20</v>
      </c>
      <c r="J2478" t="s">
        <v>447</v>
      </c>
      <c r="K2478" t="s">
        <v>52</v>
      </c>
      <c r="L2478" t="s">
        <v>44</v>
      </c>
      <c r="M2478" t="s">
        <v>24</v>
      </c>
    </row>
    <row r="2479" spans="1:13">
      <c r="A2479" t="s">
        <v>977</v>
      </c>
      <c r="B2479" t="s">
        <v>978</v>
      </c>
      <c r="C2479" t="s">
        <v>62</v>
      </c>
      <c r="D2479" t="s">
        <v>9539</v>
      </c>
      <c r="E2479" t="s">
        <v>9540</v>
      </c>
      <c r="F2479" t="s">
        <v>9430</v>
      </c>
      <c r="G2479" t="s">
        <v>186</v>
      </c>
      <c r="H2479" t="s">
        <v>62</v>
      </c>
      <c r="I2479" t="s">
        <v>20</v>
      </c>
      <c r="J2479" t="s">
        <v>725</v>
      </c>
      <c r="K2479" t="s">
        <v>22</v>
      </c>
      <c r="L2479" t="s">
        <v>44</v>
      </c>
      <c r="M2479" t="s">
        <v>24</v>
      </c>
    </row>
    <row r="2480" spans="1:13">
      <c r="A2480" t="s">
        <v>977</v>
      </c>
      <c r="B2480" t="s">
        <v>978</v>
      </c>
      <c r="C2480" t="s">
        <v>62</v>
      </c>
      <c r="D2480" t="s">
        <v>9539</v>
      </c>
      <c r="E2480" t="s">
        <v>9540</v>
      </c>
      <c r="F2480" t="s">
        <v>9430</v>
      </c>
      <c r="G2480" t="s">
        <v>186</v>
      </c>
      <c r="H2480" t="s">
        <v>62</v>
      </c>
      <c r="I2480" t="s">
        <v>20</v>
      </c>
      <c r="J2480" t="s">
        <v>725</v>
      </c>
      <c r="K2480" t="s">
        <v>22</v>
      </c>
      <c r="L2480" t="s">
        <v>44</v>
      </c>
      <c r="M2480" t="s">
        <v>24</v>
      </c>
    </row>
    <row r="2481" spans="1:13">
      <c r="A2481" t="s">
        <v>1733</v>
      </c>
      <c r="B2481" t="s">
        <v>61</v>
      </c>
      <c r="C2481" t="s">
        <v>62</v>
      </c>
      <c r="D2481" t="s">
        <v>9541</v>
      </c>
      <c r="E2481" t="s">
        <v>9542</v>
      </c>
      <c r="F2481" t="s">
        <v>9430</v>
      </c>
      <c r="G2481" t="s">
        <v>65</v>
      </c>
      <c r="H2481" t="s">
        <v>62</v>
      </c>
      <c r="I2481" t="s">
        <v>20</v>
      </c>
      <c r="J2481" t="s">
        <v>2075</v>
      </c>
      <c r="K2481" t="s">
        <v>38</v>
      </c>
      <c r="L2481" t="s">
        <v>44</v>
      </c>
      <c r="M2481" t="s">
        <v>24</v>
      </c>
    </row>
    <row r="2482" spans="1:13">
      <c r="A2482" t="s">
        <v>7498</v>
      </c>
      <c r="B2482" t="s">
        <v>61</v>
      </c>
      <c r="C2482" t="s">
        <v>62</v>
      </c>
      <c r="D2482" t="s">
        <v>9545</v>
      </c>
      <c r="E2482" t="s">
        <v>9546</v>
      </c>
      <c r="F2482" t="s">
        <v>9430</v>
      </c>
      <c r="G2482" t="s">
        <v>65</v>
      </c>
      <c r="H2482" t="s">
        <v>62</v>
      </c>
      <c r="I2482" t="s">
        <v>20</v>
      </c>
      <c r="J2482" t="s">
        <v>307</v>
      </c>
      <c r="K2482" t="s">
        <v>22</v>
      </c>
      <c r="L2482" t="s">
        <v>44</v>
      </c>
      <c r="M2482" t="s">
        <v>24</v>
      </c>
    </row>
    <row r="2483" spans="1:13">
      <c r="A2483" t="s">
        <v>1976</v>
      </c>
      <c r="B2483" t="s">
        <v>182</v>
      </c>
      <c r="C2483" t="s">
        <v>70</v>
      </c>
      <c r="D2483" t="s">
        <v>9547</v>
      </c>
      <c r="E2483" t="s">
        <v>9548</v>
      </c>
      <c r="F2483" t="s">
        <v>9430</v>
      </c>
      <c r="G2483" t="s">
        <v>73</v>
      </c>
      <c r="H2483" t="s">
        <v>70</v>
      </c>
      <c r="I2483" t="s">
        <v>20</v>
      </c>
      <c r="J2483" t="s">
        <v>726</v>
      </c>
      <c r="K2483" t="s">
        <v>38</v>
      </c>
      <c r="L2483" t="s">
        <v>44</v>
      </c>
      <c r="M2483" t="s">
        <v>24</v>
      </c>
    </row>
    <row r="2484" spans="1:13">
      <c r="A2484" t="s">
        <v>5885</v>
      </c>
      <c r="B2484" t="s">
        <v>238</v>
      </c>
      <c r="C2484" t="s">
        <v>130</v>
      </c>
      <c r="D2484" t="s">
        <v>9555</v>
      </c>
      <c r="E2484" t="s">
        <v>9556</v>
      </c>
      <c r="F2484" t="s">
        <v>9430</v>
      </c>
      <c r="G2484" t="s">
        <v>241</v>
      </c>
      <c r="H2484" t="s">
        <v>130</v>
      </c>
      <c r="I2484" t="s">
        <v>20</v>
      </c>
      <c r="J2484" t="s">
        <v>2506</v>
      </c>
      <c r="K2484" t="s">
        <v>32</v>
      </c>
      <c r="L2484" t="s">
        <v>44</v>
      </c>
      <c r="M2484" t="s">
        <v>24</v>
      </c>
    </row>
    <row r="2485" spans="1:13">
      <c r="A2485" t="s">
        <v>1970</v>
      </c>
      <c r="B2485" t="s">
        <v>238</v>
      </c>
      <c r="C2485" t="s">
        <v>130</v>
      </c>
      <c r="D2485" t="s">
        <v>9557</v>
      </c>
      <c r="E2485" t="s">
        <v>9558</v>
      </c>
      <c r="F2485" t="s">
        <v>9430</v>
      </c>
      <c r="G2485" t="s">
        <v>241</v>
      </c>
      <c r="H2485" t="s">
        <v>130</v>
      </c>
      <c r="I2485" t="s">
        <v>20</v>
      </c>
      <c r="J2485" t="s">
        <v>504</v>
      </c>
      <c r="K2485" t="s">
        <v>32</v>
      </c>
      <c r="L2485" t="s">
        <v>44</v>
      </c>
      <c r="M2485" t="s">
        <v>24</v>
      </c>
    </row>
    <row r="2486" spans="1:13">
      <c r="A2486" t="s">
        <v>243</v>
      </c>
      <c r="B2486" t="s">
        <v>300</v>
      </c>
      <c r="C2486" t="s">
        <v>47</v>
      </c>
      <c r="D2486" t="s">
        <v>9564</v>
      </c>
      <c r="E2486" t="s">
        <v>9565</v>
      </c>
      <c r="F2486" t="s">
        <v>9430</v>
      </c>
      <c r="G2486" t="s">
        <v>241</v>
      </c>
      <c r="H2486" t="s">
        <v>130</v>
      </c>
      <c r="I2486" t="s">
        <v>20</v>
      </c>
      <c r="J2486" t="s">
        <v>181</v>
      </c>
      <c r="K2486" t="s">
        <v>22</v>
      </c>
      <c r="L2486" t="s">
        <v>44</v>
      </c>
      <c r="M2486" t="s">
        <v>24</v>
      </c>
    </row>
    <row r="2487" spans="1:13">
      <c r="A2487" t="s">
        <v>243</v>
      </c>
      <c r="B2487" t="s">
        <v>300</v>
      </c>
      <c r="C2487" t="s">
        <v>47</v>
      </c>
      <c r="D2487" t="s">
        <v>9564</v>
      </c>
      <c r="E2487" t="s">
        <v>9565</v>
      </c>
      <c r="F2487" t="s">
        <v>9430</v>
      </c>
      <c r="G2487" t="s">
        <v>241</v>
      </c>
      <c r="H2487" t="s">
        <v>130</v>
      </c>
      <c r="I2487" t="s">
        <v>20</v>
      </c>
      <c r="J2487" t="s">
        <v>181</v>
      </c>
      <c r="K2487" t="s">
        <v>22</v>
      </c>
      <c r="L2487" t="s">
        <v>44</v>
      </c>
      <c r="M2487" t="s">
        <v>24</v>
      </c>
    </row>
    <row r="2488" spans="1:13">
      <c r="A2488" t="s">
        <v>5898</v>
      </c>
      <c r="B2488" t="s">
        <v>249</v>
      </c>
      <c r="C2488" t="s">
        <v>55</v>
      </c>
      <c r="D2488" t="s">
        <v>9566</v>
      </c>
      <c r="E2488" t="s">
        <v>9567</v>
      </c>
      <c r="F2488" t="s">
        <v>9430</v>
      </c>
      <c r="G2488" t="s">
        <v>252</v>
      </c>
      <c r="H2488" t="s">
        <v>55</v>
      </c>
      <c r="I2488" t="s">
        <v>20</v>
      </c>
      <c r="J2488" t="s">
        <v>363</v>
      </c>
      <c r="K2488" t="s">
        <v>52</v>
      </c>
      <c r="L2488" t="s">
        <v>161</v>
      </c>
      <c r="M2488" t="s">
        <v>24</v>
      </c>
    </row>
    <row r="2489" spans="1:13">
      <c r="A2489" t="s">
        <v>1281</v>
      </c>
      <c r="B2489" t="s">
        <v>249</v>
      </c>
      <c r="C2489" t="s">
        <v>55</v>
      </c>
      <c r="D2489" t="s">
        <v>9568</v>
      </c>
      <c r="E2489" t="s">
        <v>9569</v>
      </c>
      <c r="F2489" t="s">
        <v>9430</v>
      </c>
      <c r="G2489" t="s">
        <v>252</v>
      </c>
      <c r="H2489" t="s">
        <v>55</v>
      </c>
      <c r="I2489" t="s">
        <v>20</v>
      </c>
      <c r="J2489" t="s">
        <v>447</v>
      </c>
      <c r="K2489" t="s">
        <v>52</v>
      </c>
      <c r="L2489" t="s">
        <v>44</v>
      </c>
      <c r="M2489" t="s">
        <v>24</v>
      </c>
    </row>
    <row r="2490" spans="1:13">
      <c r="A2490" t="s">
        <v>1281</v>
      </c>
      <c r="B2490" t="s">
        <v>249</v>
      </c>
      <c r="C2490" t="s">
        <v>55</v>
      </c>
      <c r="D2490" t="s">
        <v>9568</v>
      </c>
      <c r="E2490" t="s">
        <v>9569</v>
      </c>
      <c r="F2490" t="s">
        <v>9430</v>
      </c>
      <c r="G2490" t="s">
        <v>252</v>
      </c>
      <c r="H2490" t="s">
        <v>55</v>
      </c>
      <c r="I2490" t="s">
        <v>20</v>
      </c>
      <c r="J2490" t="s">
        <v>447</v>
      </c>
      <c r="K2490" t="s">
        <v>52</v>
      </c>
      <c r="L2490" t="s">
        <v>44</v>
      </c>
      <c r="M2490" t="s">
        <v>24</v>
      </c>
    </row>
    <row r="2491" spans="1:13">
      <c r="A2491" t="s">
        <v>1281</v>
      </c>
      <c r="B2491" t="s">
        <v>249</v>
      </c>
      <c r="C2491" t="s">
        <v>55</v>
      </c>
      <c r="D2491" t="s">
        <v>9568</v>
      </c>
      <c r="E2491" t="s">
        <v>9569</v>
      </c>
      <c r="F2491" t="s">
        <v>9430</v>
      </c>
      <c r="G2491" t="s">
        <v>252</v>
      </c>
      <c r="H2491" t="s">
        <v>55</v>
      </c>
      <c r="I2491" t="s">
        <v>20</v>
      </c>
      <c r="J2491" t="s">
        <v>447</v>
      </c>
      <c r="K2491" t="s">
        <v>52</v>
      </c>
      <c r="L2491" t="s">
        <v>44</v>
      </c>
      <c r="M2491" t="s">
        <v>24</v>
      </c>
    </row>
    <row r="2492" spans="1:13">
      <c r="A2492" t="s">
        <v>280</v>
      </c>
      <c r="B2492" t="s">
        <v>476</v>
      </c>
      <c r="C2492" t="s">
        <v>55</v>
      </c>
      <c r="D2492" t="s">
        <v>9570</v>
      </c>
      <c r="E2492" t="s">
        <v>9571</v>
      </c>
      <c r="F2492" t="s">
        <v>9430</v>
      </c>
      <c r="G2492" t="s">
        <v>479</v>
      </c>
      <c r="H2492" t="s">
        <v>55</v>
      </c>
      <c r="I2492" t="s">
        <v>20</v>
      </c>
      <c r="J2492" t="s">
        <v>220</v>
      </c>
      <c r="K2492" t="s">
        <v>38</v>
      </c>
      <c r="L2492" t="s">
        <v>44</v>
      </c>
      <c r="M2492" t="s">
        <v>24</v>
      </c>
    </row>
    <row r="2493" spans="1:13">
      <c r="A2493" t="s">
        <v>9572</v>
      </c>
      <c r="B2493" t="s">
        <v>249</v>
      </c>
      <c r="C2493" t="s">
        <v>55</v>
      </c>
      <c r="D2493" t="s">
        <v>9573</v>
      </c>
      <c r="E2493" t="s">
        <v>9574</v>
      </c>
      <c r="F2493" t="s">
        <v>9430</v>
      </c>
      <c r="G2493" t="s">
        <v>252</v>
      </c>
      <c r="H2493" t="s">
        <v>55</v>
      </c>
      <c r="I2493" t="s">
        <v>20</v>
      </c>
      <c r="J2493" t="s">
        <v>94</v>
      </c>
      <c r="K2493" t="s">
        <v>38</v>
      </c>
      <c r="L2493" t="s">
        <v>44</v>
      </c>
      <c r="M2493" t="s">
        <v>24</v>
      </c>
    </row>
    <row r="2494" spans="1:13">
      <c r="A2494" t="s">
        <v>9572</v>
      </c>
      <c r="B2494" t="s">
        <v>249</v>
      </c>
      <c r="C2494" t="s">
        <v>55</v>
      </c>
      <c r="D2494" t="s">
        <v>9573</v>
      </c>
      <c r="E2494" t="s">
        <v>9574</v>
      </c>
      <c r="F2494" t="s">
        <v>9430</v>
      </c>
      <c r="G2494" t="s">
        <v>252</v>
      </c>
      <c r="H2494" t="s">
        <v>55</v>
      </c>
      <c r="I2494" t="s">
        <v>20</v>
      </c>
      <c r="J2494" t="s">
        <v>94</v>
      </c>
      <c r="K2494" t="s">
        <v>38</v>
      </c>
      <c r="L2494" t="s">
        <v>44</v>
      </c>
      <c r="M2494" t="s">
        <v>24</v>
      </c>
    </row>
    <row r="2495" spans="1:13">
      <c r="A2495" t="s">
        <v>2106</v>
      </c>
      <c r="B2495" t="s">
        <v>249</v>
      </c>
      <c r="C2495" t="s">
        <v>55</v>
      </c>
      <c r="D2495" t="s">
        <v>9575</v>
      </c>
      <c r="E2495" t="s">
        <v>9576</v>
      </c>
      <c r="F2495" t="s">
        <v>9430</v>
      </c>
      <c r="G2495" t="s">
        <v>252</v>
      </c>
      <c r="H2495" t="s">
        <v>55</v>
      </c>
      <c r="I2495" t="s">
        <v>20</v>
      </c>
      <c r="J2495" t="s">
        <v>59</v>
      </c>
      <c r="K2495" t="s">
        <v>38</v>
      </c>
      <c r="L2495" t="s">
        <v>44</v>
      </c>
      <c r="M2495" t="s">
        <v>24</v>
      </c>
    </row>
    <row r="2496" spans="1:13">
      <c r="A2496" t="s">
        <v>280</v>
      </c>
      <c r="B2496" t="s">
        <v>249</v>
      </c>
      <c r="C2496" t="s">
        <v>55</v>
      </c>
      <c r="D2496" t="s">
        <v>9577</v>
      </c>
      <c r="E2496" t="s">
        <v>9578</v>
      </c>
      <c r="F2496" t="s">
        <v>9430</v>
      </c>
      <c r="G2496" t="s">
        <v>252</v>
      </c>
      <c r="H2496" t="s">
        <v>55</v>
      </c>
      <c r="I2496" t="s">
        <v>20</v>
      </c>
      <c r="J2496" t="s">
        <v>262</v>
      </c>
      <c r="K2496" t="s">
        <v>52</v>
      </c>
      <c r="L2496" t="s">
        <v>44</v>
      </c>
      <c r="M2496" t="s">
        <v>24</v>
      </c>
    </row>
    <row r="2497" spans="1:13">
      <c r="A2497" t="s">
        <v>429</v>
      </c>
      <c r="B2497" t="s">
        <v>156</v>
      </c>
      <c r="C2497" t="s">
        <v>55</v>
      </c>
      <c r="D2497" t="s">
        <v>9579</v>
      </c>
      <c r="E2497" t="s">
        <v>9580</v>
      </c>
      <c r="F2497" t="s">
        <v>9430</v>
      </c>
      <c r="G2497" t="s">
        <v>159</v>
      </c>
      <c r="H2497" t="s">
        <v>55</v>
      </c>
      <c r="I2497" t="s">
        <v>20</v>
      </c>
      <c r="J2497" t="s">
        <v>5944</v>
      </c>
      <c r="K2497" t="s">
        <v>32</v>
      </c>
      <c r="L2497" t="s">
        <v>44</v>
      </c>
      <c r="M2497" t="s">
        <v>24</v>
      </c>
    </row>
    <row r="2498" spans="1:13">
      <c r="A2498" t="s">
        <v>5878</v>
      </c>
      <c r="B2498" t="s">
        <v>275</v>
      </c>
      <c r="C2498" t="s">
        <v>130</v>
      </c>
      <c r="D2498" t="s">
        <v>9581</v>
      </c>
      <c r="E2498" t="s">
        <v>9582</v>
      </c>
      <c r="F2498" t="s">
        <v>9430</v>
      </c>
      <c r="G2498" t="s">
        <v>278</v>
      </c>
      <c r="H2498" t="s">
        <v>130</v>
      </c>
      <c r="I2498" t="s">
        <v>20</v>
      </c>
      <c r="J2498" t="s">
        <v>335</v>
      </c>
      <c r="K2498" t="s">
        <v>22</v>
      </c>
      <c r="L2498" t="s">
        <v>161</v>
      </c>
      <c r="M2498" t="s">
        <v>24</v>
      </c>
    </row>
    <row r="2499" spans="1:13">
      <c r="A2499" t="s">
        <v>9583</v>
      </c>
      <c r="B2499" t="s">
        <v>258</v>
      </c>
      <c r="C2499" t="s">
        <v>130</v>
      </c>
      <c r="D2499" t="s">
        <v>9584</v>
      </c>
      <c r="E2499" t="s">
        <v>9585</v>
      </c>
      <c r="F2499" t="s">
        <v>9430</v>
      </c>
      <c r="G2499" t="s">
        <v>261</v>
      </c>
      <c r="H2499" t="s">
        <v>130</v>
      </c>
      <c r="I2499" t="s">
        <v>20</v>
      </c>
      <c r="J2499" t="s">
        <v>37</v>
      </c>
      <c r="K2499" t="s">
        <v>38</v>
      </c>
      <c r="L2499" t="s">
        <v>44</v>
      </c>
      <c r="M2499" t="s">
        <v>24</v>
      </c>
    </row>
    <row r="2500" spans="1:13">
      <c r="A2500" t="s">
        <v>9588</v>
      </c>
      <c r="B2500" t="s">
        <v>258</v>
      </c>
      <c r="C2500" t="s">
        <v>130</v>
      </c>
      <c r="D2500" t="s">
        <v>9589</v>
      </c>
      <c r="E2500" t="s">
        <v>9590</v>
      </c>
      <c r="F2500" t="s">
        <v>9430</v>
      </c>
      <c r="G2500" t="s">
        <v>289</v>
      </c>
      <c r="H2500" t="s">
        <v>130</v>
      </c>
      <c r="I2500" t="s">
        <v>20</v>
      </c>
      <c r="J2500" t="s">
        <v>1825</v>
      </c>
      <c r="K2500" t="s">
        <v>52</v>
      </c>
      <c r="L2500" t="s">
        <v>44</v>
      </c>
      <c r="M2500" t="s">
        <v>24</v>
      </c>
    </row>
    <row r="2501" spans="1:13">
      <c r="A2501" t="s">
        <v>3292</v>
      </c>
      <c r="B2501" t="s">
        <v>286</v>
      </c>
      <c r="C2501" t="s">
        <v>130</v>
      </c>
      <c r="D2501" t="s">
        <v>9591</v>
      </c>
      <c r="E2501" t="s">
        <v>9592</v>
      </c>
      <c r="F2501" t="s">
        <v>9430</v>
      </c>
      <c r="G2501" t="s">
        <v>289</v>
      </c>
      <c r="H2501" t="s">
        <v>130</v>
      </c>
      <c r="I2501" t="s">
        <v>20</v>
      </c>
      <c r="J2501" t="s">
        <v>37</v>
      </c>
      <c r="K2501" t="s">
        <v>38</v>
      </c>
      <c r="L2501" t="s">
        <v>44</v>
      </c>
      <c r="M2501" t="s">
        <v>24</v>
      </c>
    </row>
    <row r="2502" spans="1:13">
      <c r="A2502" t="s">
        <v>9593</v>
      </c>
      <c r="B2502" t="s">
        <v>258</v>
      </c>
      <c r="C2502" t="s">
        <v>130</v>
      </c>
      <c r="D2502" t="s">
        <v>9594</v>
      </c>
      <c r="E2502" t="s">
        <v>9595</v>
      </c>
      <c r="F2502" t="s">
        <v>9430</v>
      </c>
      <c r="G2502" t="s">
        <v>289</v>
      </c>
      <c r="H2502" t="s">
        <v>130</v>
      </c>
      <c r="I2502" t="s">
        <v>20</v>
      </c>
      <c r="J2502" t="s">
        <v>543</v>
      </c>
      <c r="K2502" t="s">
        <v>52</v>
      </c>
      <c r="L2502" t="s">
        <v>44</v>
      </c>
      <c r="M2502" t="s">
        <v>24</v>
      </c>
    </row>
    <row r="2503" spans="1:13">
      <c r="A2503" t="s">
        <v>6303</v>
      </c>
      <c r="B2503" t="s">
        <v>54</v>
      </c>
      <c r="C2503" t="s">
        <v>55</v>
      </c>
      <c r="D2503" t="s">
        <v>9596</v>
      </c>
      <c r="E2503" t="s">
        <v>9597</v>
      </c>
      <c r="F2503" t="s">
        <v>9430</v>
      </c>
      <c r="G2503" t="s">
        <v>101</v>
      </c>
      <c r="H2503" t="s">
        <v>55</v>
      </c>
      <c r="I2503" t="s">
        <v>20</v>
      </c>
      <c r="J2503" t="s">
        <v>7180</v>
      </c>
      <c r="K2503" t="s">
        <v>32</v>
      </c>
      <c r="L2503" t="s">
        <v>44</v>
      </c>
      <c r="M2503" t="s">
        <v>24</v>
      </c>
    </row>
    <row r="2504" spans="1:13">
      <c r="A2504" t="s">
        <v>2554</v>
      </c>
      <c r="B2504" t="s">
        <v>123</v>
      </c>
      <c r="C2504" t="s">
        <v>55</v>
      </c>
      <c r="D2504" t="s">
        <v>9598</v>
      </c>
      <c r="E2504" t="s">
        <v>9599</v>
      </c>
      <c r="F2504" t="s">
        <v>9430</v>
      </c>
      <c r="G2504" t="s">
        <v>126</v>
      </c>
      <c r="H2504" t="s">
        <v>55</v>
      </c>
      <c r="I2504" t="s">
        <v>20</v>
      </c>
      <c r="J2504" t="s">
        <v>9600</v>
      </c>
      <c r="K2504" t="s">
        <v>32</v>
      </c>
      <c r="L2504" t="s">
        <v>44</v>
      </c>
      <c r="M2504" t="s">
        <v>24</v>
      </c>
    </row>
    <row r="2505" spans="1:13">
      <c r="A2505" t="s">
        <v>964</v>
      </c>
      <c r="B2505" t="s">
        <v>399</v>
      </c>
      <c r="C2505" t="s">
        <v>55</v>
      </c>
      <c r="D2505" t="s">
        <v>9601</v>
      </c>
      <c r="E2505" t="s">
        <v>9602</v>
      </c>
      <c r="F2505" t="s">
        <v>9430</v>
      </c>
      <c r="G2505" t="s">
        <v>126</v>
      </c>
      <c r="H2505" t="s">
        <v>55</v>
      </c>
      <c r="I2505" t="s">
        <v>20</v>
      </c>
      <c r="J2505" t="s">
        <v>363</v>
      </c>
      <c r="K2505" t="s">
        <v>52</v>
      </c>
      <c r="L2505" t="s">
        <v>44</v>
      </c>
      <c r="M2505" t="s">
        <v>24</v>
      </c>
    </row>
    <row r="2506" spans="1:13">
      <c r="A2506" t="s">
        <v>155</v>
      </c>
      <c r="B2506" t="s">
        <v>156</v>
      </c>
      <c r="C2506" t="s">
        <v>55</v>
      </c>
      <c r="D2506" t="s">
        <v>9607</v>
      </c>
      <c r="E2506" t="s">
        <v>9608</v>
      </c>
      <c r="F2506" t="s">
        <v>9430</v>
      </c>
      <c r="G2506" t="s">
        <v>159</v>
      </c>
      <c r="H2506" t="s">
        <v>55</v>
      </c>
      <c r="I2506" t="s">
        <v>20</v>
      </c>
      <c r="J2506" t="s">
        <v>816</v>
      </c>
      <c r="K2506" t="s">
        <v>38</v>
      </c>
      <c r="L2506" t="s">
        <v>44</v>
      </c>
      <c r="M2506" t="s">
        <v>24</v>
      </c>
    </row>
    <row r="2507" spans="1:13">
      <c r="A2507" t="s">
        <v>9140</v>
      </c>
      <c r="B2507" t="s">
        <v>123</v>
      </c>
      <c r="C2507" t="s">
        <v>55</v>
      </c>
      <c r="D2507" t="s">
        <v>9609</v>
      </c>
      <c r="E2507" t="s">
        <v>9610</v>
      </c>
      <c r="F2507" t="s">
        <v>9430</v>
      </c>
      <c r="G2507" t="s">
        <v>126</v>
      </c>
      <c r="H2507" t="s">
        <v>55</v>
      </c>
      <c r="I2507" t="s">
        <v>20</v>
      </c>
      <c r="J2507" t="s">
        <v>5681</v>
      </c>
      <c r="K2507" t="s">
        <v>38</v>
      </c>
      <c r="L2507" t="s">
        <v>44</v>
      </c>
      <c r="M2507" t="s">
        <v>24</v>
      </c>
    </row>
    <row r="2508" spans="1:13">
      <c r="A2508" t="s">
        <v>809</v>
      </c>
      <c r="B2508" t="s">
        <v>140</v>
      </c>
      <c r="C2508" t="s">
        <v>55</v>
      </c>
      <c r="D2508" t="s">
        <v>9615</v>
      </c>
      <c r="E2508" t="s">
        <v>9616</v>
      </c>
      <c r="F2508" t="s">
        <v>9430</v>
      </c>
      <c r="G2508" t="s">
        <v>147</v>
      </c>
      <c r="H2508" t="s">
        <v>55</v>
      </c>
      <c r="I2508" t="s">
        <v>20</v>
      </c>
      <c r="J2508" t="s">
        <v>127</v>
      </c>
      <c r="K2508" t="s">
        <v>32</v>
      </c>
      <c r="L2508" t="s">
        <v>44</v>
      </c>
      <c r="M2508" t="s">
        <v>24</v>
      </c>
    </row>
    <row r="2509" spans="1:13">
      <c r="A2509" t="s">
        <v>3160</v>
      </c>
      <c r="B2509" t="s">
        <v>140</v>
      </c>
      <c r="C2509" t="s">
        <v>55</v>
      </c>
      <c r="D2509" t="s">
        <v>9617</v>
      </c>
      <c r="E2509" t="s">
        <v>9618</v>
      </c>
      <c r="F2509" t="s">
        <v>9430</v>
      </c>
      <c r="G2509" t="s">
        <v>147</v>
      </c>
      <c r="H2509" t="s">
        <v>55</v>
      </c>
      <c r="I2509" t="s">
        <v>20</v>
      </c>
      <c r="J2509" t="s">
        <v>347</v>
      </c>
      <c r="K2509" t="s">
        <v>32</v>
      </c>
      <c r="L2509" t="s">
        <v>44</v>
      </c>
      <c r="M2509" t="s">
        <v>24</v>
      </c>
    </row>
    <row r="2510" spans="1:13">
      <c r="A2510" t="s">
        <v>9619</v>
      </c>
      <c r="B2510" t="s">
        <v>476</v>
      </c>
      <c r="C2510" t="s">
        <v>55</v>
      </c>
      <c r="D2510" t="s">
        <v>9620</v>
      </c>
      <c r="E2510" t="s">
        <v>9621</v>
      </c>
      <c r="F2510" t="s">
        <v>9430</v>
      </c>
      <c r="G2510" t="s">
        <v>479</v>
      </c>
      <c r="H2510" t="s">
        <v>55</v>
      </c>
      <c r="I2510" t="s">
        <v>20</v>
      </c>
      <c r="J2510" t="s">
        <v>725</v>
      </c>
      <c r="K2510" t="s">
        <v>22</v>
      </c>
      <c r="L2510" t="s">
        <v>44</v>
      </c>
      <c r="M2510" t="s">
        <v>24</v>
      </c>
    </row>
    <row r="2511" spans="1:13">
      <c r="A2511" t="s">
        <v>569</v>
      </c>
      <c r="B2511" t="s">
        <v>380</v>
      </c>
      <c r="C2511" t="s">
        <v>70</v>
      </c>
      <c r="D2511" t="s">
        <v>9622</v>
      </c>
      <c r="E2511" t="s">
        <v>9623</v>
      </c>
      <c r="F2511" t="s">
        <v>9430</v>
      </c>
      <c r="G2511" t="s">
        <v>383</v>
      </c>
      <c r="H2511" t="s">
        <v>70</v>
      </c>
      <c r="I2511" t="s">
        <v>20</v>
      </c>
      <c r="J2511" t="s">
        <v>127</v>
      </c>
      <c r="K2511" t="s">
        <v>32</v>
      </c>
      <c r="L2511" t="s">
        <v>44</v>
      </c>
      <c r="M2511" t="s">
        <v>24</v>
      </c>
    </row>
    <row r="2512" spans="1:13">
      <c r="A2512" t="s">
        <v>2457</v>
      </c>
      <c r="B2512" t="s">
        <v>359</v>
      </c>
      <c r="C2512" t="s">
        <v>70</v>
      </c>
      <c r="D2512" t="s">
        <v>9624</v>
      </c>
      <c r="E2512" t="s">
        <v>9625</v>
      </c>
      <c r="F2512" t="s">
        <v>9430</v>
      </c>
      <c r="G2512" t="s">
        <v>362</v>
      </c>
      <c r="H2512" t="s">
        <v>70</v>
      </c>
      <c r="I2512" t="s">
        <v>20</v>
      </c>
      <c r="J2512" t="s">
        <v>858</v>
      </c>
      <c r="K2512" t="s">
        <v>38</v>
      </c>
      <c r="L2512" t="s">
        <v>298</v>
      </c>
      <c r="M2512" t="s">
        <v>24</v>
      </c>
    </row>
    <row r="2513" spans="1:13">
      <c r="A2513" t="s">
        <v>1754</v>
      </c>
      <c r="B2513" t="s">
        <v>61</v>
      </c>
      <c r="C2513" t="s">
        <v>62</v>
      </c>
      <c r="D2513" t="s">
        <v>9628</v>
      </c>
      <c r="E2513" t="s">
        <v>9629</v>
      </c>
      <c r="F2513" t="s">
        <v>9430</v>
      </c>
      <c r="G2513" t="s">
        <v>50</v>
      </c>
      <c r="H2513" t="s">
        <v>47</v>
      </c>
      <c r="I2513" t="s">
        <v>20</v>
      </c>
      <c r="J2513" t="s">
        <v>819</v>
      </c>
      <c r="K2513" t="s">
        <v>38</v>
      </c>
      <c r="L2513" t="s">
        <v>23</v>
      </c>
      <c r="M2513" t="s">
        <v>24</v>
      </c>
    </row>
    <row r="2514" spans="1:13">
      <c r="A2514" t="s">
        <v>68</v>
      </c>
      <c r="B2514" t="s">
        <v>69</v>
      </c>
      <c r="C2514" t="s">
        <v>70</v>
      </c>
      <c r="D2514" t="s">
        <v>9630</v>
      </c>
      <c r="E2514" t="s">
        <v>9631</v>
      </c>
      <c r="F2514" t="s">
        <v>9430</v>
      </c>
      <c r="G2514" t="s">
        <v>73</v>
      </c>
      <c r="H2514" t="s">
        <v>70</v>
      </c>
      <c r="I2514" t="s">
        <v>20</v>
      </c>
      <c r="J2514" t="s">
        <v>819</v>
      </c>
      <c r="K2514" t="s">
        <v>38</v>
      </c>
      <c r="L2514" t="s">
        <v>44</v>
      </c>
      <c r="M2514" t="s">
        <v>24</v>
      </c>
    </row>
    <row r="2515" spans="1:13">
      <c r="A2515" t="s">
        <v>9632</v>
      </c>
      <c r="B2515" t="s">
        <v>182</v>
      </c>
      <c r="C2515" t="s">
        <v>70</v>
      </c>
      <c r="D2515" t="s">
        <v>9633</v>
      </c>
      <c r="E2515" t="s">
        <v>9634</v>
      </c>
      <c r="F2515" t="s">
        <v>9430</v>
      </c>
      <c r="G2515" t="s">
        <v>73</v>
      </c>
      <c r="H2515" t="s">
        <v>70</v>
      </c>
      <c r="I2515" t="s">
        <v>20</v>
      </c>
      <c r="J2515" t="s">
        <v>816</v>
      </c>
      <c r="K2515" t="s">
        <v>38</v>
      </c>
      <c r="L2515" t="s">
        <v>44</v>
      </c>
      <c r="M2515" t="s">
        <v>24</v>
      </c>
    </row>
    <row r="2516" spans="1:13">
      <c r="A2516" t="s">
        <v>436</v>
      </c>
      <c r="B2516" t="s">
        <v>140</v>
      </c>
      <c r="C2516" t="s">
        <v>55</v>
      </c>
      <c r="D2516" t="s">
        <v>9635</v>
      </c>
      <c r="E2516" t="s">
        <v>9636</v>
      </c>
      <c r="F2516" t="s">
        <v>9430</v>
      </c>
      <c r="G2516" t="s">
        <v>147</v>
      </c>
      <c r="H2516" t="s">
        <v>55</v>
      </c>
      <c r="I2516" t="s">
        <v>20</v>
      </c>
      <c r="J2516" t="s">
        <v>151</v>
      </c>
      <c r="K2516" t="s">
        <v>38</v>
      </c>
      <c r="L2516" t="s">
        <v>44</v>
      </c>
      <c r="M2516" t="s">
        <v>24</v>
      </c>
    </row>
    <row r="2517" spans="1:13">
      <c r="A2517" t="s">
        <v>1278</v>
      </c>
      <c r="B2517" t="s">
        <v>176</v>
      </c>
      <c r="C2517" t="s">
        <v>47</v>
      </c>
      <c r="D2517" t="s">
        <v>9637</v>
      </c>
      <c r="E2517" t="s">
        <v>9638</v>
      </c>
      <c r="F2517" t="s">
        <v>9430</v>
      </c>
      <c r="G2517" t="s">
        <v>58</v>
      </c>
      <c r="H2517" t="s">
        <v>47</v>
      </c>
      <c r="I2517" t="s">
        <v>20</v>
      </c>
      <c r="J2517" t="s">
        <v>543</v>
      </c>
      <c r="K2517" t="s">
        <v>52</v>
      </c>
      <c r="L2517" t="s">
        <v>44</v>
      </c>
      <c r="M2517" t="s">
        <v>24</v>
      </c>
    </row>
    <row r="2518" spans="1:13">
      <c r="A2518" t="s">
        <v>1278</v>
      </c>
      <c r="B2518" t="s">
        <v>176</v>
      </c>
      <c r="C2518" t="s">
        <v>47</v>
      </c>
      <c r="D2518" t="s">
        <v>9637</v>
      </c>
      <c r="E2518" t="s">
        <v>9638</v>
      </c>
      <c r="F2518" t="s">
        <v>9430</v>
      </c>
      <c r="G2518" t="s">
        <v>58</v>
      </c>
      <c r="H2518" t="s">
        <v>47</v>
      </c>
      <c r="I2518" t="s">
        <v>20</v>
      </c>
      <c r="J2518" t="s">
        <v>543</v>
      </c>
      <c r="K2518" t="s">
        <v>52</v>
      </c>
      <c r="L2518" t="s">
        <v>44</v>
      </c>
      <c r="M2518" t="s">
        <v>24</v>
      </c>
    </row>
    <row r="2519" spans="1:13">
      <c r="A2519" t="s">
        <v>221</v>
      </c>
      <c r="B2519" t="s">
        <v>46</v>
      </c>
      <c r="C2519" t="s">
        <v>47</v>
      </c>
      <c r="D2519" t="s">
        <v>9641</v>
      </c>
      <c r="E2519" t="s">
        <v>9642</v>
      </c>
      <c r="F2519" t="s">
        <v>9430</v>
      </c>
      <c r="G2519" t="s">
        <v>229</v>
      </c>
      <c r="H2519" t="s">
        <v>47</v>
      </c>
      <c r="I2519" t="s">
        <v>20</v>
      </c>
      <c r="J2519" t="s">
        <v>151</v>
      </c>
      <c r="K2519" t="s">
        <v>38</v>
      </c>
      <c r="L2519" t="s">
        <v>44</v>
      </c>
      <c r="M2519" t="s">
        <v>24</v>
      </c>
    </row>
    <row r="2520" spans="1:13">
      <c r="A2520" t="s">
        <v>436</v>
      </c>
      <c r="B2520" t="s">
        <v>176</v>
      </c>
      <c r="C2520" t="s">
        <v>47</v>
      </c>
      <c r="D2520" t="s">
        <v>9643</v>
      </c>
      <c r="E2520" t="s">
        <v>9644</v>
      </c>
      <c r="F2520" t="s">
        <v>9430</v>
      </c>
      <c r="G2520" t="s">
        <v>58</v>
      </c>
      <c r="H2520" t="s">
        <v>47</v>
      </c>
      <c r="I2520" t="s">
        <v>20</v>
      </c>
      <c r="J2520" t="s">
        <v>102</v>
      </c>
      <c r="K2520" t="s">
        <v>38</v>
      </c>
      <c r="L2520" t="s">
        <v>44</v>
      </c>
      <c r="M2520" t="s">
        <v>24</v>
      </c>
    </row>
    <row r="2521" spans="1:13">
      <c r="A2521" t="s">
        <v>1754</v>
      </c>
      <c r="B2521" t="s">
        <v>61</v>
      </c>
      <c r="C2521" t="s">
        <v>62</v>
      </c>
      <c r="D2521" t="s">
        <v>9645</v>
      </c>
      <c r="E2521" t="s">
        <v>9646</v>
      </c>
      <c r="F2521" t="s">
        <v>9430</v>
      </c>
      <c r="G2521" t="s">
        <v>50</v>
      </c>
      <c r="H2521" t="s">
        <v>47</v>
      </c>
      <c r="I2521" t="s">
        <v>20</v>
      </c>
      <c r="J2521" t="s">
        <v>819</v>
      </c>
      <c r="K2521" t="s">
        <v>38</v>
      </c>
      <c r="L2521" t="s">
        <v>23</v>
      </c>
      <c r="M2521" t="s">
        <v>24</v>
      </c>
    </row>
    <row r="2522" spans="1:13">
      <c r="A2522" t="s">
        <v>2885</v>
      </c>
      <c r="B2522" t="s">
        <v>40</v>
      </c>
      <c r="C2522" t="s">
        <v>15</v>
      </c>
      <c r="D2522" t="s">
        <v>9647</v>
      </c>
      <c r="E2522" t="s">
        <v>9648</v>
      </c>
      <c r="F2522" t="s">
        <v>9430</v>
      </c>
      <c r="G2522" t="s">
        <v>30</v>
      </c>
      <c r="H2522" t="s">
        <v>15</v>
      </c>
      <c r="I2522" t="s">
        <v>20</v>
      </c>
      <c r="J2522" t="s">
        <v>1825</v>
      </c>
      <c r="K2522" t="s">
        <v>52</v>
      </c>
      <c r="L2522" t="s">
        <v>44</v>
      </c>
      <c r="M2522" t="s">
        <v>24</v>
      </c>
    </row>
    <row r="2523" spans="1:13">
      <c r="A2523" t="s">
        <v>244</v>
      </c>
      <c r="B2523" t="s">
        <v>170</v>
      </c>
      <c r="C2523" t="s">
        <v>130</v>
      </c>
      <c r="D2523" t="s">
        <v>9651</v>
      </c>
      <c r="E2523" t="s">
        <v>9652</v>
      </c>
      <c r="F2523" t="s">
        <v>9430</v>
      </c>
      <c r="G2523" t="s">
        <v>173</v>
      </c>
      <c r="H2523" t="s">
        <v>130</v>
      </c>
      <c r="I2523" t="s">
        <v>20</v>
      </c>
      <c r="J2523" t="s">
        <v>352</v>
      </c>
      <c r="K2523" t="s">
        <v>52</v>
      </c>
      <c r="L2523" t="s">
        <v>44</v>
      </c>
      <c r="M2523" t="s">
        <v>24</v>
      </c>
    </row>
    <row r="2524" spans="1:13">
      <c r="A2524" t="s">
        <v>9653</v>
      </c>
      <c r="B2524" t="s">
        <v>170</v>
      </c>
      <c r="C2524" t="s">
        <v>130</v>
      </c>
      <c r="D2524" t="s">
        <v>9654</v>
      </c>
      <c r="E2524" t="s">
        <v>9655</v>
      </c>
      <c r="F2524" t="s">
        <v>9430</v>
      </c>
      <c r="G2524" t="s">
        <v>173</v>
      </c>
      <c r="H2524" t="s">
        <v>130</v>
      </c>
      <c r="I2524" t="s">
        <v>20</v>
      </c>
      <c r="J2524" t="s">
        <v>819</v>
      </c>
      <c r="K2524" t="s">
        <v>38</v>
      </c>
      <c r="L2524" t="s">
        <v>44</v>
      </c>
      <c r="M2524" t="s">
        <v>24</v>
      </c>
    </row>
    <row r="2525" spans="1:13">
      <c r="A2525" t="s">
        <v>217</v>
      </c>
      <c r="B2525" t="s">
        <v>258</v>
      </c>
      <c r="C2525" t="s">
        <v>130</v>
      </c>
      <c r="D2525" t="s">
        <v>9660</v>
      </c>
      <c r="E2525" t="s">
        <v>9661</v>
      </c>
      <c r="F2525" t="s">
        <v>9430</v>
      </c>
      <c r="G2525" t="s">
        <v>261</v>
      </c>
      <c r="H2525" t="s">
        <v>130</v>
      </c>
      <c r="I2525" t="s">
        <v>20</v>
      </c>
      <c r="J2525" t="s">
        <v>59</v>
      </c>
      <c r="K2525" t="s">
        <v>38</v>
      </c>
      <c r="L2525" t="s">
        <v>44</v>
      </c>
      <c r="M2525" t="s">
        <v>24</v>
      </c>
    </row>
    <row r="2526" spans="1:13">
      <c r="A2526" t="s">
        <v>4714</v>
      </c>
      <c r="B2526" t="s">
        <v>476</v>
      </c>
      <c r="C2526" t="s">
        <v>55</v>
      </c>
      <c r="D2526" t="s">
        <v>9664</v>
      </c>
      <c r="E2526" t="s">
        <v>9665</v>
      </c>
      <c r="F2526" t="s">
        <v>9430</v>
      </c>
      <c r="G2526" t="s">
        <v>479</v>
      </c>
      <c r="H2526" t="s">
        <v>55</v>
      </c>
      <c r="I2526" t="s">
        <v>20</v>
      </c>
      <c r="J2526" t="s">
        <v>588</v>
      </c>
      <c r="K2526" t="s">
        <v>22</v>
      </c>
      <c r="L2526" t="s">
        <v>44</v>
      </c>
      <c r="M2526" t="s">
        <v>24</v>
      </c>
    </row>
    <row r="2527" spans="1:13">
      <c r="A2527" t="s">
        <v>90</v>
      </c>
      <c r="B2527" t="s">
        <v>234</v>
      </c>
      <c r="C2527" t="s">
        <v>47</v>
      </c>
      <c r="D2527" t="s">
        <v>9666</v>
      </c>
      <c r="E2527" t="s">
        <v>9667</v>
      </c>
      <c r="F2527" t="s">
        <v>9430</v>
      </c>
      <c r="G2527" t="s">
        <v>50</v>
      </c>
      <c r="H2527" t="s">
        <v>47</v>
      </c>
      <c r="I2527" t="s">
        <v>20</v>
      </c>
      <c r="J2527" t="s">
        <v>1676</v>
      </c>
      <c r="K2527" t="s">
        <v>38</v>
      </c>
      <c r="L2527" t="s">
        <v>44</v>
      </c>
      <c r="M2527" t="s">
        <v>24</v>
      </c>
    </row>
    <row r="2528" spans="1:13">
      <c r="A2528" t="s">
        <v>98</v>
      </c>
      <c r="B2528" t="s">
        <v>326</v>
      </c>
      <c r="C2528" t="s">
        <v>55</v>
      </c>
      <c r="D2528" t="s">
        <v>9668</v>
      </c>
      <c r="E2528" t="s">
        <v>9669</v>
      </c>
      <c r="F2528" t="s">
        <v>9430</v>
      </c>
      <c r="G2528" t="s">
        <v>101</v>
      </c>
      <c r="H2528" t="s">
        <v>55</v>
      </c>
      <c r="I2528" t="s">
        <v>20</v>
      </c>
      <c r="J2528" t="s">
        <v>1825</v>
      </c>
      <c r="K2528" t="s">
        <v>52</v>
      </c>
      <c r="L2528" t="s">
        <v>44</v>
      </c>
      <c r="M2528" t="s">
        <v>24</v>
      </c>
    </row>
    <row r="2529" spans="1:13">
      <c r="A2529" t="s">
        <v>1454</v>
      </c>
      <c r="B2529" t="s">
        <v>40</v>
      </c>
      <c r="C2529" t="s">
        <v>15</v>
      </c>
      <c r="D2529" t="s">
        <v>9670</v>
      </c>
      <c r="E2529" t="s">
        <v>9671</v>
      </c>
      <c r="F2529" t="s">
        <v>9430</v>
      </c>
      <c r="G2529" t="s">
        <v>30</v>
      </c>
      <c r="H2529" t="s">
        <v>15</v>
      </c>
      <c r="I2529" t="s">
        <v>20</v>
      </c>
      <c r="J2529" t="s">
        <v>1825</v>
      </c>
      <c r="K2529" t="s">
        <v>52</v>
      </c>
      <c r="L2529" t="s">
        <v>44</v>
      </c>
      <c r="M2529" t="s">
        <v>24</v>
      </c>
    </row>
    <row r="2530" spans="1:13">
      <c r="A2530" t="s">
        <v>958</v>
      </c>
      <c r="B2530" t="s">
        <v>182</v>
      </c>
      <c r="C2530" t="s">
        <v>70</v>
      </c>
      <c r="D2530" t="s">
        <v>9674</v>
      </c>
      <c r="E2530" t="s">
        <v>9675</v>
      </c>
      <c r="F2530" t="s">
        <v>9430</v>
      </c>
      <c r="G2530" t="s">
        <v>73</v>
      </c>
      <c r="H2530" t="s">
        <v>70</v>
      </c>
      <c r="I2530" t="s">
        <v>20</v>
      </c>
      <c r="J2530" t="s">
        <v>199</v>
      </c>
      <c r="K2530" t="s">
        <v>22</v>
      </c>
      <c r="L2530" t="s">
        <v>44</v>
      </c>
      <c r="M2530" t="s">
        <v>24</v>
      </c>
    </row>
    <row r="2531" spans="1:13">
      <c r="A2531" t="s">
        <v>3428</v>
      </c>
      <c r="B2531" t="s">
        <v>46</v>
      </c>
      <c r="C2531" t="s">
        <v>47</v>
      </c>
      <c r="D2531" t="s">
        <v>9676</v>
      </c>
      <c r="E2531" t="s">
        <v>9677</v>
      </c>
      <c r="F2531" t="s">
        <v>9430</v>
      </c>
      <c r="G2531" t="s">
        <v>229</v>
      </c>
      <c r="H2531" t="s">
        <v>47</v>
      </c>
      <c r="I2531" t="s">
        <v>20</v>
      </c>
      <c r="J2531" t="s">
        <v>1142</v>
      </c>
      <c r="K2531" t="s">
        <v>32</v>
      </c>
      <c r="L2531" t="s">
        <v>44</v>
      </c>
      <c r="M2531" t="s">
        <v>24</v>
      </c>
    </row>
    <row r="2532" spans="1:13">
      <c r="A2532" t="s">
        <v>484</v>
      </c>
      <c r="B2532" t="s">
        <v>559</v>
      </c>
      <c r="C2532" t="s">
        <v>130</v>
      </c>
      <c r="D2532" t="s">
        <v>9680</v>
      </c>
      <c r="E2532" t="s">
        <v>9681</v>
      </c>
      <c r="F2532" t="s">
        <v>9430</v>
      </c>
      <c r="G2532" t="s">
        <v>562</v>
      </c>
      <c r="H2532" t="s">
        <v>130</v>
      </c>
      <c r="I2532" t="s">
        <v>20</v>
      </c>
      <c r="J2532" t="s">
        <v>102</v>
      </c>
      <c r="K2532" t="s">
        <v>38</v>
      </c>
      <c r="L2532" t="s">
        <v>44</v>
      </c>
      <c r="M2532" t="s">
        <v>24</v>
      </c>
    </row>
    <row r="2533" spans="1:13">
      <c r="A2533" t="s">
        <v>1314</v>
      </c>
      <c r="B2533" t="s">
        <v>156</v>
      </c>
      <c r="C2533" t="s">
        <v>55</v>
      </c>
      <c r="D2533" t="s">
        <v>9684</v>
      </c>
      <c r="E2533" t="s">
        <v>9685</v>
      </c>
      <c r="F2533" t="s">
        <v>9430</v>
      </c>
      <c r="G2533" t="s">
        <v>159</v>
      </c>
      <c r="H2533" t="s">
        <v>55</v>
      </c>
      <c r="I2533" t="s">
        <v>20</v>
      </c>
      <c r="J2533" t="s">
        <v>59</v>
      </c>
      <c r="K2533" t="s">
        <v>38</v>
      </c>
      <c r="L2533" t="s">
        <v>44</v>
      </c>
      <c r="M2533" t="s">
        <v>24</v>
      </c>
    </row>
    <row r="2534" spans="1:13">
      <c r="A2534" t="s">
        <v>432</v>
      </c>
      <c r="B2534" t="s">
        <v>46</v>
      </c>
      <c r="C2534" t="s">
        <v>47</v>
      </c>
      <c r="D2534" t="s">
        <v>9686</v>
      </c>
      <c r="E2534" t="s">
        <v>9687</v>
      </c>
      <c r="F2534" t="s">
        <v>9430</v>
      </c>
      <c r="G2534" t="s">
        <v>58</v>
      </c>
      <c r="H2534" t="s">
        <v>47</v>
      </c>
      <c r="I2534" t="s">
        <v>20</v>
      </c>
      <c r="J2534" t="s">
        <v>5569</v>
      </c>
      <c r="K2534" t="s">
        <v>38</v>
      </c>
      <c r="L2534" t="s">
        <v>44</v>
      </c>
      <c r="M2534" t="s">
        <v>24</v>
      </c>
    </row>
    <row r="2535" spans="1:13">
      <c r="A2535" t="s">
        <v>1306</v>
      </c>
      <c r="B2535" t="s">
        <v>476</v>
      </c>
      <c r="C2535" t="s">
        <v>55</v>
      </c>
      <c r="D2535" t="s">
        <v>9688</v>
      </c>
      <c r="E2535" t="s">
        <v>9689</v>
      </c>
      <c r="F2535" t="s">
        <v>9430</v>
      </c>
      <c r="G2535" t="s">
        <v>479</v>
      </c>
      <c r="H2535" t="s">
        <v>55</v>
      </c>
      <c r="I2535" t="s">
        <v>20</v>
      </c>
      <c r="J2535" t="s">
        <v>819</v>
      </c>
      <c r="K2535" t="s">
        <v>38</v>
      </c>
      <c r="L2535" t="s">
        <v>44</v>
      </c>
      <c r="M2535" t="s">
        <v>24</v>
      </c>
    </row>
    <row r="2536" spans="1:13">
      <c r="A2536" t="s">
        <v>4232</v>
      </c>
      <c r="B2536" t="s">
        <v>722</v>
      </c>
      <c r="C2536" t="s">
        <v>717</v>
      </c>
      <c r="D2536" t="s">
        <v>9690</v>
      </c>
      <c r="E2536" t="s">
        <v>9691</v>
      </c>
      <c r="F2536" t="s">
        <v>9430</v>
      </c>
      <c r="G2536" t="s">
        <v>126</v>
      </c>
      <c r="H2536" t="s">
        <v>55</v>
      </c>
      <c r="I2536" t="s">
        <v>20</v>
      </c>
      <c r="J2536" t="s">
        <v>59</v>
      </c>
      <c r="K2536" t="s">
        <v>38</v>
      </c>
      <c r="L2536" t="s">
        <v>44</v>
      </c>
      <c r="M2536" t="s">
        <v>24</v>
      </c>
    </row>
    <row r="2537" spans="1:13">
      <c r="A2537" t="s">
        <v>3769</v>
      </c>
      <c r="B2537" t="s">
        <v>476</v>
      </c>
      <c r="C2537" t="s">
        <v>55</v>
      </c>
      <c r="D2537" t="s">
        <v>9694</v>
      </c>
      <c r="E2537" t="s">
        <v>9695</v>
      </c>
      <c r="F2537" t="s">
        <v>9430</v>
      </c>
      <c r="G2537" t="s">
        <v>479</v>
      </c>
      <c r="H2537" t="s">
        <v>55</v>
      </c>
      <c r="I2537" t="s">
        <v>20</v>
      </c>
      <c r="J2537" t="s">
        <v>209</v>
      </c>
      <c r="K2537" t="s">
        <v>52</v>
      </c>
      <c r="L2537" t="s">
        <v>298</v>
      </c>
      <c r="M2537" t="s">
        <v>24</v>
      </c>
    </row>
    <row r="2538" spans="1:13">
      <c r="A2538" t="s">
        <v>716</v>
      </c>
      <c r="B2538" t="s">
        <v>129</v>
      </c>
      <c r="C2538" t="s">
        <v>130</v>
      </c>
      <c r="D2538" t="s">
        <v>9705</v>
      </c>
      <c r="E2538" t="s">
        <v>9706</v>
      </c>
      <c r="F2538" t="s">
        <v>9430</v>
      </c>
      <c r="G2538" t="s">
        <v>133</v>
      </c>
      <c r="H2538" t="s">
        <v>130</v>
      </c>
      <c r="I2538" t="s">
        <v>20</v>
      </c>
      <c r="J2538" t="s">
        <v>384</v>
      </c>
      <c r="K2538" t="s">
        <v>22</v>
      </c>
      <c r="L2538" t="s">
        <v>161</v>
      </c>
      <c r="M2538" t="s">
        <v>24</v>
      </c>
    </row>
    <row r="2539" spans="1:13">
      <c r="A2539" t="s">
        <v>9712</v>
      </c>
      <c r="B2539" t="s">
        <v>140</v>
      </c>
      <c r="C2539" t="s">
        <v>55</v>
      </c>
      <c r="D2539" t="s">
        <v>9713</v>
      </c>
      <c r="E2539" t="s">
        <v>9714</v>
      </c>
      <c r="F2539" t="s">
        <v>9430</v>
      </c>
      <c r="G2539" t="s">
        <v>126</v>
      </c>
      <c r="H2539" t="s">
        <v>55</v>
      </c>
      <c r="I2539" t="s">
        <v>20</v>
      </c>
      <c r="J2539" t="s">
        <v>127</v>
      </c>
      <c r="K2539" t="s">
        <v>32</v>
      </c>
      <c r="L2539" t="s">
        <v>23</v>
      </c>
      <c r="M2539" t="s">
        <v>24</v>
      </c>
    </row>
    <row r="2540" spans="1:13">
      <c r="A2540" t="s">
        <v>210</v>
      </c>
      <c r="B2540" t="s">
        <v>222</v>
      </c>
      <c r="C2540" t="s">
        <v>47</v>
      </c>
      <c r="D2540" t="s">
        <v>9715</v>
      </c>
      <c r="E2540" t="s">
        <v>9716</v>
      </c>
      <c r="F2540" t="s">
        <v>9430</v>
      </c>
      <c r="G2540" t="s">
        <v>50</v>
      </c>
      <c r="H2540" t="s">
        <v>47</v>
      </c>
      <c r="I2540" t="s">
        <v>20</v>
      </c>
      <c r="J2540" t="s">
        <v>320</v>
      </c>
      <c r="K2540" t="s">
        <v>32</v>
      </c>
      <c r="L2540" t="s">
        <v>23</v>
      </c>
      <c r="M2540" t="s">
        <v>24</v>
      </c>
    </row>
    <row r="2541" spans="1:13">
      <c r="A2541" t="s">
        <v>9717</v>
      </c>
      <c r="B2541" t="s">
        <v>222</v>
      </c>
      <c r="C2541" t="s">
        <v>47</v>
      </c>
      <c r="D2541" t="s">
        <v>9718</v>
      </c>
      <c r="E2541" t="s">
        <v>9719</v>
      </c>
      <c r="F2541" t="s">
        <v>9430</v>
      </c>
      <c r="G2541" t="s">
        <v>50</v>
      </c>
      <c r="H2541" t="s">
        <v>47</v>
      </c>
      <c r="I2541" t="s">
        <v>20</v>
      </c>
      <c r="J2541" t="s">
        <v>66</v>
      </c>
      <c r="K2541" t="s">
        <v>32</v>
      </c>
      <c r="L2541" t="s">
        <v>23</v>
      </c>
      <c r="M2541" t="s">
        <v>24</v>
      </c>
    </row>
    <row r="2542" spans="1:13">
      <c r="A2542" t="s">
        <v>598</v>
      </c>
      <c r="B2542" t="s">
        <v>54</v>
      </c>
      <c r="C2542" t="s">
        <v>55</v>
      </c>
      <c r="D2542" t="s">
        <v>9720</v>
      </c>
      <c r="E2542" t="s">
        <v>9721</v>
      </c>
      <c r="F2542" t="s">
        <v>9430</v>
      </c>
      <c r="G2542" t="s">
        <v>101</v>
      </c>
      <c r="H2542" t="s">
        <v>55</v>
      </c>
      <c r="I2542" t="s">
        <v>20</v>
      </c>
      <c r="J2542" t="s">
        <v>1017</v>
      </c>
      <c r="K2542" t="s">
        <v>52</v>
      </c>
      <c r="L2542" t="s">
        <v>23</v>
      </c>
      <c r="M2542" t="s">
        <v>24</v>
      </c>
    </row>
    <row r="2543" spans="1:13">
      <c r="A2543" t="s">
        <v>1154</v>
      </c>
      <c r="B2543" t="s">
        <v>380</v>
      </c>
      <c r="C2543" t="s">
        <v>70</v>
      </c>
      <c r="D2543" t="s">
        <v>9722</v>
      </c>
      <c r="E2543" t="s">
        <v>9723</v>
      </c>
      <c r="F2543" t="s">
        <v>9430</v>
      </c>
      <c r="G2543" t="s">
        <v>383</v>
      </c>
      <c r="H2543" t="s">
        <v>70</v>
      </c>
      <c r="I2543" t="s">
        <v>20</v>
      </c>
      <c r="J2543" t="s">
        <v>262</v>
      </c>
      <c r="K2543" t="s">
        <v>52</v>
      </c>
      <c r="L2543" t="s">
        <v>23</v>
      </c>
      <c r="M2543" t="s">
        <v>24</v>
      </c>
    </row>
    <row r="2544" spans="1:13">
      <c r="A2544" t="s">
        <v>332</v>
      </c>
      <c r="B2544" t="s">
        <v>46</v>
      </c>
      <c r="C2544" t="s">
        <v>47</v>
      </c>
      <c r="D2544" t="s">
        <v>9724</v>
      </c>
      <c r="E2544" t="s">
        <v>9725</v>
      </c>
      <c r="F2544" t="s">
        <v>9430</v>
      </c>
      <c r="G2544" t="s">
        <v>229</v>
      </c>
      <c r="H2544" t="s">
        <v>47</v>
      </c>
      <c r="I2544" t="s">
        <v>20</v>
      </c>
      <c r="J2544" t="s">
        <v>3344</v>
      </c>
      <c r="K2544" t="s">
        <v>38</v>
      </c>
      <c r="L2544" t="s">
        <v>23</v>
      </c>
      <c r="M2544" t="s">
        <v>24</v>
      </c>
    </row>
    <row r="2545" spans="1:13">
      <c r="A2545" t="s">
        <v>9726</v>
      </c>
      <c r="B2545" t="s">
        <v>54</v>
      </c>
      <c r="C2545" t="s">
        <v>55</v>
      </c>
      <c r="D2545" t="s">
        <v>9727</v>
      </c>
      <c r="E2545" t="s">
        <v>9728</v>
      </c>
      <c r="F2545" t="s">
        <v>9430</v>
      </c>
      <c r="G2545" t="s">
        <v>58</v>
      </c>
      <c r="H2545" t="s">
        <v>47</v>
      </c>
      <c r="I2545" t="s">
        <v>20</v>
      </c>
      <c r="J2545" t="s">
        <v>515</v>
      </c>
      <c r="K2545" t="s">
        <v>38</v>
      </c>
      <c r="L2545" t="s">
        <v>23</v>
      </c>
      <c r="M2545" t="s">
        <v>24</v>
      </c>
    </row>
    <row r="2546" spans="1:13">
      <c r="A2546" t="s">
        <v>437</v>
      </c>
      <c r="B2546" t="s">
        <v>294</v>
      </c>
      <c r="C2546" t="s">
        <v>70</v>
      </c>
      <c r="D2546" t="s">
        <v>9731</v>
      </c>
      <c r="E2546" t="s">
        <v>9732</v>
      </c>
      <c r="F2546" t="s">
        <v>9430</v>
      </c>
      <c r="G2546" t="s">
        <v>297</v>
      </c>
      <c r="H2546" t="s">
        <v>70</v>
      </c>
      <c r="I2546" t="s">
        <v>20</v>
      </c>
      <c r="J2546" t="s">
        <v>9733</v>
      </c>
      <c r="K2546" t="s">
        <v>38</v>
      </c>
      <c r="L2546" t="s">
        <v>23</v>
      </c>
      <c r="M2546" t="s">
        <v>24</v>
      </c>
    </row>
    <row r="2547" spans="1:13">
      <c r="A2547" t="s">
        <v>1335</v>
      </c>
      <c r="B2547" t="s">
        <v>454</v>
      </c>
      <c r="C2547" t="s">
        <v>130</v>
      </c>
      <c r="D2547" t="s">
        <v>9736</v>
      </c>
      <c r="E2547" t="s">
        <v>9737</v>
      </c>
      <c r="F2547" t="s">
        <v>9430</v>
      </c>
      <c r="G2547" t="s">
        <v>457</v>
      </c>
      <c r="H2547" t="s">
        <v>130</v>
      </c>
      <c r="I2547" t="s">
        <v>20</v>
      </c>
      <c r="J2547" t="s">
        <v>515</v>
      </c>
      <c r="K2547" t="s">
        <v>38</v>
      </c>
      <c r="L2547" t="s">
        <v>23</v>
      </c>
      <c r="M2547" t="s">
        <v>24</v>
      </c>
    </row>
    <row r="2548" spans="1:13">
      <c r="A2548" t="s">
        <v>643</v>
      </c>
      <c r="B2548" t="s">
        <v>426</v>
      </c>
      <c r="C2548" t="s">
        <v>130</v>
      </c>
      <c r="D2548" t="s">
        <v>9738</v>
      </c>
      <c r="E2548" t="s">
        <v>9739</v>
      </c>
      <c r="F2548" t="s">
        <v>9430</v>
      </c>
      <c r="G2548" t="s">
        <v>457</v>
      </c>
      <c r="H2548" t="s">
        <v>130</v>
      </c>
      <c r="I2548" t="s">
        <v>20</v>
      </c>
      <c r="J2548" t="s">
        <v>2199</v>
      </c>
      <c r="K2548" t="s">
        <v>38</v>
      </c>
      <c r="L2548" t="s">
        <v>44</v>
      </c>
      <c r="M2548" t="s">
        <v>24</v>
      </c>
    </row>
    <row r="2549" spans="1:13">
      <c r="A2549" t="s">
        <v>1341</v>
      </c>
      <c r="B2549" t="s">
        <v>258</v>
      </c>
      <c r="C2549" t="s">
        <v>130</v>
      </c>
      <c r="D2549" t="s">
        <v>9744</v>
      </c>
      <c r="E2549" t="s">
        <v>9745</v>
      </c>
      <c r="F2549" t="s">
        <v>9430</v>
      </c>
      <c r="G2549" t="s">
        <v>261</v>
      </c>
      <c r="H2549" t="s">
        <v>130</v>
      </c>
      <c r="I2549" t="s">
        <v>20</v>
      </c>
      <c r="J2549" t="s">
        <v>402</v>
      </c>
      <c r="K2549" t="s">
        <v>32</v>
      </c>
      <c r="L2549" t="s">
        <v>44</v>
      </c>
      <c r="M2549" t="s">
        <v>24</v>
      </c>
    </row>
    <row r="2550" spans="1:13">
      <c r="A2550" t="s">
        <v>9748</v>
      </c>
      <c r="B2550" t="s">
        <v>258</v>
      </c>
      <c r="C2550" t="s">
        <v>130</v>
      </c>
      <c r="D2550" t="s">
        <v>9749</v>
      </c>
      <c r="E2550" t="s">
        <v>9750</v>
      </c>
      <c r="F2550" t="s">
        <v>9430</v>
      </c>
      <c r="G2550" t="s">
        <v>261</v>
      </c>
      <c r="H2550" t="s">
        <v>130</v>
      </c>
      <c r="I2550" t="s">
        <v>20</v>
      </c>
      <c r="J2550" t="s">
        <v>736</v>
      </c>
      <c r="K2550" t="s">
        <v>52</v>
      </c>
      <c r="L2550" t="s">
        <v>44</v>
      </c>
      <c r="M2550" t="s">
        <v>24</v>
      </c>
    </row>
    <row r="2551" spans="1:13">
      <c r="A2551" t="s">
        <v>281</v>
      </c>
      <c r="B2551" t="s">
        <v>286</v>
      </c>
      <c r="C2551" t="s">
        <v>130</v>
      </c>
      <c r="D2551" t="s">
        <v>9751</v>
      </c>
      <c r="E2551" t="s">
        <v>9752</v>
      </c>
      <c r="F2551" t="s">
        <v>9430</v>
      </c>
      <c r="G2551" t="s">
        <v>289</v>
      </c>
      <c r="H2551" t="s">
        <v>130</v>
      </c>
      <c r="I2551" t="s">
        <v>20</v>
      </c>
      <c r="J2551" t="s">
        <v>209</v>
      </c>
      <c r="K2551" t="s">
        <v>52</v>
      </c>
      <c r="L2551" t="s">
        <v>44</v>
      </c>
      <c r="M2551" t="s">
        <v>24</v>
      </c>
    </row>
    <row r="2552" spans="1:13">
      <c r="A2552" t="s">
        <v>281</v>
      </c>
      <c r="B2552" t="s">
        <v>286</v>
      </c>
      <c r="C2552" t="s">
        <v>130</v>
      </c>
      <c r="D2552" t="s">
        <v>9753</v>
      </c>
      <c r="E2552" t="s">
        <v>9754</v>
      </c>
      <c r="F2552" t="s">
        <v>9430</v>
      </c>
      <c r="G2552" t="s">
        <v>289</v>
      </c>
      <c r="H2552" t="s">
        <v>130</v>
      </c>
      <c r="I2552" t="s">
        <v>20</v>
      </c>
      <c r="J2552" t="s">
        <v>801</v>
      </c>
      <c r="K2552" t="s">
        <v>38</v>
      </c>
      <c r="L2552" t="s">
        <v>44</v>
      </c>
      <c r="M2552" t="s">
        <v>24</v>
      </c>
    </row>
    <row r="2553" spans="1:13">
      <c r="A2553" t="s">
        <v>9755</v>
      </c>
      <c r="B2553" t="s">
        <v>258</v>
      </c>
      <c r="C2553" t="s">
        <v>130</v>
      </c>
      <c r="D2553" t="s">
        <v>9756</v>
      </c>
      <c r="E2553" t="s">
        <v>9757</v>
      </c>
      <c r="F2553" t="s">
        <v>9430</v>
      </c>
      <c r="G2553" t="s">
        <v>261</v>
      </c>
      <c r="H2553" t="s">
        <v>130</v>
      </c>
      <c r="I2553" t="s">
        <v>20</v>
      </c>
      <c r="J2553" t="s">
        <v>102</v>
      </c>
      <c r="K2553" t="s">
        <v>38</v>
      </c>
      <c r="L2553" t="s">
        <v>44</v>
      </c>
      <c r="M2553" t="s">
        <v>24</v>
      </c>
    </row>
    <row r="2554" spans="1:13">
      <c r="A2554" t="s">
        <v>4920</v>
      </c>
      <c r="B2554" t="s">
        <v>54</v>
      </c>
      <c r="C2554" t="s">
        <v>55</v>
      </c>
      <c r="D2554" t="s">
        <v>9758</v>
      </c>
      <c r="E2554" t="s">
        <v>9759</v>
      </c>
      <c r="F2554" t="s">
        <v>9430</v>
      </c>
      <c r="G2554" t="s">
        <v>101</v>
      </c>
      <c r="H2554" t="s">
        <v>55</v>
      </c>
      <c r="I2554" t="s">
        <v>20</v>
      </c>
      <c r="J2554" t="s">
        <v>1676</v>
      </c>
      <c r="K2554" t="s">
        <v>38</v>
      </c>
      <c r="L2554" t="s">
        <v>44</v>
      </c>
      <c r="M2554" t="s">
        <v>24</v>
      </c>
    </row>
    <row r="2555" spans="1:13">
      <c r="A2555" t="s">
        <v>569</v>
      </c>
      <c r="B2555" t="s">
        <v>46</v>
      </c>
      <c r="C2555" t="s">
        <v>47</v>
      </c>
      <c r="D2555" t="s">
        <v>9766</v>
      </c>
      <c r="E2555" t="s">
        <v>9767</v>
      </c>
      <c r="F2555" t="s">
        <v>9430</v>
      </c>
      <c r="G2555" t="s">
        <v>229</v>
      </c>
      <c r="H2555" t="s">
        <v>47</v>
      </c>
      <c r="I2555" t="s">
        <v>20</v>
      </c>
      <c r="J2555" t="s">
        <v>1180</v>
      </c>
      <c r="K2555" t="s">
        <v>38</v>
      </c>
      <c r="L2555" t="s">
        <v>44</v>
      </c>
      <c r="M2555" t="s">
        <v>24</v>
      </c>
    </row>
    <row r="2556" spans="1:13">
      <c r="A2556" t="s">
        <v>1385</v>
      </c>
      <c r="B2556" t="s">
        <v>40</v>
      </c>
      <c r="C2556" t="s">
        <v>15</v>
      </c>
      <c r="D2556" t="s">
        <v>9780</v>
      </c>
      <c r="E2556" t="s">
        <v>9781</v>
      </c>
      <c r="F2556" t="s">
        <v>9430</v>
      </c>
      <c r="G2556" t="s">
        <v>30</v>
      </c>
      <c r="H2556" t="s">
        <v>15</v>
      </c>
      <c r="I2556" t="s">
        <v>20</v>
      </c>
      <c r="J2556" t="s">
        <v>801</v>
      </c>
      <c r="K2556" t="s">
        <v>38</v>
      </c>
      <c r="L2556" t="s">
        <v>44</v>
      </c>
      <c r="M2556" t="s">
        <v>24</v>
      </c>
    </row>
    <row r="2557" spans="1:13">
      <c r="A2557" t="s">
        <v>3959</v>
      </c>
      <c r="B2557" t="s">
        <v>978</v>
      </c>
      <c r="C2557" t="s">
        <v>62</v>
      </c>
      <c r="D2557" t="s">
        <v>9784</v>
      </c>
      <c r="E2557" t="s">
        <v>9785</v>
      </c>
      <c r="F2557" t="s">
        <v>9430</v>
      </c>
      <c r="G2557" t="s">
        <v>186</v>
      </c>
      <c r="H2557" t="s">
        <v>62</v>
      </c>
      <c r="I2557" t="s">
        <v>20</v>
      </c>
      <c r="J2557" t="s">
        <v>113</v>
      </c>
      <c r="K2557" t="s">
        <v>22</v>
      </c>
      <c r="L2557" t="s">
        <v>298</v>
      </c>
      <c r="M2557" t="s">
        <v>24</v>
      </c>
    </row>
    <row r="2558" spans="1:13">
      <c r="A2558" t="s">
        <v>9786</v>
      </c>
      <c r="B2558" t="s">
        <v>978</v>
      </c>
      <c r="C2558" t="s">
        <v>62</v>
      </c>
      <c r="D2558" t="s">
        <v>9787</v>
      </c>
      <c r="E2558" t="s">
        <v>9788</v>
      </c>
      <c r="F2558" t="s">
        <v>9430</v>
      </c>
      <c r="G2558" t="s">
        <v>186</v>
      </c>
      <c r="H2558" t="s">
        <v>62</v>
      </c>
      <c r="I2558" t="s">
        <v>20</v>
      </c>
      <c r="J2558" t="s">
        <v>537</v>
      </c>
      <c r="K2558" t="s">
        <v>32</v>
      </c>
      <c r="L2558" t="s">
        <v>44</v>
      </c>
      <c r="M2558" t="s">
        <v>24</v>
      </c>
    </row>
    <row r="2559" spans="1:13">
      <c r="A2559" t="s">
        <v>964</v>
      </c>
      <c r="B2559" t="s">
        <v>1931</v>
      </c>
      <c r="C2559" t="s">
        <v>70</v>
      </c>
      <c r="D2559" t="s">
        <v>9794</v>
      </c>
      <c r="E2559" t="s">
        <v>9795</v>
      </c>
      <c r="F2559" t="s">
        <v>9430</v>
      </c>
      <c r="G2559" t="s">
        <v>383</v>
      </c>
      <c r="H2559" t="s">
        <v>70</v>
      </c>
      <c r="I2559" t="s">
        <v>20</v>
      </c>
      <c r="J2559" t="s">
        <v>209</v>
      </c>
      <c r="K2559" t="s">
        <v>52</v>
      </c>
      <c r="L2559" t="s">
        <v>44</v>
      </c>
      <c r="M2559" t="s">
        <v>24</v>
      </c>
    </row>
    <row r="2560" spans="1:13">
      <c r="A2560" t="s">
        <v>1591</v>
      </c>
      <c r="B2560" t="s">
        <v>359</v>
      </c>
      <c r="C2560" t="s">
        <v>70</v>
      </c>
      <c r="D2560" t="s">
        <v>9801</v>
      </c>
      <c r="E2560" t="s">
        <v>9802</v>
      </c>
      <c r="F2560" t="s">
        <v>9430</v>
      </c>
      <c r="G2560" t="s">
        <v>362</v>
      </c>
      <c r="H2560" t="s">
        <v>70</v>
      </c>
      <c r="I2560" t="s">
        <v>20</v>
      </c>
      <c r="J2560" t="s">
        <v>443</v>
      </c>
      <c r="K2560" t="s">
        <v>52</v>
      </c>
      <c r="L2560" t="s">
        <v>44</v>
      </c>
      <c r="M2560" t="s">
        <v>24</v>
      </c>
    </row>
    <row r="2561" spans="1:13">
      <c r="A2561" t="s">
        <v>9803</v>
      </c>
      <c r="B2561" t="s">
        <v>708</v>
      </c>
      <c r="C2561" t="s">
        <v>70</v>
      </c>
      <c r="D2561" t="s">
        <v>9804</v>
      </c>
      <c r="E2561" t="s">
        <v>9805</v>
      </c>
      <c r="F2561" t="s">
        <v>9430</v>
      </c>
      <c r="G2561" t="s">
        <v>625</v>
      </c>
      <c r="H2561" t="s">
        <v>70</v>
      </c>
      <c r="I2561" t="s">
        <v>20</v>
      </c>
      <c r="J2561" t="s">
        <v>1142</v>
      </c>
      <c r="K2561" t="s">
        <v>32</v>
      </c>
      <c r="L2561" t="s">
        <v>44</v>
      </c>
      <c r="M2561" t="s">
        <v>24</v>
      </c>
    </row>
    <row r="2562" spans="1:13">
      <c r="A2562" t="s">
        <v>7213</v>
      </c>
      <c r="B2562" t="s">
        <v>622</v>
      </c>
      <c r="C2562" t="s">
        <v>70</v>
      </c>
      <c r="D2562" t="s">
        <v>9806</v>
      </c>
      <c r="E2562" t="s">
        <v>9807</v>
      </c>
      <c r="F2562" t="s">
        <v>9430</v>
      </c>
      <c r="G2562" t="s">
        <v>625</v>
      </c>
      <c r="H2562" t="s">
        <v>70</v>
      </c>
      <c r="I2562" t="s">
        <v>20</v>
      </c>
      <c r="J2562" t="s">
        <v>726</v>
      </c>
      <c r="K2562" t="s">
        <v>38</v>
      </c>
      <c r="L2562" t="s">
        <v>44</v>
      </c>
      <c r="M2562" t="s">
        <v>24</v>
      </c>
    </row>
    <row r="2563" spans="1:13">
      <c r="A2563" t="s">
        <v>9810</v>
      </c>
      <c r="B2563" t="s">
        <v>708</v>
      </c>
      <c r="C2563" t="s">
        <v>70</v>
      </c>
      <c r="D2563" t="s">
        <v>9811</v>
      </c>
      <c r="E2563" t="s">
        <v>9812</v>
      </c>
      <c r="F2563" t="s">
        <v>9430</v>
      </c>
      <c r="G2563" t="s">
        <v>625</v>
      </c>
      <c r="H2563" t="s">
        <v>70</v>
      </c>
      <c r="I2563" t="s">
        <v>20</v>
      </c>
      <c r="J2563" t="s">
        <v>2407</v>
      </c>
      <c r="K2563" t="s">
        <v>52</v>
      </c>
      <c r="L2563" t="s">
        <v>44</v>
      </c>
      <c r="M2563" t="s">
        <v>24</v>
      </c>
    </row>
    <row r="2564" spans="1:13">
      <c r="A2564" t="s">
        <v>1385</v>
      </c>
      <c r="B2564" t="s">
        <v>40</v>
      </c>
      <c r="C2564" t="s">
        <v>713</v>
      </c>
      <c r="D2564" t="s">
        <v>714</v>
      </c>
      <c r="E2564" t="s">
        <v>715</v>
      </c>
      <c r="F2564" t="s">
        <v>9430</v>
      </c>
      <c r="I2564" t="s">
        <v>20</v>
      </c>
      <c r="J2564" t="s">
        <v>801</v>
      </c>
      <c r="K2564" t="s">
        <v>38</v>
      </c>
      <c r="L2564" t="s">
        <v>23</v>
      </c>
      <c r="M2564" t="s">
        <v>24</v>
      </c>
    </row>
    <row r="2565" spans="1:13">
      <c r="B2565" t="s">
        <v>6735</v>
      </c>
      <c r="C2565" t="s">
        <v>713</v>
      </c>
      <c r="D2565" t="s">
        <v>714</v>
      </c>
      <c r="E2565" t="s">
        <v>715</v>
      </c>
      <c r="F2565" t="s">
        <v>9430</v>
      </c>
      <c r="I2565" t="s">
        <v>20</v>
      </c>
      <c r="J2565" t="s">
        <v>88</v>
      </c>
      <c r="K2565" t="s">
        <v>32</v>
      </c>
      <c r="L2565" t="s">
        <v>44</v>
      </c>
      <c r="M2565" t="s">
        <v>24</v>
      </c>
    </row>
    <row r="2566" spans="1:13">
      <c r="B2566" t="s">
        <v>722</v>
      </c>
      <c r="C2566" t="s">
        <v>717</v>
      </c>
      <c r="D2566" t="s">
        <v>718</v>
      </c>
      <c r="E2566" t="s">
        <v>719</v>
      </c>
      <c r="F2566" t="s">
        <v>9430</v>
      </c>
      <c r="I2566" t="s">
        <v>20</v>
      </c>
      <c r="J2566" t="s">
        <v>3129</v>
      </c>
      <c r="K2566" t="s">
        <v>52</v>
      </c>
      <c r="L2566" t="s">
        <v>23</v>
      </c>
      <c r="M2566" t="s">
        <v>24</v>
      </c>
    </row>
    <row r="2567" spans="1:13">
      <c r="A2567" t="s">
        <v>4863</v>
      </c>
      <c r="B2567" t="s">
        <v>722</v>
      </c>
      <c r="C2567" t="s">
        <v>717</v>
      </c>
      <c r="D2567" t="s">
        <v>718</v>
      </c>
      <c r="E2567" t="s">
        <v>719</v>
      </c>
      <c r="F2567" t="s">
        <v>9430</v>
      </c>
      <c r="I2567" t="s">
        <v>20</v>
      </c>
      <c r="J2567" t="s">
        <v>102</v>
      </c>
      <c r="K2567" t="s">
        <v>38</v>
      </c>
      <c r="L2567" t="s">
        <v>44</v>
      </c>
      <c r="M2567" t="s">
        <v>24</v>
      </c>
    </row>
    <row r="2568" spans="1:13">
      <c r="A2568" t="s">
        <v>9815</v>
      </c>
      <c r="B2568" t="s">
        <v>156</v>
      </c>
      <c r="C2568" t="s">
        <v>55</v>
      </c>
      <c r="D2568" t="s">
        <v>9816</v>
      </c>
      <c r="E2568" t="s">
        <v>9817</v>
      </c>
      <c r="F2568" t="s">
        <v>9430</v>
      </c>
      <c r="G2568" t="s">
        <v>159</v>
      </c>
      <c r="H2568" t="s">
        <v>55</v>
      </c>
      <c r="I2568" t="s">
        <v>20</v>
      </c>
      <c r="J2568" t="s">
        <v>37</v>
      </c>
      <c r="K2568" t="s">
        <v>38</v>
      </c>
      <c r="L2568" t="s">
        <v>23</v>
      </c>
      <c r="M2568" t="s">
        <v>24</v>
      </c>
    </row>
    <row r="2569" spans="1:13">
      <c r="A2569" t="s">
        <v>379</v>
      </c>
      <c r="B2569" t="s">
        <v>380</v>
      </c>
      <c r="C2569" t="s">
        <v>70</v>
      </c>
      <c r="D2569" t="s">
        <v>9818</v>
      </c>
      <c r="E2569" t="s">
        <v>9819</v>
      </c>
      <c r="F2569" t="s">
        <v>9430</v>
      </c>
      <c r="G2569" t="s">
        <v>383</v>
      </c>
      <c r="H2569" t="s">
        <v>70</v>
      </c>
      <c r="I2569" t="s">
        <v>20</v>
      </c>
      <c r="J2569" t="s">
        <v>906</v>
      </c>
      <c r="K2569" t="s">
        <v>32</v>
      </c>
      <c r="L2569" t="s">
        <v>44</v>
      </c>
      <c r="M2569" t="s">
        <v>24</v>
      </c>
    </row>
    <row r="2570" spans="1:13">
      <c r="B2570" t="s">
        <v>717</v>
      </c>
      <c r="C2570" t="s">
        <v>717</v>
      </c>
      <c r="D2570" t="s">
        <v>743</v>
      </c>
      <c r="E2570" t="s">
        <v>744</v>
      </c>
      <c r="F2570" t="s">
        <v>9430</v>
      </c>
      <c r="I2570" t="s">
        <v>20</v>
      </c>
      <c r="J2570" t="s">
        <v>94</v>
      </c>
      <c r="K2570" t="s">
        <v>38</v>
      </c>
      <c r="L2570" t="s">
        <v>44</v>
      </c>
      <c r="M2570" t="s">
        <v>24</v>
      </c>
    </row>
    <row r="2571" spans="1:13">
      <c r="A2571" t="s">
        <v>9820</v>
      </c>
      <c r="B2571" t="s">
        <v>275</v>
      </c>
      <c r="C2571" t="s">
        <v>130</v>
      </c>
      <c r="D2571" t="s">
        <v>9821</v>
      </c>
      <c r="E2571" t="s">
        <v>9822</v>
      </c>
      <c r="F2571" t="s">
        <v>9430</v>
      </c>
      <c r="G2571" t="s">
        <v>278</v>
      </c>
      <c r="H2571" t="s">
        <v>130</v>
      </c>
      <c r="I2571" t="s">
        <v>20</v>
      </c>
      <c r="J2571" t="s">
        <v>6610</v>
      </c>
      <c r="K2571" t="s">
        <v>22</v>
      </c>
      <c r="L2571" t="s">
        <v>44</v>
      </c>
      <c r="M2571" t="s">
        <v>24</v>
      </c>
    </row>
    <row r="2572" spans="1:13">
      <c r="A2572" t="s">
        <v>1973</v>
      </c>
      <c r="B2572" t="s">
        <v>54</v>
      </c>
      <c r="C2572" t="s">
        <v>55</v>
      </c>
      <c r="D2572" t="s">
        <v>9823</v>
      </c>
      <c r="E2572" t="s">
        <v>9824</v>
      </c>
      <c r="F2572" t="s">
        <v>9430</v>
      </c>
      <c r="G2572" t="s">
        <v>101</v>
      </c>
      <c r="H2572" t="s">
        <v>55</v>
      </c>
      <c r="I2572" t="s">
        <v>20</v>
      </c>
      <c r="J2572" t="s">
        <v>81</v>
      </c>
      <c r="K2572" t="s">
        <v>32</v>
      </c>
      <c r="L2572" t="s">
        <v>44</v>
      </c>
      <c r="M2572" t="s">
        <v>24</v>
      </c>
    </row>
    <row r="2573" spans="1:13">
      <c r="A2573" t="s">
        <v>1973</v>
      </c>
      <c r="B2573" t="s">
        <v>54</v>
      </c>
      <c r="C2573" t="s">
        <v>55</v>
      </c>
      <c r="D2573" t="s">
        <v>9828</v>
      </c>
      <c r="E2573" t="s">
        <v>9829</v>
      </c>
      <c r="F2573" t="s">
        <v>9430</v>
      </c>
      <c r="G2573" t="s">
        <v>101</v>
      </c>
      <c r="H2573" t="s">
        <v>55</v>
      </c>
      <c r="I2573" t="s">
        <v>20</v>
      </c>
      <c r="J2573" t="s">
        <v>347</v>
      </c>
      <c r="K2573" t="s">
        <v>32</v>
      </c>
      <c r="L2573" t="s">
        <v>44</v>
      </c>
      <c r="M2573" t="s">
        <v>24</v>
      </c>
    </row>
    <row r="2574" spans="1:13">
      <c r="A2574" t="s">
        <v>9830</v>
      </c>
      <c r="B2574" t="s">
        <v>107</v>
      </c>
      <c r="C2574" t="s">
        <v>15</v>
      </c>
      <c r="D2574" t="s">
        <v>9831</v>
      </c>
      <c r="E2574" t="s">
        <v>9832</v>
      </c>
      <c r="F2574" t="s">
        <v>9430</v>
      </c>
      <c r="G2574" t="s">
        <v>80</v>
      </c>
      <c r="H2574" t="s">
        <v>15</v>
      </c>
      <c r="I2574" t="s">
        <v>20</v>
      </c>
      <c r="J2574" t="s">
        <v>66</v>
      </c>
      <c r="K2574" t="s">
        <v>32</v>
      </c>
      <c r="L2574" t="s">
        <v>44</v>
      </c>
      <c r="M2574" t="s">
        <v>24</v>
      </c>
    </row>
    <row r="2575" spans="1:13">
      <c r="A2575" t="s">
        <v>436</v>
      </c>
      <c r="B2575" t="s">
        <v>380</v>
      </c>
      <c r="C2575" t="s">
        <v>70</v>
      </c>
      <c r="D2575" t="s">
        <v>9833</v>
      </c>
      <c r="E2575" t="s">
        <v>9834</v>
      </c>
      <c r="F2575" t="s">
        <v>9430</v>
      </c>
      <c r="G2575" t="s">
        <v>383</v>
      </c>
      <c r="H2575" t="s">
        <v>70</v>
      </c>
      <c r="I2575" t="s">
        <v>20</v>
      </c>
      <c r="J2575" t="s">
        <v>1985</v>
      </c>
      <c r="K2575" t="s">
        <v>22</v>
      </c>
      <c r="L2575" t="s">
        <v>44</v>
      </c>
      <c r="M2575" t="s">
        <v>24</v>
      </c>
    </row>
    <row r="2576" spans="1:13">
      <c r="A2576" t="s">
        <v>6387</v>
      </c>
      <c r="B2576" t="s">
        <v>27</v>
      </c>
      <c r="C2576" t="s">
        <v>15</v>
      </c>
      <c r="D2576" t="s">
        <v>9835</v>
      </c>
      <c r="E2576" t="s">
        <v>9836</v>
      </c>
      <c r="F2576" t="s">
        <v>9430</v>
      </c>
      <c r="G2576" t="s">
        <v>30</v>
      </c>
      <c r="H2576" t="s">
        <v>15</v>
      </c>
      <c r="I2576" t="s">
        <v>20</v>
      </c>
      <c r="J2576" t="s">
        <v>9837</v>
      </c>
      <c r="K2576" t="s">
        <v>32</v>
      </c>
      <c r="L2576" t="s">
        <v>44</v>
      </c>
      <c r="M2576" t="s">
        <v>24</v>
      </c>
    </row>
    <row r="2577" spans="1:13">
      <c r="A2577" t="s">
        <v>1184</v>
      </c>
      <c r="B2577" t="s">
        <v>1101</v>
      </c>
      <c r="C2577" t="s">
        <v>15</v>
      </c>
      <c r="D2577" t="s">
        <v>9840</v>
      </c>
      <c r="E2577" t="s">
        <v>9841</v>
      </c>
      <c r="F2577" t="s">
        <v>9430</v>
      </c>
      <c r="G2577" t="s">
        <v>204</v>
      </c>
      <c r="H2577" t="s">
        <v>15</v>
      </c>
      <c r="I2577" t="s">
        <v>20</v>
      </c>
      <c r="J2577" t="s">
        <v>2954</v>
      </c>
      <c r="K2577" t="s">
        <v>22</v>
      </c>
      <c r="L2577" t="s">
        <v>44</v>
      </c>
      <c r="M2577" t="s">
        <v>24</v>
      </c>
    </row>
    <row r="2578" spans="1:13">
      <c r="A2578" t="s">
        <v>6334</v>
      </c>
      <c r="B2578" t="s">
        <v>258</v>
      </c>
      <c r="C2578" t="s">
        <v>130</v>
      </c>
      <c r="D2578" t="s">
        <v>9842</v>
      </c>
      <c r="E2578" t="s">
        <v>9843</v>
      </c>
      <c r="F2578" t="s">
        <v>9430</v>
      </c>
      <c r="G2578" t="s">
        <v>133</v>
      </c>
      <c r="H2578" t="s">
        <v>130</v>
      </c>
      <c r="I2578" t="s">
        <v>20</v>
      </c>
      <c r="J2578" t="s">
        <v>209</v>
      </c>
      <c r="K2578" t="s">
        <v>52</v>
      </c>
      <c r="L2578" t="s">
        <v>44</v>
      </c>
      <c r="M2578" t="s">
        <v>24</v>
      </c>
    </row>
    <row r="2579" spans="1:13">
      <c r="A2579" t="s">
        <v>1309</v>
      </c>
      <c r="B2579" t="s">
        <v>107</v>
      </c>
      <c r="C2579" t="s">
        <v>15</v>
      </c>
      <c r="D2579" t="s">
        <v>9846</v>
      </c>
      <c r="E2579" t="s">
        <v>9847</v>
      </c>
      <c r="F2579" t="s">
        <v>9430</v>
      </c>
      <c r="G2579" t="s">
        <v>80</v>
      </c>
      <c r="H2579" t="s">
        <v>15</v>
      </c>
      <c r="I2579" t="s">
        <v>20</v>
      </c>
      <c r="J2579" t="s">
        <v>209</v>
      </c>
      <c r="K2579" t="s">
        <v>52</v>
      </c>
      <c r="L2579" t="s">
        <v>44</v>
      </c>
      <c r="M2579" t="s">
        <v>24</v>
      </c>
    </row>
    <row r="2580" spans="1:13">
      <c r="A2580" t="s">
        <v>9854</v>
      </c>
      <c r="B2580" t="s">
        <v>176</v>
      </c>
      <c r="C2580" t="s">
        <v>47</v>
      </c>
      <c r="D2580" t="s">
        <v>9855</v>
      </c>
      <c r="E2580" t="s">
        <v>9856</v>
      </c>
      <c r="F2580" t="s">
        <v>9430</v>
      </c>
      <c r="G2580" t="s">
        <v>58</v>
      </c>
      <c r="H2580" t="s">
        <v>47</v>
      </c>
      <c r="I2580" t="s">
        <v>20</v>
      </c>
      <c r="J2580" t="s">
        <v>262</v>
      </c>
      <c r="K2580" t="s">
        <v>52</v>
      </c>
      <c r="L2580" t="s">
        <v>44</v>
      </c>
      <c r="M2580" t="s">
        <v>24</v>
      </c>
    </row>
    <row r="2581" spans="1:13">
      <c r="A2581" t="s">
        <v>1246</v>
      </c>
      <c r="B2581" t="s">
        <v>46</v>
      </c>
      <c r="C2581" t="s">
        <v>47</v>
      </c>
      <c r="D2581" t="s">
        <v>9861</v>
      </c>
      <c r="E2581" t="s">
        <v>9862</v>
      </c>
      <c r="F2581" t="s">
        <v>9430</v>
      </c>
      <c r="G2581" t="s">
        <v>229</v>
      </c>
      <c r="H2581" t="s">
        <v>47</v>
      </c>
      <c r="I2581" t="s">
        <v>20</v>
      </c>
      <c r="J2581" t="s">
        <v>2088</v>
      </c>
      <c r="K2581" t="s">
        <v>38</v>
      </c>
      <c r="L2581" t="s">
        <v>44</v>
      </c>
      <c r="M2581" t="s">
        <v>24</v>
      </c>
    </row>
    <row r="2582" spans="1:13">
      <c r="A2582" t="s">
        <v>9863</v>
      </c>
      <c r="B2582" t="s">
        <v>300</v>
      </c>
      <c r="C2582" t="s">
        <v>47</v>
      </c>
      <c r="D2582" t="s">
        <v>9864</v>
      </c>
      <c r="E2582" t="s">
        <v>9865</v>
      </c>
      <c r="F2582" t="s">
        <v>9430</v>
      </c>
      <c r="G2582" t="s">
        <v>303</v>
      </c>
      <c r="H2582" t="s">
        <v>47</v>
      </c>
      <c r="I2582" t="s">
        <v>20</v>
      </c>
      <c r="J2582" t="s">
        <v>1451</v>
      </c>
      <c r="K2582" t="s">
        <v>32</v>
      </c>
      <c r="L2582" t="s">
        <v>44</v>
      </c>
      <c r="M2582" t="s">
        <v>24</v>
      </c>
    </row>
    <row r="2583" spans="1:13">
      <c r="A2583" t="s">
        <v>1298</v>
      </c>
      <c r="B2583" t="s">
        <v>54</v>
      </c>
      <c r="C2583" t="s">
        <v>55</v>
      </c>
      <c r="D2583" t="s">
        <v>9866</v>
      </c>
      <c r="E2583" t="s">
        <v>9867</v>
      </c>
      <c r="F2583" t="s">
        <v>9430</v>
      </c>
      <c r="G2583" t="s">
        <v>101</v>
      </c>
      <c r="H2583" t="s">
        <v>55</v>
      </c>
      <c r="I2583" t="s">
        <v>20</v>
      </c>
      <c r="J2583" t="s">
        <v>1228</v>
      </c>
      <c r="K2583" t="s">
        <v>52</v>
      </c>
      <c r="L2583" t="s">
        <v>44</v>
      </c>
      <c r="M2583" t="s">
        <v>24</v>
      </c>
    </row>
    <row r="2584" spans="1:13">
      <c r="A2584" t="s">
        <v>1371</v>
      </c>
      <c r="B2584" t="s">
        <v>40</v>
      </c>
      <c r="C2584" t="s">
        <v>15</v>
      </c>
      <c r="D2584" t="s">
        <v>9868</v>
      </c>
      <c r="E2584" t="s">
        <v>9869</v>
      </c>
      <c r="F2584" t="s">
        <v>9430</v>
      </c>
      <c r="G2584" t="s">
        <v>30</v>
      </c>
      <c r="H2584" t="s">
        <v>15</v>
      </c>
      <c r="I2584" t="s">
        <v>20</v>
      </c>
      <c r="J2584" t="s">
        <v>363</v>
      </c>
      <c r="K2584" t="s">
        <v>52</v>
      </c>
      <c r="L2584" t="s">
        <v>44</v>
      </c>
      <c r="M2584" t="s">
        <v>24</v>
      </c>
    </row>
    <row r="2585" spans="1:13">
      <c r="A2585" t="s">
        <v>672</v>
      </c>
      <c r="B2585" t="s">
        <v>140</v>
      </c>
      <c r="C2585" t="s">
        <v>55</v>
      </c>
      <c r="D2585" t="s">
        <v>9870</v>
      </c>
      <c r="E2585" t="s">
        <v>9871</v>
      </c>
      <c r="F2585" t="s">
        <v>9430</v>
      </c>
      <c r="G2585" t="s">
        <v>147</v>
      </c>
      <c r="H2585" t="s">
        <v>55</v>
      </c>
      <c r="I2585" t="s">
        <v>20</v>
      </c>
      <c r="J2585" t="s">
        <v>151</v>
      </c>
      <c r="K2585" t="s">
        <v>38</v>
      </c>
      <c r="L2585" t="s">
        <v>44</v>
      </c>
      <c r="M2585" t="s">
        <v>24</v>
      </c>
    </row>
    <row r="2586" spans="1:13">
      <c r="A2586" t="s">
        <v>569</v>
      </c>
      <c r="B2586" t="s">
        <v>46</v>
      </c>
      <c r="C2586" t="s">
        <v>47</v>
      </c>
      <c r="D2586" t="s">
        <v>9876</v>
      </c>
      <c r="E2586" t="s">
        <v>9877</v>
      </c>
      <c r="F2586" t="s">
        <v>9430</v>
      </c>
      <c r="G2586" t="s">
        <v>229</v>
      </c>
      <c r="H2586" t="s">
        <v>47</v>
      </c>
      <c r="I2586" t="s">
        <v>20</v>
      </c>
      <c r="J2586" t="s">
        <v>858</v>
      </c>
      <c r="K2586" t="s">
        <v>38</v>
      </c>
      <c r="L2586" t="s">
        <v>44</v>
      </c>
      <c r="M2586" t="s">
        <v>24</v>
      </c>
    </row>
    <row r="2587" spans="1:13">
      <c r="A2587" t="s">
        <v>7108</v>
      </c>
      <c r="B2587" t="s">
        <v>238</v>
      </c>
      <c r="C2587" t="s">
        <v>130</v>
      </c>
      <c r="D2587" t="s">
        <v>9878</v>
      </c>
      <c r="E2587" t="s">
        <v>9879</v>
      </c>
      <c r="F2587" t="s">
        <v>9430</v>
      </c>
      <c r="G2587" t="s">
        <v>241</v>
      </c>
      <c r="H2587" t="s">
        <v>130</v>
      </c>
      <c r="I2587" t="s">
        <v>20</v>
      </c>
      <c r="J2587" t="s">
        <v>81</v>
      </c>
      <c r="K2587" t="s">
        <v>32</v>
      </c>
      <c r="L2587" t="s">
        <v>44</v>
      </c>
      <c r="M2587" t="s">
        <v>24</v>
      </c>
    </row>
    <row r="2588" spans="1:13">
      <c r="A2588" t="s">
        <v>9887</v>
      </c>
      <c r="B2588" t="s">
        <v>437</v>
      </c>
      <c r="C2588" t="s">
        <v>62</v>
      </c>
      <c r="D2588" t="s">
        <v>9888</v>
      </c>
      <c r="E2588" t="s">
        <v>9889</v>
      </c>
      <c r="F2588" t="s">
        <v>9430</v>
      </c>
      <c r="G2588" t="s">
        <v>186</v>
      </c>
      <c r="H2588" t="s">
        <v>62</v>
      </c>
      <c r="I2588" t="s">
        <v>20</v>
      </c>
      <c r="J2588" t="s">
        <v>504</v>
      </c>
      <c r="K2588" t="s">
        <v>32</v>
      </c>
      <c r="L2588" t="s">
        <v>44</v>
      </c>
      <c r="M2588" t="s">
        <v>24</v>
      </c>
    </row>
    <row r="2589" spans="1:13">
      <c r="A2589" t="s">
        <v>1684</v>
      </c>
      <c r="B2589" t="s">
        <v>40</v>
      </c>
      <c r="C2589" t="s">
        <v>15</v>
      </c>
      <c r="D2589" t="s">
        <v>9890</v>
      </c>
      <c r="E2589" t="s">
        <v>9891</v>
      </c>
      <c r="F2589" t="s">
        <v>9430</v>
      </c>
      <c r="G2589" t="s">
        <v>30</v>
      </c>
      <c r="H2589" t="s">
        <v>15</v>
      </c>
      <c r="I2589" t="s">
        <v>20</v>
      </c>
      <c r="J2589" t="s">
        <v>646</v>
      </c>
      <c r="K2589" t="s">
        <v>52</v>
      </c>
      <c r="L2589" t="s">
        <v>44</v>
      </c>
      <c r="M2589" t="s">
        <v>24</v>
      </c>
    </row>
    <row r="2590" spans="1:13">
      <c r="A2590" t="s">
        <v>39</v>
      </c>
      <c r="B2590" t="s">
        <v>40</v>
      </c>
      <c r="C2590" t="s">
        <v>15</v>
      </c>
      <c r="D2590" t="s">
        <v>9898</v>
      </c>
      <c r="E2590" t="s">
        <v>9899</v>
      </c>
      <c r="F2590" t="s">
        <v>9430</v>
      </c>
      <c r="G2590" t="s">
        <v>30</v>
      </c>
      <c r="H2590" t="s">
        <v>15</v>
      </c>
      <c r="I2590" t="s">
        <v>20</v>
      </c>
      <c r="J2590" t="s">
        <v>1142</v>
      </c>
      <c r="K2590" t="s">
        <v>32</v>
      </c>
      <c r="L2590" t="s">
        <v>44</v>
      </c>
      <c r="M2590" t="s">
        <v>24</v>
      </c>
    </row>
    <row r="2591" spans="1:13">
      <c r="A2591" t="s">
        <v>9900</v>
      </c>
      <c r="B2591" t="s">
        <v>399</v>
      </c>
      <c r="C2591" t="s">
        <v>55</v>
      </c>
      <c r="D2591" t="s">
        <v>9901</v>
      </c>
      <c r="E2591" t="s">
        <v>9902</v>
      </c>
      <c r="F2591" t="s">
        <v>9430</v>
      </c>
      <c r="G2591" t="s">
        <v>126</v>
      </c>
      <c r="H2591" t="s">
        <v>55</v>
      </c>
      <c r="I2591" t="s">
        <v>20</v>
      </c>
      <c r="J2591" t="s">
        <v>819</v>
      </c>
      <c r="K2591" t="s">
        <v>38</v>
      </c>
      <c r="L2591" t="s">
        <v>44</v>
      </c>
      <c r="M2591" t="s">
        <v>24</v>
      </c>
    </row>
    <row r="2592" spans="1:13">
      <c r="A2592" t="s">
        <v>217</v>
      </c>
      <c r="B2592" t="s">
        <v>182</v>
      </c>
      <c r="C2592" t="s">
        <v>70</v>
      </c>
      <c r="D2592" t="s">
        <v>9903</v>
      </c>
      <c r="E2592" t="s">
        <v>9904</v>
      </c>
      <c r="F2592" t="s">
        <v>9430</v>
      </c>
      <c r="G2592" t="s">
        <v>73</v>
      </c>
      <c r="H2592" t="s">
        <v>70</v>
      </c>
      <c r="I2592" t="s">
        <v>20</v>
      </c>
      <c r="J2592" t="s">
        <v>363</v>
      </c>
      <c r="K2592" t="s">
        <v>52</v>
      </c>
      <c r="L2592" t="s">
        <v>44</v>
      </c>
      <c r="M2592" t="s">
        <v>24</v>
      </c>
    </row>
    <row r="2593" spans="1:13">
      <c r="A2593" t="s">
        <v>2281</v>
      </c>
      <c r="B2593" t="s">
        <v>61</v>
      </c>
      <c r="C2593" t="s">
        <v>62</v>
      </c>
      <c r="D2593" t="s">
        <v>9909</v>
      </c>
      <c r="E2593" t="s">
        <v>9910</v>
      </c>
      <c r="F2593" t="s">
        <v>9430</v>
      </c>
      <c r="G2593" t="s">
        <v>65</v>
      </c>
      <c r="H2593" t="s">
        <v>62</v>
      </c>
      <c r="I2593" t="s">
        <v>20</v>
      </c>
      <c r="J2593" t="s">
        <v>1338</v>
      </c>
      <c r="K2593" t="s">
        <v>22</v>
      </c>
      <c r="L2593" t="s">
        <v>44</v>
      </c>
      <c r="M2593" t="s">
        <v>24</v>
      </c>
    </row>
    <row r="2594" spans="1:13">
      <c r="A2594" t="s">
        <v>9916</v>
      </c>
      <c r="B2594" t="s">
        <v>54</v>
      </c>
      <c r="C2594" t="s">
        <v>55</v>
      </c>
      <c r="D2594" t="s">
        <v>9917</v>
      </c>
      <c r="E2594" t="s">
        <v>9918</v>
      </c>
      <c r="F2594" t="s">
        <v>9430</v>
      </c>
      <c r="G2594" t="s">
        <v>101</v>
      </c>
      <c r="H2594" t="s">
        <v>55</v>
      </c>
      <c r="I2594" t="s">
        <v>20</v>
      </c>
      <c r="J2594" t="s">
        <v>9919</v>
      </c>
      <c r="K2594" t="s">
        <v>22</v>
      </c>
      <c r="L2594" t="s">
        <v>44</v>
      </c>
      <c r="M2594" t="s">
        <v>24</v>
      </c>
    </row>
    <row r="2595" spans="1:13">
      <c r="A2595" t="s">
        <v>9926</v>
      </c>
      <c r="B2595" t="s">
        <v>170</v>
      </c>
      <c r="C2595" t="s">
        <v>130</v>
      </c>
      <c r="D2595" t="s">
        <v>9927</v>
      </c>
      <c r="E2595" t="s">
        <v>9928</v>
      </c>
      <c r="F2595" t="s">
        <v>9430</v>
      </c>
      <c r="G2595" t="s">
        <v>173</v>
      </c>
      <c r="H2595" t="s">
        <v>130</v>
      </c>
      <c r="I2595" t="s">
        <v>20</v>
      </c>
      <c r="J2595" t="s">
        <v>607</v>
      </c>
      <c r="K2595" t="s">
        <v>38</v>
      </c>
      <c r="L2595" t="s">
        <v>44</v>
      </c>
      <c r="M2595" t="s">
        <v>24</v>
      </c>
    </row>
    <row r="2596" spans="1:13">
      <c r="A2596" t="s">
        <v>4289</v>
      </c>
      <c r="B2596" t="s">
        <v>107</v>
      </c>
      <c r="C2596" t="s">
        <v>15</v>
      </c>
      <c r="D2596" t="s">
        <v>9933</v>
      </c>
      <c r="E2596" t="s">
        <v>9934</v>
      </c>
      <c r="F2596" t="s">
        <v>9430</v>
      </c>
      <c r="G2596" t="s">
        <v>80</v>
      </c>
      <c r="H2596" t="s">
        <v>15</v>
      </c>
      <c r="I2596" t="s">
        <v>20</v>
      </c>
      <c r="J2596" t="s">
        <v>2307</v>
      </c>
      <c r="K2596" t="s">
        <v>38</v>
      </c>
      <c r="L2596" t="s">
        <v>44</v>
      </c>
      <c r="M2596" t="s">
        <v>24</v>
      </c>
    </row>
    <row r="2597" spans="1:13">
      <c r="A2597" t="s">
        <v>1309</v>
      </c>
      <c r="B2597" t="s">
        <v>1101</v>
      </c>
      <c r="C2597" t="s">
        <v>15</v>
      </c>
      <c r="D2597" t="s">
        <v>9937</v>
      </c>
      <c r="E2597" t="s">
        <v>9938</v>
      </c>
      <c r="F2597" t="s">
        <v>9430</v>
      </c>
      <c r="G2597" t="s">
        <v>204</v>
      </c>
      <c r="H2597" t="s">
        <v>15</v>
      </c>
      <c r="I2597" t="s">
        <v>20</v>
      </c>
      <c r="J2597" t="s">
        <v>194</v>
      </c>
      <c r="K2597" t="s">
        <v>52</v>
      </c>
      <c r="L2597" t="s">
        <v>44</v>
      </c>
      <c r="M2597" t="s">
        <v>24</v>
      </c>
    </row>
    <row r="2598" spans="1:13">
      <c r="A2598" t="s">
        <v>1154</v>
      </c>
      <c r="B2598" t="s">
        <v>258</v>
      </c>
      <c r="C2598" t="s">
        <v>130</v>
      </c>
      <c r="D2598" t="s">
        <v>9939</v>
      </c>
      <c r="E2598" t="s">
        <v>9940</v>
      </c>
      <c r="F2598" t="s">
        <v>9430</v>
      </c>
      <c r="G2598" t="s">
        <v>289</v>
      </c>
      <c r="H2598" t="s">
        <v>130</v>
      </c>
      <c r="I2598" t="s">
        <v>20</v>
      </c>
      <c r="J2598" t="s">
        <v>1228</v>
      </c>
      <c r="K2598" t="s">
        <v>52</v>
      </c>
      <c r="L2598" t="s">
        <v>44</v>
      </c>
      <c r="M2598" t="s">
        <v>24</v>
      </c>
    </row>
    <row r="2599" spans="1:13">
      <c r="A2599" t="s">
        <v>221</v>
      </c>
      <c r="B2599" t="s">
        <v>222</v>
      </c>
      <c r="C2599" t="s">
        <v>47</v>
      </c>
      <c r="D2599" t="s">
        <v>9951</v>
      </c>
      <c r="E2599" t="s">
        <v>9952</v>
      </c>
      <c r="F2599" t="s">
        <v>9430</v>
      </c>
      <c r="G2599" t="s">
        <v>50</v>
      </c>
      <c r="H2599" t="s">
        <v>47</v>
      </c>
      <c r="I2599" t="s">
        <v>20</v>
      </c>
      <c r="J2599" t="s">
        <v>9953</v>
      </c>
      <c r="K2599" t="s">
        <v>38</v>
      </c>
      <c r="L2599" t="s">
        <v>44</v>
      </c>
      <c r="M2599" t="s">
        <v>24</v>
      </c>
    </row>
    <row r="2600" spans="1:13">
      <c r="A2600" t="s">
        <v>716</v>
      </c>
      <c r="B2600" t="s">
        <v>222</v>
      </c>
      <c r="C2600" t="s">
        <v>47</v>
      </c>
      <c r="D2600" t="s">
        <v>9956</v>
      </c>
      <c r="E2600" t="s">
        <v>9957</v>
      </c>
      <c r="F2600" t="s">
        <v>9430</v>
      </c>
      <c r="G2600" t="s">
        <v>50</v>
      </c>
      <c r="H2600" t="s">
        <v>47</v>
      </c>
      <c r="I2600" t="s">
        <v>20</v>
      </c>
      <c r="J2600" t="s">
        <v>543</v>
      </c>
      <c r="K2600" t="s">
        <v>52</v>
      </c>
      <c r="L2600" t="s">
        <v>44</v>
      </c>
      <c r="M2600" t="s">
        <v>24</v>
      </c>
    </row>
    <row r="2601" spans="1:13">
      <c r="A2601" t="s">
        <v>3872</v>
      </c>
      <c r="B2601" t="s">
        <v>676</v>
      </c>
      <c r="C2601" t="s">
        <v>15</v>
      </c>
      <c r="D2601" t="s">
        <v>9974</v>
      </c>
      <c r="E2601" t="s">
        <v>9975</v>
      </c>
      <c r="F2601" t="s">
        <v>9430</v>
      </c>
      <c r="G2601" t="s">
        <v>30</v>
      </c>
      <c r="H2601" t="s">
        <v>15</v>
      </c>
      <c r="I2601" t="s">
        <v>20</v>
      </c>
      <c r="J2601" t="s">
        <v>88</v>
      </c>
      <c r="K2601" t="s">
        <v>32</v>
      </c>
      <c r="L2601" t="s">
        <v>44</v>
      </c>
      <c r="M2601" t="s">
        <v>24</v>
      </c>
    </row>
    <row r="2602" spans="1:13">
      <c r="A2602" t="s">
        <v>964</v>
      </c>
      <c r="B2602" t="s">
        <v>46</v>
      </c>
      <c r="C2602" t="s">
        <v>47</v>
      </c>
      <c r="D2602" t="s">
        <v>9984</v>
      </c>
      <c r="E2602" t="s">
        <v>9985</v>
      </c>
      <c r="F2602" t="s">
        <v>9430</v>
      </c>
      <c r="G2602" t="s">
        <v>229</v>
      </c>
      <c r="H2602" t="s">
        <v>47</v>
      </c>
      <c r="I2602" t="s">
        <v>20</v>
      </c>
      <c r="J2602" t="s">
        <v>59</v>
      </c>
      <c r="K2602" t="s">
        <v>38</v>
      </c>
      <c r="L2602" t="s">
        <v>44</v>
      </c>
      <c r="M2602" t="s">
        <v>24</v>
      </c>
    </row>
    <row r="2603" spans="1:13">
      <c r="A2603" t="s">
        <v>872</v>
      </c>
      <c r="B2603" t="s">
        <v>77</v>
      </c>
      <c r="C2603" t="s">
        <v>15</v>
      </c>
      <c r="D2603" t="s">
        <v>9986</v>
      </c>
      <c r="E2603" t="s">
        <v>9987</v>
      </c>
      <c r="F2603" t="s">
        <v>9430</v>
      </c>
      <c r="G2603" t="s">
        <v>80</v>
      </c>
      <c r="H2603" t="s">
        <v>15</v>
      </c>
      <c r="I2603" t="s">
        <v>20</v>
      </c>
      <c r="J2603" t="s">
        <v>59</v>
      </c>
      <c r="K2603" t="s">
        <v>38</v>
      </c>
      <c r="L2603" t="s">
        <v>44</v>
      </c>
      <c r="M2603" t="s">
        <v>24</v>
      </c>
    </row>
    <row r="2604" spans="1:13">
      <c r="A2604" t="s">
        <v>9988</v>
      </c>
      <c r="B2604" t="s">
        <v>183</v>
      </c>
      <c r="C2604" t="s">
        <v>62</v>
      </c>
      <c r="D2604" t="s">
        <v>9989</v>
      </c>
      <c r="E2604" t="s">
        <v>9990</v>
      </c>
      <c r="F2604" t="s">
        <v>9430</v>
      </c>
      <c r="G2604" t="s">
        <v>186</v>
      </c>
      <c r="H2604" t="s">
        <v>62</v>
      </c>
      <c r="I2604" t="s">
        <v>20</v>
      </c>
      <c r="J2604" t="s">
        <v>646</v>
      </c>
      <c r="K2604" t="s">
        <v>52</v>
      </c>
      <c r="L2604" t="s">
        <v>44</v>
      </c>
      <c r="M2604" t="s">
        <v>24</v>
      </c>
    </row>
    <row r="2605" spans="1:13">
      <c r="A2605" t="s">
        <v>432</v>
      </c>
      <c r="B2605" t="s">
        <v>46</v>
      </c>
      <c r="C2605" t="s">
        <v>47</v>
      </c>
      <c r="D2605" t="s">
        <v>9991</v>
      </c>
      <c r="E2605" t="s">
        <v>9992</v>
      </c>
      <c r="F2605" t="s">
        <v>9430</v>
      </c>
      <c r="G2605" t="s">
        <v>229</v>
      </c>
      <c r="H2605" t="s">
        <v>47</v>
      </c>
      <c r="I2605" t="s">
        <v>20</v>
      </c>
      <c r="J2605" t="s">
        <v>819</v>
      </c>
      <c r="K2605" t="s">
        <v>38</v>
      </c>
      <c r="L2605" t="s">
        <v>44</v>
      </c>
      <c r="M2605" t="s">
        <v>24</v>
      </c>
    </row>
    <row r="2606" spans="1:13">
      <c r="A2606" t="s">
        <v>1004</v>
      </c>
      <c r="B2606" t="s">
        <v>54</v>
      </c>
      <c r="C2606" t="s">
        <v>55</v>
      </c>
      <c r="D2606" t="s">
        <v>9996</v>
      </c>
      <c r="E2606" t="s">
        <v>9997</v>
      </c>
      <c r="F2606" t="s">
        <v>9430</v>
      </c>
      <c r="G2606" t="s">
        <v>101</v>
      </c>
      <c r="H2606" t="s">
        <v>55</v>
      </c>
      <c r="I2606" t="s">
        <v>20</v>
      </c>
      <c r="J2606" t="s">
        <v>94</v>
      </c>
      <c r="K2606" t="s">
        <v>38</v>
      </c>
      <c r="L2606" t="s">
        <v>44</v>
      </c>
      <c r="M2606" t="s">
        <v>24</v>
      </c>
    </row>
    <row r="2607" spans="1:13">
      <c r="A2607" t="s">
        <v>1153</v>
      </c>
      <c r="B2607" t="s">
        <v>286</v>
      </c>
      <c r="C2607" t="s">
        <v>130</v>
      </c>
      <c r="D2607" t="s">
        <v>10013</v>
      </c>
      <c r="E2607" t="s">
        <v>10014</v>
      </c>
      <c r="F2607" t="s">
        <v>9430</v>
      </c>
      <c r="G2607" t="s">
        <v>289</v>
      </c>
      <c r="H2607" t="s">
        <v>130</v>
      </c>
      <c r="I2607" t="s">
        <v>20</v>
      </c>
      <c r="J2607" t="s">
        <v>320</v>
      </c>
      <c r="K2607" t="s">
        <v>32</v>
      </c>
      <c r="L2607" t="s">
        <v>44</v>
      </c>
      <c r="M2607" t="s">
        <v>24</v>
      </c>
    </row>
    <row r="2608" spans="1:13">
      <c r="A2608" t="s">
        <v>281</v>
      </c>
      <c r="B2608" t="s">
        <v>286</v>
      </c>
      <c r="C2608" t="s">
        <v>130</v>
      </c>
      <c r="D2608" t="s">
        <v>10017</v>
      </c>
      <c r="E2608" t="s">
        <v>10018</v>
      </c>
      <c r="F2608" t="s">
        <v>9430</v>
      </c>
      <c r="G2608" t="s">
        <v>289</v>
      </c>
      <c r="H2608" t="s">
        <v>130</v>
      </c>
      <c r="I2608" t="s">
        <v>20</v>
      </c>
      <c r="J2608" t="s">
        <v>127</v>
      </c>
      <c r="K2608" t="s">
        <v>32</v>
      </c>
      <c r="L2608" t="s">
        <v>44</v>
      </c>
      <c r="M2608" t="s">
        <v>24</v>
      </c>
    </row>
    <row r="2609" spans="1:13">
      <c r="A2609" t="s">
        <v>432</v>
      </c>
      <c r="B2609" t="s">
        <v>399</v>
      </c>
      <c r="C2609" t="s">
        <v>55</v>
      </c>
      <c r="D2609" t="s">
        <v>10027</v>
      </c>
      <c r="E2609" t="s">
        <v>10028</v>
      </c>
      <c r="F2609" t="s">
        <v>9430</v>
      </c>
      <c r="G2609" t="s">
        <v>126</v>
      </c>
      <c r="H2609" t="s">
        <v>55</v>
      </c>
      <c r="I2609" t="s">
        <v>20</v>
      </c>
      <c r="J2609" t="s">
        <v>209</v>
      </c>
      <c r="K2609" t="s">
        <v>52</v>
      </c>
      <c r="L2609" t="s">
        <v>44</v>
      </c>
      <c r="M2609" t="s">
        <v>24</v>
      </c>
    </row>
    <row r="2610" spans="1:13">
      <c r="A2610" t="s">
        <v>2702</v>
      </c>
      <c r="B2610" t="s">
        <v>231</v>
      </c>
      <c r="C2610" t="s">
        <v>15</v>
      </c>
      <c r="D2610" t="s">
        <v>10037</v>
      </c>
      <c r="E2610" t="s">
        <v>10038</v>
      </c>
      <c r="F2610" t="s">
        <v>9430</v>
      </c>
      <c r="G2610" t="s">
        <v>204</v>
      </c>
      <c r="H2610" t="s">
        <v>15</v>
      </c>
      <c r="I2610" t="s">
        <v>20</v>
      </c>
      <c r="J2610" t="s">
        <v>725</v>
      </c>
      <c r="K2610" t="s">
        <v>22</v>
      </c>
      <c r="L2610" t="s">
        <v>44</v>
      </c>
      <c r="M2610" t="s">
        <v>24</v>
      </c>
    </row>
    <row r="2611" spans="1:13">
      <c r="A2611" t="s">
        <v>5885</v>
      </c>
      <c r="B2611" t="s">
        <v>426</v>
      </c>
      <c r="C2611" t="s">
        <v>130</v>
      </c>
      <c r="D2611" t="s">
        <v>10043</v>
      </c>
      <c r="E2611" t="s">
        <v>10044</v>
      </c>
      <c r="F2611" t="s">
        <v>9430</v>
      </c>
      <c r="G2611" t="s">
        <v>457</v>
      </c>
      <c r="H2611" t="s">
        <v>130</v>
      </c>
      <c r="I2611" t="s">
        <v>20</v>
      </c>
      <c r="J2611" t="s">
        <v>81</v>
      </c>
      <c r="K2611" t="s">
        <v>32</v>
      </c>
      <c r="L2611" t="s">
        <v>44</v>
      </c>
      <c r="M2611" t="s">
        <v>24</v>
      </c>
    </row>
    <row r="2612" spans="1:13">
      <c r="A2612" t="s">
        <v>426</v>
      </c>
      <c r="B2612" t="s">
        <v>326</v>
      </c>
      <c r="C2612" t="s">
        <v>55</v>
      </c>
      <c r="D2612" t="s">
        <v>10045</v>
      </c>
      <c r="E2612" t="s">
        <v>10046</v>
      </c>
      <c r="F2612" t="s">
        <v>9430</v>
      </c>
      <c r="G2612" t="s">
        <v>147</v>
      </c>
      <c r="H2612" t="s">
        <v>55</v>
      </c>
      <c r="I2612" t="s">
        <v>20</v>
      </c>
      <c r="J2612" t="s">
        <v>543</v>
      </c>
      <c r="K2612" t="s">
        <v>52</v>
      </c>
      <c r="L2612" t="s">
        <v>44</v>
      </c>
      <c r="M2612" t="s">
        <v>24</v>
      </c>
    </row>
    <row r="2613" spans="1:13">
      <c r="A2613" t="s">
        <v>3877</v>
      </c>
      <c r="B2613" t="s">
        <v>3878</v>
      </c>
      <c r="C2613" t="s">
        <v>15</v>
      </c>
      <c r="D2613" t="s">
        <v>10057</v>
      </c>
      <c r="E2613" t="s">
        <v>10058</v>
      </c>
      <c r="F2613" t="s">
        <v>10051</v>
      </c>
      <c r="G2613" t="s">
        <v>204</v>
      </c>
      <c r="H2613" t="s">
        <v>15</v>
      </c>
      <c r="I2613" t="s">
        <v>1016</v>
      </c>
      <c r="J2613" t="s">
        <v>59</v>
      </c>
      <c r="K2613" t="s">
        <v>38</v>
      </c>
      <c r="L2613" t="s">
        <v>44</v>
      </c>
      <c r="M2613" t="s">
        <v>24</v>
      </c>
    </row>
    <row r="2614" spans="1:13">
      <c r="A2614" t="s">
        <v>3877</v>
      </c>
      <c r="B2614" t="s">
        <v>3878</v>
      </c>
      <c r="C2614" t="s">
        <v>15</v>
      </c>
      <c r="D2614" t="s">
        <v>10057</v>
      </c>
      <c r="E2614" t="s">
        <v>10058</v>
      </c>
      <c r="F2614" t="s">
        <v>10051</v>
      </c>
      <c r="G2614" t="s">
        <v>204</v>
      </c>
      <c r="H2614" t="s">
        <v>15</v>
      </c>
      <c r="I2614" t="s">
        <v>1016</v>
      </c>
      <c r="J2614" t="s">
        <v>59</v>
      </c>
      <c r="K2614" t="s">
        <v>38</v>
      </c>
      <c r="L2614" t="s">
        <v>44</v>
      </c>
      <c r="M2614" t="s">
        <v>24</v>
      </c>
    </row>
    <row r="2615" spans="1:13">
      <c r="A2615" t="s">
        <v>1022</v>
      </c>
      <c r="B2615" t="s">
        <v>14</v>
      </c>
      <c r="C2615" t="s">
        <v>15</v>
      </c>
      <c r="D2615" t="s">
        <v>10059</v>
      </c>
      <c r="E2615" t="s">
        <v>10060</v>
      </c>
      <c r="F2615" t="s">
        <v>10051</v>
      </c>
      <c r="G2615" t="s">
        <v>19</v>
      </c>
      <c r="H2615" t="s">
        <v>15</v>
      </c>
      <c r="I2615" t="s">
        <v>1016</v>
      </c>
      <c r="J2615" t="s">
        <v>2271</v>
      </c>
      <c r="K2615" t="s">
        <v>38</v>
      </c>
      <c r="L2615" t="s">
        <v>44</v>
      </c>
      <c r="M2615" t="s">
        <v>24</v>
      </c>
    </row>
    <row r="2616" spans="1:13">
      <c r="A2616" t="s">
        <v>1022</v>
      </c>
      <c r="B2616" t="s">
        <v>14</v>
      </c>
      <c r="C2616" t="s">
        <v>15</v>
      </c>
      <c r="D2616" t="s">
        <v>10059</v>
      </c>
      <c r="E2616" t="s">
        <v>10060</v>
      </c>
      <c r="F2616" t="s">
        <v>10051</v>
      </c>
      <c r="G2616" t="s">
        <v>19</v>
      </c>
      <c r="H2616" t="s">
        <v>15</v>
      </c>
      <c r="I2616" t="s">
        <v>1016</v>
      </c>
      <c r="J2616" t="s">
        <v>2271</v>
      </c>
      <c r="K2616" t="s">
        <v>38</v>
      </c>
      <c r="L2616" t="s">
        <v>44</v>
      </c>
      <c r="M2616" t="s">
        <v>24</v>
      </c>
    </row>
    <row r="2617" spans="1:13">
      <c r="A2617" t="s">
        <v>1022</v>
      </c>
      <c r="B2617" t="s">
        <v>14</v>
      </c>
      <c r="C2617" t="s">
        <v>15</v>
      </c>
      <c r="D2617" t="s">
        <v>10059</v>
      </c>
      <c r="E2617" t="s">
        <v>10060</v>
      </c>
      <c r="F2617" t="s">
        <v>10051</v>
      </c>
      <c r="G2617" t="s">
        <v>19</v>
      </c>
      <c r="H2617" t="s">
        <v>15</v>
      </c>
      <c r="I2617" t="s">
        <v>1016</v>
      </c>
      <c r="J2617" t="s">
        <v>2271</v>
      </c>
      <c r="K2617" t="s">
        <v>38</v>
      </c>
      <c r="L2617" t="s">
        <v>44</v>
      </c>
      <c r="M2617" t="s">
        <v>24</v>
      </c>
    </row>
    <row r="2618" spans="1:13">
      <c r="A2618" t="s">
        <v>1022</v>
      </c>
      <c r="B2618" t="s">
        <v>14</v>
      </c>
      <c r="C2618" t="s">
        <v>15</v>
      </c>
      <c r="D2618" t="s">
        <v>10059</v>
      </c>
      <c r="E2618" t="s">
        <v>10060</v>
      </c>
      <c r="F2618" t="s">
        <v>10051</v>
      </c>
      <c r="G2618" t="s">
        <v>19</v>
      </c>
      <c r="H2618" t="s">
        <v>15</v>
      </c>
      <c r="I2618" t="s">
        <v>1016</v>
      </c>
      <c r="J2618" t="s">
        <v>2271</v>
      </c>
      <c r="K2618" t="s">
        <v>38</v>
      </c>
      <c r="L2618" t="s">
        <v>44</v>
      </c>
      <c r="M2618" t="s">
        <v>24</v>
      </c>
    </row>
    <row r="2619" spans="1:13">
      <c r="A2619" t="s">
        <v>1684</v>
      </c>
      <c r="B2619" t="s">
        <v>40</v>
      </c>
      <c r="C2619" t="s">
        <v>15</v>
      </c>
      <c r="D2619" t="s">
        <v>10061</v>
      </c>
      <c r="E2619" t="s">
        <v>10062</v>
      </c>
      <c r="F2619" t="s">
        <v>10051</v>
      </c>
      <c r="G2619" t="s">
        <v>30</v>
      </c>
      <c r="H2619" t="s">
        <v>15</v>
      </c>
      <c r="I2619" t="s">
        <v>1016</v>
      </c>
      <c r="J2619" t="s">
        <v>5569</v>
      </c>
      <c r="K2619" t="s">
        <v>38</v>
      </c>
      <c r="L2619" t="s">
        <v>44</v>
      </c>
      <c r="M2619" t="s">
        <v>24</v>
      </c>
    </row>
    <row r="2620" spans="1:13">
      <c r="A2620" t="s">
        <v>3877</v>
      </c>
      <c r="B2620" t="s">
        <v>943</v>
      </c>
      <c r="C2620" t="s">
        <v>15</v>
      </c>
      <c r="D2620" t="s">
        <v>10065</v>
      </c>
      <c r="E2620" t="s">
        <v>10066</v>
      </c>
      <c r="F2620" t="s">
        <v>10051</v>
      </c>
      <c r="G2620" t="s">
        <v>204</v>
      </c>
      <c r="H2620" t="s">
        <v>15</v>
      </c>
      <c r="I2620" t="s">
        <v>1016</v>
      </c>
      <c r="J2620" t="s">
        <v>801</v>
      </c>
      <c r="K2620" t="s">
        <v>38</v>
      </c>
      <c r="L2620" t="s">
        <v>44</v>
      </c>
      <c r="M2620" t="s">
        <v>24</v>
      </c>
    </row>
    <row r="2621" spans="1:13">
      <c r="A2621" t="s">
        <v>472</v>
      </c>
      <c r="B2621" t="s">
        <v>40</v>
      </c>
      <c r="C2621" t="s">
        <v>15</v>
      </c>
      <c r="D2621" t="s">
        <v>10067</v>
      </c>
      <c r="E2621" t="s">
        <v>10068</v>
      </c>
      <c r="F2621" t="s">
        <v>10051</v>
      </c>
      <c r="G2621" t="s">
        <v>30</v>
      </c>
      <c r="H2621" t="s">
        <v>15</v>
      </c>
      <c r="I2621" t="s">
        <v>1016</v>
      </c>
      <c r="J2621" t="s">
        <v>515</v>
      </c>
      <c r="K2621" t="s">
        <v>38</v>
      </c>
      <c r="L2621" t="s">
        <v>44</v>
      </c>
      <c r="M2621" t="s">
        <v>24</v>
      </c>
    </row>
    <row r="2622" spans="1:13">
      <c r="A2622" t="s">
        <v>373</v>
      </c>
      <c r="B2622" t="s">
        <v>294</v>
      </c>
      <c r="C2622" t="s">
        <v>70</v>
      </c>
      <c r="D2622" t="s">
        <v>10069</v>
      </c>
      <c r="E2622" t="s">
        <v>10070</v>
      </c>
      <c r="F2622" t="s">
        <v>10051</v>
      </c>
      <c r="G2622" t="s">
        <v>297</v>
      </c>
      <c r="H2622" t="s">
        <v>70</v>
      </c>
      <c r="I2622" t="s">
        <v>1016</v>
      </c>
      <c r="J2622" t="s">
        <v>160</v>
      </c>
      <c r="K2622" t="s">
        <v>38</v>
      </c>
      <c r="L2622" t="s">
        <v>44</v>
      </c>
      <c r="M2622" t="s">
        <v>24</v>
      </c>
    </row>
    <row r="2623" spans="1:13">
      <c r="A2623" t="s">
        <v>10074</v>
      </c>
      <c r="B2623" t="s">
        <v>40</v>
      </c>
      <c r="C2623" t="s">
        <v>15</v>
      </c>
      <c r="D2623" t="s">
        <v>10075</v>
      </c>
      <c r="E2623" t="s">
        <v>10076</v>
      </c>
      <c r="F2623" t="s">
        <v>10051</v>
      </c>
      <c r="G2623" t="s">
        <v>30</v>
      </c>
      <c r="H2623" t="s">
        <v>15</v>
      </c>
      <c r="I2623" t="s">
        <v>1016</v>
      </c>
      <c r="J2623" t="s">
        <v>113</v>
      </c>
      <c r="K2623" t="s">
        <v>22</v>
      </c>
      <c r="L2623" t="s">
        <v>44</v>
      </c>
      <c r="M2623" t="s">
        <v>24</v>
      </c>
    </row>
    <row r="2624" spans="1:13">
      <c r="A2624" t="s">
        <v>254</v>
      </c>
      <c r="B2624" t="s">
        <v>300</v>
      </c>
      <c r="C2624" t="s">
        <v>47</v>
      </c>
      <c r="D2624" t="s">
        <v>10079</v>
      </c>
      <c r="E2624" t="s">
        <v>10080</v>
      </c>
      <c r="F2624" t="s">
        <v>10051</v>
      </c>
      <c r="G2624" t="s">
        <v>303</v>
      </c>
      <c r="H2624" t="s">
        <v>47</v>
      </c>
      <c r="I2624" t="s">
        <v>1016</v>
      </c>
      <c r="J2624" t="s">
        <v>324</v>
      </c>
      <c r="K2624" t="s">
        <v>52</v>
      </c>
      <c r="L2624" t="s">
        <v>44</v>
      </c>
      <c r="M2624" t="s">
        <v>24</v>
      </c>
    </row>
    <row r="2625" spans="1:13">
      <c r="A2625" t="s">
        <v>528</v>
      </c>
      <c r="B2625" t="s">
        <v>529</v>
      </c>
      <c r="C2625" t="s">
        <v>47</v>
      </c>
      <c r="D2625" t="s">
        <v>10081</v>
      </c>
      <c r="E2625" t="s">
        <v>10082</v>
      </c>
      <c r="F2625" t="s">
        <v>10051</v>
      </c>
      <c r="G2625" t="s">
        <v>303</v>
      </c>
      <c r="H2625" t="s">
        <v>47</v>
      </c>
      <c r="I2625" t="s">
        <v>1016</v>
      </c>
      <c r="J2625" t="s">
        <v>2675</v>
      </c>
      <c r="K2625" t="s">
        <v>38</v>
      </c>
      <c r="L2625" t="s">
        <v>44</v>
      </c>
      <c r="M2625" t="s">
        <v>24</v>
      </c>
    </row>
    <row r="2626" spans="1:13">
      <c r="A2626" t="s">
        <v>2092</v>
      </c>
      <c r="B2626" t="s">
        <v>231</v>
      </c>
      <c r="C2626" t="s">
        <v>15</v>
      </c>
      <c r="D2626" t="s">
        <v>10083</v>
      </c>
      <c r="E2626" t="s">
        <v>10084</v>
      </c>
      <c r="F2626" t="s">
        <v>10051</v>
      </c>
      <c r="G2626" t="s">
        <v>204</v>
      </c>
      <c r="H2626" t="s">
        <v>15</v>
      </c>
      <c r="I2626" t="s">
        <v>1016</v>
      </c>
      <c r="J2626" t="s">
        <v>59</v>
      </c>
      <c r="K2626" t="s">
        <v>38</v>
      </c>
      <c r="L2626" t="s">
        <v>44</v>
      </c>
      <c r="M2626" t="s">
        <v>24</v>
      </c>
    </row>
    <row r="2627" spans="1:13">
      <c r="A2627" t="s">
        <v>3902</v>
      </c>
      <c r="B2627" t="s">
        <v>77</v>
      </c>
      <c r="C2627" t="s">
        <v>15</v>
      </c>
      <c r="D2627" t="s">
        <v>10085</v>
      </c>
      <c r="E2627" t="s">
        <v>10086</v>
      </c>
      <c r="F2627" t="s">
        <v>10051</v>
      </c>
      <c r="G2627" t="s">
        <v>80</v>
      </c>
      <c r="H2627" t="s">
        <v>15</v>
      </c>
      <c r="I2627" t="s">
        <v>1016</v>
      </c>
      <c r="J2627" t="s">
        <v>858</v>
      </c>
      <c r="K2627" t="s">
        <v>38</v>
      </c>
      <c r="L2627" t="s">
        <v>23</v>
      </c>
      <c r="M2627" t="s">
        <v>24</v>
      </c>
    </row>
    <row r="2628" spans="1:13">
      <c r="A2628" t="s">
        <v>786</v>
      </c>
      <c r="B2628" t="s">
        <v>129</v>
      </c>
      <c r="C2628" t="s">
        <v>130</v>
      </c>
      <c r="D2628" t="s">
        <v>10089</v>
      </c>
      <c r="E2628" t="s">
        <v>10090</v>
      </c>
      <c r="F2628" t="s">
        <v>10051</v>
      </c>
      <c r="G2628" t="s">
        <v>133</v>
      </c>
      <c r="H2628" t="s">
        <v>130</v>
      </c>
      <c r="I2628" t="s">
        <v>1016</v>
      </c>
      <c r="J2628" t="s">
        <v>1432</v>
      </c>
      <c r="K2628" t="s">
        <v>22</v>
      </c>
      <c r="L2628" t="s">
        <v>44</v>
      </c>
      <c r="M2628" t="s">
        <v>24</v>
      </c>
    </row>
    <row r="2629" spans="1:13">
      <c r="A2629" t="s">
        <v>786</v>
      </c>
      <c r="B2629" t="s">
        <v>129</v>
      </c>
      <c r="C2629" t="s">
        <v>130</v>
      </c>
      <c r="D2629" t="s">
        <v>10089</v>
      </c>
      <c r="E2629" t="s">
        <v>10090</v>
      </c>
      <c r="F2629" t="s">
        <v>10051</v>
      </c>
      <c r="G2629" t="s">
        <v>133</v>
      </c>
      <c r="H2629" t="s">
        <v>130</v>
      </c>
      <c r="I2629" t="s">
        <v>1016</v>
      </c>
      <c r="J2629" t="s">
        <v>1432</v>
      </c>
      <c r="K2629" t="s">
        <v>22</v>
      </c>
      <c r="L2629" t="s">
        <v>44</v>
      </c>
      <c r="M2629" t="s">
        <v>24</v>
      </c>
    </row>
    <row r="2630" spans="1:13">
      <c r="A2630" t="s">
        <v>786</v>
      </c>
      <c r="B2630" t="s">
        <v>129</v>
      </c>
      <c r="C2630" t="s">
        <v>130</v>
      </c>
      <c r="D2630" t="s">
        <v>10091</v>
      </c>
      <c r="E2630" t="s">
        <v>10092</v>
      </c>
      <c r="F2630" t="s">
        <v>10051</v>
      </c>
      <c r="G2630" t="s">
        <v>133</v>
      </c>
      <c r="H2630" t="s">
        <v>130</v>
      </c>
      <c r="I2630" t="s">
        <v>1016</v>
      </c>
      <c r="J2630" t="s">
        <v>347</v>
      </c>
      <c r="K2630" t="s">
        <v>32</v>
      </c>
      <c r="L2630" t="s">
        <v>44</v>
      </c>
      <c r="M2630" t="s">
        <v>24</v>
      </c>
    </row>
    <row r="2631" spans="1:13">
      <c r="A2631" t="s">
        <v>786</v>
      </c>
      <c r="B2631" t="s">
        <v>129</v>
      </c>
      <c r="C2631" t="s">
        <v>130</v>
      </c>
      <c r="D2631" t="s">
        <v>10091</v>
      </c>
      <c r="E2631" t="s">
        <v>10092</v>
      </c>
      <c r="F2631" t="s">
        <v>10051</v>
      </c>
      <c r="G2631" t="s">
        <v>133</v>
      </c>
      <c r="H2631" t="s">
        <v>130</v>
      </c>
      <c r="I2631" t="s">
        <v>1016</v>
      </c>
      <c r="J2631" t="s">
        <v>347</v>
      </c>
      <c r="K2631" t="s">
        <v>32</v>
      </c>
      <c r="L2631" t="s">
        <v>44</v>
      </c>
      <c r="M2631" t="s">
        <v>24</v>
      </c>
    </row>
    <row r="2632" spans="1:13">
      <c r="A2632" t="s">
        <v>1592</v>
      </c>
      <c r="B2632" t="s">
        <v>1714</v>
      </c>
      <c r="C2632" t="s">
        <v>70</v>
      </c>
      <c r="D2632" t="s">
        <v>10093</v>
      </c>
      <c r="E2632" t="s">
        <v>10094</v>
      </c>
      <c r="F2632" t="s">
        <v>10051</v>
      </c>
      <c r="G2632" t="s">
        <v>362</v>
      </c>
      <c r="H2632" t="s">
        <v>70</v>
      </c>
      <c r="I2632" t="s">
        <v>1016</v>
      </c>
      <c r="J2632" t="s">
        <v>199</v>
      </c>
      <c r="K2632" t="s">
        <v>22</v>
      </c>
      <c r="L2632" t="s">
        <v>44</v>
      </c>
      <c r="M2632" t="s">
        <v>24</v>
      </c>
    </row>
    <row r="2633" spans="1:13">
      <c r="A2633" t="s">
        <v>257</v>
      </c>
      <c r="B2633" t="s">
        <v>365</v>
      </c>
      <c r="C2633" t="s">
        <v>70</v>
      </c>
      <c r="D2633" t="s">
        <v>10098</v>
      </c>
      <c r="E2633" t="s">
        <v>10099</v>
      </c>
      <c r="F2633" t="s">
        <v>10051</v>
      </c>
      <c r="G2633" t="s">
        <v>362</v>
      </c>
      <c r="H2633" t="s">
        <v>70</v>
      </c>
      <c r="I2633" t="s">
        <v>1016</v>
      </c>
      <c r="J2633" t="s">
        <v>543</v>
      </c>
      <c r="K2633" t="s">
        <v>52</v>
      </c>
      <c r="L2633" t="s">
        <v>23</v>
      </c>
      <c r="M2633" t="s">
        <v>24</v>
      </c>
    </row>
    <row r="2634" spans="1:13">
      <c r="A2634" t="s">
        <v>4152</v>
      </c>
      <c r="B2634" t="s">
        <v>40</v>
      </c>
      <c r="C2634" t="s">
        <v>15</v>
      </c>
      <c r="D2634" t="s">
        <v>10102</v>
      </c>
      <c r="E2634" t="s">
        <v>10103</v>
      </c>
      <c r="F2634" t="s">
        <v>10051</v>
      </c>
      <c r="G2634" t="s">
        <v>30</v>
      </c>
      <c r="H2634" t="s">
        <v>15</v>
      </c>
      <c r="I2634" t="s">
        <v>1016</v>
      </c>
      <c r="J2634" t="s">
        <v>543</v>
      </c>
      <c r="K2634" t="s">
        <v>52</v>
      </c>
      <c r="L2634" t="s">
        <v>44</v>
      </c>
      <c r="M2634" t="s">
        <v>24</v>
      </c>
    </row>
    <row r="2635" spans="1:13">
      <c r="A2635" t="s">
        <v>10104</v>
      </c>
      <c r="B2635" t="s">
        <v>249</v>
      </c>
      <c r="C2635" t="s">
        <v>55</v>
      </c>
      <c r="D2635" t="s">
        <v>10105</v>
      </c>
      <c r="E2635" t="s">
        <v>10106</v>
      </c>
      <c r="F2635" t="s">
        <v>10051</v>
      </c>
      <c r="G2635" t="s">
        <v>252</v>
      </c>
      <c r="H2635" t="s">
        <v>55</v>
      </c>
      <c r="I2635" t="s">
        <v>1016</v>
      </c>
      <c r="J2635" t="s">
        <v>1873</v>
      </c>
      <c r="K2635" t="s">
        <v>32</v>
      </c>
      <c r="L2635" t="s">
        <v>44</v>
      </c>
      <c r="M2635" t="s">
        <v>24</v>
      </c>
    </row>
    <row r="2636" spans="1:13">
      <c r="A2636" t="s">
        <v>6425</v>
      </c>
      <c r="B2636" t="s">
        <v>54</v>
      </c>
      <c r="C2636" t="s">
        <v>55</v>
      </c>
      <c r="D2636" t="s">
        <v>10111</v>
      </c>
      <c r="E2636" t="s">
        <v>10112</v>
      </c>
      <c r="F2636" t="s">
        <v>10051</v>
      </c>
      <c r="G2636" t="s">
        <v>101</v>
      </c>
      <c r="H2636" t="s">
        <v>55</v>
      </c>
      <c r="I2636" t="s">
        <v>1016</v>
      </c>
      <c r="J2636" t="s">
        <v>324</v>
      </c>
      <c r="K2636" t="s">
        <v>52</v>
      </c>
      <c r="L2636" t="s">
        <v>161</v>
      </c>
      <c r="M2636" t="s">
        <v>24</v>
      </c>
    </row>
    <row r="2637" spans="1:13">
      <c r="A2637" t="s">
        <v>281</v>
      </c>
      <c r="B2637" t="s">
        <v>156</v>
      </c>
      <c r="C2637" t="s">
        <v>55</v>
      </c>
      <c r="D2637" t="s">
        <v>10113</v>
      </c>
      <c r="E2637" t="s">
        <v>10114</v>
      </c>
      <c r="F2637" t="s">
        <v>10051</v>
      </c>
      <c r="G2637" t="s">
        <v>159</v>
      </c>
      <c r="H2637" t="s">
        <v>55</v>
      </c>
      <c r="I2637" t="s">
        <v>1016</v>
      </c>
      <c r="J2637" t="s">
        <v>320</v>
      </c>
      <c r="K2637" t="s">
        <v>32</v>
      </c>
      <c r="L2637" t="s">
        <v>44</v>
      </c>
      <c r="M2637" t="s">
        <v>24</v>
      </c>
    </row>
    <row r="2638" spans="1:13">
      <c r="A2638" t="s">
        <v>964</v>
      </c>
      <c r="B2638" t="s">
        <v>54</v>
      </c>
      <c r="C2638" t="s">
        <v>55</v>
      </c>
      <c r="D2638" t="s">
        <v>10115</v>
      </c>
      <c r="E2638" t="s">
        <v>10116</v>
      </c>
      <c r="F2638" t="s">
        <v>10051</v>
      </c>
      <c r="G2638" t="s">
        <v>101</v>
      </c>
      <c r="H2638" t="s">
        <v>55</v>
      </c>
      <c r="I2638" t="s">
        <v>1016</v>
      </c>
      <c r="J2638" t="s">
        <v>1142</v>
      </c>
      <c r="K2638" t="s">
        <v>32</v>
      </c>
      <c r="L2638" t="s">
        <v>44</v>
      </c>
      <c r="M2638" t="s">
        <v>24</v>
      </c>
    </row>
    <row r="2639" spans="1:13">
      <c r="A2639" t="s">
        <v>964</v>
      </c>
      <c r="B2639" t="s">
        <v>54</v>
      </c>
      <c r="C2639" t="s">
        <v>55</v>
      </c>
      <c r="D2639" t="s">
        <v>10115</v>
      </c>
      <c r="E2639" t="s">
        <v>10116</v>
      </c>
      <c r="F2639" t="s">
        <v>10051</v>
      </c>
      <c r="G2639" t="s">
        <v>101</v>
      </c>
      <c r="H2639" t="s">
        <v>55</v>
      </c>
      <c r="I2639" t="s">
        <v>1016</v>
      </c>
      <c r="J2639" t="s">
        <v>1142</v>
      </c>
      <c r="K2639" t="s">
        <v>32</v>
      </c>
      <c r="L2639" t="s">
        <v>44</v>
      </c>
      <c r="M2639" t="s">
        <v>24</v>
      </c>
    </row>
    <row r="2640" spans="1:13">
      <c r="A2640" t="s">
        <v>749</v>
      </c>
      <c r="B2640" t="s">
        <v>326</v>
      </c>
      <c r="C2640" t="s">
        <v>55</v>
      </c>
      <c r="D2640" t="s">
        <v>10118</v>
      </c>
      <c r="E2640" t="s">
        <v>10119</v>
      </c>
      <c r="F2640" t="s">
        <v>10051</v>
      </c>
      <c r="G2640" t="s">
        <v>147</v>
      </c>
      <c r="H2640" t="s">
        <v>55</v>
      </c>
      <c r="I2640" t="s">
        <v>1016</v>
      </c>
      <c r="J2640" t="s">
        <v>262</v>
      </c>
      <c r="K2640" t="s">
        <v>52</v>
      </c>
      <c r="L2640" t="s">
        <v>44</v>
      </c>
      <c r="M2640" t="s">
        <v>24</v>
      </c>
    </row>
    <row r="2641" spans="1:13">
      <c r="A2641" t="s">
        <v>10120</v>
      </c>
      <c r="B2641" t="s">
        <v>326</v>
      </c>
      <c r="C2641" t="s">
        <v>55</v>
      </c>
      <c r="D2641" t="s">
        <v>10121</v>
      </c>
      <c r="E2641" t="s">
        <v>10122</v>
      </c>
      <c r="F2641" t="s">
        <v>10051</v>
      </c>
      <c r="G2641" t="s">
        <v>147</v>
      </c>
      <c r="H2641" t="s">
        <v>55</v>
      </c>
      <c r="I2641" t="s">
        <v>1016</v>
      </c>
      <c r="J2641" t="s">
        <v>1094</v>
      </c>
      <c r="K2641" t="s">
        <v>38</v>
      </c>
      <c r="L2641" t="s">
        <v>44</v>
      </c>
      <c r="M2641" t="s">
        <v>24</v>
      </c>
    </row>
    <row r="2642" spans="1:13">
      <c r="A2642" t="s">
        <v>53</v>
      </c>
      <c r="B2642" t="s">
        <v>54</v>
      </c>
      <c r="C2642" t="s">
        <v>55</v>
      </c>
      <c r="D2642" t="s">
        <v>10125</v>
      </c>
      <c r="E2642" t="s">
        <v>10126</v>
      </c>
      <c r="F2642" t="s">
        <v>10051</v>
      </c>
      <c r="G2642" t="s">
        <v>101</v>
      </c>
      <c r="H2642" t="s">
        <v>55</v>
      </c>
      <c r="I2642" t="s">
        <v>1016</v>
      </c>
      <c r="J2642" t="s">
        <v>543</v>
      </c>
      <c r="K2642" t="s">
        <v>52</v>
      </c>
      <c r="L2642" t="s">
        <v>44</v>
      </c>
      <c r="M2642" t="s">
        <v>24</v>
      </c>
    </row>
    <row r="2643" spans="1:13">
      <c r="A2643" t="s">
        <v>436</v>
      </c>
      <c r="B2643" t="s">
        <v>1192</v>
      </c>
      <c r="C2643" t="s">
        <v>55</v>
      </c>
      <c r="D2643" t="s">
        <v>10127</v>
      </c>
      <c r="E2643" t="s">
        <v>10128</v>
      </c>
      <c r="F2643" t="s">
        <v>10051</v>
      </c>
      <c r="G2643" t="s">
        <v>147</v>
      </c>
      <c r="H2643" t="s">
        <v>55</v>
      </c>
      <c r="I2643" t="s">
        <v>1016</v>
      </c>
      <c r="J2643" t="s">
        <v>37</v>
      </c>
      <c r="K2643" t="s">
        <v>38</v>
      </c>
      <c r="L2643" t="s">
        <v>44</v>
      </c>
      <c r="M2643" t="s">
        <v>24</v>
      </c>
    </row>
    <row r="2644" spans="1:13">
      <c r="A2644" t="s">
        <v>436</v>
      </c>
      <c r="B2644" t="s">
        <v>1192</v>
      </c>
      <c r="C2644" t="s">
        <v>55</v>
      </c>
      <c r="D2644" t="s">
        <v>10127</v>
      </c>
      <c r="E2644" t="s">
        <v>10128</v>
      </c>
      <c r="F2644" t="s">
        <v>10051</v>
      </c>
      <c r="G2644" t="s">
        <v>147</v>
      </c>
      <c r="H2644" t="s">
        <v>55</v>
      </c>
      <c r="I2644" t="s">
        <v>1016</v>
      </c>
      <c r="J2644" t="s">
        <v>37</v>
      </c>
      <c r="K2644" t="s">
        <v>38</v>
      </c>
      <c r="L2644" t="s">
        <v>44</v>
      </c>
      <c r="M2644" t="s">
        <v>24</v>
      </c>
    </row>
    <row r="2645" spans="1:13">
      <c r="A2645" t="s">
        <v>436</v>
      </c>
      <c r="B2645" t="s">
        <v>1192</v>
      </c>
      <c r="C2645" t="s">
        <v>55</v>
      </c>
      <c r="D2645" t="s">
        <v>10127</v>
      </c>
      <c r="E2645" t="s">
        <v>10128</v>
      </c>
      <c r="F2645" t="s">
        <v>10051</v>
      </c>
      <c r="G2645" t="s">
        <v>147</v>
      </c>
      <c r="H2645" t="s">
        <v>55</v>
      </c>
      <c r="I2645" t="s">
        <v>1016</v>
      </c>
      <c r="J2645" t="s">
        <v>37</v>
      </c>
      <c r="K2645" t="s">
        <v>38</v>
      </c>
      <c r="L2645" t="s">
        <v>44</v>
      </c>
      <c r="M2645" t="s">
        <v>24</v>
      </c>
    </row>
    <row r="2646" spans="1:13">
      <c r="A2646" t="s">
        <v>1429</v>
      </c>
      <c r="B2646" t="s">
        <v>1192</v>
      </c>
      <c r="C2646" t="s">
        <v>55</v>
      </c>
      <c r="D2646" t="s">
        <v>10129</v>
      </c>
      <c r="E2646" t="s">
        <v>10130</v>
      </c>
      <c r="F2646" t="s">
        <v>10051</v>
      </c>
      <c r="G2646" t="s">
        <v>147</v>
      </c>
      <c r="H2646" t="s">
        <v>55</v>
      </c>
      <c r="I2646" t="s">
        <v>1016</v>
      </c>
      <c r="J2646" t="s">
        <v>819</v>
      </c>
      <c r="K2646" t="s">
        <v>38</v>
      </c>
      <c r="L2646" t="s">
        <v>161</v>
      </c>
      <c r="M2646" t="s">
        <v>24</v>
      </c>
    </row>
    <row r="2647" spans="1:13">
      <c r="A2647" t="s">
        <v>484</v>
      </c>
      <c r="B2647" t="s">
        <v>140</v>
      </c>
      <c r="C2647" t="s">
        <v>55</v>
      </c>
      <c r="D2647" t="s">
        <v>10131</v>
      </c>
      <c r="E2647" t="s">
        <v>10132</v>
      </c>
      <c r="F2647" t="s">
        <v>10051</v>
      </c>
      <c r="G2647" t="s">
        <v>147</v>
      </c>
      <c r="H2647" t="s">
        <v>55</v>
      </c>
      <c r="I2647" t="s">
        <v>1016</v>
      </c>
      <c r="J2647" t="s">
        <v>819</v>
      </c>
      <c r="K2647" t="s">
        <v>38</v>
      </c>
      <c r="L2647" t="s">
        <v>161</v>
      </c>
      <c r="M2647" t="s">
        <v>24</v>
      </c>
    </row>
    <row r="2648" spans="1:13">
      <c r="A2648" t="s">
        <v>436</v>
      </c>
      <c r="B2648" t="s">
        <v>1192</v>
      </c>
      <c r="C2648" t="s">
        <v>55</v>
      </c>
      <c r="D2648" t="s">
        <v>10133</v>
      </c>
      <c r="E2648" t="s">
        <v>10134</v>
      </c>
      <c r="F2648" t="s">
        <v>10051</v>
      </c>
      <c r="G2648" t="s">
        <v>147</v>
      </c>
      <c r="H2648" t="s">
        <v>55</v>
      </c>
      <c r="I2648" t="s">
        <v>1016</v>
      </c>
      <c r="J2648" t="s">
        <v>37</v>
      </c>
      <c r="K2648" t="s">
        <v>38</v>
      </c>
      <c r="L2648" t="s">
        <v>44</v>
      </c>
      <c r="M2648" t="s">
        <v>24</v>
      </c>
    </row>
    <row r="2649" spans="1:13">
      <c r="A2649" t="s">
        <v>4005</v>
      </c>
      <c r="B2649" t="s">
        <v>54</v>
      </c>
      <c r="C2649" t="s">
        <v>55</v>
      </c>
      <c r="D2649" t="s">
        <v>10135</v>
      </c>
      <c r="E2649" t="s">
        <v>10136</v>
      </c>
      <c r="F2649" t="s">
        <v>10051</v>
      </c>
      <c r="G2649" t="s">
        <v>101</v>
      </c>
      <c r="H2649" t="s">
        <v>55</v>
      </c>
      <c r="I2649" t="s">
        <v>1016</v>
      </c>
      <c r="J2649" t="s">
        <v>1851</v>
      </c>
      <c r="K2649" t="s">
        <v>38</v>
      </c>
      <c r="L2649" t="s">
        <v>44</v>
      </c>
      <c r="M2649" t="s">
        <v>24</v>
      </c>
    </row>
    <row r="2650" spans="1:13">
      <c r="A2650" t="s">
        <v>3160</v>
      </c>
      <c r="B2650" t="s">
        <v>275</v>
      </c>
      <c r="C2650" t="s">
        <v>130</v>
      </c>
      <c r="D2650" t="s">
        <v>10137</v>
      </c>
      <c r="E2650" t="s">
        <v>10138</v>
      </c>
      <c r="F2650" t="s">
        <v>10051</v>
      </c>
      <c r="G2650" t="s">
        <v>278</v>
      </c>
      <c r="H2650" t="s">
        <v>130</v>
      </c>
      <c r="I2650" t="s">
        <v>1016</v>
      </c>
      <c r="J2650" t="s">
        <v>151</v>
      </c>
      <c r="K2650" t="s">
        <v>38</v>
      </c>
      <c r="L2650" t="s">
        <v>44</v>
      </c>
      <c r="M2650" t="s">
        <v>24</v>
      </c>
    </row>
    <row r="2651" spans="1:13">
      <c r="A2651" t="s">
        <v>10141</v>
      </c>
      <c r="B2651" t="s">
        <v>476</v>
      </c>
      <c r="C2651" t="s">
        <v>55</v>
      </c>
      <c r="D2651" t="s">
        <v>10142</v>
      </c>
      <c r="E2651" t="s">
        <v>10143</v>
      </c>
      <c r="F2651" t="s">
        <v>10051</v>
      </c>
      <c r="G2651" t="s">
        <v>479</v>
      </c>
      <c r="H2651" t="s">
        <v>55</v>
      </c>
      <c r="I2651" t="s">
        <v>1016</v>
      </c>
      <c r="J2651" t="s">
        <v>94</v>
      </c>
      <c r="K2651" t="s">
        <v>38</v>
      </c>
      <c r="L2651" t="s">
        <v>44</v>
      </c>
      <c r="M2651" t="s">
        <v>24</v>
      </c>
    </row>
    <row r="2652" spans="1:13">
      <c r="A2652" t="s">
        <v>10146</v>
      </c>
      <c r="B2652" t="s">
        <v>326</v>
      </c>
      <c r="C2652" t="s">
        <v>55</v>
      </c>
      <c r="D2652" t="s">
        <v>10147</v>
      </c>
      <c r="E2652" t="s">
        <v>10148</v>
      </c>
      <c r="F2652" t="s">
        <v>10051</v>
      </c>
      <c r="G2652" t="s">
        <v>147</v>
      </c>
      <c r="H2652" t="s">
        <v>55</v>
      </c>
      <c r="I2652" t="s">
        <v>1016</v>
      </c>
      <c r="J2652" t="s">
        <v>816</v>
      </c>
      <c r="K2652" t="s">
        <v>38</v>
      </c>
      <c r="L2652" t="s">
        <v>44</v>
      </c>
      <c r="M2652" t="s">
        <v>24</v>
      </c>
    </row>
    <row r="2653" spans="1:13">
      <c r="A2653" t="s">
        <v>519</v>
      </c>
      <c r="B2653" t="s">
        <v>214</v>
      </c>
      <c r="C2653" t="s">
        <v>62</v>
      </c>
      <c r="D2653" t="s">
        <v>10149</v>
      </c>
      <c r="E2653" t="s">
        <v>10150</v>
      </c>
      <c r="F2653" t="s">
        <v>10051</v>
      </c>
      <c r="G2653" t="s">
        <v>65</v>
      </c>
      <c r="H2653" t="s">
        <v>62</v>
      </c>
      <c r="I2653" t="s">
        <v>1016</v>
      </c>
      <c r="J2653" t="s">
        <v>37</v>
      </c>
      <c r="K2653" t="s">
        <v>38</v>
      </c>
      <c r="L2653" t="s">
        <v>44</v>
      </c>
      <c r="M2653" t="s">
        <v>24</v>
      </c>
    </row>
    <row r="2654" spans="1:13">
      <c r="A2654" t="s">
        <v>213</v>
      </c>
      <c r="B2654" t="s">
        <v>214</v>
      </c>
      <c r="C2654" t="s">
        <v>62</v>
      </c>
      <c r="D2654" t="s">
        <v>10151</v>
      </c>
      <c r="E2654" t="s">
        <v>10152</v>
      </c>
      <c r="F2654" t="s">
        <v>10051</v>
      </c>
      <c r="G2654" t="s">
        <v>65</v>
      </c>
      <c r="H2654" t="s">
        <v>62</v>
      </c>
      <c r="I2654" t="s">
        <v>1016</v>
      </c>
      <c r="J2654" t="s">
        <v>151</v>
      </c>
      <c r="K2654" t="s">
        <v>38</v>
      </c>
      <c r="L2654" t="s">
        <v>23</v>
      </c>
      <c r="M2654" t="s">
        <v>24</v>
      </c>
    </row>
    <row r="2655" spans="1:13">
      <c r="A2655" t="s">
        <v>436</v>
      </c>
      <c r="B2655" t="s">
        <v>1192</v>
      </c>
      <c r="C2655" t="s">
        <v>55</v>
      </c>
      <c r="D2655" t="s">
        <v>10153</v>
      </c>
      <c r="E2655" t="s">
        <v>10154</v>
      </c>
      <c r="F2655" t="s">
        <v>10051</v>
      </c>
      <c r="G2655" t="s">
        <v>147</v>
      </c>
      <c r="H2655" t="s">
        <v>55</v>
      </c>
      <c r="I2655" t="s">
        <v>1016</v>
      </c>
      <c r="J2655" t="s">
        <v>102</v>
      </c>
      <c r="K2655" t="s">
        <v>38</v>
      </c>
      <c r="L2655" t="s">
        <v>44</v>
      </c>
      <c r="M2655" t="s">
        <v>24</v>
      </c>
    </row>
    <row r="2656" spans="1:13">
      <c r="A2656" t="s">
        <v>221</v>
      </c>
      <c r="B2656" t="s">
        <v>1056</v>
      </c>
      <c r="C2656" t="s">
        <v>47</v>
      </c>
      <c r="D2656" t="s">
        <v>10157</v>
      </c>
      <c r="E2656" t="s">
        <v>10158</v>
      </c>
      <c r="F2656" t="s">
        <v>10051</v>
      </c>
      <c r="G2656" t="s">
        <v>50</v>
      </c>
      <c r="H2656" t="s">
        <v>47</v>
      </c>
      <c r="I2656" t="s">
        <v>1016</v>
      </c>
      <c r="J2656" t="s">
        <v>59</v>
      </c>
      <c r="K2656" t="s">
        <v>38</v>
      </c>
      <c r="L2656" t="s">
        <v>44</v>
      </c>
      <c r="M2656" t="s">
        <v>24</v>
      </c>
    </row>
    <row r="2657" spans="1:13">
      <c r="A2657" t="s">
        <v>6706</v>
      </c>
      <c r="B2657" t="s">
        <v>249</v>
      </c>
      <c r="C2657" t="s">
        <v>55</v>
      </c>
      <c r="D2657" t="s">
        <v>10159</v>
      </c>
      <c r="E2657" t="s">
        <v>10160</v>
      </c>
      <c r="F2657" t="s">
        <v>10051</v>
      </c>
      <c r="G2657" t="s">
        <v>252</v>
      </c>
      <c r="H2657" t="s">
        <v>55</v>
      </c>
      <c r="I2657" t="s">
        <v>1016</v>
      </c>
      <c r="J2657" t="s">
        <v>443</v>
      </c>
      <c r="K2657" t="s">
        <v>52</v>
      </c>
      <c r="L2657" t="s">
        <v>44</v>
      </c>
      <c r="M2657" t="s">
        <v>24</v>
      </c>
    </row>
    <row r="2658" spans="1:13">
      <c r="A2658" t="s">
        <v>1891</v>
      </c>
      <c r="B2658" t="s">
        <v>249</v>
      </c>
      <c r="C2658" t="s">
        <v>55</v>
      </c>
      <c r="D2658" t="s">
        <v>10161</v>
      </c>
      <c r="E2658" t="s">
        <v>10162</v>
      </c>
      <c r="F2658" t="s">
        <v>10051</v>
      </c>
      <c r="G2658" t="s">
        <v>252</v>
      </c>
      <c r="H2658" t="s">
        <v>55</v>
      </c>
      <c r="I2658" t="s">
        <v>1016</v>
      </c>
      <c r="J2658" t="s">
        <v>816</v>
      </c>
      <c r="K2658" t="s">
        <v>38</v>
      </c>
      <c r="L2658" t="s">
        <v>44</v>
      </c>
      <c r="M2658" t="s">
        <v>24</v>
      </c>
    </row>
    <row r="2659" spans="1:13">
      <c r="A2659" t="s">
        <v>4960</v>
      </c>
      <c r="B2659" t="s">
        <v>249</v>
      </c>
      <c r="C2659" t="s">
        <v>55</v>
      </c>
      <c r="D2659" t="s">
        <v>10163</v>
      </c>
      <c r="E2659" t="s">
        <v>10164</v>
      </c>
      <c r="F2659" t="s">
        <v>10051</v>
      </c>
      <c r="G2659" t="s">
        <v>252</v>
      </c>
      <c r="H2659" t="s">
        <v>55</v>
      </c>
      <c r="I2659" t="s">
        <v>1016</v>
      </c>
      <c r="J2659" t="s">
        <v>127</v>
      </c>
      <c r="K2659" t="s">
        <v>32</v>
      </c>
      <c r="L2659" t="s">
        <v>44</v>
      </c>
      <c r="M2659" t="s">
        <v>24</v>
      </c>
    </row>
    <row r="2660" spans="1:13">
      <c r="A2660" t="s">
        <v>10165</v>
      </c>
      <c r="B2660" t="s">
        <v>258</v>
      </c>
      <c r="C2660" t="s">
        <v>130</v>
      </c>
      <c r="D2660" t="s">
        <v>10166</v>
      </c>
      <c r="E2660" t="s">
        <v>10167</v>
      </c>
      <c r="F2660" t="s">
        <v>10051</v>
      </c>
      <c r="G2660" t="s">
        <v>261</v>
      </c>
      <c r="H2660" t="s">
        <v>130</v>
      </c>
      <c r="I2660" t="s">
        <v>1016</v>
      </c>
      <c r="J2660" t="s">
        <v>59</v>
      </c>
      <c r="K2660" t="s">
        <v>38</v>
      </c>
      <c r="L2660" t="s">
        <v>23</v>
      </c>
      <c r="M2660" t="s">
        <v>24</v>
      </c>
    </row>
    <row r="2661" spans="1:13">
      <c r="A2661" t="s">
        <v>9419</v>
      </c>
      <c r="B2661" t="s">
        <v>129</v>
      </c>
      <c r="C2661" t="s">
        <v>130</v>
      </c>
      <c r="D2661" t="s">
        <v>10168</v>
      </c>
      <c r="E2661" t="s">
        <v>10169</v>
      </c>
      <c r="F2661" t="s">
        <v>10051</v>
      </c>
      <c r="G2661" t="s">
        <v>133</v>
      </c>
      <c r="H2661" t="s">
        <v>130</v>
      </c>
      <c r="I2661" t="s">
        <v>1016</v>
      </c>
      <c r="J2661" t="s">
        <v>21</v>
      </c>
      <c r="K2661" t="s">
        <v>22</v>
      </c>
      <c r="L2661" t="s">
        <v>44</v>
      </c>
      <c r="M2661" t="s">
        <v>24</v>
      </c>
    </row>
    <row r="2662" spans="1:13">
      <c r="A2662" t="s">
        <v>9882</v>
      </c>
      <c r="B2662" t="s">
        <v>286</v>
      </c>
      <c r="C2662" t="s">
        <v>130</v>
      </c>
      <c r="D2662" t="s">
        <v>10170</v>
      </c>
      <c r="E2662" t="s">
        <v>10171</v>
      </c>
      <c r="F2662" t="s">
        <v>10051</v>
      </c>
      <c r="G2662" t="s">
        <v>289</v>
      </c>
      <c r="H2662" t="s">
        <v>130</v>
      </c>
      <c r="I2662" t="s">
        <v>1016</v>
      </c>
      <c r="J2662" t="s">
        <v>1017</v>
      </c>
      <c r="K2662" t="s">
        <v>52</v>
      </c>
      <c r="L2662" t="s">
        <v>23</v>
      </c>
      <c r="M2662" t="s">
        <v>24</v>
      </c>
    </row>
    <row r="2663" spans="1:13">
      <c r="A2663" t="s">
        <v>10172</v>
      </c>
      <c r="B2663" t="s">
        <v>129</v>
      </c>
      <c r="C2663" t="s">
        <v>130</v>
      </c>
      <c r="D2663" t="s">
        <v>10173</v>
      </c>
      <c r="E2663" t="s">
        <v>10174</v>
      </c>
      <c r="F2663" t="s">
        <v>10051</v>
      </c>
      <c r="G2663" t="s">
        <v>133</v>
      </c>
      <c r="H2663" t="s">
        <v>130</v>
      </c>
      <c r="I2663" t="s">
        <v>1016</v>
      </c>
      <c r="J2663" t="s">
        <v>588</v>
      </c>
      <c r="K2663" t="s">
        <v>22</v>
      </c>
      <c r="L2663" t="s">
        <v>44</v>
      </c>
      <c r="M2663" t="s">
        <v>24</v>
      </c>
    </row>
    <row r="2664" spans="1:13">
      <c r="A2664" t="s">
        <v>3004</v>
      </c>
      <c r="B2664" t="s">
        <v>416</v>
      </c>
      <c r="C2664" t="s">
        <v>55</v>
      </c>
      <c r="D2664" t="s">
        <v>10177</v>
      </c>
      <c r="E2664" t="s">
        <v>10178</v>
      </c>
      <c r="F2664" t="s">
        <v>10051</v>
      </c>
      <c r="G2664" t="s">
        <v>126</v>
      </c>
      <c r="H2664" t="s">
        <v>55</v>
      </c>
      <c r="I2664" t="s">
        <v>1016</v>
      </c>
      <c r="J2664" t="s">
        <v>262</v>
      </c>
      <c r="K2664" t="s">
        <v>52</v>
      </c>
      <c r="L2664" t="s">
        <v>44</v>
      </c>
      <c r="M2664" t="s">
        <v>24</v>
      </c>
    </row>
    <row r="2665" spans="1:13">
      <c r="A2665" t="s">
        <v>10179</v>
      </c>
      <c r="B2665" t="s">
        <v>1192</v>
      </c>
      <c r="C2665" t="s">
        <v>55</v>
      </c>
      <c r="D2665" t="s">
        <v>10180</v>
      </c>
      <c r="E2665" t="s">
        <v>10181</v>
      </c>
      <c r="F2665" t="s">
        <v>10051</v>
      </c>
      <c r="G2665" t="s">
        <v>147</v>
      </c>
      <c r="H2665" t="s">
        <v>55</v>
      </c>
      <c r="I2665" t="s">
        <v>1016</v>
      </c>
      <c r="J2665" t="s">
        <v>31</v>
      </c>
      <c r="K2665" t="s">
        <v>32</v>
      </c>
      <c r="L2665" t="s">
        <v>298</v>
      </c>
      <c r="M2665" t="s">
        <v>24</v>
      </c>
    </row>
    <row r="2666" spans="1:13">
      <c r="A2666" t="s">
        <v>1091</v>
      </c>
      <c r="B2666" t="s">
        <v>140</v>
      </c>
      <c r="C2666" t="s">
        <v>55</v>
      </c>
      <c r="D2666" t="s">
        <v>10182</v>
      </c>
      <c r="E2666" t="s">
        <v>10183</v>
      </c>
      <c r="F2666" t="s">
        <v>10051</v>
      </c>
      <c r="G2666" t="s">
        <v>147</v>
      </c>
      <c r="H2666" t="s">
        <v>55</v>
      </c>
      <c r="I2666" t="s">
        <v>1016</v>
      </c>
      <c r="J2666" t="s">
        <v>10184</v>
      </c>
      <c r="K2666" t="s">
        <v>52</v>
      </c>
      <c r="L2666" t="s">
        <v>44</v>
      </c>
      <c r="M2666" t="s">
        <v>24</v>
      </c>
    </row>
    <row r="2667" spans="1:13">
      <c r="A2667" t="s">
        <v>1091</v>
      </c>
      <c r="B2667" t="s">
        <v>140</v>
      </c>
      <c r="C2667" t="s">
        <v>55</v>
      </c>
      <c r="D2667" t="s">
        <v>10182</v>
      </c>
      <c r="E2667" t="s">
        <v>10183</v>
      </c>
      <c r="F2667" t="s">
        <v>10051</v>
      </c>
      <c r="G2667" t="s">
        <v>147</v>
      </c>
      <c r="H2667" t="s">
        <v>55</v>
      </c>
      <c r="I2667" t="s">
        <v>1016</v>
      </c>
      <c r="J2667" t="s">
        <v>10184</v>
      </c>
      <c r="K2667" t="s">
        <v>52</v>
      </c>
      <c r="L2667" t="s">
        <v>44</v>
      </c>
      <c r="M2667" t="s">
        <v>24</v>
      </c>
    </row>
    <row r="2668" spans="1:13">
      <c r="A2668" t="s">
        <v>6234</v>
      </c>
      <c r="B2668" t="s">
        <v>140</v>
      </c>
      <c r="C2668" t="s">
        <v>55</v>
      </c>
      <c r="D2668" t="s">
        <v>10185</v>
      </c>
      <c r="E2668" t="s">
        <v>10186</v>
      </c>
      <c r="F2668" t="s">
        <v>10051</v>
      </c>
      <c r="G2668" t="s">
        <v>126</v>
      </c>
      <c r="H2668" t="s">
        <v>55</v>
      </c>
      <c r="I2668" t="s">
        <v>1016</v>
      </c>
      <c r="J2668" t="s">
        <v>102</v>
      </c>
      <c r="K2668" t="s">
        <v>38</v>
      </c>
      <c r="L2668" t="s">
        <v>44</v>
      </c>
      <c r="M2668" t="s">
        <v>24</v>
      </c>
    </row>
    <row r="2669" spans="1:13">
      <c r="A2669" t="s">
        <v>10187</v>
      </c>
      <c r="B2669" t="s">
        <v>1192</v>
      </c>
      <c r="C2669" t="s">
        <v>55</v>
      </c>
      <c r="D2669" t="s">
        <v>10188</v>
      </c>
      <c r="E2669" t="s">
        <v>10189</v>
      </c>
      <c r="F2669" t="s">
        <v>10051</v>
      </c>
      <c r="G2669" t="s">
        <v>147</v>
      </c>
      <c r="H2669" t="s">
        <v>55</v>
      </c>
      <c r="I2669" t="s">
        <v>1016</v>
      </c>
      <c r="J2669" t="s">
        <v>5006</v>
      </c>
      <c r="K2669" t="s">
        <v>52</v>
      </c>
      <c r="L2669" t="s">
        <v>44</v>
      </c>
      <c r="M2669" t="s">
        <v>24</v>
      </c>
    </row>
    <row r="2670" spans="1:13">
      <c r="A2670" t="s">
        <v>10190</v>
      </c>
      <c r="B2670" t="s">
        <v>140</v>
      </c>
      <c r="C2670" t="s">
        <v>55</v>
      </c>
      <c r="D2670" t="s">
        <v>10191</v>
      </c>
      <c r="E2670" t="s">
        <v>10192</v>
      </c>
      <c r="F2670" t="s">
        <v>10051</v>
      </c>
      <c r="G2670" t="s">
        <v>147</v>
      </c>
      <c r="H2670" t="s">
        <v>55</v>
      </c>
      <c r="I2670" t="s">
        <v>1016</v>
      </c>
      <c r="J2670" t="s">
        <v>313</v>
      </c>
      <c r="K2670" t="s">
        <v>38</v>
      </c>
      <c r="L2670" t="s">
        <v>44</v>
      </c>
      <c r="M2670" t="s">
        <v>24</v>
      </c>
    </row>
    <row r="2671" spans="1:13">
      <c r="A2671" t="s">
        <v>10190</v>
      </c>
      <c r="B2671" t="s">
        <v>140</v>
      </c>
      <c r="C2671" t="s">
        <v>55</v>
      </c>
      <c r="D2671" t="s">
        <v>10191</v>
      </c>
      <c r="E2671" t="s">
        <v>10192</v>
      </c>
      <c r="F2671" t="s">
        <v>10051</v>
      </c>
      <c r="G2671" t="s">
        <v>147</v>
      </c>
      <c r="H2671" t="s">
        <v>55</v>
      </c>
      <c r="I2671" t="s">
        <v>1016</v>
      </c>
      <c r="J2671" t="s">
        <v>313</v>
      </c>
      <c r="K2671" t="s">
        <v>38</v>
      </c>
      <c r="L2671" t="s">
        <v>44</v>
      </c>
      <c r="M2671" t="s">
        <v>24</v>
      </c>
    </row>
    <row r="2672" spans="1:13">
      <c r="A2672" t="s">
        <v>10193</v>
      </c>
      <c r="B2672" t="s">
        <v>1192</v>
      </c>
      <c r="C2672" t="s">
        <v>55</v>
      </c>
      <c r="D2672" t="s">
        <v>10194</v>
      </c>
      <c r="E2672" t="s">
        <v>10195</v>
      </c>
      <c r="F2672" t="s">
        <v>10051</v>
      </c>
      <c r="G2672" t="s">
        <v>147</v>
      </c>
      <c r="H2672" t="s">
        <v>55</v>
      </c>
      <c r="I2672" t="s">
        <v>1016</v>
      </c>
      <c r="J2672" t="s">
        <v>1017</v>
      </c>
      <c r="K2672" t="s">
        <v>52</v>
      </c>
      <c r="L2672" t="s">
        <v>44</v>
      </c>
      <c r="M2672" t="s">
        <v>24</v>
      </c>
    </row>
    <row r="2673" spans="1:13">
      <c r="A2673" t="s">
        <v>484</v>
      </c>
      <c r="B2673" t="s">
        <v>140</v>
      </c>
      <c r="C2673" t="s">
        <v>55</v>
      </c>
      <c r="D2673" t="s">
        <v>10199</v>
      </c>
      <c r="E2673" t="s">
        <v>10200</v>
      </c>
      <c r="F2673" t="s">
        <v>10051</v>
      </c>
      <c r="G2673" t="s">
        <v>147</v>
      </c>
      <c r="H2673" t="s">
        <v>55</v>
      </c>
      <c r="I2673" t="s">
        <v>1016</v>
      </c>
      <c r="J2673" t="s">
        <v>59</v>
      </c>
      <c r="K2673" t="s">
        <v>38</v>
      </c>
      <c r="L2673" t="s">
        <v>23</v>
      </c>
      <c r="M2673" t="s">
        <v>24</v>
      </c>
    </row>
    <row r="2674" spans="1:13">
      <c r="A2674" t="s">
        <v>436</v>
      </c>
      <c r="B2674" t="s">
        <v>326</v>
      </c>
      <c r="C2674" t="s">
        <v>55</v>
      </c>
      <c r="D2674" t="s">
        <v>10201</v>
      </c>
      <c r="E2674" t="s">
        <v>10202</v>
      </c>
      <c r="F2674" t="s">
        <v>10051</v>
      </c>
      <c r="G2674" t="s">
        <v>147</v>
      </c>
      <c r="H2674" t="s">
        <v>55</v>
      </c>
      <c r="I2674" t="s">
        <v>1016</v>
      </c>
      <c r="J2674" t="s">
        <v>37</v>
      </c>
      <c r="K2674" t="s">
        <v>38</v>
      </c>
      <c r="L2674" t="s">
        <v>44</v>
      </c>
      <c r="M2674" t="s">
        <v>24</v>
      </c>
    </row>
    <row r="2675" spans="1:13">
      <c r="A2675" t="s">
        <v>281</v>
      </c>
      <c r="B2675" t="s">
        <v>140</v>
      </c>
      <c r="C2675" t="s">
        <v>55</v>
      </c>
      <c r="D2675" t="s">
        <v>10205</v>
      </c>
      <c r="E2675" t="s">
        <v>10206</v>
      </c>
      <c r="F2675" t="s">
        <v>10051</v>
      </c>
      <c r="G2675" t="s">
        <v>147</v>
      </c>
      <c r="H2675" t="s">
        <v>55</v>
      </c>
      <c r="I2675" t="s">
        <v>1016</v>
      </c>
      <c r="J2675" t="s">
        <v>51</v>
      </c>
      <c r="K2675" t="s">
        <v>52</v>
      </c>
      <c r="L2675" t="s">
        <v>44</v>
      </c>
      <c r="M2675" t="s">
        <v>24</v>
      </c>
    </row>
    <row r="2676" spans="1:13">
      <c r="A2676" t="s">
        <v>855</v>
      </c>
      <c r="B2676" t="s">
        <v>380</v>
      </c>
      <c r="C2676" t="s">
        <v>70</v>
      </c>
      <c r="D2676" t="s">
        <v>10207</v>
      </c>
      <c r="E2676" t="s">
        <v>10208</v>
      </c>
      <c r="F2676" t="s">
        <v>10051</v>
      </c>
      <c r="G2676" t="s">
        <v>383</v>
      </c>
      <c r="H2676" t="s">
        <v>70</v>
      </c>
      <c r="I2676" t="s">
        <v>1016</v>
      </c>
      <c r="J2676" t="s">
        <v>871</v>
      </c>
      <c r="K2676" t="s">
        <v>32</v>
      </c>
      <c r="L2676" t="s">
        <v>44</v>
      </c>
      <c r="M2676" t="s">
        <v>24</v>
      </c>
    </row>
    <row r="2677" spans="1:13">
      <c r="A2677" t="s">
        <v>221</v>
      </c>
      <c r="B2677" t="s">
        <v>46</v>
      </c>
      <c r="C2677" t="s">
        <v>47</v>
      </c>
      <c r="D2677" t="s">
        <v>10209</v>
      </c>
      <c r="E2677" t="s">
        <v>10210</v>
      </c>
      <c r="F2677" t="s">
        <v>10051</v>
      </c>
      <c r="G2677" t="s">
        <v>50</v>
      </c>
      <c r="H2677" t="s">
        <v>47</v>
      </c>
      <c r="I2677" t="s">
        <v>1016</v>
      </c>
      <c r="J2677" t="s">
        <v>1286</v>
      </c>
      <c r="K2677" t="s">
        <v>52</v>
      </c>
      <c r="L2677" t="s">
        <v>44</v>
      </c>
      <c r="M2677" t="s">
        <v>24</v>
      </c>
    </row>
    <row r="2678" spans="1:13">
      <c r="A2678" t="s">
        <v>10211</v>
      </c>
      <c r="B2678" t="s">
        <v>294</v>
      </c>
      <c r="C2678" t="s">
        <v>70</v>
      </c>
      <c r="D2678" t="s">
        <v>10212</v>
      </c>
      <c r="E2678" t="s">
        <v>10213</v>
      </c>
      <c r="F2678" t="s">
        <v>10051</v>
      </c>
      <c r="G2678" t="s">
        <v>297</v>
      </c>
      <c r="H2678" t="s">
        <v>70</v>
      </c>
      <c r="I2678" t="s">
        <v>1016</v>
      </c>
      <c r="J2678" t="s">
        <v>2407</v>
      </c>
      <c r="K2678" t="s">
        <v>52</v>
      </c>
      <c r="L2678" t="s">
        <v>161</v>
      </c>
      <c r="M2678" t="s">
        <v>24</v>
      </c>
    </row>
    <row r="2679" spans="1:13">
      <c r="A2679" t="s">
        <v>2144</v>
      </c>
      <c r="B2679" t="s">
        <v>399</v>
      </c>
      <c r="C2679" t="s">
        <v>55</v>
      </c>
      <c r="D2679" t="s">
        <v>10214</v>
      </c>
      <c r="E2679" t="s">
        <v>10215</v>
      </c>
      <c r="F2679" t="s">
        <v>10051</v>
      </c>
      <c r="G2679" t="s">
        <v>383</v>
      </c>
      <c r="H2679" t="s">
        <v>70</v>
      </c>
      <c r="I2679" t="s">
        <v>1016</v>
      </c>
      <c r="J2679" t="s">
        <v>594</v>
      </c>
      <c r="K2679" t="s">
        <v>32</v>
      </c>
      <c r="L2679" t="s">
        <v>44</v>
      </c>
      <c r="M2679" t="s">
        <v>24</v>
      </c>
    </row>
    <row r="2680" spans="1:13">
      <c r="A2680" t="s">
        <v>1184</v>
      </c>
      <c r="B2680" t="s">
        <v>1931</v>
      </c>
      <c r="C2680" t="s">
        <v>70</v>
      </c>
      <c r="D2680" t="s">
        <v>10216</v>
      </c>
      <c r="E2680" t="s">
        <v>10217</v>
      </c>
      <c r="F2680" t="s">
        <v>10051</v>
      </c>
      <c r="G2680" t="s">
        <v>383</v>
      </c>
      <c r="H2680" t="s">
        <v>70</v>
      </c>
      <c r="I2680" t="s">
        <v>1016</v>
      </c>
      <c r="J2680" t="s">
        <v>3256</v>
      </c>
      <c r="K2680" t="s">
        <v>52</v>
      </c>
      <c r="L2680" t="s">
        <v>161</v>
      </c>
      <c r="M2680" t="s">
        <v>24</v>
      </c>
    </row>
    <row r="2681" spans="1:13">
      <c r="A2681" t="s">
        <v>2625</v>
      </c>
      <c r="B2681" t="s">
        <v>69</v>
      </c>
      <c r="C2681" t="s">
        <v>70</v>
      </c>
      <c r="D2681" t="s">
        <v>10218</v>
      </c>
      <c r="E2681" t="s">
        <v>10219</v>
      </c>
      <c r="F2681" t="s">
        <v>10051</v>
      </c>
      <c r="G2681" t="s">
        <v>297</v>
      </c>
      <c r="H2681" t="s">
        <v>70</v>
      </c>
      <c r="I2681" t="s">
        <v>1016</v>
      </c>
      <c r="J2681" t="s">
        <v>94</v>
      </c>
      <c r="K2681" t="s">
        <v>38</v>
      </c>
      <c r="L2681" t="s">
        <v>44</v>
      </c>
      <c r="M2681" t="s">
        <v>24</v>
      </c>
    </row>
    <row r="2682" spans="1:13">
      <c r="A2682" t="s">
        <v>373</v>
      </c>
      <c r="B2682" t="s">
        <v>294</v>
      </c>
      <c r="C2682" t="s">
        <v>70</v>
      </c>
      <c r="D2682" t="s">
        <v>10220</v>
      </c>
      <c r="E2682" t="s">
        <v>10221</v>
      </c>
      <c r="F2682" t="s">
        <v>10051</v>
      </c>
      <c r="G2682" t="s">
        <v>297</v>
      </c>
      <c r="H2682" t="s">
        <v>70</v>
      </c>
      <c r="I2682" t="s">
        <v>1016</v>
      </c>
      <c r="J2682" t="s">
        <v>2088</v>
      </c>
      <c r="K2682" t="s">
        <v>38</v>
      </c>
      <c r="L2682" t="s">
        <v>44</v>
      </c>
      <c r="M2682" t="s">
        <v>24</v>
      </c>
    </row>
    <row r="2683" spans="1:13">
      <c r="A2683" t="s">
        <v>2325</v>
      </c>
      <c r="B2683" t="s">
        <v>294</v>
      </c>
      <c r="C2683" t="s">
        <v>70</v>
      </c>
      <c r="D2683" t="s">
        <v>10222</v>
      </c>
      <c r="E2683" t="s">
        <v>10223</v>
      </c>
      <c r="F2683" t="s">
        <v>10051</v>
      </c>
      <c r="G2683" t="s">
        <v>297</v>
      </c>
      <c r="H2683" t="s">
        <v>70</v>
      </c>
      <c r="I2683" t="s">
        <v>1016</v>
      </c>
      <c r="J2683" t="s">
        <v>6378</v>
      </c>
      <c r="K2683" t="s">
        <v>38</v>
      </c>
      <c r="L2683" t="s">
        <v>44</v>
      </c>
      <c r="M2683" t="s">
        <v>24</v>
      </c>
    </row>
    <row r="2684" spans="1:13">
      <c r="A2684" t="s">
        <v>2325</v>
      </c>
      <c r="B2684" t="s">
        <v>294</v>
      </c>
      <c r="C2684" t="s">
        <v>70</v>
      </c>
      <c r="D2684" t="s">
        <v>10222</v>
      </c>
      <c r="E2684" t="s">
        <v>10223</v>
      </c>
      <c r="F2684" t="s">
        <v>10051</v>
      </c>
      <c r="G2684" t="s">
        <v>297</v>
      </c>
      <c r="H2684" t="s">
        <v>70</v>
      </c>
      <c r="I2684" t="s">
        <v>1016</v>
      </c>
      <c r="J2684" t="s">
        <v>6378</v>
      </c>
      <c r="K2684" t="s">
        <v>38</v>
      </c>
      <c r="L2684" t="s">
        <v>44</v>
      </c>
      <c r="M2684" t="s">
        <v>24</v>
      </c>
    </row>
    <row r="2685" spans="1:13">
      <c r="A2685" t="s">
        <v>2325</v>
      </c>
      <c r="B2685" t="s">
        <v>294</v>
      </c>
      <c r="C2685" t="s">
        <v>70</v>
      </c>
      <c r="D2685" t="s">
        <v>10222</v>
      </c>
      <c r="E2685" t="s">
        <v>10223</v>
      </c>
      <c r="F2685" t="s">
        <v>10051</v>
      </c>
      <c r="G2685" t="s">
        <v>297</v>
      </c>
      <c r="H2685" t="s">
        <v>70</v>
      </c>
      <c r="I2685" t="s">
        <v>1016</v>
      </c>
      <c r="J2685" t="s">
        <v>6378</v>
      </c>
      <c r="K2685" t="s">
        <v>38</v>
      </c>
      <c r="L2685" t="s">
        <v>44</v>
      </c>
      <c r="M2685" t="s">
        <v>24</v>
      </c>
    </row>
    <row r="2686" spans="1:13">
      <c r="A2686" t="s">
        <v>2325</v>
      </c>
      <c r="B2686" t="s">
        <v>294</v>
      </c>
      <c r="C2686" t="s">
        <v>70</v>
      </c>
      <c r="D2686" t="s">
        <v>10224</v>
      </c>
      <c r="E2686" t="s">
        <v>10225</v>
      </c>
      <c r="F2686" t="s">
        <v>10051</v>
      </c>
      <c r="G2686" t="s">
        <v>297</v>
      </c>
      <c r="H2686" t="s">
        <v>70</v>
      </c>
      <c r="I2686" t="s">
        <v>1016</v>
      </c>
      <c r="J2686" t="s">
        <v>2066</v>
      </c>
      <c r="K2686" t="s">
        <v>38</v>
      </c>
      <c r="L2686" t="s">
        <v>44</v>
      </c>
      <c r="M2686" t="s">
        <v>24</v>
      </c>
    </row>
    <row r="2687" spans="1:13">
      <c r="A2687" t="s">
        <v>10226</v>
      </c>
      <c r="B2687" t="s">
        <v>380</v>
      </c>
      <c r="C2687" t="s">
        <v>70</v>
      </c>
      <c r="D2687" t="s">
        <v>10227</v>
      </c>
      <c r="E2687" t="s">
        <v>10228</v>
      </c>
      <c r="F2687" t="s">
        <v>10051</v>
      </c>
      <c r="G2687" t="s">
        <v>383</v>
      </c>
      <c r="H2687" t="s">
        <v>70</v>
      </c>
      <c r="I2687" t="s">
        <v>1016</v>
      </c>
      <c r="J2687" t="s">
        <v>2055</v>
      </c>
      <c r="K2687" t="s">
        <v>38</v>
      </c>
      <c r="L2687" t="s">
        <v>161</v>
      </c>
      <c r="M2687" t="s">
        <v>24</v>
      </c>
    </row>
    <row r="2688" spans="1:13">
      <c r="A2688" t="s">
        <v>786</v>
      </c>
      <c r="B2688" t="s">
        <v>46</v>
      </c>
      <c r="C2688" t="s">
        <v>47</v>
      </c>
      <c r="D2688" t="s">
        <v>10231</v>
      </c>
      <c r="E2688" t="s">
        <v>10232</v>
      </c>
      <c r="F2688" t="s">
        <v>10051</v>
      </c>
      <c r="G2688" t="s">
        <v>229</v>
      </c>
      <c r="H2688" t="s">
        <v>47</v>
      </c>
      <c r="I2688" t="s">
        <v>1016</v>
      </c>
      <c r="J2688" t="s">
        <v>447</v>
      </c>
      <c r="K2688" t="s">
        <v>52</v>
      </c>
      <c r="L2688" t="s">
        <v>44</v>
      </c>
      <c r="M2688" t="s">
        <v>24</v>
      </c>
    </row>
    <row r="2689" spans="1:13">
      <c r="A2689" t="s">
        <v>10233</v>
      </c>
      <c r="B2689" t="s">
        <v>529</v>
      </c>
      <c r="C2689" t="s">
        <v>47</v>
      </c>
      <c r="D2689" t="s">
        <v>10234</v>
      </c>
      <c r="E2689" t="s">
        <v>10235</v>
      </c>
      <c r="F2689" t="s">
        <v>10051</v>
      </c>
      <c r="G2689" t="s">
        <v>303</v>
      </c>
      <c r="H2689" t="s">
        <v>47</v>
      </c>
      <c r="I2689" t="s">
        <v>1016</v>
      </c>
      <c r="J2689" t="s">
        <v>151</v>
      </c>
      <c r="K2689" t="s">
        <v>38</v>
      </c>
      <c r="L2689" t="s">
        <v>44</v>
      </c>
      <c r="M2689" t="s">
        <v>24</v>
      </c>
    </row>
    <row r="2690" spans="1:13">
      <c r="A2690" t="s">
        <v>4152</v>
      </c>
      <c r="B2690" t="s">
        <v>40</v>
      </c>
      <c r="C2690" t="s">
        <v>15</v>
      </c>
      <c r="D2690" t="s">
        <v>10244</v>
      </c>
      <c r="E2690" t="s">
        <v>10245</v>
      </c>
      <c r="F2690" t="s">
        <v>10051</v>
      </c>
      <c r="G2690" t="s">
        <v>30</v>
      </c>
      <c r="H2690" t="s">
        <v>15</v>
      </c>
      <c r="I2690" t="s">
        <v>1016</v>
      </c>
      <c r="J2690" t="s">
        <v>5849</v>
      </c>
      <c r="K2690" t="s">
        <v>52</v>
      </c>
      <c r="L2690" t="s">
        <v>44</v>
      </c>
      <c r="M2690" t="s">
        <v>24</v>
      </c>
    </row>
    <row r="2691" spans="1:13">
      <c r="A2691" t="s">
        <v>1454</v>
      </c>
      <c r="B2691" t="s">
        <v>234</v>
      </c>
      <c r="C2691" t="s">
        <v>47</v>
      </c>
      <c r="D2691" t="s">
        <v>10246</v>
      </c>
      <c r="E2691" t="s">
        <v>10247</v>
      </c>
      <c r="F2691" t="s">
        <v>10051</v>
      </c>
      <c r="G2691" t="s">
        <v>50</v>
      </c>
      <c r="H2691" t="s">
        <v>47</v>
      </c>
      <c r="I2691" t="s">
        <v>1016</v>
      </c>
      <c r="J2691" t="s">
        <v>1825</v>
      </c>
      <c r="K2691" t="s">
        <v>52</v>
      </c>
      <c r="L2691" t="s">
        <v>161</v>
      </c>
      <c r="M2691" t="s">
        <v>24</v>
      </c>
    </row>
    <row r="2692" spans="1:13">
      <c r="A2692" t="s">
        <v>1107</v>
      </c>
      <c r="B2692" t="s">
        <v>46</v>
      </c>
      <c r="C2692" t="s">
        <v>47</v>
      </c>
      <c r="D2692" t="s">
        <v>10248</v>
      </c>
      <c r="E2692" t="s">
        <v>10249</v>
      </c>
      <c r="F2692" t="s">
        <v>10051</v>
      </c>
      <c r="G2692" t="s">
        <v>229</v>
      </c>
      <c r="H2692" t="s">
        <v>47</v>
      </c>
      <c r="I2692" t="s">
        <v>1016</v>
      </c>
      <c r="J2692" t="s">
        <v>102</v>
      </c>
      <c r="K2692" t="s">
        <v>38</v>
      </c>
      <c r="L2692" t="s">
        <v>44</v>
      </c>
      <c r="M2692" t="s">
        <v>24</v>
      </c>
    </row>
    <row r="2693" spans="1:13">
      <c r="A2693" t="s">
        <v>964</v>
      </c>
      <c r="B2693" t="s">
        <v>214</v>
      </c>
      <c r="C2693" t="s">
        <v>62</v>
      </c>
      <c r="D2693" t="s">
        <v>10252</v>
      </c>
      <c r="E2693" t="s">
        <v>10253</v>
      </c>
      <c r="F2693" t="s">
        <v>10051</v>
      </c>
      <c r="G2693" t="s">
        <v>65</v>
      </c>
      <c r="H2693" t="s">
        <v>62</v>
      </c>
      <c r="I2693" t="s">
        <v>1016</v>
      </c>
      <c r="J2693" t="s">
        <v>220</v>
      </c>
      <c r="K2693" t="s">
        <v>38</v>
      </c>
      <c r="L2693" t="s">
        <v>298</v>
      </c>
      <c r="M2693" t="s">
        <v>24</v>
      </c>
    </row>
    <row r="2694" spans="1:13">
      <c r="A2694" t="s">
        <v>964</v>
      </c>
      <c r="B2694" t="s">
        <v>454</v>
      </c>
      <c r="C2694" t="s">
        <v>130</v>
      </c>
      <c r="D2694" t="s">
        <v>10254</v>
      </c>
      <c r="E2694" t="s">
        <v>10255</v>
      </c>
      <c r="F2694" t="s">
        <v>10051</v>
      </c>
      <c r="G2694" t="s">
        <v>457</v>
      </c>
      <c r="H2694" t="s">
        <v>130</v>
      </c>
      <c r="I2694" t="s">
        <v>1016</v>
      </c>
      <c r="J2694" t="s">
        <v>347</v>
      </c>
      <c r="K2694" t="s">
        <v>32</v>
      </c>
      <c r="L2694" t="s">
        <v>44</v>
      </c>
      <c r="M2694" t="s">
        <v>24</v>
      </c>
    </row>
    <row r="2695" spans="1:13">
      <c r="A2695" t="s">
        <v>342</v>
      </c>
      <c r="B2695" t="s">
        <v>454</v>
      </c>
      <c r="C2695" t="s">
        <v>130</v>
      </c>
      <c r="D2695" t="s">
        <v>10256</v>
      </c>
      <c r="E2695" t="s">
        <v>10257</v>
      </c>
      <c r="F2695" t="s">
        <v>10051</v>
      </c>
      <c r="G2695" t="s">
        <v>457</v>
      </c>
      <c r="H2695" t="s">
        <v>130</v>
      </c>
      <c r="I2695" t="s">
        <v>1016</v>
      </c>
      <c r="J2695" t="s">
        <v>402</v>
      </c>
      <c r="K2695" t="s">
        <v>32</v>
      </c>
      <c r="L2695" t="s">
        <v>44</v>
      </c>
      <c r="M2695" t="s">
        <v>24</v>
      </c>
    </row>
    <row r="2696" spans="1:13">
      <c r="A2696" t="s">
        <v>243</v>
      </c>
      <c r="B2696" t="s">
        <v>454</v>
      </c>
      <c r="C2696" t="s">
        <v>130</v>
      </c>
      <c r="D2696" t="s">
        <v>10258</v>
      </c>
      <c r="E2696" t="s">
        <v>10259</v>
      </c>
      <c r="F2696" t="s">
        <v>10051</v>
      </c>
      <c r="G2696" t="s">
        <v>457</v>
      </c>
      <c r="H2696" t="s">
        <v>130</v>
      </c>
      <c r="I2696" t="s">
        <v>1016</v>
      </c>
      <c r="J2696" t="s">
        <v>850</v>
      </c>
      <c r="K2696" t="s">
        <v>32</v>
      </c>
      <c r="L2696" t="s">
        <v>44</v>
      </c>
      <c r="M2696" t="s">
        <v>24</v>
      </c>
    </row>
    <row r="2697" spans="1:13">
      <c r="A2697" t="s">
        <v>3877</v>
      </c>
      <c r="B2697" t="s">
        <v>275</v>
      </c>
      <c r="C2697" t="s">
        <v>130</v>
      </c>
      <c r="D2697" t="s">
        <v>10260</v>
      </c>
      <c r="E2697" t="s">
        <v>10261</v>
      </c>
      <c r="F2697" t="s">
        <v>10051</v>
      </c>
      <c r="G2697" t="s">
        <v>204</v>
      </c>
      <c r="H2697" t="s">
        <v>15</v>
      </c>
      <c r="I2697" t="s">
        <v>1016</v>
      </c>
      <c r="J2697" t="s">
        <v>151</v>
      </c>
      <c r="K2697" t="s">
        <v>38</v>
      </c>
      <c r="L2697" t="s">
        <v>44</v>
      </c>
      <c r="M2697" t="s">
        <v>24</v>
      </c>
    </row>
    <row r="2698" spans="1:13">
      <c r="A2698" t="s">
        <v>1091</v>
      </c>
      <c r="B2698" t="s">
        <v>943</v>
      </c>
      <c r="C2698" t="s">
        <v>15</v>
      </c>
      <c r="D2698" t="s">
        <v>10262</v>
      </c>
      <c r="E2698" t="s">
        <v>10263</v>
      </c>
      <c r="F2698" t="s">
        <v>10051</v>
      </c>
      <c r="G2698" t="s">
        <v>204</v>
      </c>
      <c r="H2698" t="s">
        <v>15</v>
      </c>
      <c r="I2698" t="s">
        <v>1016</v>
      </c>
      <c r="J2698" t="s">
        <v>151</v>
      </c>
      <c r="K2698" t="s">
        <v>38</v>
      </c>
      <c r="L2698" t="s">
        <v>44</v>
      </c>
      <c r="M2698" t="s">
        <v>24</v>
      </c>
    </row>
    <row r="2699" spans="1:13">
      <c r="A2699" t="s">
        <v>1091</v>
      </c>
      <c r="B2699" t="s">
        <v>943</v>
      </c>
      <c r="C2699" t="s">
        <v>15</v>
      </c>
      <c r="D2699" t="s">
        <v>10262</v>
      </c>
      <c r="E2699" t="s">
        <v>10263</v>
      </c>
      <c r="F2699" t="s">
        <v>10051</v>
      </c>
      <c r="G2699" t="s">
        <v>204</v>
      </c>
      <c r="H2699" t="s">
        <v>15</v>
      </c>
      <c r="I2699" t="s">
        <v>1016</v>
      </c>
      <c r="J2699" t="s">
        <v>151</v>
      </c>
      <c r="K2699" t="s">
        <v>38</v>
      </c>
      <c r="L2699" t="s">
        <v>44</v>
      </c>
      <c r="M2699" t="s">
        <v>24</v>
      </c>
    </row>
    <row r="2700" spans="1:13">
      <c r="A2700" t="s">
        <v>1091</v>
      </c>
      <c r="B2700" t="s">
        <v>943</v>
      </c>
      <c r="C2700" t="s">
        <v>15</v>
      </c>
      <c r="D2700" t="s">
        <v>10262</v>
      </c>
      <c r="E2700" t="s">
        <v>10263</v>
      </c>
      <c r="F2700" t="s">
        <v>10051</v>
      </c>
      <c r="G2700" t="s">
        <v>204</v>
      </c>
      <c r="H2700" t="s">
        <v>15</v>
      </c>
      <c r="I2700" t="s">
        <v>1016</v>
      </c>
      <c r="J2700" t="s">
        <v>151</v>
      </c>
      <c r="K2700" t="s">
        <v>38</v>
      </c>
      <c r="L2700" t="s">
        <v>44</v>
      </c>
      <c r="M2700" t="s">
        <v>24</v>
      </c>
    </row>
    <row r="2701" spans="1:13">
      <c r="A2701" t="s">
        <v>459</v>
      </c>
      <c r="B2701" t="s">
        <v>170</v>
      </c>
      <c r="C2701" t="s">
        <v>130</v>
      </c>
      <c r="D2701" t="s">
        <v>10272</v>
      </c>
      <c r="E2701" t="s">
        <v>10273</v>
      </c>
      <c r="F2701" t="s">
        <v>10051</v>
      </c>
      <c r="G2701" t="s">
        <v>173</v>
      </c>
      <c r="H2701" t="s">
        <v>130</v>
      </c>
      <c r="I2701" t="s">
        <v>1016</v>
      </c>
      <c r="J2701" t="s">
        <v>151</v>
      </c>
      <c r="K2701" t="s">
        <v>38</v>
      </c>
      <c r="L2701" t="s">
        <v>44</v>
      </c>
      <c r="M2701" t="s">
        <v>24</v>
      </c>
    </row>
    <row r="2702" spans="1:13">
      <c r="A2702" t="s">
        <v>1979</v>
      </c>
      <c r="B2702" t="s">
        <v>380</v>
      </c>
      <c r="C2702" t="s">
        <v>70</v>
      </c>
      <c r="D2702" t="s">
        <v>10274</v>
      </c>
      <c r="E2702" t="s">
        <v>10275</v>
      </c>
      <c r="F2702" t="s">
        <v>10051</v>
      </c>
      <c r="G2702" t="s">
        <v>383</v>
      </c>
      <c r="H2702" t="s">
        <v>70</v>
      </c>
      <c r="I2702" t="s">
        <v>1016</v>
      </c>
      <c r="J2702" t="s">
        <v>2271</v>
      </c>
      <c r="K2702" t="s">
        <v>38</v>
      </c>
      <c r="L2702" t="s">
        <v>44</v>
      </c>
      <c r="M2702" t="s">
        <v>24</v>
      </c>
    </row>
    <row r="2703" spans="1:13">
      <c r="A2703" t="s">
        <v>68</v>
      </c>
      <c r="B2703" t="s">
        <v>69</v>
      </c>
      <c r="C2703" t="s">
        <v>70</v>
      </c>
      <c r="D2703" t="s">
        <v>10280</v>
      </c>
      <c r="E2703" t="s">
        <v>10281</v>
      </c>
      <c r="F2703" t="s">
        <v>10051</v>
      </c>
      <c r="G2703" t="s">
        <v>73</v>
      </c>
      <c r="H2703" t="s">
        <v>70</v>
      </c>
      <c r="I2703" t="s">
        <v>1016</v>
      </c>
      <c r="J2703" t="s">
        <v>335</v>
      </c>
      <c r="K2703" t="s">
        <v>22</v>
      </c>
      <c r="L2703" t="s">
        <v>44</v>
      </c>
      <c r="M2703" t="s">
        <v>24</v>
      </c>
    </row>
    <row r="2704" spans="1:13">
      <c r="A2704" t="s">
        <v>10282</v>
      </c>
      <c r="B2704" t="s">
        <v>170</v>
      </c>
      <c r="C2704" t="s">
        <v>130</v>
      </c>
      <c r="D2704" t="s">
        <v>10283</v>
      </c>
      <c r="E2704" t="s">
        <v>10284</v>
      </c>
      <c r="F2704" t="s">
        <v>10051</v>
      </c>
      <c r="G2704" t="s">
        <v>173</v>
      </c>
      <c r="H2704" t="s">
        <v>130</v>
      </c>
      <c r="I2704" t="s">
        <v>1016</v>
      </c>
      <c r="J2704" t="s">
        <v>88</v>
      </c>
      <c r="K2704" t="s">
        <v>32</v>
      </c>
      <c r="L2704" t="s">
        <v>44</v>
      </c>
      <c r="M2704" t="s">
        <v>24</v>
      </c>
    </row>
    <row r="2705" spans="1:13">
      <c r="A2705" t="s">
        <v>1120</v>
      </c>
      <c r="B2705" t="s">
        <v>476</v>
      </c>
      <c r="C2705" t="s">
        <v>55</v>
      </c>
      <c r="D2705" t="s">
        <v>10285</v>
      </c>
      <c r="E2705" t="s">
        <v>10286</v>
      </c>
      <c r="F2705" t="s">
        <v>10051</v>
      </c>
      <c r="G2705" t="s">
        <v>479</v>
      </c>
      <c r="H2705" t="s">
        <v>55</v>
      </c>
      <c r="I2705" t="s">
        <v>1016</v>
      </c>
      <c r="J2705" t="s">
        <v>352</v>
      </c>
      <c r="K2705" t="s">
        <v>52</v>
      </c>
      <c r="L2705" t="s">
        <v>44</v>
      </c>
      <c r="M2705" t="s">
        <v>24</v>
      </c>
    </row>
    <row r="2706" spans="1:13">
      <c r="A2706" t="s">
        <v>7553</v>
      </c>
      <c r="B2706" t="s">
        <v>54</v>
      </c>
      <c r="C2706" t="s">
        <v>55</v>
      </c>
      <c r="D2706" t="s">
        <v>10287</v>
      </c>
      <c r="E2706" t="s">
        <v>10288</v>
      </c>
      <c r="F2706" t="s">
        <v>10051</v>
      </c>
      <c r="G2706" t="s">
        <v>101</v>
      </c>
      <c r="H2706" t="s">
        <v>55</v>
      </c>
      <c r="I2706" t="s">
        <v>1016</v>
      </c>
      <c r="J2706" t="s">
        <v>194</v>
      </c>
      <c r="K2706" t="s">
        <v>52</v>
      </c>
      <c r="L2706" t="s">
        <v>44</v>
      </c>
      <c r="M2706" t="s">
        <v>24</v>
      </c>
    </row>
    <row r="2707" spans="1:13">
      <c r="A2707" t="s">
        <v>379</v>
      </c>
      <c r="B2707" t="s">
        <v>380</v>
      </c>
      <c r="C2707" t="s">
        <v>70</v>
      </c>
      <c r="D2707" t="s">
        <v>10291</v>
      </c>
      <c r="E2707" t="s">
        <v>10292</v>
      </c>
      <c r="F2707" t="s">
        <v>10051</v>
      </c>
      <c r="G2707" t="s">
        <v>383</v>
      </c>
      <c r="H2707" t="s">
        <v>70</v>
      </c>
      <c r="I2707" t="s">
        <v>1016</v>
      </c>
      <c r="J2707" t="s">
        <v>363</v>
      </c>
      <c r="K2707" t="s">
        <v>52</v>
      </c>
      <c r="L2707" t="s">
        <v>44</v>
      </c>
      <c r="M2707" t="s">
        <v>24</v>
      </c>
    </row>
    <row r="2708" spans="1:13">
      <c r="A2708" t="s">
        <v>884</v>
      </c>
      <c r="B2708" t="s">
        <v>156</v>
      </c>
      <c r="C2708" t="s">
        <v>55</v>
      </c>
      <c r="D2708" t="s">
        <v>10293</v>
      </c>
      <c r="E2708" t="s">
        <v>10294</v>
      </c>
      <c r="F2708" t="s">
        <v>10051</v>
      </c>
      <c r="G2708" t="s">
        <v>159</v>
      </c>
      <c r="H2708" t="s">
        <v>55</v>
      </c>
      <c r="I2708" t="s">
        <v>1016</v>
      </c>
      <c r="J2708" t="s">
        <v>51</v>
      </c>
      <c r="K2708" t="s">
        <v>52</v>
      </c>
      <c r="L2708" t="s">
        <v>44</v>
      </c>
      <c r="M2708" t="s">
        <v>24</v>
      </c>
    </row>
    <row r="2709" spans="1:13">
      <c r="A2709" t="s">
        <v>10295</v>
      </c>
      <c r="B2709" t="s">
        <v>1931</v>
      </c>
      <c r="C2709" t="s">
        <v>70</v>
      </c>
      <c r="D2709" t="s">
        <v>10296</v>
      </c>
      <c r="E2709" t="s">
        <v>10297</v>
      </c>
      <c r="F2709" t="s">
        <v>10051</v>
      </c>
      <c r="G2709" t="s">
        <v>383</v>
      </c>
      <c r="H2709" t="s">
        <v>70</v>
      </c>
      <c r="I2709" t="s">
        <v>1016</v>
      </c>
      <c r="J2709" t="s">
        <v>4285</v>
      </c>
      <c r="K2709" t="s">
        <v>52</v>
      </c>
      <c r="L2709" t="s">
        <v>44</v>
      </c>
      <c r="M2709" t="s">
        <v>24</v>
      </c>
    </row>
    <row r="2710" spans="1:13">
      <c r="A2710" t="s">
        <v>98</v>
      </c>
      <c r="B2710" t="s">
        <v>238</v>
      </c>
      <c r="C2710" t="s">
        <v>130</v>
      </c>
      <c r="D2710" t="s">
        <v>10298</v>
      </c>
      <c r="E2710" t="s">
        <v>10299</v>
      </c>
      <c r="F2710" t="s">
        <v>10051</v>
      </c>
      <c r="G2710" t="s">
        <v>241</v>
      </c>
      <c r="H2710" t="s">
        <v>130</v>
      </c>
      <c r="I2710" t="s">
        <v>1016</v>
      </c>
      <c r="J2710" t="s">
        <v>37</v>
      </c>
      <c r="K2710" t="s">
        <v>38</v>
      </c>
      <c r="L2710" t="s">
        <v>44</v>
      </c>
      <c r="M2710" t="s">
        <v>24</v>
      </c>
    </row>
    <row r="2711" spans="1:13">
      <c r="A2711" t="s">
        <v>379</v>
      </c>
      <c r="B2711" t="s">
        <v>380</v>
      </c>
      <c r="C2711" t="s">
        <v>70</v>
      </c>
      <c r="D2711" t="s">
        <v>10304</v>
      </c>
      <c r="E2711" t="s">
        <v>10305</v>
      </c>
      <c r="F2711" t="s">
        <v>10051</v>
      </c>
      <c r="G2711" t="s">
        <v>383</v>
      </c>
      <c r="H2711" t="s">
        <v>70</v>
      </c>
      <c r="I2711" t="s">
        <v>1016</v>
      </c>
      <c r="J2711" t="s">
        <v>607</v>
      </c>
      <c r="K2711" t="s">
        <v>38</v>
      </c>
      <c r="L2711" t="s">
        <v>44</v>
      </c>
      <c r="M2711" t="s">
        <v>24</v>
      </c>
    </row>
    <row r="2712" spans="1:13">
      <c r="A2712" t="s">
        <v>843</v>
      </c>
      <c r="B2712" t="s">
        <v>140</v>
      </c>
      <c r="C2712" t="s">
        <v>55</v>
      </c>
      <c r="D2712" t="s">
        <v>10308</v>
      </c>
      <c r="E2712" t="s">
        <v>10309</v>
      </c>
      <c r="F2712" t="s">
        <v>10051</v>
      </c>
      <c r="G2712" t="s">
        <v>147</v>
      </c>
      <c r="H2712" t="s">
        <v>55</v>
      </c>
      <c r="I2712" t="s">
        <v>1016</v>
      </c>
      <c r="J2712" t="s">
        <v>801</v>
      </c>
      <c r="K2712" t="s">
        <v>38</v>
      </c>
      <c r="L2712" t="s">
        <v>44</v>
      </c>
      <c r="M2712" t="s">
        <v>24</v>
      </c>
    </row>
    <row r="2713" spans="1:13">
      <c r="A2713" t="s">
        <v>4682</v>
      </c>
      <c r="B2713" t="s">
        <v>214</v>
      </c>
      <c r="C2713" t="s">
        <v>62</v>
      </c>
      <c r="D2713" t="s">
        <v>10310</v>
      </c>
      <c r="E2713" t="s">
        <v>10311</v>
      </c>
      <c r="F2713" t="s">
        <v>10051</v>
      </c>
      <c r="G2713" t="s">
        <v>186</v>
      </c>
      <c r="H2713" t="s">
        <v>62</v>
      </c>
      <c r="I2713" t="s">
        <v>1016</v>
      </c>
      <c r="J2713" t="s">
        <v>320</v>
      </c>
      <c r="K2713" t="s">
        <v>32</v>
      </c>
      <c r="L2713" t="s">
        <v>161</v>
      </c>
      <c r="M2713" t="s">
        <v>24</v>
      </c>
    </row>
    <row r="2714" spans="1:13">
      <c r="A2714" t="s">
        <v>4682</v>
      </c>
      <c r="B2714" t="s">
        <v>214</v>
      </c>
      <c r="C2714" t="s">
        <v>62</v>
      </c>
      <c r="D2714" t="s">
        <v>10312</v>
      </c>
      <c r="E2714" t="s">
        <v>10313</v>
      </c>
      <c r="F2714" t="s">
        <v>10051</v>
      </c>
      <c r="G2714" t="s">
        <v>186</v>
      </c>
      <c r="H2714" t="s">
        <v>62</v>
      </c>
      <c r="I2714" t="s">
        <v>1016</v>
      </c>
      <c r="J2714" t="s">
        <v>320</v>
      </c>
      <c r="K2714" t="s">
        <v>32</v>
      </c>
      <c r="L2714" t="s">
        <v>161</v>
      </c>
      <c r="M2714" t="s">
        <v>24</v>
      </c>
    </row>
    <row r="2715" spans="1:13">
      <c r="A2715" t="s">
        <v>4682</v>
      </c>
      <c r="B2715" t="s">
        <v>214</v>
      </c>
      <c r="C2715" t="s">
        <v>62</v>
      </c>
      <c r="D2715" t="s">
        <v>10314</v>
      </c>
      <c r="E2715" t="s">
        <v>10315</v>
      </c>
      <c r="F2715" t="s">
        <v>10051</v>
      </c>
      <c r="G2715" t="s">
        <v>186</v>
      </c>
      <c r="H2715" t="s">
        <v>62</v>
      </c>
      <c r="I2715" t="s">
        <v>1016</v>
      </c>
      <c r="J2715" t="s">
        <v>320</v>
      </c>
      <c r="K2715" t="s">
        <v>32</v>
      </c>
      <c r="L2715" t="s">
        <v>161</v>
      </c>
      <c r="M2715" t="s">
        <v>24</v>
      </c>
    </row>
    <row r="2716" spans="1:13">
      <c r="A2716" t="s">
        <v>4682</v>
      </c>
      <c r="B2716" t="s">
        <v>214</v>
      </c>
      <c r="C2716" t="s">
        <v>62</v>
      </c>
      <c r="D2716" t="s">
        <v>10316</v>
      </c>
      <c r="E2716" t="s">
        <v>10317</v>
      </c>
      <c r="F2716" t="s">
        <v>10051</v>
      </c>
      <c r="G2716" t="s">
        <v>186</v>
      </c>
      <c r="H2716" t="s">
        <v>62</v>
      </c>
      <c r="I2716" t="s">
        <v>1016</v>
      </c>
      <c r="J2716" t="s">
        <v>320</v>
      </c>
      <c r="K2716" t="s">
        <v>32</v>
      </c>
      <c r="L2716" t="s">
        <v>161</v>
      </c>
      <c r="M2716" t="s">
        <v>24</v>
      </c>
    </row>
    <row r="2717" spans="1:13">
      <c r="A2717" t="s">
        <v>4682</v>
      </c>
      <c r="B2717" t="s">
        <v>214</v>
      </c>
      <c r="C2717" t="s">
        <v>62</v>
      </c>
      <c r="D2717" t="s">
        <v>10318</v>
      </c>
      <c r="E2717" t="s">
        <v>10319</v>
      </c>
      <c r="F2717" t="s">
        <v>10051</v>
      </c>
      <c r="G2717" t="s">
        <v>186</v>
      </c>
      <c r="H2717" t="s">
        <v>62</v>
      </c>
      <c r="I2717" t="s">
        <v>1016</v>
      </c>
      <c r="J2717" t="s">
        <v>320</v>
      </c>
      <c r="K2717" t="s">
        <v>32</v>
      </c>
      <c r="L2717" t="s">
        <v>161</v>
      </c>
      <c r="M2717" t="s">
        <v>24</v>
      </c>
    </row>
    <row r="2718" spans="1:13">
      <c r="A2718" t="s">
        <v>4682</v>
      </c>
      <c r="B2718" t="s">
        <v>214</v>
      </c>
      <c r="C2718" t="s">
        <v>62</v>
      </c>
      <c r="D2718" t="s">
        <v>10320</v>
      </c>
      <c r="E2718" t="s">
        <v>10321</v>
      </c>
      <c r="F2718" t="s">
        <v>10051</v>
      </c>
      <c r="G2718" t="s">
        <v>186</v>
      </c>
      <c r="H2718" t="s">
        <v>62</v>
      </c>
      <c r="I2718" t="s">
        <v>1016</v>
      </c>
      <c r="J2718" t="s">
        <v>320</v>
      </c>
      <c r="K2718" t="s">
        <v>32</v>
      </c>
      <c r="L2718" t="s">
        <v>161</v>
      </c>
      <c r="M2718" t="s">
        <v>24</v>
      </c>
    </row>
    <row r="2719" spans="1:13">
      <c r="A2719" t="s">
        <v>4682</v>
      </c>
      <c r="B2719" t="s">
        <v>214</v>
      </c>
      <c r="C2719" t="s">
        <v>62</v>
      </c>
      <c r="D2719" t="s">
        <v>10322</v>
      </c>
      <c r="E2719" t="s">
        <v>10317</v>
      </c>
      <c r="F2719" t="s">
        <v>10051</v>
      </c>
      <c r="G2719" t="s">
        <v>186</v>
      </c>
      <c r="H2719" t="s">
        <v>62</v>
      </c>
      <c r="I2719" t="s">
        <v>1016</v>
      </c>
      <c r="J2719" t="s">
        <v>320</v>
      </c>
      <c r="K2719" t="s">
        <v>32</v>
      </c>
      <c r="L2719" t="s">
        <v>161</v>
      </c>
      <c r="M2719" t="s">
        <v>24</v>
      </c>
    </row>
    <row r="2720" spans="1:13">
      <c r="A2720" t="s">
        <v>4682</v>
      </c>
      <c r="B2720" t="s">
        <v>214</v>
      </c>
      <c r="C2720" t="s">
        <v>62</v>
      </c>
      <c r="D2720" t="s">
        <v>10314</v>
      </c>
      <c r="E2720" t="s">
        <v>10323</v>
      </c>
      <c r="F2720" t="s">
        <v>10051</v>
      </c>
      <c r="G2720" t="s">
        <v>186</v>
      </c>
      <c r="H2720" t="s">
        <v>62</v>
      </c>
      <c r="I2720" t="s">
        <v>1016</v>
      </c>
      <c r="J2720" t="s">
        <v>320</v>
      </c>
      <c r="K2720" t="s">
        <v>32</v>
      </c>
      <c r="L2720" t="s">
        <v>161</v>
      </c>
      <c r="M2720" t="s">
        <v>24</v>
      </c>
    </row>
    <row r="2721" spans="1:13">
      <c r="A2721" t="s">
        <v>4682</v>
      </c>
      <c r="B2721" t="s">
        <v>214</v>
      </c>
      <c r="C2721" t="s">
        <v>62</v>
      </c>
      <c r="D2721" t="s">
        <v>10324</v>
      </c>
      <c r="E2721" t="s">
        <v>10325</v>
      </c>
      <c r="F2721" t="s">
        <v>10051</v>
      </c>
      <c r="G2721" t="s">
        <v>186</v>
      </c>
      <c r="H2721" t="s">
        <v>62</v>
      </c>
      <c r="I2721" t="s">
        <v>1016</v>
      </c>
      <c r="J2721" t="s">
        <v>320</v>
      </c>
      <c r="K2721" t="s">
        <v>32</v>
      </c>
      <c r="L2721" t="s">
        <v>161</v>
      </c>
      <c r="M2721" t="s">
        <v>24</v>
      </c>
    </row>
    <row r="2722" spans="1:13">
      <c r="A2722" t="s">
        <v>4682</v>
      </c>
      <c r="B2722" t="s">
        <v>214</v>
      </c>
      <c r="C2722" t="s">
        <v>62</v>
      </c>
      <c r="D2722" t="s">
        <v>10326</v>
      </c>
      <c r="E2722" t="s">
        <v>10327</v>
      </c>
      <c r="F2722" t="s">
        <v>10051</v>
      </c>
      <c r="G2722" t="s">
        <v>186</v>
      </c>
      <c r="H2722" t="s">
        <v>62</v>
      </c>
      <c r="I2722" t="s">
        <v>1016</v>
      </c>
      <c r="J2722" t="s">
        <v>320</v>
      </c>
      <c r="K2722" t="s">
        <v>32</v>
      </c>
      <c r="L2722" t="s">
        <v>161</v>
      </c>
      <c r="M2722" t="s">
        <v>24</v>
      </c>
    </row>
    <row r="2723" spans="1:13">
      <c r="A2723" t="s">
        <v>4682</v>
      </c>
      <c r="B2723" t="s">
        <v>214</v>
      </c>
      <c r="C2723" t="s">
        <v>62</v>
      </c>
      <c r="D2723" t="s">
        <v>10328</v>
      </c>
      <c r="E2723" t="s">
        <v>10329</v>
      </c>
      <c r="F2723" t="s">
        <v>10051</v>
      </c>
      <c r="G2723" t="s">
        <v>186</v>
      </c>
      <c r="H2723" t="s">
        <v>62</v>
      </c>
      <c r="I2723" t="s">
        <v>1016</v>
      </c>
      <c r="J2723" t="s">
        <v>320</v>
      </c>
      <c r="K2723" t="s">
        <v>32</v>
      </c>
      <c r="L2723" t="s">
        <v>161</v>
      </c>
      <c r="M2723" t="s">
        <v>24</v>
      </c>
    </row>
    <row r="2724" spans="1:13">
      <c r="A2724" t="s">
        <v>4682</v>
      </c>
      <c r="B2724" t="s">
        <v>214</v>
      </c>
      <c r="C2724" t="s">
        <v>62</v>
      </c>
      <c r="D2724" t="s">
        <v>10330</v>
      </c>
      <c r="E2724" t="s">
        <v>10331</v>
      </c>
      <c r="F2724" t="s">
        <v>10051</v>
      </c>
      <c r="G2724" t="s">
        <v>186</v>
      </c>
      <c r="H2724" t="s">
        <v>62</v>
      </c>
      <c r="I2724" t="s">
        <v>1016</v>
      </c>
      <c r="J2724" t="s">
        <v>320</v>
      </c>
      <c r="K2724" t="s">
        <v>32</v>
      </c>
      <c r="L2724" t="s">
        <v>161</v>
      </c>
      <c r="M2724" t="s">
        <v>24</v>
      </c>
    </row>
    <row r="2725" spans="1:13">
      <c r="A2725" t="s">
        <v>4682</v>
      </c>
      <c r="B2725" t="s">
        <v>214</v>
      </c>
      <c r="C2725" t="s">
        <v>62</v>
      </c>
      <c r="D2725" t="s">
        <v>10332</v>
      </c>
      <c r="E2725" t="s">
        <v>10333</v>
      </c>
      <c r="F2725" t="s">
        <v>10051</v>
      </c>
      <c r="G2725" t="s">
        <v>186</v>
      </c>
      <c r="H2725" t="s">
        <v>62</v>
      </c>
      <c r="I2725" t="s">
        <v>1016</v>
      </c>
      <c r="J2725" t="s">
        <v>320</v>
      </c>
      <c r="K2725" t="s">
        <v>32</v>
      </c>
      <c r="L2725" t="s">
        <v>161</v>
      </c>
      <c r="M2725" t="s">
        <v>24</v>
      </c>
    </row>
    <row r="2726" spans="1:13">
      <c r="A2726" t="s">
        <v>4682</v>
      </c>
      <c r="B2726" t="s">
        <v>214</v>
      </c>
      <c r="C2726" t="s">
        <v>62</v>
      </c>
      <c r="D2726" t="s">
        <v>10328</v>
      </c>
      <c r="E2726" t="s">
        <v>10334</v>
      </c>
      <c r="F2726" t="s">
        <v>10051</v>
      </c>
      <c r="G2726" t="s">
        <v>186</v>
      </c>
      <c r="H2726" t="s">
        <v>62</v>
      </c>
      <c r="I2726" t="s">
        <v>1016</v>
      </c>
      <c r="J2726" t="s">
        <v>320</v>
      </c>
      <c r="K2726" t="s">
        <v>32</v>
      </c>
      <c r="L2726" t="s">
        <v>161</v>
      </c>
      <c r="M2726" t="s">
        <v>24</v>
      </c>
    </row>
    <row r="2727" spans="1:13">
      <c r="A2727" t="s">
        <v>4682</v>
      </c>
      <c r="B2727" t="s">
        <v>214</v>
      </c>
      <c r="C2727" t="s">
        <v>62</v>
      </c>
      <c r="D2727" t="s">
        <v>10335</v>
      </c>
      <c r="E2727" t="s">
        <v>10336</v>
      </c>
      <c r="F2727" t="s">
        <v>10051</v>
      </c>
      <c r="G2727" t="s">
        <v>186</v>
      </c>
      <c r="H2727" t="s">
        <v>62</v>
      </c>
      <c r="I2727" t="s">
        <v>1016</v>
      </c>
      <c r="J2727" t="s">
        <v>320</v>
      </c>
      <c r="K2727" t="s">
        <v>32</v>
      </c>
      <c r="L2727" t="s">
        <v>161</v>
      </c>
      <c r="M2727" t="s">
        <v>24</v>
      </c>
    </row>
    <row r="2728" spans="1:13">
      <c r="A2728" t="s">
        <v>4682</v>
      </c>
      <c r="B2728" t="s">
        <v>214</v>
      </c>
      <c r="C2728" t="s">
        <v>62</v>
      </c>
      <c r="D2728" t="s">
        <v>10337</v>
      </c>
      <c r="E2728" t="s">
        <v>10338</v>
      </c>
      <c r="F2728" t="s">
        <v>10051</v>
      </c>
      <c r="G2728" t="s">
        <v>186</v>
      </c>
      <c r="H2728" t="s">
        <v>62</v>
      </c>
      <c r="I2728" t="s">
        <v>1016</v>
      </c>
      <c r="J2728" t="s">
        <v>320</v>
      </c>
      <c r="K2728" t="s">
        <v>32</v>
      </c>
      <c r="L2728" t="s">
        <v>161</v>
      </c>
      <c r="M2728" t="s">
        <v>24</v>
      </c>
    </row>
    <row r="2729" spans="1:13">
      <c r="A2729" t="s">
        <v>4682</v>
      </c>
      <c r="B2729" t="s">
        <v>214</v>
      </c>
      <c r="C2729" t="s">
        <v>62</v>
      </c>
      <c r="D2729" t="s">
        <v>10316</v>
      </c>
      <c r="E2729" t="s">
        <v>10339</v>
      </c>
      <c r="F2729" t="s">
        <v>10051</v>
      </c>
      <c r="G2729" t="s">
        <v>186</v>
      </c>
      <c r="H2729" t="s">
        <v>62</v>
      </c>
      <c r="I2729" t="s">
        <v>1016</v>
      </c>
      <c r="J2729" t="s">
        <v>320</v>
      </c>
      <c r="K2729" t="s">
        <v>32</v>
      </c>
      <c r="L2729" t="s">
        <v>161</v>
      </c>
      <c r="M2729" t="s">
        <v>24</v>
      </c>
    </row>
    <row r="2730" spans="1:13">
      <c r="A2730" t="s">
        <v>4682</v>
      </c>
      <c r="B2730" t="s">
        <v>214</v>
      </c>
      <c r="C2730" t="s">
        <v>62</v>
      </c>
      <c r="D2730" t="s">
        <v>10340</v>
      </c>
      <c r="E2730" t="s">
        <v>10341</v>
      </c>
      <c r="F2730" t="s">
        <v>10051</v>
      </c>
      <c r="G2730" t="s">
        <v>186</v>
      </c>
      <c r="H2730" t="s">
        <v>62</v>
      </c>
      <c r="I2730" t="s">
        <v>1016</v>
      </c>
      <c r="J2730" t="s">
        <v>320</v>
      </c>
      <c r="K2730" t="s">
        <v>32</v>
      </c>
      <c r="L2730" t="s">
        <v>161</v>
      </c>
      <c r="M2730" t="s">
        <v>24</v>
      </c>
    </row>
    <row r="2731" spans="1:13">
      <c r="A2731" t="s">
        <v>4682</v>
      </c>
      <c r="B2731" t="s">
        <v>214</v>
      </c>
      <c r="C2731" t="s">
        <v>62</v>
      </c>
      <c r="D2731" t="s">
        <v>10342</v>
      </c>
      <c r="E2731" t="s">
        <v>10343</v>
      </c>
      <c r="F2731" t="s">
        <v>10051</v>
      </c>
      <c r="G2731" t="s">
        <v>186</v>
      </c>
      <c r="H2731" t="s">
        <v>62</v>
      </c>
      <c r="I2731" t="s">
        <v>1016</v>
      </c>
      <c r="J2731" t="s">
        <v>320</v>
      </c>
      <c r="K2731" t="s">
        <v>32</v>
      </c>
      <c r="L2731" t="s">
        <v>161</v>
      </c>
      <c r="M2731" t="s">
        <v>24</v>
      </c>
    </row>
    <row r="2732" spans="1:13">
      <c r="A2732" t="s">
        <v>4682</v>
      </c>
      <c r="B2732" t="s">
        <v>214</v>
      </c>
      <c r="C2732" t="s">
        <v>62</v>
      </c>
      <c r="D2732" t="s">
        <v>10344</v>
      </c>
      <c r="E2732" t="s">
        <v>10345</v>
      </c>
      <c r="F2732" t="s">
        <v>10051</v>
      </c>
      <c r="G2732" t="s">
        <v>186</v>
      </c>
      <c r="H2732" t="s">
        <v>62</v>
      </c>
      <c r="I2732" t="s">
        <v>1016</v>
      </c>
      <c r="J2732" t="s">
        <v>320</v>
      </c>
      <c r="K2732" t="s">
        <v>32</v>
      </c>
      <c r="L2732" t="s">
        <v>161</v>
      </c>
      <c r="M2732" t="s">
        <v>24</v>
      </c>
    </row>
    <row r="2733" spans="1:13">
      <c r="A2733" t="s">
        <v>4682</v>
      </c>
      <c r="B2733" t="s">
        <v>214</v>
      </c>
      <c r="C2733" t="s">
        <v>62</v>
      </c>
      <c r="D2733" t="s">
        <v>10316</v>
      </c>
      <c r="E2733" t="s">
        <v>10346</v>
      </c>
      <c r="F2733" t="s">
        <v>10051</v>
      </c>
      <c r="G2733" t="s">
        <v>186</v>
      </c>
      <c r="H2733" t="s">
        <v>62</v>
      </c>
      <c r="I2733" t="s">
        <v>1016</v>
      </c>
      <c r="J2733" t="s">
        <v>320</v>
      </c>
      <c r="K2733" t="s">
        <v>32</v>
      </c>
      <c r="L2733" t="s">
        <v>161</v>
      </c>
      <c r="M2733" t="s">
        <v>24</v>
      </c>
    </row>
    <row r="2734" spans="1:13">
      <c r="A2734" t="s">
        <v>4682</v>
      </c>
      <c r="B2734" t="s">
        <v>214</v>
      </c>
      <c r="C2734" t="s">
        <v>62</v>
      </c>
      <c r="D2734" t="s">
        <v>10347</v>
      </c>
      <c r="E2734" t="s">
        <v>10348</v>
      </c>
      <c r="F2734" t="s">
        <v>10051</v>
      </c>
      <c r="G2734" t="s">
        <v>186</v>
      </c>
      <c r="H2734" t="s">
        <v>62</v>
      </c>
      <c r="I2734" t="s">
        <v>1016</v>
      </c>
      <c r="J2734" t="s">
        <v>320</v>
      </c>
      <c r="K2734" t="s">
        <v>32</v>
      </c>
      <c r="L2734" t="s">
        <v>161</v>
      </c>
      <c r="M2734" t="s">
        <v>24</v>
      </c>
    </row>
    <row r="2735" spans="1:13">
      <c r="A2735" t="s">
        <v>4682</v>
      </c>
      <c r="B2735" t="s">
        <v>214</v>
      </c>
      <c r="C2735" t="s">
        <v>62</v>
      </c>
      <c r="D2735" t="s">
        <v>10349</v>
      </c>
      <c r="E2735" t="s">
        <v>10350</v>
      </c>
      <c r="F2735" t="s">
        <v>10051</v>
      </c>
      <c r="G2735" t="s">
        <v>186</v>
      </c>
      <c r="H2735" t="s">
        <v>62</v>
      </c>
      <c r="I2735" t="s">
        <v>1016</v>
      </c>
      <c r="J2735" t="s">
        <v>320</v>
      </c>
      <c r="K2735" t="s">
        <v>32</v>
      </c>
      <c r="L2735" t="s">
        <v>161</v>
      </c>
      <c r="M2735" t="s">
        <v>24</v>
      </c>
    </row>
    <row r="2736" spans="1:13">
      <c r="A2736" t="s">
        <v>3872</v>
      </c>
      <c r="B2736" t="s">
        <v>676</v>
      </c>
      <c r="C2736" t="s">
        <v>15</v>
      </c>
      <c r="D2736" t="s">
        <v>10351</v>
      </c>
      <c r="E2736" t="s">
        <v>10352</v>
      </c>
      <c r="F2736" t="s">
        <v>10051</v>
      </c>
      <c r="G2736" t="s">
        <v>30</v>
      </c>
      <c r="H2736" t="s">
        <v>15</v>
      </c>
      <c r="I2736" t="s">
        <v>1016</v>
      </c>
      <c r="J2736" t="s">
        <v>1585</v>
      </c>
      <c r="K2736" t="s">
        <v>32</v>
      </c>
      <c r="L2736" t="s">
        <v>298</v>
      </c>
      <c r="M2736" t="s">
        <v>24</v>
      </c>
    </row>
    <row r="2737" spans="1:13">
      <c r="A2737" t="s">
        <v>10353</v>
      </c>
      <c r="B2737" t="s">
        <v>129</v>
      </c>
      <c r="C2737" t="s">
        <v>130</v>
      </c>
      <c r="D2737" t="s">
        <v>10354</v>
      </c>
      <c r="E2737" t="s">
        <v>10355</v>
      </c>
      <c r="F2737" t="s">
        <v>10051</v>
      </c>
      <c r="G2737" t="s">
        <v>289</v>
      </c>
      <c r="H2737" t="s">
        <v>130</v>
      </c>
      <c r="I2737" t="s">
        <v>1016</v>
      </c>
      <c r="J2737" t="s">
        <v>2075</v>
      </c>
      <c r="K2737" t="s">
        <v>38</v>
      </c>
      <c r="L2737" t="s">
        <v>298</v>
      </c>
      <c r="M2737" t="s">
        <v>24</v>
      </c>
    </row>
    <row r="2738" spans="1:13">
      <c r="A2738" t="s">
        <v>3324</v>
      </c>
      <c r="B2738" t="s">
        <v>156</v>
      </c>
      <c r="C2738" t="s">
        <v>55</v>
      </c>
      <c r="D2738" t="s">
        <v>10359</v>
      </c>
      <c r="E2738" t="s">
        <v>10360</v>
      </c>
      <c r="F2738" t="s">
        <v>10051</v>
      </c>
      <c r="G2738" t="s">
        <v>159</v>
      </c>
      <c r="H2738" t="s">
        <v>55</v>
      </c>
      <c r="I2738" t="s">
        <v>1016</v>
      </c>
      <c r="J2738" t="s">
        <v>352</v>
      </c>
      <c r="K2738" t="s">
        <v>52</v>
      </c>
      <c r="L2738" t="s">
        <v>44</v>
      </c>
      <c r="M2738" t="s">
        <v>24</v>
      </c>
    </row>
    <row r="2739" spans="1:13">
      <c r="A2739" t="s">
        <v>2211</v>
      </c>
      <c r="B2739" t="s">
        <v>40</v>
      </c>
      <c r="C2739" t="s">
        <v>15</v>
      </c>
      <c r="D2739" t="s">
        <v>10361</v>
      </c>
      <c r="E2739" t="s">
        <v>10362</v>
      </c>
      <c r="F2739" t="s">
        <v>10051</v>
      </c>
      <c r="G2739" t="s">
        <v>30</v>
      </c>
      <c r="H2739" t="s">
        <v>15</v>
      </c>
      <c r="I2739" t="s">
        <v>1016</v>
      </c>
      <c r="J2739" t="s">
        <v>262</v>
      </c>
      <c r="K2739" t="s">
        <v>52</v>
      </c>
      <c r="L2739" t="s">
        <v>161</v>
      </c>
      <c r="M2739" t="s">
        <v>24</v>
      </c>
    </row>
    <row r="2740" spans="1:13">
      <c r="A2740" t="s">
        <v>10363</v>
      </c>
      <c r="B2740" t="s">
        <v>681</v>
      </c>
      <c r="C2740" t="s">
        <v>130</v>
      </c>
      <c r="D2740" t="s">
        <v>10364</v>
      </c>
      <c r="E2740" t="s">
        <v>10365</v>
      </c>
      <c r="F2740" t="s">
        <v>10051</v>
      </c>
      <c r="G2740" t="s">
        <v>562</v>
      </c>
      <c r="H2740" t="s">
        <v>130</v>
      </c>
      <c r="I2740" t="s">
        <v>1016</v>
      </c>
      <c r="J2740" t="s">
        <v>165</v>
      </c>
      <c r="K2740" t="s">
        <v>52</v>
      </c>
      <c r="L2740" t="s">
        <v>23</v>
      </c>
      <c r="M2740" t="s">
        <v>24</v>
      </c>
    </row>
    <row r="2741" spans="1:13">
      <c r="A2741" t="s">
        <v>10366</v>
      </c>
      <c r="B2741" t="s">
        <v>585</v>
      </c>
      <c r="C2741" t="s">
        <v>15</v>
      </c>
      <c r="D2741" t="s">
        <v>10367</v>
      </c>
      <c r="E2741" t="s">
        <v>10368</v>
      </c>
      <c r="F2741" t="s">
        <v>10051</v>
      </c>
      <c r="G2741" t="s">
        <v>93</v>
      </c>
      <c r="H2741" t="s">
        <v>15</v>
      </c>
      <c r="I2741" t="s">
        <v>1016</v>
      </c>
      <c r="J2741" t="s">
        <v>1142</v>
      </c>
      <c r="K2741" t="s">
        <v>32</v>
      </c>
      <c r="L2741" t="s">
        <v>23</v>
      </c>
      <c r="M2741" t="s">
        <v>24</v>
      </c>
    </row>
    <row r="2742" spans="1:13">
      <c r="A2742" t="s">
        <v>1120</v>
      </c>
      <c r="B2742" t="s">
        <v>326</v>
      </c>
      <c r="C2742" t="s">
        <v>55</v>
      </c>
      <c r="D2742" t="s">
        <v>10369</v>
      </c>
      <c r="E2742" t="s">
        <v>10370</v>
      </c>
      <c r="F2742" t="s">
        <v>10051</v>
      </c>
      <c r="G2742" t="s">
        <v>147</v>
      </c>
      <c r="H2742" t="s">
        <v>55</v>
      </c>
      <c r="I2742" t="s">
        <v>1016</v>
      </c>
      <c r="J2742" t="s">
        <v>537</v>
      </c>
      <c r="K2742" t="s">
        <v>32</v>
      </c>
      <c r="L2742" t="s">
        <v>23</v>
      </c>
      <c r="M2742" t="s">
        <v>24</v>
      </c>
    </row>
    <row r="2743" spans="1:13">
      <c r="A2743" t="s">
        <v>342</v>
      </c>
      <c r="B2743" t="s">
        <v>294</v>
      </c>
      <c r="C2743" t="s">
        <v>70</v>
      </c>
      <c r="D2743" t="s">
        <v>10371</v>
      </c>
      <c r="E2743" t="s">
        <v>10372</v>
      </c>
      <c r="F2743" t="s">
        <v>10051</v>
      </c>
      <c r="G2743" t="s">
        <v>297</v>
      </c>
      <c r="H2743" t="s">
        <v>70</v>
      </c>
      <c r="I2743" t="s">
        <v>1016</v>
      </c>
      <c r="J2743" t="s">
        <v>97</v>
      </c>
      <c r="K2743" t="s">
        <v>22</v>
      </c>
      <c r="L2743" t="s">
        <v>23</v>
      </c>
      <c r="M2743" t="s">
        <v>24</v>
      </c>
    </row>
    <row r="2744" spans="1:13">
      <c r="A2744" t="s">
        <v>10373</v>
      </c>
      <c r="B2744" t="s">
        <v>107</v>
      </c>
      <c r="C2744" t="s">
        <v>15</v>
      </c>
      <c r="D2744" t="s">
        <v>10374</v>
      </c>
      <c r="E2744" t="s">
        <v>10375</v>
      </c>
      <c r="F2744" t="s">
        <v>10051</v>
      </c>
      <c r="G2744" t="s">
        <v>80</v>
      </c>
      <c r="H2744" t="s">
        <v>15</v>
      </c>
      <c r="I2744" t="s">
        <v>1016</v>
      </c>
      <c r="J2744" t="s">
        <v>220</v>
      </c>
      <c r="K2744" t="s">
        <v>38</v>
      </c>
      <c r="L2744" t="s">
        <v>23</v>
      </c>
      <c r="M2744" t="s">
        <v>24</v>
      </c>
    </row>
    <row r="2745" spans="1:13">
      <c r="A2745" t="s">
        <v>484</v>
      </c>
      <c r="B2745" t="s">
        <v>140</v>
      </c>
      <c r="C2745" t="s">
        <v>55</v>
      </c>
      <c r="D2745" t="s">
        <v>10376</v>
      </c>
      <c r="E2745" t="s">
        <v>10377</v>
      </c>
      <c r="F2745" t="s">
        <v>10051</v>
      </c>
      <c r="G2745" t="s">
        <v>147</v>
      </c>
      <c r="H2745" t="s">
        <v>55</v>
      </c>
      <c r="I2745" t="s">
        <v>1016</v>
      </c>
      <c r="J2745" t="s">
        <v>59</v>
      </c>
      <c r="K2745" t="s">
        <v>38</v>
      </c>
      <c r="L2745" t="s">
        <v>23</v>
      </c>
      <c r="M2745" t="s">
        <v>24</v>
      </c>
    </row>
    <row r="2746" spans="1:13">
      <c r="A2746" t="s">
        <v>10378</v>
      </c>
      <c r="B2746" t="s">
        <v>107</v>
      </c>
      <c r="C2746" t="s">
        <v>15</v>
      </c>
      <c r="D2746" t="s">
        <v>10379</v>
      </c>
      <c r="E2746" t="s">
        <v>10380</v>
      </c>
      <c r="F2746" t="s">
        <v>10051</v>
      </c>
      <c r="G2746" t="s">
        <v>80</v>
      </c>
      <c r="H2746" t="s">
        <v>15</v>
      </c>
      <c r="I2746" t="s">
        <v>1016</v>
      </c>
      <c r="J2746" t="s">
        <v>801</v>
      </c>
      <c r="K2746" t="s">
        <v>38</v>
      </c>
      <c r="L2746" t="s">
        <v>23</v>
      </c>
      <c r="M2746" t="s">
        <v>24</v>
      </c>
    </row>
    <row r="2747" spans="1:13">
      <c r="A2747" t="s">
        <v>1041</v>
      </c>
      <c r="B2747" t="s">
        <v>529</v>
      </c>
      <c r="C2747" t="s">
        <v>47</v>
      </c>
      <c r="D2747" t="s">
        <v>10381</v>
      </c>
      <c r="E2747" t="s">
        <v>10382</v>
      </c>
      <c r="F2747" t="s">
        <v>10051</v>
      </c>
      <c r="G2747" t="s">
        <v>303</v>
      </c>
      <c r="H2747" t="s">
        <v>47</v>
      </c>
      <c r="I2747" t="s">
        <v>1016</v>
      </c>
      <c r="J2747" t="s">
        <v>384</v>
      </c>
      <c r="K2747" t="s">
        <v>22</v>
      </c>
      <c r="L2747" t="s">
        <v>23</v>
      </c>
      <c r="M2747" t="s">
        <v>24</v>
      </c>
    </row>
    <row r="2748" spans="1:13">
      <c r="A2748" t="s">
        <v>3877</v>
      </c>
      <c r="B2748" t="s">
        <v>943</v>
      </c>
      <c r="C2748" t="s">
        <v>15</v>
      </c>
      <c r="D2748" t="s">
        <v>10385</v>
      </c>
      <c r="E2748" t="s">
        <v>10386</v>
      </c>
      <c r="F2748" t="s">
        <v>10051</v>
      </c>
      <c r="G2748" t="s">
        <v>204</v>
      </c>
      <c r="H2748" t="s">
        <v>15</v>
      </c>
      <c r="I2748" t="s">
        <v>1016</v>
      </c>
      <c r="J2748" t="s">
        <v>324</v>
      </c>
      <c r="K2748" t="s">
        <v>52</v>
      </c>
      <c r="L2748" t="s">
        <v>44</v>
      </c>
      <c r="M2748" t="s">
        <v>24</v>
      </c>
    </row>
    <row r="2749" spans="1:13">
      <c r="A2749" t="s">
        <v>9173</v>
      </c>
      <c r="B2749" t="s">
        <v>258</v>
      </c>
      <c r="C2749" t="s">
        <v>130</v>
      </c>
      <c r="D2749" t="s">
        <v>10389</v>
      </c>
      <c r="E2749" t="s">
        <v>10390</v>
      </c>
      <c r="F2749" t="s">
        <v>10051</v>
      </c>
      <c r="G2749" t="s">
        <v>261</v>
      </c>
      <c r="H2749" t="s">
        <v>130</v>
      </c>
      <c r="I2749" t="s">
        <v>1016</v>
      </c>
      <c r="J2749" t="s">
        <v>209</v>
      </c>
      <c r="K2749" t="s">
        <v>52</v>
      </c>
      <c r="L2749" t="s">
        <v>44</v>
      </c>
      <c r="M2749" t="s">
        <v>24</v>
      </c>
    </row>
    <row r="2750" spans="1:13">
      <c r="A2750" t="s">
        <v>281</v>
      </c>
      <c r="B2750" t="s">
        <v>249</v>
      </c>
      <c r="C2750" t="s">
        <v>55</v>
      </c>
      <c r="D2750" t="s">
        <v>10391</v>
      </c>
      <c r="E2750" t="s">
        <v>10392</v>
      </c>
      <c r="F2750" t="s">
        <v>10051</v>
      </c>
      <c r="G2750" t="s">
        <v>261</v>
      </c>
      <c r="H2750" t="s">
        <v>130</v>
      </c>
      <c r="I2750" t="s">
        <v>1016</v>
      </c>
      <c r="J2750" t="s">
        <v>10393</v>
      </c>
      <c r="K2750" t="s">
        <v>38</v>
      </c>
      <c r="L2750" t="s">
        <v>44</v>
      </c>
      <c r="M2750" t="s">
        <v>24</v>
      </c>
    </row>
    <row r="2751" spans="1:13">
      <c r="A2751" t="s">
        <v>601</v>
      </c>
      <c r="B2751" t="s">
        <v>258</v>
      </c>
      <c r="C2751" t="s">
        <v>130</v>
      </c>
      <c r="D2751" t="s">
        <v>10394</v>
      </c>
      <c r="E2751" t="s">
        <v>10395</v>
      </c>
      <c r="F2751" t="s">
        <v>10051</v>
      </c>
      <c r="G2751" t="s">
        <v>261</v>
      </c>
      <c r="H2751" t="s">
        <v>130</v>
      </c>
      <c r="I2751" t="s">
        <v>1016</v>
      </c>
      <c r="J2751" t="s">
        <v>10396</v>
      </c>
      <c r="K2751" t="s">
        <v>22</v>
      </c>
      <c r="L2751" t="s">
        <v>44</v>
      </c>
      <c r="M2751" t="s">
        <v>24</v>
      </c>
    </row>
    <row r="2752" spans="1:13">
      <c r="A2752" t="s">
        <v>5498</v>
      </c>
      <c r="B2752" t="s">
        <v>258</v>
      </c>
      <c r="C2752" t="s">
        <v>130</v>
      </c>
      <c r="D2752" t="s">
        <v>10397</v>
      </c>
      <c r="E2752" t="s">
        <v>10398</v>
      </c>
      <c r="F2752" t="s">
        <v>10051</v>
      </c>
      <c r="G2752" t="s">
        <v>261</v>
      </c>
      <c r="H2752" t="s">
        <v>130</v>
      </c>
      <c r="I2752" t="s">
        <v>1016</v>
      </c>
      <c r="J2752" t="s">
        <v>51</v>
      </c>
      <c r="K2752" t="s">
        <v>52</v>
      </c>
      <c r="L2752" t="s">
        <v>44</v>
      </c>
      <c r="M2752" t="s">
        <v>24</v>
      </c>
    </row>
    <row r="2753" spans="1:13">
      <c r="A2753" t="s">
        <v>569</v>
      </c>
      <c r="B2753" t="s">
        <v>46</v>
      </c>
      <c r="C2753" t="s">
        <v>47</v>
      </c>
      <c r="D2753" t="s">
        <v>10402</v>
      </c>
      <c r="E2753" t="s">
        <v>10403</v>
      </c>
      <c r="F2753" t="s">
        <v>10051</v>
      </c>
      <c r="G2753" t="s">
        <v>229</v>
      </c>
      <c r="H2753" t="s">
        <v>47</v>
      </c>
      <c r="I2753" t="s">
        <v>1016</v>
      </c>
      <c r="J2753" t="s">
        <v>10404</v>
      </c>
      <c r="K2753" t="s">
        <v>32</v>
      </c>
      <c r="L2753" t="s">
        <v>44</v>
      </c>
      <c r="M2753" t="s">
        <v>24</v>
      </c>
    </row>
    <row r="2754" spans="1:13">
      <c r="A2754" t="s">
        <v>3453</v>
      </c>
      <c r="B2754" t="s">
        <v>943</v>
      </c>
      <c r="C2754" t="s">
        <v>15</v>
      </c>
      <c r="D2754" t="s">
        <v>10405</v>
      </c>
      <c r="E2754" t="s">
        <v>10406</v>
      </c>
      <c r="F2754" t="s">
        <v>10051</v>
      </c>
      <c r="G2754" t="s">
        <v>204</v>
      </c>
      <c r="H2754" t="s">
        <v>15</v>
      </c>
      <c r="I2754" t="s">
        <v>1016</v>
      </c>
      <c r="J2754" t="s">
        <v>151</v>
      </c>
      <c r="K2754" t="s">
        <v>38</v>
      </c>
      <c r="L2754" t="s">
        <v>44</v>
      </c>
      <c r="M2754" t="s">
        <v>24</v>
      </c>
    </row>
    <row r="2755" spans="1:13">
      <c r="A2755" t="s">
        <v>39</v>
      </c>
      <c r="B2755" t="s">
        <v>40</v>
      </c>
      <c r="C2755" t="s">
        <v>15</v>
      </c>
      <c r="D2755" t="s">
        <v>10411</v>
      </c>
      <c r="E2755" t="s">
        <v>10412</v>
      </c>
      <c r="F2755" t="s">
        <v>10051</v>
      </c>
      <c r="G2755" t="s">
        <v>30</v>
      </c>
      <c r="H2755" t="s">
        <v>15</v>
      </c>
      <c r="I2755" t="s">
        <v>1016</v>
      </c>
      <c r="J2755" t="s">
        <v>320</v>
      </c>
      <c r="K2755" t="s">
        <v>32</v>
      </c>
      <c r="L2755" t="s">
        <v>44</v>
      </c>
      <c r="M2755" t="s">
        <v>24</v>
      </c>
    </row>
    <row r="2756" spans="1:13">
      <c r="A2756" t="s">
        <v>3076</v>
      </c>
      <c r="B2756" t="s">
        <v>40</v>
      </c>
      <c r="C2756" t="s">
        <v>15</v>
      </c>
      <c r="D2756" t="s">
        <v>10417</v>
      </c>
      <c r="E2756" t="s">
        <v>10418</v>
      </c>
      <c r="F2756" t="s">
        <v>10051</v>
      </c>
      <c r="G2756" t="s">
        <v>30</v>
      </c>
      <c r="H2756" t="s">
        <v>15</v>
      </c>
      <c r="I2756" t="s">
        <v>1016</v>
      </c>
      <c r="J2756" t="s">
        <v>363</v>
      </c>
      <c r="K2756" t="s">
        <v>52</v>
      </c>
      <c r="L2756" t="s">
        <v>23</v>
      </c>
      <c r="M2756" t="s">
        <v>24</v>
      </c>
    </row>
    <row r="2757" spans="1:13">
      <c r="A2757" t="s">
        <v>6089</v>
      </c>
      <c r="B2757" t="s">
        <v>40</v>
      </c>
      <c r="C2757" t="s">
        <v>15</v>
      </c>
      <c r="D2757" t="s">
        <v>10419</v>
      </c>
      <c r="E2757" t="s">
        <v>10420</v>
      </c>
      <c r="F2757" t="s">
        <v>10051</v>
      </c>
      <c r="G2757" t="s">
        <v>30</v>
      </c>
      <c r="H2757" t="s">
        <v>15</v>
      </c>
      <c r="I2757" t="s">
        <v>1016</v>
      </c>
      <c r="J2757" t="s">
        <v>1661</v>
      </c>
      <c r="K2757" t="s">
        <v>38</v>
      </c>
      <c r="L2757" t="s">
        <v>44</v>
      </c>
      <c r="M2757" t="s">
        <v>24</v>
      </c>
    </row>
    <row r="2758" spans="1:13">
      <c r="A2758" t="s">
        <v>230</v>
      </c>
      <c r="B2758" t="s">
        <v>231</v>
      </c>
      <c r="C2758" t="s">
        <v>15</v>
      </c>
      <c r="D2758" t="s">
        <v>10423</v>
      </c>
      <c r="E2758" t="s">
        <v>10424</v>
      </c>
      <c r="F2758" t="s">
        <v>10051</v>
      </c>
      <c r="G2758" t="s">
        <v>204</v>
      </c>
      <c r="H2758" t="s">
        <v>15</v>
      </c>
      <c r="I2758" t="s">
        <v>1016</v>
      </c>
      <c r="J2758" t="s">
        <v>3344</v>
      </c>
      <c r="K2758" t="s">
        <v>38</v>
      </c>
      <c r="L2758" t="s">
        <v>44</v>
      </c>
      <c r="M2758" t="s">
        <v>24</v>
      </c>
    </row>
    <row r="2759" spans="1:13">
      <c r="A2759" t="s">
        <v>7037</v>
      </c>
      <c r="B2759" t="s">
        <v>365</v>
      </c>
      <c r="C2759" t="s">
        <v>70</v>
      </c>
      <c r="D2759" t="s">
        <v>10425</v>
      </c>
      <c r="E2759" t="s">
        <v>10426</v>
      </c>
      <c r="F2759" t="s">
        <v>10051</v>
      </c>
      <c r="G2759" t="s">
        <v>362</v>
      </c>
      <c r="H2759" t="s">
        <v>70</v>
      </c>
      <c r="I2759" t="s">
        <v>1016</v>
      </c>
      <c r="J2759" t="s">
        <v>816</v>
      </c>
      <c r="K2759" t="s">
        <v>38</v>
      </c>
      <c r="L2759" t="s">
        <v>44</v>
      </c>
      <c r="M2759" t="s">
        <v>24</v>
      </c>
    </row>
    <row r="2760" spans="1:13">
      <c r="A2760" t="s">
        <v>10429</v>
      </c>
      <c r="B2760" t="s">
        <v>380</v>
      </c>
      <c r="C2760" t="s">
        <v>70</v>
      </c>
      <c r="D2760" t="s">
        <v>10430</v>
      </c>
      <c r="E2760" t="s">
        <v>10431</v>
      </c>
      <c r="F2760" t="s">
        <v>10051</v>
      </c>
      <c r="G2760" t="s">
        <v>383</v>
      </c>
      <c r="H2760" t="s">
        <v>70</v>
      </c>
      <c r="I2760" t="s">
        <v>1016</v>
      </c>
      <c r="J2760" t="s">
        <v>871</v>
      </c>
      <c r="K2760" t="s">
        <v>32</v>
      </c>
      <c r="L2760" t="s">
        <v>44</v>
      </c>
      <c r="M2760" t="s">
        <v>24</v>
      </c>
    </row>
    <row r="2761" spans="1:13">
      <c r="A2761" t="s">
        <v>10432</v>
      </c>
      <c r="B2761" t="s">
        <v>380</v>
      </c>
      <c r="C2761" t="s">
        <v>70</v>
      </c>
      <c r="D2761" t="s">
        <v>10433</v>
      </c>
      <c r="E2761" t="s">
        <v>10434</v>
      </c>
      <c r="F2761" t="s">
        <v>10051</v>
      </c>
      <c r="G2761" t="s">
        <v>383</v>
      </c>
      <c r="H2761" t="s">
        <v>70</v>
      </c>
      <c r="I2761" t="s">
        <v>1016</v>
      </c>
      <c r="J2761" t="s">
        <v>1924</v>
      </c>
      <c r="K2761" t="s">
        <v>32</v>
      </c>
      <c r="L2761" t="s">
        <v>44</v>
      </c>
      <c r="M2761" t="s">
        <v>24</v>
      </c>
    </row>
    <row r="2762" spans="1:13">
      <c r="A2762" t="s">
        <v>379</v>
      </c>
      <c r="B2762" t="s">
        <v>380</v>
      </c>
      <c r="C2762" t="s">
        <v>70</v>
      </c>
      <c r="D2762" t="s">
        <v>10435</v>
      </c>
      <c r="E2762" t="s">
        <v>10436</v>
      </c>
      <c r="F2762" t="s">
        <v>10051</v>
      </c>
      <c r="G2762" t="s">
        <v>383</v>
      </c>
      <c r="H2762" t="s">
        <v>70</v>
      </c>
      <c r="I2762" t="s">
        <v>1016</v>
      </c>
      <c r="J2762" t="s">
        <v>607</v>
      </c>
      <c r="K2762" t="s">
        <v>38</v>
      </c>
      <c r="L2762" t="s">
        <v>44</v>
      </c>
      <c r="M2762" t="s">
        <v>24</v>
      </c>
    </row>
    <row r="2763" spans="1:13">
      <c r="A2763" t="s">
        <v>1979</v>
      </c>
      <c r="B2763" t="s">
        <v>380</v>
      </c>
      <c r="C2763" t="s">
        <v>70</v>
      </c>
      <c r="D2763" t="s">
        <v>10437</v>
      </c>
      <c r="E2763" t="s">
        <v>10438</v>
      </c>
      <c r="F2763" t="s">
        <v>10051</v>
      </c>
      <c r="G2763" t="s">
        <v>383</v>
      </c>
      <c r="H2763" t="s">
        <v>70</v>
      </c>
      <c r="I2763" t="s">
        <v>1016</v>
      </c>
      <c r="J2763" t="s">
        <v>1165</v>
      </c>
      <c r="K2763" t="s">
        <v>38</v>
      </c>
      <c r="L2763" t="s">
        <v>44</v>
      </c>
      <c r="M2763" t="s">
        <v>24</v>
      </c>
    </row>
    <row r="2764" spans="1:13">
      <c r="A2764" t="s">
        <v>436</v>
      </c>
      <c r="B2764" t="s">
        <v>380</v>
      </c>
      <c r="C2764" t="s">
        <v>70</v>
      </c>
      <c r="D2764" t="s">
        <v>10442</v>
      </c>
      <c r="E2764" t="s">
        <v>10443</v>
      </c>
      <c r="F2764" t="s">
        <v>10051</v>
      </c>
      <c r="G2764" t="s">
        <v>383</v>
      </c>
      <c r="H2764" t="s">
        <v>70</v>
      </c>
      <c r="I2764" t="s">
        <v>1016</v>
      </c>
      <c r="J2764" t="s">
        <v>1437</v>
      </c>
      <c r="K2764" t="s">
        <v>38</v>
      </c>
      <c r="L2764" t="s">
        <v>23</v>
      </c>
      <c r="M2764" t="s">
        <v>24</v>
      </c>
    </row>
    <row r="2765" spans="1:13">
      <c r="A2765" t="s">
        <v>577</v>
      </c>
      <c r="B2765" t="s">
        <v>622</v>
      </c>
      <c r="C2765" t="s">
        <v>70</v>
      </c>
      <c r="D2765" t="s">
        <v>10444</v>
      </c>
      <c r="E2765" t="s">
        <v>10445</v>
      </c>
      <c r="F2765" t="s">
        <v>10051</v>
      </c>
      <c r="G2765" t="s">
        <v>625</v>
      </c>
      <c r="H2765" t="s">
        <v>70</v>
      </c>
      <c r="I2765" t="s">
        <v>1016</v>
      </c>
      <c r="J2765" t="s">
        <v>10446</v>
      </c>
      <c r="K2765" t="s">
        <v>52</v>
      </c>
      <c r="L2765" t="s">
        <v>44</v>
      </c>
      <c r="M2765" t="s">
        <v>24</v>
      </c>
    </row>
    <row r="2766" spans="1:13">
      <c r="A2766" t="s">
        <v>191</v>
      </c>
      <c r="B2766" t="s">
        <v>40</v>
      </c>
      <c r="C2766" t="s">
        <v>15</v>
      </c>
      <c r="D2766" t="s">
        <v>10450</v>
      </c>
      <c r="E2766" t="s">
        <v>10451</v>
      </c>
      <c r="F2766" t="s">
        <v>10051</v>
      </c>
      <c r="G2766" t="s">
        <v>30</v>
      </c>
      <c r="H2766" t="s">
        <v>15</v>
      </c>
      <c r="I2766" t="s">
        <v>1016</v>
      </c>
      <c r="J2766" t="s">
        <v>646</v>
      </c>
      <c r="K2766" t="s">
        <v>52</v>
      </c>
      <c r="L2766" t="s">
        <v>44</v>
      </c>
      <c r="M2766" t="s">
        <v>24</v>
      </c>
    </row>
    <row r="2767" spans="1:13">
      <c r="A2767" t="s">
        <v>10452</v>
      </c>
      <c r="B2767" t="s">
        <v>4861</v>
      </c>
      <c r="C2767" t="s">
        <v>713</v>
      </c>
      <c r="D2767" t="s">
        <v>714</v>
      </c>
      <c r="E2767" t="s">
        <v>715</v>
      </c>
      <c r="F2767" t="s">
        <v>10051</v>
      </c>
      <c r="I2767" t="s">
        <v>1016</v>
      </c>
      <c r="J2767" t="s">
        <v>1017</v>
      </c>
      <c r="K2767" t="s">
        <v>52</v>
      </c>
      <c r="L2767" t="s">
        <v>23</v>
      </c>
      <c r="M2767" t="s">
        <v>24</v>
      </c>
    </row>
    <row r="2768" spans="1:13">
      <c r="A2768" t="s">
        <v>711</v>
      </c>
      <c r="B2768" t="s">
        <v>299</v>
      </c>
      <c r="C2768" t="s">
        <v>713</v>
      </c>
      <c r="D2768" t="s">
        <v>714</v>
      </c>
      <c r="E2768" t="s">
        <v>715</v>
      </c>
      <c r="F2768" t="s">
        <v>10051</v>
      </c>
      <c r="I2768" t="s">
        <v>1016</v>
      </c>
      <c r="J2768" t="s">
        <v>66</v>
      </c>
      <c r="K2768" t="s">
        <v>32</v>
      </c>
      <c r="L2768" t="s">
        <v>23</v>
      </c>
      <c r="M2768" t="s">
        <v>24</v>
      </c>
    </row>
    <row r="2769" spans="1:13">
      <c r="B2769" t="s">
        <v>10453</v>
      </c>
      <c r="C2769" t="s">
        <v>713</v>
      </c>
      <c r="D2769" t="s">
        <v>743</v>
      </c>
      <c r="E2769" t="s">
        <v>744</v>
      </c>
      <c r="F2769" t="s">
        <v>10051</v>
      </c>
      <c r="I2769" t="s">
        <v>1016</v>
      </c>
      <c r="J2769" t="s">
        <v>143</v>
      </c>
      <c r="K2769" t="s">
        <v>32</v>
      </c>
      <c r="L2769" t="s">
        <v>161</v>
      </c>
      <c r="M2769" t="s">
        <v>24</v>
      </c>
    </row>
    <row r="2770" spans="1:13">
      <c r="A2770" t="s">
        <v>601</v>
      </c>
      <c r="B2770" t="s">
        <v>258</v>
      </c>
      <c r="C2770" t="s">
        <v>130</v>
      </c>
      <c r="D2770" t="s">
        <v>10454</v>
      </c>
      <c r="E2770" t="s">
        <v>10455</v>
      </c>
      <c r="F2770" t="s">
        <v>10051</v>
      </c>
      <c r="G2770" t="s">
        <v>261</v>
      </c>
      <c r="H2770" t="s">
        <v>130</v>
      </c>
      <c r="I2770" t="s">
        <v>1016</v>
      </c>
      <c r="J2770" t="s">
        <v>588</v>
      </c>
      <c r="K2770" t="s">
        <v>22</v>
      </c>
      <c r="L2770" t="s">
        <v>44</v>
      </c>
      <c r="M2770" t="s">
        <v>24</v>
      </c>
    </row>
    <row r="2771" spans="1:13">
      <c r="A2771" t="s">
        <v>1246</v>
      </c>
      <c r="B2771" t="s">
        <v>46</v>
      </c>
      <c r="C2771" t="s">
        <v>47</v>
      </c>
      <c r="D2771" t="s">
        <v>10456</v>
      </c>
      <c r="E2771" t="s">
        <v>10457</v>
      </c>
      <c r="F2771" t="s">
        <v>10051</v>
      </c>
      <c r="G2771" t="s">
        <v>229</v>
      </c>
      <c r="H2771" t="s">
        <v>47</v>
      </c>
      <c r="I2771" t="s">
        <v>1016</v>
      </c>
      <c r="J2771" t="s">
        <v>31</v>
      </c>
      <c r="K2771" t="s">
        <v>32</v>
      </c>
      <c r="L2771" t="s">
        <v>44</v>
      </c>
      <c r="M2771" t="s">
        <v>24</v>
      </c>
    </row>
    <row r="2772" spans="1:13">
      <c r="A2772" t="s">
        <v>2256</v>
      </c>
      <c r="B2772" t="s">
        <v>476</v>
      </c>
      <c r="C2772" t="s">
        <v>55</v>
      </c>
      <c r="D2772" t="s">
        <v>10460</v>
      </c>
      <c r="E2772" t="s">
        <v>10461</v>
      </c>
      <c r="F2772" t="s">
        <v>10051</v>
      </c>
      <c r="G2772" t="s">
        <v>479</v>
      </c>
      <c r="H2772" t="s">
        <v>55</v>
      </c>
      <c r="I2772" t="s">
        <v>1016</v>
      </c>
      <c r="J2772" t="s">
        <v>88</v>
      </c>
      <c r="K2772" t="s">
        <v>32</v>
      </c>
      <c r="L2772" t="s">
        <v>44</v>
      </c>
      <c r="M2772" t="s">
        <v>24</v>
      </c>
    </row>
    <row r="2773" spans="1:13">
      <c r="A2773" t="s">
        <v>314</v>
      </c>
      <c r="B2773" t="s">
        <v>140</v>
      </c>
      <c r="C2773" t="s">
        <v>55</v>
      </c>
      <c r="D2773" t="s">
        <v>10462</v>
      </c>
      <c r="E2773" t="s">
        <v>10463</v>
      </c>
      <c r="F2773" t="s">
        <v>10051</v>
      </c>
      <c r="G2773" t="s">
        <v>147</v>
      </c>
      <c r="H2773" t="s">
        <v>55</v>
      </c>
      <c r="I2773" t="s">
        <v>1016</v>
      </c>
      <c r="J2773" t="s">
        <v>66</v>
      </c>
      <c r="K2773" t="s">
        <v>32</v>
      </c>
      <c r="L2773" t="s">
        <v>44</v>
      </c>
      <c r="M2773" t="s">
        <v>24</v>
      </c>
    </row>
    <row r="2774" spans="1:13">
      <c r="A2774" t="s">
        <v>2044</v>
      </c>
      <c r="B2774" t="s">
        <v>14</v>
      </c>
      <c r="C2774" t="s">
        <v>15</v>
      </c>
      <c r="D2774" t="s">
        <v>10464</v>
      </c>
      <c r="E2774" t="s">
        <v>10465</v>
      </c>
      <c r="F2774" t="s">
        <v>10051</v>
      </c>
      <c r="G2774" t="s">
        <v>19</v>
      </c>
      <c r="H2774" t="s">
        <v>15</v>
      </c>
      <c r="I2774" t="s">
        <v>1016</v>
      </c>
      <c r="J2774" t="s">
        <v>1017</v>
      </c>
      <c r="K2774" t="s">
        <v>52</v>
      </c>
      <c r="L2774" t="s">
        <v>44</v>
      </c>
      <c r="M2774" t="s">
        <v>24</v>
      </c>
    </row>
    <row r="2775" spans="1:13">
      <c r="A2775" t="s">
        <v>1385</v>
      </c>
      <c r="B2775" t="s">
        <v>40</v>
      </c>
      <c r="C2775" t="s">
        <v>15</v>
      </c>
      <c r="D2775" t="s">
        <v>10469</v>
      </c>
      <c r="E2775" t="s">
        <v>10470</v>
      </c>
      <c r="F2775" t="s">
        <v>10051</v>
      </c>
      <c r="G2775" t="s">
        <v>30</v>
      </c>
      <c r="H2775" t="s">
        <v>15</v>
      </c>
      <c r="I2775" t="s">
        <v>1016</v>
      </c>
      <c r="J2775" t="s">
        <v>10471</v>
      </c>
      <c r="K2775" t="s">
        <v>52</v>
      </c>
      <c r="L2775" t="s">
        <v>44</v>
      </c>
      <c r="M2775" t="s">
        <v>24</v>
      </c>
    </row>
    <row r="2776" spans="1:13">
      <c r="A2776" t="s">
        <v>10472</v>
      </c>
      <c r="B2776" t="s">
        <v>258</v>
      </c>
      <c r="C2776" t="s">
        <v>130</v>
      </c>
      <c r="D2776" t="s">
        <v>10473</v>
      </c>
      <c r="E2776" t="s">
        <v>10474</v>
      </c>
      <c r="F2776" t="s">
        <v>10051</v>
      </c>
      <c r="G2776" t="s">
        <v>261</v>
      </c>
      <c r="H2776" t="s">
        <v>130</v>
      </c>
      <c r="I2776" t="s">
        <v>1016</v>
      </c>
      <c r="J2776" t="s">
        <v>363</v>
      </c>
      <c r="K2776" t="s">
        <v>52</v>
      </c>
      <c r="L2776" t="s">
        <v>44</v>
      </c>
      <c r="M2776" t="s">
        <v>24</v>
      </c>
    </row>
    <row r="2777" spans="1:13">
      <c r="A2777" t="s">
        <v>3546</v>
      </c>
      <c r="B2777" t="s">
        <v>426</v>
      </c>
      <c r="C2777" t="s">
        <v>130</v>
      </c>
      <c r="D2777" t="s">
        <v>10481</v>
      </c>
      <c r="E2777" t="s">
        <v>10482</v>
      </c>
      <c r="F2777" t="s">
        <v>10051</v>
      </c>
      <c r="G2777" t="s">
        <v>457</v>
      </c>
      <c r="H2777" t="s">
        <v>130</v>
      </c>
      <c r="I2777" t="s">
        <v>1016</v>
      </c>
      <c r="J2777" t="s">
        <v>646</v>
      </c>
      <c r="K2777" t="s">
        <v>52</v>
      </c>
      <c r="L2777" t="s">
        <v>44</v>
      </c>
      <c r="M2777" t="s">
        <v>24</v>
      </c>
    </row>
    <row r="2778" spans="1:13">
      <c r="A2778" t="s">
        <v>10487</v>
      </c>
      <c r="B2778" t="s">
        <v>214</v>
      </c>
      <c r="C2778" t="s">
        <v>62</v>
      </c>
      <c r="D2778" t="s">
        <v>10488</v>
      </c>
      <c r="E2778" t="s">
        <v>10489</v>
      </c>
      <c r="F2778" t="s">
        <v>10051</v>
      </c>
      <c r="G2778" t="s">
        <v>65</v>
      </c>
      <c r="H2778" t="s">
        <v>62</v>
      </c>
      <c r="I2778" t="s">
        <v>1016</v>
      </c>
      <c r="J2778" t="s">
        <v>801</v>
      </c>
      <c r="K2778" t="s">
        <v>38</v>
      </c>
      <c r="L2778" t="s">
        <v>44</v>
      </c>
      <c r="M2778" t="s">
        <v>24</v>
      </c>
    </row>
    <row r="2779" spans="1:13">
      <c r="A2779" t="s">
        <v>10493</v>
      </c>
      <c r="B2779" t="s">
        <v>176</v>
      </c>
      <c r="C2779" t="s">
        <v>47</v>
      </c>
      <c r="D2779" t="s">
        <v>10494</v>
      </c>
      <c r="E2779" t="s">
        <v>10495</v>
      </c>
      <c r="F2779" t="s">
        <v>10051</v>
      </c>
      <c r="G2779" t="s">
        <v>58</v>
      </c>
      <c r="H2779" t="s">
        <v>47</v>
      </c>
      <c r="I2779" t="s">
        <v>1016</v>
      </c>
      <c r="J2779" t="s">
        <v>726</v>
      </c>
      <c r="K2779" t="s">
        <v>38</v>
      </c>
      <c r="L2779" t="s">
        <v>44</v>
      </c>
      <c r="M2779" t="s">
        <v>24</v>
      </c>
    </row>
    <row r="2780" spans="1:13">
      <c r="A2780" t="s">
        <v>280</v>
      </c>
      <c r="B2780" t="s">
        <v>170</v>
      </c>
      <c r="C2780" t="s">
        <v>130</v>
      </c>
      <c r="D2780" t="s">
        <v>10496</v>
      </c>
      <c r="E2780" t="s">
        <v>10497</v>
      </c>
      <c r="F2780" t="s">
        <v>10051</v>
      </c>
      <c r="G2780" t="s">
        <v>173</v>
      </c>
      <c r="H2780" t="s">
        <v>130</v>
      </c>
      <c r="I2780" t="s">
        <v>1016</v>
      </c>
      <c r="J2780" t="s">
        <v>5569</v>
      </c>
      <c r="K2780" t="s">
        <v>38</v>
      </c>
      <c r="L2780" t="s">
        <v>44</v>
      </c>
      <c r="M2780" t="s">
        <v>24</v>
      </c>
    </row>
    <row r="2781" spans="1:13">
      <c r="A2781" t="s">
        <v>1107</v>
      </c>
      <c r="B2781" t="s">
        <v>214</v>
      </c>
      <c r="C2781" t="s">
        <v>62</v>
      </c>
      <c r="D2781" t="s">
        <v>10503</v>
      </c>
      <c r="E2781" t="s">
        <v>10504</v>
      </c>
      <c r="F2781" t="s">
        <v>10051</v>
      </c>
      <c r="G2781" t="s">
        <v>65</v>
      </c>
      <c r="H2781" t="s">
        <v>62</v>
      </c>
      <c r="I2781" t="s">
        <v>1016</v>
      </c>
      <c r="J2781" t="s">
        <v>320</v>
      </c>
      <c r="K2781" t="s">
        <v>32</v>
      </c>
      <c r="L2781" t="s">
        <v>44</v>
      </c>
      <c r="M2781" t="s">
        <v>24</v>
      </c>
    </row>
    <row r="2782" spans="1:13">
      <c r="A2782" t="s">
        <v>1004</v>
      </c>
      <c r="B2782" t="s">
        <v>54</v>
      </c>
      <c r="C2782" t="s">
        <v>55</v>
      </c>
      <c r="D2782" t="s">
        <v>10505</v>
      </c>
      <c r="E2782" t="s">
        <v>10506</v>
      </c>
      <c r="F2782" t="s">
        <v>10051</v>
      </c>
      <c r="G2782" t="s">
        <v>101</v>
      </c>
      <c r="H2782" t="s">
        <v>55</v>
      </c>
      <c r="I2782" t="s">
        <v>1016</v>
      </c>
      <c r="J2782" t="s">
        <v>363</v>
      </c>
      <c r="K2782" t="s">
        <v>52</v>
      </c>
      <c r="L2782" t="s">
        <v>44</v>
      </c>
      <c r="M2782" t="s">
        <v>24</v>
      </c>
    </row>
    <row r="2783" spans="1:13">
      <c r="A2783" t="s">
        <v>459</v>
      </c>
      <c r="B2783" t="s">
        <v>170</v>
      </c>
      <c r="C2783" t="s">
        <v>130</v>
      </c>
      <c r="D2783" t="s">
        <v>10507</v>
      </c>
      <c r="E2783" t="s">
        <v>10508</v>
      </c>
      <c r="F2783" t="s">
        <v>10051</v>
      </c>
      <c r="G2783" t="s">
        <v>173</v>
      </c>
      <c r="H2783" t="s">
        <v>130</v>
      </c>
      <c r="I2783" t="s">
        <v>1016</v>
      </c>
      <c r="J2783" t="s">
        <v>10509</v>
      </c>
      <c r="K2783" t="s">
        <v>38</v>
      </c>
      <c r="L2783" t="s">
        <v>44</v>
      </c>
      <c r="M2783" t="s">
        <v>24</v>
      </c>
    </row>
    <row r="2784" spans="1:13">
      <c r="A2784" t="s">
        <v>3594</v>
      </c>
      <c r="B2784" t="s">
        <v>249</v>
      </c>
      <c r="C2784" t="s">
        <v>55</v>
      </c>
      <c r="D2784" t="s">
        <v>10512</v>
      </c>
      <c r="E2784" t="s">
        <v>10513</v>
      </c>
      <c r="F2784" t="s">
        <v>10051</v>
      </c>
      <c r="G2784" t="s">
        <v>261</v>
      </c>
      <c r="H2784" t="s">
        <v>130</v>
      </c>
      <c r="I2784" t="s">
        <v>1016</v>
      </c>
      <c r="J2784" t="s">
        <v>81</v>
      </c>
      <c r="K2784" t="s">
        <v>32</v>
      </c>
      <c r="L2784" t="s">
        <v>44</v>
      </c>
      <c r="M2784" t="s">
        <v>24</v>
      </c>
    </row>
    <row r="2785" spans="1:13">
      <c r="A2785" t="s">
        <v>1120</v>
      </c>
      <c r="B2785" t="s">
        <v>214</v>
      </c>
      <c r="C2785" t="s">
        <v>62</v>
      </c>
      <c r="D2785" t="s">
        <v>10514</v>
      </c>
      <c r="E2785" t="s">
        <v>10515</v>
      </c>
      <c r="F2785" t="s">
        <v>10051</v>
      </c>
      <c r="G2785" t="s">
        <v>65</v>
      </c>
      <c r="H2785" t="s">
        <v>62</v>
      </c>
      <c r="I2785" t="s">
        <v>1016</v>
      </c>
      <c r="J2785" t="s">
        <v>850</v>
      </c>
      <c r="K2785" t="s">
        <v>32</v>
      </c>
      <c r="L2785" t="s">
        <v>44</v>
      </c>
      <c r="M2785" t="s">
        <v>24</v>
      </c>
    </row>
    <row r="2786" spans="1:13">
      <c r="A2786" t="s">
        <v>2528</v>
      </c>
      <c r="B2786" t="s">
        <v>14</v>
      </c>
      <c r="C2786" t="s">
        <v>15</v>
      </c>
      <c r="D2786" t="s">
        <v>10518</v>
      </c>
      <c r="E2786" t="s">
        <v>10519</v>
      </c>
      <c r="F2786" t="s">
        <v>10051</v>
      </c>
      <c r="G2786" t="s">
        <v>19</v>
      </c>
      <c r="H2786" t="s">
        <v>15</v>
      </c>
      <c r="I2786" t="s">
        <v>1016</v>
      </c>
      <c r="J2786" t="s">
        <v>320</v>
      </c>
      <c r="K2786" t="s">
        <v>32</v>
      </c>
      <c r="L2786" t="s">
        <v>44</v>
      </c>
      <c r="M2786" t="s">
        <v>24</v>
      </c>
    </row>
    <row r="2787" spans="1:13">
      <c r="A2787" t="s">
        <v>281</v>
      </c>
      <c r="B2787" t="s">
        <v>123</v>
      </c>
      <c r="C2787" t="s">
        <v>55</v>
      </c>
      <c r="D2787" t="s">
        <v>10520</v>
      </c>
      <c r="E2787" t="s">
        <v>10521</v>
      </c>
      <c r="F2787" t="s">
        <v>10051</v>
      </c>
      <c r="G2787" t="s">
        <v>126</v>
      </c>
      <c r="H2787" t="s">
        <v>55</v>
      </c>
      <c r="I2787" t="s">
        <v>1016</v>
      </c>
      <c r="J2787" t="s">
        <v>543</v>
      </c>
      <c r="K2787" t="s">
        <v>52</v>
      </c>
      <c r="L2787" t="s">
        <v>44</v>
      </c>
      <c r="M2787" t="s">
        <v>24</v>
      </c>
    </row>
    <row r="2788" spans="1:13">
      <c r="A2788" t="s">
        <v>1004</v>
      </c>
      <c r="B2788" t="s">
        <v>54</v>
      </c>
      <c r="C2788" t="s">
        <v>55</v>
      </c>
      <c r="D2788" t="s">
        <v>10524</v>
      </c>
      <c r="E2788" t="s">
        <v>10525</v>
      </c>
      <c r="F2788" t="s">
        <v>10051</v>
      </c>
      <c r="G2788" t="s">
        <v>101</v>
      </c>
      <c r="H2788" t="s">
        <v>55</v>
      </c>
      <c r="I2788" t="s">
        <v>1016</v>
      </c>
      <c r="J2788" t="s">
        <v>363</v>
      </c>
      <c r="K2788" t="s">
        <v>52</v>
      </c>
      <c r="L2788" t="s">
        <v>44</v>
      </c>
      <c r="M2788" t="s">
        <v>24</v>
      </c>
    </row>
    <row r="2789" spans="1:13">
      <c r="A2789" t="s">
        <v>781</v>
      </c>
      <c r="B2789" t="s">
        <v>476</v>
      </c>
      <c r="C2789" t="s">
        <v>55</v>
      </c>
      <c r="D2789" t="s">
        <v>10526</v>
      </c>
      <c r="E2789" t="s">
        <v>10527</v>
      </c>
      <c r="F2789" t="s">
        <v>10051</v>
      </c>
      <c r="G2789" t="s">
        <v>479</v>
      </c>
      <c r="H2789" t="s">
        <v>55</v>
      </c>
      <c r="I2789" t="s">
        <v>1016</v>
      </c>
      <c r="J2789" t="s">
        <v>906</v>
      </c>
      <c r="K2789" t="s">
        <v>32</v>
      </c>
      <c r="L2789" t="s">
        <v>44</v>
      </c>
      <c r="M2789" t="s">
        <v>24</v>
      </c>
    </row>
    <row r="2790" spans="1:13">
      <c r="A2790" t="s">
        <v>584</v>
      </c>
      <c r="B2790" t="s">
        <v>585</v>
      </c>
      <c r="C2790" t="s">
        <v>15</v>
      </c>
      <c r="D2790" t="s">
        <v>10529</v>
      </c>
      <c r="E2790" t="s">
        <v>10530</v>
      </c>
      <c r="F2790" t="s">
        <v>10051</v>
      </c>
      <c r="G2790" t="s">
        <v>93</v>
      </c>
      <c r="H2790" t="s">
        <v>15</v>
      </c>
      <c r="I2790" t="s">
        <v>1016</v>
      </c>
      <c r="J2790" t="s">
        <v>1676</v>
      </c>
      <c r="K2790" t="s">
        <v>38</v>
      </c>
      <c r="L2790" t="s">
        <v>44</v>
      </c>
      <c r="M2790" t="s">
        <v>24</v>
      </c>
    </row>
    <row r="2791" spans="1:13">
      <c r="A2791" t="s">
        <v>6271</v>
      </c>
      <c r="B2791" t="s">
        <v>708</v>
      </c>
      <c r="C2791" t="s">
        <v>70</v>
      </c>
      <c r="D2791" t="s">
        <v>10531</v>
      </c>
      <c r="E2791" t="s">
        <v>10532</v>
      </c>
      <c r="F2791" t="s">
        <v>10051</v>
      </c>
      <c r="G2791" t="s">
        <v>625</v>
      </c>
      <c r="H2791" t="s">
        <v>70</v>
      </c>
      <c r="I2791" t="s">
        <v>1016</v>
      </c>
      <c r="J2791" t="s">
        <v>819</v>
      </c>
      <c r="K2791" t="s">
        <v>38</v>
      </c>
      <c r="L2791" t="s">
        <v>44</v>
      </c>
      <c r="M2791" t="s">
        <v>24</v>
      </c>
    </row>
    <row r="2792" spans="1:13">
      <c r="A2792" t="s">
        <v>2186</v>
      </c>
      <c r="B2792" t="s">
        <v>222</v>
      </c>
      <c r="C2792" t="s">
        <v>47</v>
      </c>
      <c r="D2792" t="s">
        <v>10535</v>
      </c>
      <c r="E2792" t="s">
        <v>10536</v>
      </c>
      <c r="F2792" t="s">
        <v>10051</v>
      </c>
      <c r="G2792" t="s">
        <v>50</v>
      </c>
      <c r="H2792" t="s">
        <v>47</v>
      </c>
      <c r="I2792" t="s">
        <v>1016</v>
      </c>
      <c r="J2792" t="s">
        <v>858</v>
      </c>
      <c r="K2792" t="s">
        <v>38</v>
      </c>
      <c r="L2792" t="s">
        <v>44</v>
      </c>
      <c r="M2792" t="s">
        <v>24</v>
      </c>
    </row>
    <row r="2793" spans="1:13">
      <c r="A2793" t="s">
        <v>5603</v>
      </c>
      <c r="B2793" t="s">
        <v>54</v>
      </c>
      <c r="C2793" t="s">
        <v>55</v>
      </c>
      <c r="D2793" t="s">
        <v>10551</v>
      </c>
      <c r="E2793" t="s">
        <v>10552</v>
      </c>
      <c r="F2793" t="s">
        <v>10051</v>
      </c>
      <c r="G2793" t="s">
        <v>101</v>
      </c>
      <c r="H2793" t="s">
        <v>55</v>
      </c>
      <c r="I2793" t="s">
        <v>1016</v>
      </c>
      <c r="J2793" t="s">
        <v>4302</v>
      </c>
      <c r="K2793" t="s">
        <v>38</v>
      </c>
      <c r="L2793" t="s">
        <v>44</v>
      </c>
      <c r="M2793" t="s">
        <v>24</v>
      </c>
    </row>
    <row r="2794" spans="1:13">
      <c r="A2794" t="s">
        <v>5603</v>
      </c>
      <c r="B2794" t="s">
        <v>54</v>
      </c>
      <c r="C2794" t="s">
        <v>55</v>
      </c>
      <c r="D2794" t="s">
        <v>10553</v>
      </c>
      <c r="E2794" t="s">
        <v>10554</v>
      </c>
      <c r="F2794" t="s">
        <v>10051</v>
      </c>
      <c r="G2794" t="s">
        <v>101</v>
      </c>
      <c r="H2794" t="s">
        <v>55</v>
      </c>
      <c r="I2794" t="s">
        <v>1016</v>
      </c>
      <c r="J2794" t="s">
        <v>4302</v>
      </c>
      <c r="K2794" t="s">
        <v>38</v>
      </c>
      <c r="L2794" t="s">
        <v>44</v>
      </c>
      <c r="M2794" t="s">
        <v>24</v>
      </c>
    </row>
    <row r="2795" spans="1:13">
      <c r="A2795" t="s">
        <v>244</v>
      </c>
      <c r="B2795" t="s">
        <v>300</v>
      </c>
      <c r="C2795" t="s">
        <v>47</v>
      </c>
      <c r="D2795" t="s">
        <v>10555</v>
      </c>
      <c r="E2795" t="s">
        <v>10556</v>
      </c>
      <c r="F2795" t="s">
        <v>10051</v>
      </c>
      <c r="G2795" t="s">
        <v>241</v>
      </c>
      <c r="H2795" t="s">
        <v>130</v>
      </c>
      <c r="I2795" t="s">
        <v>1016</v>
      </c>
      <c r="J2795" t="s">
        <v>10557</v>
      </c>
      <c r="K2795" t="s">
        <v>52</v>
      </c>
      <c r="L2795" t="s">
        <v>44</v>
      </c>
      <c r="M2795" t="s">
        <v>24</v>
      </c>
    </row>
    <row r="2796" spans="1:13">
      <c r="A2796" t="s">
        <v>5204</v>
      </c>
      <c r="B2796" t="s">
        <v>54</v>
      </c>
      <c r="C2796" t="s">
        <v>55</v>
      </c>
      <c r="D2796" t="s">
        <v>10558</v>
      </c>
      <c r="E2796" t="s">
        <v>10559</v>
      </c>
      <c r="F2796" t="s">
        <v>10051</v>
      </c>
      <c r="G2796" t="s">
        <v>101</v>
      </c>
      <c r="H2796" t="s">
        <v>55</v>
      </c>
      <c r="I2796" t="s">
        <v>1016</v>
      </c>
      <c r="J2796" t="s">
        <v>5598</v>
      </c>
      <c r="K2796" t="s">
        <v>22</v>
      </c>
      <c r="L2796" t="s">
        <v>44</v>
      </c>
      <c r="M2796" t="s">
        <v>24</v>
      </c>
    </row>
    <row r="2797" spans="1:13">
      <c r="A2797" t="s">
        <v>1833</v>
      </c>
      <c r="B2797" t="s">
        <v>40</v>
      </c>
      <c r="C2797" t="s">
        <v>15</v>
      </c>
      <c r="D2797" t="s">
        <v>10560</v>
      </c>
      <c r="E2797" t="s">
        <v>10561</v>
      </c>
      <c r="F2797" t="s">
        <v>10051</v>
      </c>
      <c r="G2797" t="s">
        <v>30</v>
      </c>
      <c r="H2797" t="s">
        <v>15</v>
      </c>
      <c r="I2797" t="s">
        <v>1016</v>
      </c>
      <c r="J2797" t="s">
        <v>2189</v>
      </c>
      <c r="K2797" t="s">
        <v>52</v>
      </c>
      <c r="L2797" t="s">
        <v>44</v>
      </c>
      <c r="M2797" t="s">
        <v>24</v>
      </c>
    </row>
    <row r="2798" spans="1:13">
      <c r="A2798" t="s">
        <v>68</v>
      </c>
      <c r="B2798" t="s">
        <v>69</v>
      </c>
      <c r="C2798" t="s">
        <v>70</v>
      </c>
      <c r="D2798" t="s">
        <v>10579</v>
      </c>
      <c r="E2798" t="s">
        <v>10580</v>
      </c>
      <c r="F2798" t="s">
        <v>10051</v>
      </c>
      <c r="G2798" t="s">
        <v>73</v>
      </c>
      <c r="H2798" t="s">
        <v>70</v>
      </c>
      <c r="I2798" t="s">
        <v>1016</v>
      </c>
      <c r="J2798" t="s">
        <v>3344</v>
      </c>
      <c r="K2798" t="s">
        <v>38</v>
      </c>
      <c r="L2798" t="s">
        <v>44</v>
      </c>
      <c r="M2798" t="s">
        <v>24</v>
      </c>
    </row>
    <row r="2799" spans="1:13">
      <c r="A2799" t="s">
        <v>1012</v>
      </c>
      <c r="B2799" t="s">
        <v>40</v>
      </c>
      <c r="C2799" t="s">
        <v>15</v>
      </c>
      <c r="D2799" t="s">
        <v>10583</v>
      </c>
      <c r="E2799" t="s">
        <v>10584</v>
      </c>
      <c r="F2799" t="s">
        <v>10051</v>
      </c>
      <c r="G2799" t="s">
        <v>19</v>
      </c>
      <c r="H2799" t="s">
        <v>15</v>
      </c>
      <c r="I2799" t="s">
        <v>1016</v>
      </c>
      <c r="J2799" t="s">
        <v>81</v>
      </c>
      <c r="K2799" t="s">
        <v>32</v>
      </c>
      <c r="L2799" t="s">
        <v>44</v>
      </c>
      <c r="M2799" t="s">
        <v>24</v>
      </c>
    </row>
    <row r="2800" spans="1:13">
      <c r="A2800" t="s">
        <v>2278</v>
      </c>
      <c r="B2800" t="s">
        <v>476</v>
      </c>
      <c r="C2800" t="s">
        <v>55</v>
      </c>
      <c r="D2800" t="s">
        <v>10591</v>
      </c>
      <c r="E2800" t="s">
        <v>10592</v>
      </c>
      <c r="F2800" t="s">
        <v>10051</v>
      </c>
      <c r="G2800" t="s">
        <v>479</v>
      </c>
      <c r="H2800" t="s">
        <v>55</v>
      </c>
      <c r="I2800" t="s">
        <v>1016</v>
      </c>
      <c r="J2800" t="s">
        <v>307</v>
      </c>
      <c r="K2800" t="s">
        <v>22</v>
      </c>
      <c r="L2800" t="s">
        <v>44</v>
      </c>
      <c r="M2800" t="s">
        <v>24</v>
      </c>
    </row>
    <row r="2801" spans="1:13">
      <c r="A2801" t="s">
        <v>2278</v>
      </c>
      <c r="B2801" t="s">
        <v>476</v>
      </c>
      <c r="C2801" t="s">
        <v>55</v>
      </c>
      <c r="D2801" t="s">
        <v>10593</v>
      </c>
      <c r="E2801" t="s">
        <v>10594</v>
      </c>
      <c r="F2801" t="s">
        <v>10051</v>
      </c>
      <c r="G2801" t="s">
        <v>479</v>
      </c>
      <c r="H2801" t="s">
        <v>55</v>
      </c>
      <c r="I2801" t="s">
        <v>1016</v>
      </c>
      <c r="J2801" t="s">
        <v>307</v>
      </c>
      <c r="K2801" t="s">
        <v>22</v>
      </c>
      <c r="L2801" t="s">
        <v>44</v>
      </c>
      <c r="M2801" t="s">
        <v>24</v>
      </c>
    </row>
    <row r="2802" spans="1:13">
      <c r="A2802" t="s">
        <v>10597</v>
      </c>
      <c r="B2802" t="s">
        <v>286</v>
      </c>
      <c r="C2802" t="s">
        <v>130</v>
      </c>
      <c r="D2802" t="s">
        <v>10598</v>
      </c>
      <c r="E2802" t="s">
        <v>10599</v>
      </c>
      <c r="F2802" t="s">
        <v>10051</v>
      </c>
      <c r="G2802" t="s">
        <v>289</v>
      </c>
      <c r="H2802" t="s">
        <v>130</v>
      </c>
      <c r="I2802" t="s">
        <v>1016</v>
      </c>
      <c r="J2802" t="s">
        <v>395</v>
      </c>
      <c r="K2802" t="s">
        <v>22</v>
      </c>
      <c r="L2802" t="s">
        <v>44</v>
      </c>
      <c r="M2802" t="s">
        <v>24</v>
      </c>
    </row>
    <row r="2803" spans="1:13">
      <c r="A2803" t="s">
        <v>1833</v>
      </c>
      <c r="B2803" t="s">
        <v>40</v>
      </c>
      <c r="C2803" t="s">
        <v>15</v>
      </c>
      <c r="D2803" t="s">
        <v>10600</v>
      </c>
      <c r="E2803" t="s">
        <v>10601</v>
      </c>
      <c r="F2803" t="s">
        <v>10051</v>
      </c>
      <c r="G2803" t="s">
        <v>30</v>
      </c>
      <c r="H2803" t="s">
        <v>15</v>
      </c>
      <c r="I2803" t="s">
        <v>1016</v>
      </c>
      <c r="J2803" t="s">
        <v>1995</v>
      </c>
      <c r="K2803" t="s">
        <v>38</v>
      </c>
      <c r="L2803" t="s">
        <v>44</v>
      </c>
      <c r="M2803" t="s">
        <v>24</v>
      </c>
    </row>
    <row r="2804" spans="1:13">
      <c r="A2804" t="s">
        <v>884</v>
      </c>
      <c r="B2804" t="s">
        <v>156</v>
      </c>
      <c r="C2804" t="s">
        <v>55</v>
      </c>
      <c r="D2804" t="s">
        <v>10602</v>
      </c>
      <c r="E2804" t="s">
        <v>10603</v>
      </c>
      <c r="F2804" t="s">
        <v>10051</v>
      </c>
      <c r="G2804" t="s">
        <v>159</v>
      </c>
      <c r="H2804" t="s">
        <v>55</v>
      </c>
      <c r="I2804" t="s">
        <v>1016</v>
      </c>
      <c r="J2804" t="s">
        <v>51</v>
      </c>
      <c r="K2804" t="s">
        <v>52</v>
      </c>
      <c r="L2804" t="s">
        <v>44</v>
      </c>
      <c r="M2804" t="s">
        <v>24</v>
      </c>
    </row>
    <row r="2805" spans="1:13">
      <c r="A2805" t="s">
        <v>672</v>
      </c>
      <c r="B2805" t="s">
        <v>40</v>
      </c>
      <c r="C2805" t="s">
        <v>15</v>
      </c>
      <c r="D2805" t="s">
        <v>10604</v>
      </c>
      <c r="E2805" t="s">
        <v>10605</v>
      </c>
      <c r="F2805" t="s">
        <v>10051</v>
      </c>
      <c r="G2805" t="s">
        <v>30</v>
      </c>
      <c r="H2805" t="s">
        <v>15</v>
      </c>
      <c r="I2805" t="s">
        <v>1016</v>
      </c>
      <c r="J2805" t="s">
        <v>113</v>
      </c>
      <c r="K2805" t="s">
        <v>22</v>
      </c>
      <c r="L2805" t="s">
        <v>44</v>
      </c>
      <c r="M2805" t="s">
        <v>24</v>
      </c>
    </row>
    <row r="2806" spans="1:13">
      <c r="A2806" t="s">
        <v>964</v>
      </c>
      <c r="B2806" t="s">
        <v>54</v>
      </c>
      <c r="C2806" t="s">
        <v>55</v>
      </c>
      <c r="D2806" t="s">
        <v>10606</v>
      </c>
      <c r="E2806" t="s">
        <v>10607</v>
      </c>
      <c r="F2806" t="s">
        <v>10051</v>
      </c>
      <c r="G2806" t="s">
        <v>101</v>
      </c>
      <c r="H2806" t="s">
        <v>55</v>
      </c>
      <c r="I2806" t="s">
        <v>1016</v>
      </c>
      <c r="J2806" t="s">
        <v>801</v>
      </c>
      <c r="K2806" t="s">
        <v>38</v>
      </c>
      <c r="L2806" t="s">
        <v>44</v>
      </c>
      <c r="M2806" t="s">
        <v>24</v>
      </c>
    </row>
    <row r="2807" spans="1:13">
      <c r="A2807" t="s">
        <v>1088</v>
      </c>
      <c r="B2807" t="s">
        <v>182</v>
      </c>
      <c r="C2807" t="s">
        <v>70</v>
      </c>
      <c r="D2807" t="s">
        <v>10611</v>
      </c>
      <c r="E2807" t="s">
        <v>10612</v>
      </c>
      <c r="F2807" t="s">
        <v>10051</v>
      </c>
      <c r="G2807" t="s">
        <v>73</v>
      </c>
      <c r="H2807" t="s">
        <v>70</v>
      </c>
      <c r="I2807" t="s">
        <v>1016</v>
      </c>
      <c r="J2807" t="s">
        <v>151</v>
      </c>
      <c r="K2807" t="s">
        <v>38</v>
      </c>
      <c r="L2807" t="s">
        <v>44</v>
      </c>
      <c r="M2807" t="s">
        <v>24</v>
      </c>
    </row>
    <row r="2808" spans="1:13">
      <c r="A2808" t="s">
        <v>958</v>
      </c>
      <c r="B2808" t="s">
        <v>214</v>
      </c>
      <c r="C2808" t="s">
        <v>62</v>
      </c>
      <c r="D2808" t="s">
        <v>10620</v>
      </c>
      <c r="E2808" t="s">
        <v>10621</v>
      </c>
      <c r="F2808" t="s">
        <v>10051</v>
      </c>
      <c r="G2808" t="s">
        <v>65</v>
      </c>
      <c r="H2808" t="s">
        <v>62</v>
      </c>
      <c r="I2808" t="s">
        <v>1016</v>
      </c>
      <c r="J2808" t="s">
        <v>262</v>
      </c>
      <c r="K2808" t="s">
        <v>52</v>
      </c>
      <c r="L2808" t="s">
        <v>44</v>
      </c>
      <c r="M2808" t="s">
        <v>24</v>
      </c>
    </row>
    <row r="2809" spans="1:13">
      <c r="A2809" t="s">
        <v>484</v>
      </c>
      <c r="B2809" t="s">
        <v>140</v>
      </c>
      <c r="C2809" t="s">
        <v>55</v>
      </c>
      <c r="D2809" t="s">
        <v>10622</v>
      </c>
      <c r="E2809" t="s">
        <v>10623</v>
      </c>
      <c r="F2809" t="s">
        <v>10051</v>
      </c>
      <c r="G2809" t="s">
        <v>147</v>
      </c>
      <c r="H2809" t="s">
        <v>55</v>
      </c>
      <c r="I2809" t="s">
        <v>1016</v>
      </c>
      <c r="J2809" t="s">
        <v>352</v>
      </c>
      <c r="K2809" t="s">
        <v>52</v>
      </c>
      <c r="L2809" t="s">
        <v>44</v>
      </c>
      <c r="M2809" t="s">
        <v>24</v>
      </c>
    </row>
    <row r="2810" spans="1:13">
      <c r="A2810" t="s">
        <v>1385</v>
      </c>
      <c r="B2810" t="s">
        <v>40</v>
      </c>
      <c r="C2810" t="s">
        <v>15</v>
      </c>
      <c r="D2810" t="s">
        <v>10624</v>
      </c>
      <c r="E2810" t="s">
        <v>10625</v>
      </c>
      <c r="F2810" t="s">
        <v>10051</v>
      </c>
      <c r="G2810" t="s">
        <v>30</v>
      </c>
      <c r="H2810" t="s">
        <v>15</v>
      </c>
      <c r="I2810" t="s">
        <v>1016</v>
      </c>
      <c r="J2810" t="s">
        <v>3845</v>
      </c>
      <c r="K2810" t="s">
        <v>32</v>
      </c>
      <c r="L2810" t="s">
        <v>44</v>
      </c>
      <c r="M2810" t="s">
        <v>24</v>
      </c>
    </row>
    <row r="2811" spans="1:13">
      <c r="A2811" t="s">
        <v>210</v>
      </c>
      <c r="B2811" t="s">
        <v>61</v>
      </c>
      <c r="C2811" t="s">
        <v>62</v>
      </c>
      <c r="D2811" t="s">
        <v>10628</v>
      </c>
      <c r="E2811" t="s">
        <v>10629</v>
      </c>
      <c r="F2811" t="s">
        <v>10051</v>
      </c>
      <c r="G2811" t="s">
        <v>50</v>
      </c>
      <c r="H2811" t="s">
        <v>47</v>
      </c>
      <c r="I2811" t="s">
        <v>1016</v>
      </c>
      <c r="J2811" t="s">
        <v>504</v>
      </c>
      <c r="K2811" t="s">
        <v>32</v>
      </c>
      <c r="L2811" t="s">
        <v>44</v>
      </c>
      <c r="M2811" t="s">
        <v>24</v>
      </c>
    </row>
    <row r="2812" spans="1:13">
      <c r="A2812" t="s">
        <v>6744</v>
      </c>
      <c r="B2812" t="s">
        <v>860</v>
      </c>
      <c r="C2812" t="s">
        <v>15</v>
      </c>
      <c r="D2812" t="s">
        <v>10638</v>
      </c>
      <c r="E2812" t="s">
        <v>10639</v>
      </c>
      <c r="F2812" t="s">
        <v>10640</v>
      </c>
      <c r="G2812" t="s">
        <v>19</v>
      </c>
      <c r="H2812" t="s">
        <v>15</v>
      </c>
      <c r="I2812" t="s">
        <v>1680</v>
      </c>
      <c r="J2812" t="s">
        <v>1145</v>
      </c>
      <c r="K2812" t="s">
        <v>22</v>
      </c>
      <c r="L2812" t="s">
        <v>44</v>
      </c>
      <c r="M2812" t="s">
        <v>24</v>
      </c>
    </row>
    <row r="2813" spans="1:13">
      <c r="A2813" t="s">
        <v>1454</v>
      </c>
      <c r="B2813" t="s">
        <v>222</v>
      </c>
      <c r="C2813" t="s">
        <v>47</v>
      </c>
      <c r="D2813" t="s">
        <v>10641</v>
      </c>
      <c r="E2813" t="s">
        <v>10642</v>
      </c>
      <c r="F2813" t="s">
        <v>10640</v>
      </c>
      <c r="G2813" t="s">
        <v>50</v>
      </c>
      <c r="H2813" t="s">
        <v>47</v>
      </c>
      <c r="I2813" t="s">
        <v>1680</v>
      </c>
      <c r="J2813" t="s">
        <v>991</v>
      </c>
      <c r="K2813" t="s">
        <v>32</v>
      </c>
      <c r="L2813" t="s">
        <v>44</v>
      </c>
      <c r="M2813" t="s">
        <v>24</v>
      </c>
    </row>
    <row r="2814" spans="1:13">
      <c r="A2814" t="s">
        <v>1012</v>
      </c>
      <c r="B2814" t="s">
        <v>40</v>
      </c>
      <c r="C2814" t="s">
        <v>15</v>
      </c>
      <c r="D2814" t="s">
        <v>10645</v>
      </c>
      <c r="E2814" t="s">
        <v>10646</v>
      </c>
      <c r="F2814" t="s">
        <v>10640</v>
      </c>
      <c r="G2814" t="s">
        <v>30</v>
      </c>
      <c r="H2814" t="s">
        <v>15</v>
      </c>
      <c r="I2814" t="s">
        <v>1680</v>
      </c>
      <c r="J2814" t="s">
        <v>725</v>
      </c>
      <c r="K2814" t="s">
        <v>22</v>
      </c>
      <c r="L2814" t="s">
        <v>44</v>
      </c>
      <c r="M2814" t="s">
        <v>24</v>
      </c>
    </row>
    <row r="2815" spans="1:13">
      <c r="A2815" t="s">
        <v>10658</v>
      </c>
      <c r="B2815" t="s">
        <v>34</v>
      </c>
      <c r="C2815" t="s">
        <v>15</v>
      </c>
      <c r="D2815" t="s">
        <v>10659</v>
      </c>
      <c r="E2815" t="s">
        <v>10660</v>
      </c>
      <c r="F2815" t="s">
        <v>10640</v>
      </c>
      <c r="G2815" t="s">
        <v>19</v>
      </c>
      <c r="H2815" t="s">
        <v>15</v>
      </c>
      <c r="I2815" t="s">
        <v>1680</v>
      </c>
      <c r="J2815" t="s">
        <v>515</v>
      </c>
      <c r="K2815" t="s">
        <v>38</v>
      </c>
      <c r="L2815" t="s">
        <v>44</v>
      </c>
      <c r="M2815" t="s">
        <v>24</v>
      </c>
    </row>
    <row r="2816" spans="1:13">
      <c r="A2816" t="s">
        <v>10661</v>
      </c>
      <c r="B2816" t="s">
        <v>793</v>
      </c>
      <c r="C2816" t="s">
        <v>15</v>
      </c>
      <c r="D2816" t="s">
        <v>10662</v>
      </c>
      <c r="E2816" t="s">
        <v>10663</v>
      </c>
      <c r="F2816" t="s">
        <v>10640</v>
      </c>
      <c r="G2816" t="s">
        <v>93</v>
      </c>
      <c r="H2816" t="s">
        <v>15</v>
      </c>
      <c r="I2816" t="s">
        <v>1680</v>
      </c>
      <c r="J2816" t="s">
        <v>2419</v>
      </c>
      <c r="K2816" t="s">
        <v>32</v>
      </c>
      <c r="L2816" t="s">
        <v>44</v>
      </c>
      <c r="M2816" t="s">
        <v>24</v>
      </c>
    </row>
    <row r="2817" spans="1:13">
      <c r="A2817" t="s">
        <v>3848</v>
      </c>
      <c r="B2817" t="s">
        <v>90</v>
      </c>
      <c r="C2817" t="s">
        <v>15</v>
      </c>
      <c r="D2817" t="s">
        <v>10664</v>
      </c>
      <c r="E2817" t="s">
        <v>10665</v>
      </c>
      <c r="F2817" t="s">
        <v>10640</v>
      </c>
      <c r="G2817" t="s">
        <v>93</v>
      </c>
      <c r="H2817" t="s">
        <v>15</v>
      </c>
      <c r="I2817" t="s">
        <v>1680</v>
      </c>
      <c r="J2817" t="s">
        <v>59</v>
      </c>
      <c r="K2817" t="s">
        <v>38</v>
      </c>
      <c r="L2817" t="s">
        <v>23</v>
      </c>
      <c r="M2817" t="s">
        <v>24</v>
      </c>
    </row>
    <row r="2818" spans="1:13">
      <c r="A2818" t="s">
        <v>752</v>
      </c>
      <c r="B2818" t="s">
        <v>495</v>
      </c>
      <c r="C2818" t="s">
        <v>15</v>
      </c>
      <c r="D2818" t="s">
        <v>10666</v>
      </c>
      <c r="E2818" t="s">
        <v>10667</v>
      </c>
      <c r="F2818" t="s">
        <v>10640</v>
      </c>
      <c r="G2818" t="s">
        <v>80</v>
      </c>
      <c r="H2818" t="s">
        <v>15</v>
      </c>
      <c r="I2818" t="s">
        <v>1680</v>
      </c>
      <c r="J2818" t="s">
        <v>2088</v>
      </c>
      <c r="K2818" t="s">
        <v>38</v>
      </c>
      <c r="L2818" t="s">
        <v>44</v>
      </c>
      <c r="M2818" t="s">
        <v>24</v>
      </c>
    </row>
    <row r="2819" spans="1:13">
      <c r="A2819" t="s">
        <v>1591</v>
      </c>
      <c r="B2819" t="s">
        <v>365</v>
      </c>
      <c r="C2819" t="s">
        <v>70</v>
      </c>
      <c r="D2819" t="s">
        <v>10672</v>
      </c>
      <c r="E2819" t="s">
        <v>10673</v>
      </c>
      <c r="F2819" t="s">
        <v>10640</v>
      </c>
      <c r="G2819" t="s">
        <v>362</v>
      </c>
      <c r="H2819" t="s">
        <v>70</v>
      </c>
      <c r="I2819" t="s">
        <v>1680</v>
      </c>
      <c r="J2819" t="s">
        <v>1038</v>
      </c>
      <c r="K2819" t="s">
        <v>52</v>
      </c>
      <c r="L2819" t="s">
        <v>44</v>
      </c>
      <c r="M2819" t="s">
        <v>24</v>
      </c>
    </row>
    <row r="2820" spans="1:13">
      <c r="A2820" t="s">
        <v>10676</v>
      </c>
      <c r="B2820" t="s">
        <v>129</v>
      </c>
      <c r="C2820" t="s">
        <v>130</v>
      </c>
      <c r="D2820" t="s">
        <v>10677</v>
      </c>
      <c r="E2820" t="s">
        <v>10678</v>
      </c>
      <c r="F2820" t="s">
        <v>10640</v>
      </c>
      <c r="G2820" t="s">
        <v>133</v>
      </c>
      <c r="H2820" t="s">
        <v>130</v>
      </c>
      <c r="I2820" t="s">
        <v>1680</v>
      </c>
      <c r="J2820" t="s">
        <v>5000</v>
      </c>
      <c r="K2820" t="s">
        <v>52</v>
      </c>
      <c r="L2820" t="s">
        <v>44</v>
      </c>
      <c r="M2820" t="s">
        <v>24</v>
      </c>
    </row>
    <row r="2821" spans="1:13">
      <c r="A2821" t="s">
        <v>1591</v>
      </c>
      <c r="B2821" t="s">
        <v>1714</v>
      </c>
      <c r="C2821" t="s">
        <v>70</v>
      </c>
      <c r="D2821" t="s">
        <v>10681</v>
      </c>
      <c r="E2821" t="s">
        <v>10682</v>
      </c>
      <c r="F2821" t="s">
        <v>10640</v>
      </c>
      <c r="G2821" t="s">
        <v>362</v>
      </c>
      <c r="H2821" t="s">
        <v>70</v>
      </c>
      <c r="I2821" t="s">
        <v>1680</v>
      </c>
      <c r="J2821" t="s">
        <v>324</v>
      </c>
      <c r="K2821" t="s">
        <v>52</v>
      </c>
      <c r="L2821" t="s">
        <v>23</v>
      </c>
      <c r="M2821" t="s">
        <v>24</v>
      </c>
    </row>
    <row r="2822" spans="1:13">
      <c r="A2822" t="s">
        <v>10685</v>
      </c>
      <c r="B2822" t="s">
        <v>156</v>
      </c>
      <c r="C2822" t="s">
        <v>55</v>
      </c>
      <c r="D2822" t="s">
        <v>10686</v>
      </c>
      <c r="E2822" t="s">
        <v>10687</v>
      </c>
      <c r="F2822" t="s">
        <v>10640</v>
      </c>
      <c r="G2822" t="s">
        <v>159</v>
      </c>
      <c r="H2822" t="s">
        <v>55</v>
      </c>
      <c r="I2822" t="s">
        <v>1680</v>
      </c>
      <c r="J2822" t="s">
        <v>84</v>
      </c>
      <c r="K2822" t="s">
        <v>22</v>
      </c>
      <c r="L2822" t="s">
        <v>161</v>
      </c>
      <c r="M2822" t="s">
        <v>24</v>
      </c>
    </row>
    <row r="2823" spans="1:13">
      <c r="A2823" t="s">
        <v>221</v>
      </c>
      <c r="B2823" t="s">
        <v>1056</v>
      </c>
      <c r="C2823" t="s">
        <v>47</v>
      </c>
      <c r="D2823" t="s">
        <v>10688</v>
      </c>
      <c r="E2823" t="s">
        <v>10689</v>
      </c>
      <c r="F2823" t="s">
        <v>10640</v>
      </c>
      <c r="G2823" t="s">
        <v>50</v>
      </c>
      <c r="H2823" t="s">
        <v>47</v>
      </c>
      <c r="I2823" t="s">
        <v>1680</v>
      </c>
      <c r="J2823" t="s">
        <v>1097</v>
      </c>
      <c r="K2823" t="s">
        <v>32</v>
      </c>
      <c r="L2823" t="s">
        <v>44</v>
      </c>
      <c r="M2823" t="s">
        <v>24</v>
      </c>
    </row>
    <row r="2824" spans="1:13">
      <c r="A2824" t="s">
        <v>10693</v>
      </c>
      <c r="B2824" t="s">
        <v>476</v>
      </c>
      <c r="C2824" t="s">
        <v>55</v>
      </c>
      <c r="D2824" t="s">
        <v>10694</v>
      </c>
      <c r="E2824" t="s">
        <v>10695</v>
      </c>
      <c r="F2824" t="s">
        <v>10640</v>
      </c>
      <c r="G2824" t="s">
        <v>479</v>
      </c>
      <c r="H2824" t="s">
        <v>55</v>
      </c>
      <c r="I2824" t="s">
        <v>1680</v>
      </c>
      <c r="J2824" t="s">
        <v>1142</v>
      </c>
      <c r="K2824" t="s">
        <v>32</v>
      </c>
      <c r="L2824" t="s">
        <v>161</v>
      </c>
      <c r="M2824" t="s">
        <v>24</v>
      </c>
    </row>
    <row r="2825" spans="1:13">
      <c r="A2825" t="s">
        <v>10693</v>
      </c>
      <c r="B2825" t="s">
        <v>476</v>
      </c>
      <c r="C2825" t="s">
        <v>55</v>
      </c>
      <c r="D2825" t="s">
        <v>10694</v>
      </c>
      <c r="E2825" t="s">
        <v>10695</v>
      </c>
      <c r="F2825" t="s">
        <v>10640</v>
      </c>
      <c r="G2825" t="s">
        <v>479</v>
      </c>
      <c r="H2825" t="s">
        <v>55</v>
      </c>
      <c r="I2825" t="s">
        <v>1680</v>
      </c>
      <c r="J2825" t="s">
        <v>1142</v>
      </c>
      <c r="K2825" t="s">
        <v>32</v>
      </c>
      <c r="L2825" t="s">
        <v>44</v>
      </c>
      <c r="M2825" t="s">
        <v>24</v>
      </c>
    </row>
    <row r="2826" spans="1:13">
      <c r="A2826" t="s">
        <v>459</v>
      </c>
      <c r="B2826" t="s">
        <v>54</v>
      </c>
      <c r="C2826" t="s">
        <v>55</v>
      </c>
      <c r="D2826" t="s">
        <v>10698</v>
      </c>
      <c r="E2826" t="s">
        <v>10699</v>
      </c>
      <c r="F2826" t="s">
        <v>10640</v>
      </c>
      <c r="G2826" t="s">
        <v>101</v>
      </c>
      <c r="H2826" t="s">
        <v>55</v>
      </c>
      <c r="I2826" t="s">
        <v>1680</v>
      </c>
      <c r="J2826" t="s">
        <v>363</v>
      </c>
      <c r="K2826" t="s">
        <v>52</v>
      </c>
      <c r="L2826" t="s">
        <v>161</v>
      </c>
      <c r="M2826" t="s">
        <v>24</v>
      </c>
    </row>
    <row r="2827" spans="1:13">
      <c r="A2827" t="s">
        <v>10705</v>
      </c>
      <c r="B2827" t="s">
        <v>300</v>
      </c>
      <c r="C2827" t="s">
        <v>47</v>
      </c>
      <c r="D2827" t="s">
        <v>10706</v>
      </c>
      <c r="E2827" t="s">
        <v>10707</v>
      </c>
      <c r="F2827" t="s">
        <v>10640</v>
      </c>
      <c r="G2827" t="s">
        <v>303</v>
      </c>
      <c r="H2827" t="s">
        <v>47</v>
      </c>
      <c r="I2827" t="s">
        <v>1680</v>
      </c>
      <c r="J2827" t="s">
        <v>646</v>
      </c>
      <c r="K2827" t="s">
        <v>52</v>
      </c>
      <c r="L2827" t="s">
        <v>44</v>
      </c>
      <c r="M2827" t="s">
        <v>24</v>
      </c>
    </row>
    <row r="2828" spans="1:13">
      <c r="A2828" t="s">
        <v>4303</v>
      </c>
      <c r="B2828" t="s">
        <v>176</v>
      </c>
      <c r="C2828" t="s">
        <v>47</v>
      </c>
      <c r="D2828" t="s">
        <v>10708</v>
      </c>
      <c r="E2828" t="s">
        <v>10709</v>
      </c>
      <c r="F2828" t="s">
        <v>10640</v>
      </c>
      <c r="G2828" t="s">
        <v>58</v>
      </c>
      <c r="H2828" t="s">
        <v>47</v>
      </c>
      <c r="I2828" t="s">
        <v>1680</v>
      </c>
      <c r="J2828" t="s">
        <v>858</v>
      </c>
      <c r="K2828" t="s">
        <v>38</v>
      </c>
      <c r="L2828" t="s">
        <v>44</v>
      </c>
      <c r="M2828" t="s">
        <v>24</v>
      </c>
    </row>
    <row r="2829" spans="1:13">
      <c r="A2829" t="s">
        <v>10710</v>
      </c>
      <c r="B2829" t="s">
        <v>140</v>
      </c>
      <c r="C2829" t="s">
        <v>55</v>
      </c>
      <c r="D2829" t="s">
        <v>10711</v>
      </c>
      <c r="E2829" t="s">
        <v>10712</v>
      </c>
      <c r="F2829" t="s">
        <v>10640</v>
      </c>
      <c r="G2829" t="s">
        <v>126</v>
      </c>
      <c r="H2829" t="s">
        <v>55</v>
      </c>
      <c r="I2829" t="s">
        <v>1680</v>
      </c>
      <c r="J2829" t="s">
        <v>59</v>
      </c>
      <c r="K2829" t="s">
        <v>38</v>
      </c>
      <c r="L2829" t="s">
        <v>44</v>
      </c>
      <c r="M2829" t="s">
        <v>24</v>
      </c>
    </row>
    <row r="2830" spans="1:13">
      <c r="A2830" t="s">
        <v>506</v>
      </c>
      <c r="B2830" t="s">
        <v>123</v>
      </c>
      <c r="C2830" t="s">
        <v>55</v>
      </c>
      <c r="D2830" t="s">
        <v>10718</v>
      </c>
      <c r="E2830" t="s">
        <v>10719</v>
      </c>
      <c r="F2830" t="s">
        <v>10640</v>
      </c>
      <c r="G2830" t="s">
        <v>126</v>
      </c>
      <c r="H2830" t="s">
        <v>55</v>
      </c>
      <c r="I2830" t="s">
        <v>1680</v>
      </c>
      <c r="J2830" t="s">
        <v>151</v>
      </c>
      <c r="K2830" t="s">
        <v>38</v>
      </c>
      <c r="L2830" t="s">
        <v>44</v>
      </c>
      <c r="M2830" t="s">
        <v>24</v>
      </c>
    </row>
    <row r="2831" spans="1:13">
      <c r="A2831" t="s">
        <v>426</v>
      </c>
      <c r="B2831" t="s">
        <v>326</v>
      </c>
      <c r="C2831" t="s">
        <v>55</v>
      </c>
      <c r="D2831" t="s">
        <v>10723</v>
      </c>
      <c r="E2831" t="s">
        <v>10724</v>
      </c>
      <c r="F2831" t="s">
        <v>10640</v>
      </c>
      <c r="G2831" t="s">
        <v>147</v>
      </c>
      <c r="H2831" t="s">
        <v>55</v>
      </c>
      <c r="I2831" t="s">
        <v>1680</v>
      </c>
      <c r="J2831" t="s">
        <v>151</v>
      </c>
      <c r="K2831" t="s">
        <v>38</v>
      </c>
      <c r="L2831" t="s">
        <v>44</v>
      </c>
      <c r="M2831" t="s">
        <v>24</v>
      </c>
    </row>
    <row r="2832" spans="1:13">
      <c r="A2832" t="s">
        <v>98</v>
      </c>
      <c r="B2832" t="s">
        <v>326</v>
      </c>
      <c r="C2832" t="s">
        <v>55</v>
      </c>
      <c r="D2832" t="s">
        <v>10725</v>
      </c>
      <c r="E2832" t="s">
        <v>10726</v>
      </c>
      <c r="F2832" t="s">
        <v>10640</v>
      </c>
      <c r="G2832" t="s">
        <v>101</v>
      </c>
      <c r="H2832" t="s">
        <v>55</v>
      </c>
      <c r="I2832" t="s">
        <v>1680</v>
      </c>
      <c r="J2832" t="s">
        <v>363</v>
      </c>
      <c r="K2832" t="s">
        <v>52</v>
      </c>
      <c r="L2832" t="s">
        <v>44</v>
      </c>
      <c r="M2832" t="s">
        <v>24</v>
      </c>
    </row>
    <row r="2833" spans="1:13">
      <c r="A2833" t="s">
        <v>10727</v>
      </c>
      <c r="B2833" t="s">
        <v>54</v>
      </c>
      <c r="C2833" t="s">
        <v>55</v>
      </c>
      <c r="D2833" t="s">
        <v>10728</v>
      </c>
      <c r="E2833" t="s">
        <v>10729</v>
      </c>
      <c r="F2833" t="s">
        <v>10640</v>
      </c>
      <c r="G2833" t="s">
        <v>101</v>
      </c>
      <c r="H2833" t="s">
        <v>55</v>
      </c>
      <c r="I2833" t="s">
        <v>1680</v>
      </c>
      <c r="J2833" t="s">
        <v>51</v>
      </c>
      <c r="K2833" t="s">
        <v>52</v>
      </c>
      <c r="L2833" t="s">
        <v>44</v>
      </c>
      <c r="M2833" t="s">
        <v>24</v>
      </c>
    </row>
    <row r="2834" spans="1:13">
      <c r="A2834" t="s">
        <v>1996</v>
      </c>
      <c r="B2834" t="s">
        <v>61</v>
      </c>
      <c r="C2834" t="s">
        <v>62</v>
      </c>
      <c r="D2834" t="s">
        <v>10730</v>
      </c>
      <c r="E2834" t="s">
        <v>10731</v>
      </c>
      <c r="F2834" t="s">
        <v>10640</v>
      </c>
      <c r="G2834" t="s">
        <v>65</v>
      </c>
      <c r="H2834" t="s">
        <v>62</v>
      </c>
      <c r="I2834" t="s">
        <v>1680</v>
      </c>
      <c r="J2834" t="s">
        <v>1224</v>
      </c>
      <c r="K2834" t="s">
        <v>32</v>
      </c>
      <c r="L2834" t="s">
        <v>44</v>
      </c>
      <c r="M2834" t="s">
        <v>24</v>
      </c>
    </row>
    <row r="2835" spans="1:13">
      <c r="A2835" t="s">
        <v>1243</v>
      </c>
      <c r="B2835" t="s">
        <v>978</v>
      </c>
      <c r="C2835" t="s">
        <v>62</v>
      </c>
      <c r="D2835" t="s">
        <v>10734</v>
      </c>
      <c r="E2835" t="s">
        <v>10735</v>
      </c>
      <c r="F2835" t="s">
        <v>10640</v>
      </c>
      <c r="G2835" t="s">
        <v>186</v>
      </c>
      <c r="H2835" t="s">
        <v>62</v>
      </c>
      <c r="I2835" t="s">
        <v>1680</v>
      </c>
      <c r="J2835" t="s">
        <v>607</v>
      </c>
      <c r="K2835" t="s">
        <v>38</v>
      </c>
      <c r="L2835" t="s">
        <v>44</v>
      </c>
      <c r="M2835" t="s">
        <v>24</v>
      </c>
    </row>
    <row r="2836" spans="1:13">
      <c r="A2836" t="s">
        <v>1243</v>
      </c>
      <c r="B2836" t="s">
        <v>978</v>
      </c>
      <c r="C2836" t="s">
        <v>62</v>
      </c>
      <c r="D2836" t="s">
        <v>10734</v>
      </c>
      <c r="E2836" t="s">
        <v>10735</v>
      </c>
      <c r="F2836" t="s">
        <v>10640</v>
      </c>
      <c r="G2836" t="s">
        <v>186</v>
      </c>
      <c r="H2836" t="s">
        <v>62</v>
      </c>
      <c r="I2836" t="s">
        <v>1680</v>
      </c>
      <c r="J2836" t="s">
        <v>607</v>
      </c>
      <c r="K2836" t="s">
        <v>38</v>
      </c>
      <c r="L2836" t="s">
        <v>44</v>
      </c>
      <c r="M2836" t="s">
        <v>24</v>
      </c>
    </row>
    <row r="2837" spans="1:13">
      <c r="A2837" t="s">
        <v>1243</v>
      </c>
      <c r="B2837" t="s">
        <v>978</v>
      </c>
      <c r="C2837" t="s">
        <v>62</v>
      </c>
      <c r="D2837" t="s">
        <v>10734</v>
      </c>
      <c r="E2837" t="s">
        <v>10735</v>
      </c>
      <c r="F2837" t="s">
        <v>10640</v>
      </c>
      <c r="G2837" t="s">
        <v>186</v>
      </c>
      <c r="H2837" t="s">
        <v>62</v>
      </c>
      <c r="I2837" t="s">
        <v>1680</v>
      </c>
      <c r="J2837" t="s">
        <v>607</v>
      </c>
      <c r="K2837" t="s">
        <v>38</v>
      </c>
      <c r="L2837" t="s">
        <v>44</v>
      </c>
      <c r="M2837" t="s">
        <v>24</v>
      </c>
    </row>
    <row r="2838" spans="1:13">
      <c r="A2838" t="s">
        <v>10738</v>
      </c>
      <c r="B2838" t="s">
        <v>214</v>
      </c>
      <c r="C2838" t="s">
        <v>62</v>
      </c>
      <c r="D2838" t="s">
        <v>10739</v>
      </c>
      <c r="E2838" t="s">
        <v>10740</v>
      </c>
      <c r="F2838" t="s">
        <v>10640</v>
      </c>
      <c r="G2838" t="s">
        <v>65</v>
      </c>
      <c r="H2838" t="s">
        <v>62</v>
      </c>
      <c r="I2838" t="s">
        <v>1680</v>
      </c>
      <c r="J2838" t="s">
        <v>1038</v>
      </c>
      <c r="K2838" t="s">
        <v>52</v>
      </c>
      <c r="L2838" t="s">
        <v>44</v>
      </c>
      <c r="M2838" t="s">
        <v>24</v>
      </c>
    </row>
    <row r="2839" spans="1:13">
      <c r="A2839" t="s">
        <v>1309</v>
      </c>
      <c r="B2839" t="s">
        <v>238</v>
      </c>
      <c r="C2839" t="s">
        <v>130</v>
      </c>
      <c r="D2839" t="s">
        <v>10741</v>
      </c>
      <c r="E2839" t="s">
        <v>10742</v>
      </c>
      <c r="F2839" t="s">
        <v>10640</v>
      </c>
      <c r="G2839" t="s">
        <v>241</v>
      </c>
      <c r="H2839" t="s">
        <v>130</v>
      </c>
      <c r="I2839" t="s">
        <v>1680</v>
      </c>
      <c r="J2839" t="s">
        <v>31</v>
      </c>
      <c r="K2839" t="s">
        <v>32</v>
      </c>
      <c r="L2839" t="s">
        <v>44</v>
      </c>
      <c r="M2839" t="s">
        <v>24</v>
      </c>
    </row>
    <row r="2840" spans="1:13">
      <c r="A2840" t="s">
        <v>342</v>
      </c>
      <c r="B2840" t="s">
        <v>238</v>
      </c>
      <c r="C2840" t="s">
        <v>130</v>
      </c>
      <c r="D2840" t="s">
        <v>10743</v>
      </c>
      <c r="E2840" t="s">
        <v>10744</v>
      </c>
      <c r="F2840" t="s">
        <v>10640</v>
      </c>
      <c r="G2840" t="s">
        <v>241</v>
      </c>
      <c r="H2840" t="s">
        <v>130</v>
      </c>
      <c r="I2840" t="s">
        <v>1680</v>
      </c>
      <c r="J2840" t="s">
        <v>352</v>
      </c>
      <c r="K2840" t="s">
        <v>52</v>
      </c>
      <c r="L2840" t="s">
        <v>44</v>
      </c>
      <c r="M2840" t="s">
        <v>24</v>
      </c>
    </row>
    <row r="2841" spans="1:13">
      <c r="A2841" t="s">
        <v>244</v>
      </c>
      <c r="B2841" t="s">
        <v>238</v>
      </c>
      <c r="C2841" t="s">
        <v>130</v>
      </c>
      <c r="D2841" t="s">
        <v>10745</v>
      </c>
      <c r="E2841" t="s">
        <v>10746</v>
      </c>
      <c r="F2841" t="s">
        <v>10640</v>
      </c>
      <c r="G2841" t="s">
        <v>241</v>
      </c>
      <c r="H2841" t="s">
        <v>130</v>
      </c>
      <c r="I2841" t="s">
        <v>1680</v>
      </c>
      <c r="J2841" t="s">
        <v>209</v>
      </c>
      <c r="K2841" t="s">
        <v>52</v>
      </c>
      <c r="L2841" t="s">
        <v>44</v>
      </c>
      <c r="M2841" t="s">
        <v>24</v>
      </c>
    </row>
    <row r="2842" spans="1:13">
      <c r="A2842" t="s">
        <v>10747</v>
      </c>
      <c r="B2842" t="s">
        <v>476</v>
      </c>
      <c r="C2842" t="s">
        <v>55</v>
      </c>
      <c r="D2842" t="s">
        <v>10748</v>
      </c>
      <c r="E2842" t="s">
        <v>10749</v>
      </c>
      <c r="F2842" t="s">
        <v>10640</v>
      </c>
      <c r="G2842" t="s">
        <v>479</v>
      </c>
      <c r="H2842" t="s">
        <v>55</v>
      </c>
      <c r="I2842" t="s">
        <v>1680</v>
      </c>
      <c r="J2842" t="s">
        <v>2913</v>
      </c>
      <c r="K2842" t="s">
        <v>52</v>
      </c>
      <c r="L2842" t="s">
        <v>44</v>
      </c>
      <c r="M2842" t="s">
        <v>24</v>
      </c>
    </row>
    <row r="2843" spans="1:13">
      <c r="A2843" t="s">
        <v>10752</v>
      </c>
      <c r="B2843" t="s">
        <v>249</v>
      </c>
      <c r="C2843" t="s">
        <v>55</v>
      </c>
      <c r="D2843" t="s">
        <v>10753</v>
      </c>
      <c r="E2843" t="s">
        <v>10754</v>
      </c>
      <c r="F2843" t="s">
        <v>10640</v>
      </c>
      <c r="G2843" t="s">
        <v>252</v>
      </c>
      <c r="H2843" t="s">
        <v>55</v>
      </c>
      <c r="I2843" t="s">
        <v>1680</v>
      </c>
      <c r="J2843" t="s">
        <v>1201</v>
      </c>
      <c r="K2843" t="s">
        <v>52</v>
      </c>
      <c r="L2843" t="s">
        <v>44</v>
      </c>
      <c r="M2843" t="s">
        <v>24</v>
      </c>
    </row>
    <row r="2844" spans="1:13">
      <c r="A2844" t="s">
        <v>10760</v>
      </c>
      <c r="B2844" t="s">
        <v>258</v>
      </c>
      <c r="C2844" t="s">
        <v>130</v>
      </c>
      <c r="D2844" t="s">
        <v>10761</v>
      </c>
      <c r="E2844" t="s">
        <v>10762</v>
      </c>
      <c r="F2844" t="s">
        <v>10640</v>
      </c>
      <c r="G2844" t="s">
        <v>261</v>
      </c>
      <c r="H2844" t="s">
        <v>130</v>
      </c>
      <c r="I2844" t="s">
        <v>1680</v>
      </c>
      <c r="J2844" t="s">
        <v>363</v>
      </c>
      <c r="K2844" t="s">
        <v>52</v>
      </c>
      <c r="L2844" t="s">
        <v>44</v>
      </c>
      <c r="M2844" t="s">
        <v>24</v>
      </c>
    </row>
    <row r="2845" spans="1:13">
      <c r="A2845" t="s">
        <v>53</v>
      </c>
      <c r="B2845" t="s">
        <v>176</v>
      </c>
      <c r="C2845" t="s">
        <v>47</v>
      </c>
      <c r="D2845" t="s">
        <v>10763</v>
      </c>
      <c r="E2845" t="s">
        <v>10764</v>
      </c>
      <c r="F2845" t="s">
        <v>10640</v>
      </c>
      <c r="G2845" t="s">
        <v>58</v>
      </c>
      <c r="H2845" t="s">
        <v>47</v>
      </c>
      <c r="I2845" t="s">
        <v>1680</v>
      </c>
      <c r="J2845" t="s">
        <v>165</v>
      </c>
      <c r="K2845" t="s">
        <v>52</v>
      </c>
      <c r="L2845" t="s">
        <v>44</v>
      </c>
      <c r="M2845" t="s">
        <v>24</v>
      </c>
    </row>
    <row r="2846" spans="1:13">
      <c r="A2846" t="s">
        <v>281</v>
      </c>
      <c r="B2846" t="s">
        <v>249</v>
      </c>
      <c r="C2846" t="s">
        <v>55</v>
      </c>
      <c r="D2846" t="s">
        <v>1301</v>
      </c>
      <c r="E2846" t="s">
        <v>10768</v>
      </c>
      <c r="F2846" t="s">
        <v>10640</v>
      </c>
      <c r="G2846" t="s">
        <v>252</v>
      </c>
      <c r="H2846" t="s">
        <v>55</v>
      </c>
      <c r="I2846" t="s">
        <v>1680</v>
      </c>
      <c r="J2846" t="s">
        <v>1448</v>
      </c>
      <c r="K2846" t="s">
        <v>32</v>
      </c>
      <c r="L2846" t="s">
        <v>44</v>
      </c>
      <c r="M2846" t="s">
        <v>24</v>
      </c>
    </row>
    <row r="2847" spans="1:13">
      <c r="A2847" t="s">
        <v>10769</v>
      </c>
      <c r="B2847" t="s">
        <v>258</v>
      </c>
      <c r="C2847" t="s">
        <v>130</v>
      </c>
      <c r="D2847" t="s">
        <v>10770</v>
      </c>
      <c r="E2847" t="s">
        <v>10771</v>
      </c>
      <c r="F2847" t="s">
        <v>10640</v>
      </c>
      <c r="G2847" t="s">
        <v>261</v>
      </c>
      <c r="H2847" t="s">
        <v>130</v>
      </c>
      <c r="I2847" t="s">
        <v>1680</v>
      </c>
      <c r="J2847" t="s">
        <v>10772</v>
      </c>
      <c r="K2847" t="s">
        <v>22</v>
      </c>
      <c r="L2847" t="s">
        <v>161</v>
      </c>
      <c r="M2847" t="s">
        <v>24</v>
      </c>
    </row>
    <row r="2848" spans="1:13">
      <c r="A2848" t="s">
        <v>237</v>
      </c>
      <c r="B2848" t="s">
        <v>238</v>
      </c>
      <c r="C2848" t="s">
        <v>130</v>
      </c>
      <c r="D2848" t="s">
        <v>10773</v>
      </c>
      <c r="E2848" t="s">
        <v>10774</v>
      </c>
      <c r="F2848" t="s">
        <v>10640</v>
      </c>
      <c r="G2848" t="s">
        <v>241</v>
      </c>
      <c r="H2848" t="s">
        <v>130</v>
      </c>
      <c r="I2848" t="s">
        <v>1680</v>
      </c>
      <c r="J2848" t="s">
        <v>816</v>
      </c>
      <c r="K2848" t="s">
        <v>38</v>
      </c>
      <c r="L2848" t="s">
        <v>44</v>
      </c>
      <c r="M2848" t="s">
        <v>24</v>
      </c>
    </row>
    <row r="2849" spans="1:13">
      <c r="A2849" t="s">
        <v>281</v>
      </c>
      <c r="B2849" t="s">
        <v>170</v>
      </c>
      <c r="C2849" t="s">
        <v>130</v>
      </c>
      <c r="D2849" t="s">
        <v>10775</v>
      </c>
      <c r="E2849" t="s">
        <v>10776</v>
      </c>
      <c r="F2849" t="s">
        <v>10640</v>
      </c>
      <c r="G2849" t="s">
        <v>173</v>
      </c>
      <c r="H2849" t="s">
        <v>130</v>
      </c>
      <c r="I2849" t="s">
        <v>1680</v>
      </c>
      <c r="J2849" t="s">
        <v>262</v>
      </c>
      <c r="K2849" t="s">
        <v>52</v>
      </c>
      <c r="L2849" t="s">
        <v>44</v>
      </c>
      <c r="M2849" t="s">
        <v>24</v>
      </c>
    </row>
    <row r="2850" spans="1:13">
      <c r="A2850" t="s">
        <v>280</v>
      </c>
      <c r="B2850" t="s">
        <v>426</v>
      </c>
      <c r="C2850" t="s">
        <v>130</v>
      </c>
      <c r="D2850" t="s">
        <v>10777</v>
      </c>
      <c r="E2850" t="s">
        <v>10778</v>
      </c>
      <c r="F2850" t="s">
        <v>10640</v>
      </c>
      <c r="G2850" t="s">
        <v>457</v>
      </c>
      <c r="H2850" t="s">
        <v>130</v>
      </c>
      <c r="I2850" t="s">
        <v>1680</v>
      </c>
      <c r="J2850" t="s">
        <v>607</v>
      </c>
      <c r="K2850" t="s">
        <v>38</v>
      </c>
      <c r="L2850" t="s">
        <v>44</v>
      </c>
      <c r="M2850" t="s">
        <v>24</v>
      </c>
    </row>
    <row r="2851" spans="1:13">
      <c r="A2851" t="s">
        <v>3594</v>
      </c>
      <c r="B2851" t="s">
        <v>258</v>
      </c>
      <c r="C2851" t="s">
        <v>130</v>
      </c>
      <c r="D2851" t="s">
        <v>10779</v>
      </c>
      <c r="E2851" t="s">
        <v>10780</v>
      </c>
      <c r="F2851" t="s">
        <v>10640</v>
      </c>
      <c r="G2851" t="s">
        <v>289</v>
      </c>
      <c r="H2851" t="s">
        <v>130</v>
      </c>
      <c r="I2851" t="s">
        <v>1680</v>
      </c>
      <c r="J2851" t="s">
        <v>59</v>
      </c>
      <c r="K2851" t="s">
        <v>38</v>
      </c>
      <c r="L2851" t="s">
        <v>44</v>
      </c>
      <c r="M2851" t="s">
        <v>24</v>
      </c>
    </row>
    <row r="2852" spans="1:13">
      <c r="A2852" t="s">
        <v>281</v>
      </c>
      <c r="B2852" t="s">
        <v>170</v>
      </c>
      <c r="C2852" t="s">
        <v>130</v>
      </c>
      <c r="D2852" t="s">
        <v>10781</v>
      </c>
      <c r="E2852" t="s">
        <v>10782</v>
      </c>
      <c r="F2852" t="s">
        <v>10640</v>
      </c>
      <c r="G2852" t="s">
        <v>173</v>
      </c>
      <c r="H2852" t="s">
        <v>130</v>
      </c>
      <c r="I2852" t="s">
        <v>1680</v>
      </c>
      <c r="J2852" t="s">
        <v>187</v>
      </c>
      <c r="K2852" t="s">
        <v>52</v>
      </c>
      <c r="L2852" t="s">
        <v>44</v>
      </c>
      <c r="M2852" t="s">
        <v>24</v>
      </c>
    </row>
    <row r="2853" spans="1:13">
      <c r="A2853" t="s">
        <v>221</v>
      </c>
      <c r="B2853" t="s">
        <v>46</v>
      </c>
      <c r="C2853" t="s">
        <v>47</v>
      </c>
      <c r="D2853" t="s">
        <v>10783</v>
      </c>
      <c r="E2853" t="s">
        <v>10784</v>
      </c>
      <c r="F2853" t="s">
        <v>10640</v>
      </c>
      <c r="G2853" t="s">
        <v>229</v>
      </c>
      <c r="H2853" t="s">
        <v>47</v>
      </c>
      <c r="I2853" t="s">
        <v>1680</v>
      </c>
      <c r="J2853" t="s">
        <v>1451</v>
      </c>
      <c r="K2853" t="s">
        <v>32</v>
      </c>
      <c r="L2853" t="s">
        <v>44</v>
      </c>
      <c r="M2853" t="s">
        <v>24</v>
      </c>
    </row>
    <row r="2854" spans="1:13">
      <c r="A2854" t="s">
        <v>436</v>
      </c>
      <c r="B2854" t="s">
        <v>1192</v>
      </c>
      <c r="C2854" t="s">
        <v>55</v>
      </c>
      <c r="D2854" t="s">
        <v>10787</v>
      </c>
      <c r="E2854" t="s">
        <v>10788</v>
      </c>
      <c r="F2854" t="s">
        <v>10640</v>
      </c>
      <c r="G2854" t="s">
        <v>147</v>
      </c>
      <c r="H2854" t="s">
        <v>55</v>
      </c>
      <c r="I2854" t="s">
        <v>1680</v>
      </c>
      <c r="J2854" t="s">
        <v>1487</v>
      </c>
      <c r="K2854" t="s">
        <v>38</v>
      </c>
      <c r="L2854" t="s">
        <v>44</v>
      </c>
      <c r="M2854" t="s">
        <v>24</v>
      </c>
    </row>
    <row r="2855" spans="1:13">
      <c r="A2855" t="s">
        <v>436</v>
      </c>
      <c r="B2855" t="s">
        <v>1192</v>
      </c>
      <c r="C2855" t="s">
        <v>55</v>
      </c>
      <c r="D2855" t="s">
        <v>10787</v>
      </c>
      <c r="E2855" t="s">
        <v>10788</v>
      </c>
      <c r="F2855" t="s">
        <v>10640</v>
      </c>
      <c r="G2855" t="s">
        <v>147</v>
      </c>
      <c r="H2855" t="s">
        <v>55</v>
      </c>
      <c r="I2855" t="s">
        <v>1680</v>
      </c>
      <c r="J2855" t="s">
        <v>1487</v>
      </c>
      <c r="K2855" t="s">
        <v>38</v>
      </c>
      <c r="L2855" t="s">
        <v>44</v>
      </c>
      <c r="M2855" t="s">
        <v>24</v>
      </c>
    </row>
    <row r="2856" spans="1:13">
      <c r="A2856" t="s">
        <v>436</v>
      </c>
      <c r="B2856" t="s">
        <v>1192</v>
      </c>
      <c r="C2856" t="s">
        <v>55</v>
      </c>
      <c r="D2856" t="s">
        <v>10787</v>
      </c>
      <c r="E2856" t="s">
        <v>10788</v>
      </c>
      <c r="F2856" t="s">
        <v>10640</v>
      </c>
      <c r="G2856" t="s">
        <v>147</v>
      </c>
      <c r="H2856" t="s">
        <v>55</v>
      </c>
      <c r="I2856" t="s">
        <v>1680</v>
      </c>
      <c r="J2856" t="s">
        <v>1487</v>
      </c>
      <c r="K2856" t="s">
        <v>38</v>
      </c>
      <c r="L2856" t="s">
        <v>44</v>
      </c>
      <c r="M2856" t="s">
        <v>24</v>
      </c>
    </row>
    <row r="2857" spans="1:13">
      <c r="A2857" t="s">
        <v>281</v>
      </c>
      <c r="B2857" t="s">
        <v>54</v>
      </c>
      <c r="C2857" t="s">
        <v>55</v>
      </c>
      <c r="D2857" t="s">
        <v>10789</v>
      </c>
      <c r="E2857" t="s">
        <v>10790</v>
      </c>
      <c r="F2857" t="s">
        <v>10640</v>
      </c>
      <c r="G2857" t="s">
        <v>101</v>
      </c>
      <c r="H2857" t="s">
        <v>55</v>
      </c>
      <c r="I2857" t="s">
        <v>1680</v>
      </c>
      <c r="J2857" t="s">
        <v>1097</v>
      </c>
      <c r="K2857" t="s">
        <v>32</v>
      </c>
      <c r="L2857" t="s">
        <v>44</v>
      </c>
      <c r="M2857" t="s">
        <v>24</v>
      </c>
    </row>
    <row r="2858" spans="1:13">
      <c r="A2858" t="s">
        <v>10791</v>
      </c>
      <c r="B2858" t="s">
        <v>123</v>
      </c>
      <c r="C2858" t="s">
        <v>55</v>
      </c>
      <c r="D2858" t="s">
        <v>10792</v>
      </c>
      <c r="E2858" t="s">
        <v>10793</v>
      </c>
      <c r="F2858" t="s">
        <v>10640</v>
      </c>
      <c r="G2858" t="s">
        <v>126</v>
      </c>
      <c r="H2858" t="s">
        <v>55</v>
      </c>
      <c r="I2858" t="s">
        <v>1680</v>
      </c>
      <c r="J2858" t="s">
        <v>8343</v>
      </c>
      <c r="K2858" t="s">
        <v>32</v>
      </c>
      <c r="L2858" t="s">
        <v>44</v>
      </c>
      <c r="M2858" t="s">
        <v>24</v>
      </c>
    </row>
    <row r="2859" spans="1:13">
      <c r="A2859" t="s">
        <v>436</v>
      </c>
      <c r="B2859" t="s">
        <v>326</v>
      </c>
      <c r="C2859" t="s">
        <v>55</v>
      </c>
      <c r="D2859" t="s">
        <v>10794</v>
      </c>
      <c r="E2859" t="s">
        <v>10795</v>
      </c>
      <c r="F2859" t="s">
        <v>10640</v>
      </c>
      <c r="G2859" t="s">
        <v>147</v>
      </c>
      <c r="H2859" t="s">
        <v>55</v>
      </c>
      <c r="I2859" t="s">
        <v>1680</v>
      </c>
      <c r="J2859" t="s">
        <v>66</v>
      </c>
      <c r="K2859" t="s">
        <v>32</v>
      </c>
      <c r="L2859" t="s">
        <v>44</v>
      </c>
      <c r="M2859" t="s">
        <v>24</v>
      </c>
    </row>
    <row r="2860" spans="1:13">
      <c r="A2860" t="s">
        <v>1172</v>
      </c>
      <c r="B2860" t="s">
        <v>140</v>
      </c>
      <c r="C2860" t="s">
        <v>55</v>
      </c>
      <c r="D2860" t="s">
        <v>10796</v>
      </c>
      <c r="E2860" t="s">
        <v>10797</v>
      </c>
      <c r="F2860" t="s">
        <v>10640</v>
      </c>
      <c r="G2860" t="s">
        <v>147</v>
      </c>
      <c r="H2860" t="s">
        <v>55</v>
      </c>
      <c r="I2860" t="s">
        <v>1680</v>
      </c>
      <c r="J2860" t="s">
        <v>21</v>
      </c>
      <c r="K2860" t="s">
        <v>22</v>
      </c>
      <c r="L2860" t="s">
        <v>44</v>
      </c>
      <c r="M2860" t="s">
        <v>24</v>
      </c>
    </row>
    <row r="2861" spans="1:13">
      <c r="A2861" t="s">
        <v>3497</v>
      </c>
      <c r="B2861" t="s">
        <v>1192</v>
      </c>
      <c r="C2861" t="s">
        <v>55</v>
      </c>
      <c r="D2861" t="s">
        <v>10798</v>
      </c>
      <c r="E2861" t="s">
        <v>10799</v>
      </c>
      <c r="F2861" t="s">
        <v>10640</v>
      </c>
      <c r="G2861" t="s">
        <v>147</v>
      </c>
      <c r="H2861" t="s">
        <v>55</v>
      </c>
      <c r="I2861" t="s">
        <v>1680</v>
      </c>
      <c r="J2861" t="s">
        <v>2271</v>
      </c>
      <c r="K2861" t="s">
        <v>38</v>
      </c>
      <c r="L2861" t="s">
        <v>44</v>
      </c>
      <c r="M2861" t="s">
        <v>24</v>
      </c>
    </row>
    <row r="2862" spans="1:13">
      <c r="A2862" t="s">
        <v>10811</v>
      </c>
      <c r="B2862" t="s">
        <v>353</v>
      </c>
      <c r="C2862" t="s">
        <v>70</v>
      </c>
      <c r="D2862" t="s">
        <v>10812</v>
      </c>
      <c r="E2862" t="s">
        <v>10813</v>
      </c>
      <c r="F2862" t="s">
        <v>10640</v>
      </c>
      <c r="G2862" t="s">
        <v>73</v>
      </c>
      <c r="H2862" t="s">
        <v>70</v>
      </c>
      <c r="I2862" t="s">
        <v>1680</v>
      </c>
      <c r="J2862" t="s">
        <v>363</v>
      </c>
      <c r="K2862" t="s">
        <v>52</v>
      </c>
      <c r="L2862" t="s">
        <v>44</v>
      </c>
      <c r="M2862" t="s">
        <v>24</v>
      </c>
    </row>
    <row r="2863" spans="1:13">
      <c r="A2863" t="s">
        <v>10811</v>
      </c>
      <c r="B2863" t="s">
        <v>353</v>
      </c>
      <c r="C2863" t="s">
        <v>70</v>
      </c>
      <c r="D2863" t="s">
        <v>10812</v>
      </c>
      <c r="E2863" t="s">
        <v>10813</v>
      </c>
      <c r="F2863" t="s">
        <v>10640</v>
      </c>
      <c r="G2863" t="s">
        <v>73</v>
      </c>
      <c r="H2863" t="s">
        <v>70</v>
      </c>
      <c r="I2863" t="s">
        <v>1680</v>
      </c>
      <c r="J2863" t="s">
        <v>363</v>
      </c>
      <c r="K2863" t="s">
        <v>52</v>
      </c>
      <c r="L2863" t="s">
        <v>44</v>
      </c>
      <c r="M2863" t="s">
        <v>24</v>
      </c>
    </row>
    <row r="2864" spans="1:13">
      <c r="A2864" t="s">
        <v>7530</v>
      </c>
      <c r="B2864" t="s">
        <v>943</v>
      </c>
      <c r="C2864" t="s">
        <v>15</v>
      </c>
      <c r="D2864" t="s">
        <v>10814</v>
      </c>
      <c r="E2864" t="s">
        <v>10815</v>
      </c>
      <c r="F2864" t="s">
        <v>10640</v>
      </c>
      <c r="G2864" t="s">
        <v>204</v>
      </c>
      <c r="H2864" t="s">
        <v>15</v>
      </c>
      <c r="I2864" t="s">
        <v>1680</v>
      </c>
      <c r="J2864" t="s">
        <v>1303</v>
      </c>
      <c r="K2864" t="s">
        <v>52</v>
      </c>
      <c r="L2864" t="s">
        <v>44</v>
      </c>
      <c r="M2864" t="s">
        <v>24</v>
      </c>
    </row>
    <row r="2865" spans="1:13">
      <c r="A2865" t="s">
        <v>7530</v>
      </c>
      <c r="B2865" t="s">
        <v>943</v>
      </c>
      <c r="C2865" t="s">
        <v>15</v>
      </c>
      <c r="D2865" t="s">
        <v>10814</v>
      </c>
      <c r="E2865" t="s">
        <v>10815</v>
      </c>
      <c r="F2865" t="s">
        <v>10640</v>
      </c>
      <c r="G2865" t="s">
        <v>204</v>
      </c>
      <c r="H2865" t="s">
        <v>15</v>
      </c>
      <c r="I2865" t="s">
        <v>1680</v>
      </c>
      <c r="J2865" t="s">
        <v>1303</v>
      </c>
      <c r="K2865" t="s">
        <v>52</v>
      </c>
      <c r="L2865" t="s">
        <v>44</v>
      </c>
      <c r="M2865" t="s">
        <v>24</v>
      </c>
    </row>
    <row r="2866" spans="1:13">
      <c r="A2866" t="s">
        <v>10816</v>
      </c>
      <c r="B2866" t="s">
        <v>1198</v>
      </c>
      <c r="C2866" t="s">
        <v>70</v>
      </c>
      <c r="D2866" t="s">
        <v>10817</v>
      </c>
      <c r="E2866" t="s">
        <v>10818</v>
      </c>
      <c r="F2866" t="s">
        <v>10640</v>
      </c>
      <c r="G2866" t="s">
        <v>297</v>
      </c>
      <c r="H2866" t="s">
        <v>70</v>
      </c>
      <c r="I2866" t="s">
        <v>1680</v>
      </c>
      <c r="J2866" t="s">
        <v>1676</v>
      </c>
      <c r="K2866" t="s">
        <v>38</v>
      </c>
      <c r="L2866" t="s">
        <v>23</v>
      </c>
      <c r="M2866" t="s">
        <v>24</v>
      </c>
    </row>
    <row r="2867" spans="1:13">
      <c r="A2867" t="s">
        <v>68</v>
      </c>
      <c r="B2867" t="s">
        <v>69</v>
      </c>
      <c r="C2867" t="s">
        <v>70</v>
      </c>
      <c r="D2867" t="s">
        <v>10819</v>
      </c>
      <c r="E2867" t="s">
        <v>10820</v>
      </c>
      <c r="F2867" t="s">
        <v>10640</v>
      </c>
      <c r="G2867" t="s">
        <v>73</v>
      </c>
      <c r="H2867" t="s">
        <v>70</v>
      </c>
      <c r="I2867" t="s">
        <v>1680</v>
      </c>
      <c r="J2867" t="s">
        <v>1165</v>
      </c>
      <c r="K2867" t="s">
        <v>38</v>
      </c>
      <c r="L2867" t="s">
        <v>44</v>
      </c>
      <c r="M2867" t="s">
        <v>24</v>
      </c>
    </row>
    <row r="2868" spans="1:13">
      <c r="A2868" t="s">
        <v>10823</v>
      </c>
      <c r="B2868" t="s">
        <v>294</v>
      </c>
      <c r="C2868" t="s">
        <v>70</v>
      </c>
      <c r="D2868" t="s">
        <v>10824</v>
      </c>
      <c r="E2868" t="s">
        <v>10825</v>
      </c>
      <c r="F2868" t="s">
        <v>10640</v>
      </c>
      <c r="G2868" t="s">
        <v>297</v>
      </c>
      <c r="H2868" t="s">
        <v>70</v>
      </c>
      <c r="I2868" t="s">
        <v>1680</v>
      </c>
      <c r="J2868" t="s">
        <v>10826</v>
      </c>
      <c r="K2868" t="s">
        <v>38</v>
      </c>
      <c r="L2868" t="s">
        <v>44</v>
      </c>
      <c r="M2868" t="s">
        <v>24</v>
      </c>
    </row>
    <row r="2869" spans="1:13">
      <c r="A2869" t="s">
        <v>10823</v>
      </c>
      <c r="B2869" t="s">
        <v>294</v>
      </c>
      <c r="C2869" t="s">
        <v>70</v>
      </c>
      <c r="D2869" t="s">
        <v>10824</v>
      </c>
      <c r="E2869" t="s">
        <v>10825</v>
      </c>
      <c r="F2869" t="s">
        <v>10640</v>
      </c>
      <c r="G2869" t="s">
        <v>297</v>
      </c>
      <c r="H2869" t="s">
        <v>70</v>
      </c>
      <c r="I2869" t="s">
        <v>1680</v>
      </c>
      <c r="J2869" t="s">
        <v>10826</v>
      </c>
      <c r="K2869" t="s">
        <v>38</v>
      </c>
      <c r="L2869" t="s">
        <v>44</v>
      </c>
      <c r="M2869" t="s">
        <v>24</v>
      </c>
    </row>
    <row r="2870" spans="1:13">
      <c r="A2870" t="s">
        <v>977</v>
      </c>
      <c r="B2870" t="s">
        <v>182</v>
      </c>
      <c r="C2870" t="s">
        <v>70</v>
      </c>
      <c r="D2870" t="s">
        <v>10827</v>
      </c>
      <c r="E2870" t="s">
        <v>10828</v>
      </c>
      <c r="F2870" t="s">
        <v>10640</v>
      </c>
      <c r="G2870" t="s">
        <v>73</v>
      </c>
      <c r="H2870" t="s">
        <v>70</v>
      </c>
      <c r="I2870" t="s">
        <v>1680</v>
      </c>
      <c r="J2870" t="s">
        <v>3268</v>
      </c>
      <c r="K2870" t="s">
        <v>38</v>
      </c>
      <c r="L2870" t="s">
        <v>44</v>
      </c>
      <c r="M2870" t="s">
        <v>24</v>
      </c>
    </row>
    <row r="2871" spans="1:13">
      <c r="A2871" t="s">
        <v>373</v>
      </c>
      <c r="B2871" t="s">
        <v>294</v>
      </c>
      <c r="C2871" t="s">
        <v>70</v>
      </c>
      <c r="D2871" t="s">
        <v>10829</v>
      </c>
      <c r="E2871" t="s">
        <v>10830</v>
      </c>
      <c r="F2871" t="s">
        <v>10640</v>
      </c>
      <c r="G2871" t="s">
        <v>297</v>
      </c>
      <c r="H2871" t="s">
        <v>70</v>
      </c>
      <c r="I2871" t="s">
        <v>1680</v>
      </c>
      <c r="J2871" t="s">
        <v>151</v>
      </c>
      <c r="K2871" t="s">
        <v>38</v>
      </c>
      <c r="L2871" t="s">
        <v>44</v>
      </c>
      <c r="M2871" t="s">
        <v>24</v>
      </c>
    </row>
    <row r="2872" spans="1:13">
      <c r="A2872" t="s">
        <v>98</v>
      </c>
      <c r="B2872" t="s">
        <v>54</v>
      </c>
      <c r="C2872" t="s">
        <v>55</v>
      </c>
      <c r="D2872" t="s">
        <v>10837</v>
      </c>
      <c r="E2872" t="s">
        <v>10838</v>
      </c>
      <c r="F2872" t="s">
        <v>10640</v>
      </c>
      <c r="G2872" t="s">
        <v>101</v>
      </c>
      <c r="H2872" t="s">
        <v>55</v>
      </c>
      <c r="I2872" t="s">
        <v>1680</v>
      </c>
      <c r="J2872" t="s">
        <v>906</v>
      </c>
      <c r="K2872" t="s">
        <v>32</v>
      </c>
      <c r="L2872" t="s">
        <v>44</v>
      </c>
      <c r="M2872" t="s">
        <v>24</v>
      </c>
    </row>
    <row r="2873" spans="1:13">
      <c r="A2873" t="s">
        <v>98</v>
      </c>
      <c r="B2873" t="s">
        <v>54</v>
      </c>
      <c r="C2873" t="s">
        <v>55</v>
      </c>
      <c r="D2873" t="s">
        <v>10837</v>
      </c>
      <c r="E2873" t="s">
        <v>10838</v>
      </c>
      <c r="F2873" t="s">
        <v>10640</v>
      </c>
      <c r="G2873" t="s">
        <v>101</v>
      </c>
      <c r="H2873" t="s">
        <v>55</v>
      </c>
      <c r="I2873" t="s">
        <v>1680</v>
      </c>
      <c r="J2873" t="s">
        <v>906</v>
      </c>
      <c r="K2873" t="s">
        <v>32</v>
      </c>
      <c r="L2873" t="s">
        <v>44</v>
      </c>
      <c r="M2873" t="s">
        <v>24</v>
      </c>
    </row>
    <row r="2874" spans="1:13">
      <c r="A2874" t="s">
        <v>98</v>
      </c>
      <c r="B2874" t="s">
        <v>54</v>
      </c>
      <c r="C2874" t="s">
        <v>55</v>
      </c>
      <c r="D2874" t="s">
        <v>10837</v>
      </c>
      <c r="E2874" t="s">
        <v>10838</v>
      </c>
      <c r="F2874" t="s">
        <v>10640</v>
      </c>
      <c r="G2874" t="s">
        <v>101</v>
      </c>
      <c r="H2874" t="s">
        <v>55</v>
      </c>
      <c r="I2874" t="s">
        <v>1680</v>
      </c>
      <c r="J2874" t="s">
        <v>906</v>
      </c>
      <c r="K2874" t="s">
        <v>32</v>
      </c>
      <c r="L2874" t="s">
        <v>44</v>
      </c>
      <c r="M2874" t="s">
        <v>24</v>
      </c>
    </row>
    <row r="2875" spans="1:13">
      <c r="A2875" t="s">
        <v>98</v>
      </c>
      <c r="B2875" t="s">
        <v>54</v>
      </c>
      <c r="C2875" t="s">
        <v>55</v>
      </c>
      <c r="D2875" t="s">
        <v>10837</v>
      </c>
      <c r="E2875" t="s">
        <v>10838</v>
      </c>
      <c r="F2875" t="s">
        <v>10640</v>
      </c>
      <c r="G2875" t="s">
        <v>101</v>
      </c>
      <c r="H2875" t="s">
        <v>55</v>
      </c>
      <c r="I2875" t="s">
        <v>1680</v>
      </c>
      <c r="J2875" t="s">
        <v>906</v>
      </c>
      <c r="K2875" t="s">
        <v>32</v>
      </c>
      <c r="L2875" t="s">
        <v>44</v>
      </c>
      <c r="M2875" t="s">
        <v>24</v>
      </c>
    </row>
    <row r="2876" spans="1:13">
      <c r="A2876" t="s">
        <v>98</v>
      </c>
      <c r="B2876" t="s">
        <v>54</v>
      </c>
      <c r="C2876" t="s">
        <v>55</v>
      </c>
      <c r="D2876" t="s">
        <v>10837</v>
      </c>
      <c r="E2876" t="s">
        <v>10838</v>
      </c>
      <c r="F2876" t="s">
        <v>10640</v>
      </c>
      <c r="G2876" t="s">
        <v>101</v>
      </c>
      <c r="H2876" t="s">
        <v>55</v>
      </c>
      <c r="I2876" t="s">
        <v>1680</v>
      </c>
      <c r="J2876" t="s">
        <v>906</v>
      </c>
      <c r="K2876" t="s">
        <v>32</v>
      </c>
      <c r="L2876" t="s">
        <v>44</v>
      </c>
      <c r="M2876" t="s">
        <v>24</v>
      </c>
    </row>
    <row r="2877" spans="1:13">
      <c r="A2877" t="s">
        <v>98</v>
      </c>
      <c r="B2877" t="s">
        <v>54</v>
      </c>
      <c r="C2877" t="s">
        <v>55</v>
      </c>
      <c r="D2877" t="s">
        <v>10837</v>
      </c>
      <c r="E2877" t="s">
        <v>10838</v>
      </c>
      <c r="F2877" t="s">
        <v>10640</v>
      </c>
      <c r="G2877" t="s">
        <v>101</v>
      </c>
      <c r="H2877" t="s">
        <v>55</v>
      </c>
      <c r="I2877" t="s">
        <v>1680</v>
      </c>
      <c r="J2877" t="s">
        <v>906</v>
      </c>
      <c r="K2877" t="s">
        <v>32</v>
      </c>
      <c r="L2877" t="s">
        <v>44</v>
      </c>
      <c r="M2877" t="s">
        <v>24</v>
      </c>
    </row>
    <row r="2878" spans="1:13">
      <c r="A2878" t="s">
        <v>10839</v>
      </c>
      <c r="B2878" t="s">
        <v>123</v>
      </c>
      <c r="C2878" t="s">
        <v>55</v>
      </c>
      <c r="D2878" t="s">
        <v>10840</v>
      </c>
      <c r="E2878" t="s">
        <v>10841</v>
      </c>
      <c r="F2878" t="s">
        <v>10640</v>
      </c>
      <c r="G2878" t="s">
        <v>126</v>
      </c>
      <c r="H2878" t="s">
        <v>55</v>
      </c>
      <c r="I2878" t="s">
        <v>1680</v>
      </c>
      <c r="J2878" t="s">
        <v>594</v>
      </c>
      <c r="K2878" t="s">
        <v>32</v>
      </c>
      <c r="L2878" t="s">
        <v>161</v>
      </c>
      <c r="M2878" t="s">
        <v>24</v>
      </c>
    </row>
    <row r="2879" spans="1:13">
      <c r="A2879" t="s">
        <v>569</v>
      </c>
      <c r="B2879" t="s">
        <v>416</v>
      </c>
      <c r="C2879" t="s">
        <v>55</v>
      </c>
      <c r="D2879" t="s">
        <v>10842</v>
      </c>
      <c r="E2879" t="s">
        <v>10843</v>
      </c>
      <c r="F2879" t="s">
        <v>10640</v>
      </c>
      <c r="G2879" t="s">
        <v>126</v>
      </c>
      <c r="H2879" t="s">
        <v>55</v>
      </c>
      <c r="I2879" t="s">
        <v>1680</v>
      </c>
      <c r="J2879" t="s">
        <v>51</v>
      </c>
      <c r="K2879" t="s">
        <v>52</v>
      </c>
      <c r="L2879" t="s">
        <v>44</v>
      </c>
      <c r="M2879" t="s">
        <v>24</v>
      </c>
    </row>
    <row r="2880" spans="1:13">
      <c r="A2880" t="s">
        <v>10844</v>
      </c>
      <c r="B2880" t="s">
        <v>416</v>
      </c>
      <c r="C2880" t="s">
        <v>55</v>
      </c>
      <c r="D2880" t="s">
        <v>10845</v>
      </c>
      <c r="E2880" t="s">
        <v>10846</v>
      </c>
      <c r="F2880" t="s">
        <v>10640</v>
      </c>
      <c r="G2880" t="s">
        <v>126</v>
      </c>
      <c r="H2880" t="s">
        <v>55</v>
      </c>
      <c r="I2880" t="s">
        <v>1680</v>
      </c>
      <c r="J2880" t="s">
        <v>2251</v>
      </c>
      <c r="K2880" t="s">
        <v>38</v>
      </c>
      <c r="L2880" t="s">
        <v>44</v>
      </c>
      <c r="M2880" t="s">
        <v>24</v>
      </c>
    </row>
    <row r="2881" spans="1:13">
      <c r="A2881" t="s">
        <v>379</v>
      </c>
      <c r="B2881" t="s">
        <v>123</v>
      </c>
      <c r="C2881" t="s">
        <v>55</v>
      </c>
      <c r="D2881" t="s">
        <v>10847</v>
      </c>
      <c r="E2881" t="s">
        <v>10848</v>
      </c>
      <c r="F2881" t="s">
        <v>10640</v>
      </c>
      <c r="G2881" t="s">
        <v>126</v>
      </c>
      <c r="H2881" t="s">
        <v>55</v>
      </c>
      <c r="I2881" t="s">
        <v>1680</v>
      </c>
      <c r="J2881" t="s">
        <v>154</v>
      </c>
      <c r="K2881" t="s">
        <v>38</v>
      </c>
      <c r="L2881" t="s">
        <v>44</v>
      </c>
      <c r="M2881" t="s">
        <v>24</v>
      </c>
    </row>
    <row r="2882" spans="1:13">
      <c r="A2882" t="s">
        <v>422</v>
      </c>
      <c r="B2882" t="s">
        <v>416</v>
      </c>
      <c r="C2882" t="s">
        <v>55</v>
      </c>
      <c r="D2882" t="s">
        <v>10849</v>
      </c>
      <c r="E2882" t="s">
        <v>10850</v>
      </c>
      <c r="F2882" t="s">
        <v>10640</v>
      </c>
      <c r="G2882" t="s">
        <v>126</v>
      </c>
      <c r="H2882" t="s">
        <v>55</v>
      </c>
      <c r="I2882" t="s">
        <v>1680</v>
      </c>
      <c r="J2882" t="s">
        <v>1902</v>
      </c>
      <c r="K2882" t="s">
        <v>38</v>
      </c>
      <c r="L2882" t="s">
        <v>44</v>
      </c>
      <c r="M2882" t="s">
        <v>24</v>
      </c>
    </row>
    <row r="2883" spans="1:13">
      <c r="A2883" t="s">
        <v>566</v>
      </c>
      <c r="B2883" t="s">
        <v>416</v>
      </c>
      <c r="C2883" t="s">
        <v>55</v>
      </c>
      <c r="D2883" t="s">
        <v>10851</v>
      </c>
      <c r="E2883" t="s">
        <v>10852</v>
      </c>
      <c r="F2883" t="s">
        <v>10640</v>
      </c>
      <c r="G2883" t="s">
        <v>126</v>
      </c>
      <c r="H2883" t="s">
        <v>55</v>
      </c>
      <c r="I2883" t="s">
        <v>1680</v>
      </c>
      <c r="J2883" t="s">
        <v>347</v>
      </c>
      <c r="K2883" t="s">
        <v>32</v>
      </c>
      <c r="L2883" t="s">
        <v>44</v>
      </c>
      <c r="M2883" t="s">
        <v>24</v>
      </c>
    </row>
    <row r="2884" spans="1:13">
      <c r="A2884" t="s">
        <v>98</v>
      </c>
      <c r="B2884" t="s">
        <v>54</v>
      </c>
      <c r="C2884" t="s">
        <v>55</v>
      </c>
      <c r="D2884" t="s">
        <v>10853</v>
      </c>
      <c r="E2884" t="s">
        <v>10854</v>
      </c>
      <c r="F2884" t="s">
        <v>10640</v>
      </c>
      <c r="G2884" t="s">
        <v>101</v>
      </c>
      <c r="H2884" t="s">
        <v>55</v>
      </c>
      <c r="I2884" t="s">
        <v>1680</v>
      </c>
      <c r="J2884" t="s">
        <v>2650</v>
      </c>
      <c r="K2884" t="s">
        <v>38</v>
      </c>
      <c r="L2884" t="s">
        <v>44</v>
      </c>
      <c r="M2884" t="s">
        <v>24</v>
      </c>
    </row>
    <row r="2885" spans="1:13">
      <c r="A2885" t="s">
        <v>1510</v>
      </c>
      <c r="B2885" t="s">
        <v>40</v>
      </c>
      <c r="C2885" t="s">
        <v>15</v>
      </c>
      <c r="D2885" t="s">
        <v>10860</v>
      </c>
      <c r="E2885" t="s">
        <v>10861</v>
      </c>
      <c r="F2885" t="s">
        <v>10640</v>
      </c>
      <c r="G2885" t="s">
        <v>30</v>
      </c>
      <c r="H2885" t="s">
        <v>15</v>
      </c>
      <c r="I2885" t="s">
        <v>1680</v>
      </c>
      <c r="J2885" t="s">
        <v>143</v>
      </c>
      <c r="K2885" t="s">
        <v>32</v>
      </c>
      <c r="L2885" t="s">
        <v>44</v>
      </c>
      <c r="M2885" t="s">
        <v>24</v>
      </c>
    </row>
    <row r="2886" spans="1:13">
      <c r="A2886" t="s">
        <v>1251</v>
      </c>
      <c r="B2886" t="s">
        <v>176</v>
      </c>
      <c r="C2886" t="s">
        <v>47</v>
      </c>
      <c r="D2886" t="s">
        <v>10862</v>
      </c>
      <c r="E2886" t="s">
        <v>10863</v>
      </c>
      <c r="F2886" t="s">
        <v>10640</v>
      </c>
      <c r="G2886" t="s">
        <v>58</v>
      </c>
      <c r="H2886" t="s">
        <v>47</v>
      </c>
      <c r="I2886" t="s">
        <v>1680</v>
      </c>
      <c r="J2886" t="s">
        <v>1142</v>
      </c>
      <c r="K2886" t="s">
        <v>32</v>
      </c>
      <c r="L2886" t="s">
        <v>44</v>
      </c>
      <c r="M2886" t="s">
        <v>24</v>
      </c>
    </row>
    <row r="2887" spans="1:13">
      <c r="A2887" t="s">
        <v>10868</v>
      </c>
      <c r="B2887" t="s">
        <v>476</v>
      </c>
      <c r="C2887" t="s">
        <v>55</v>
      </c>
      <c r="D2887" t="s">
        <v>10869</v>
      </c>
      <c r="E2887" t="s">
        <v>10870</v>
      </c>
      <c r="F2887" t="s">
        <v>10640</v>
      </c>
      <c r="G2887" t="s">
        <v>58</v>
      </c>
      <c r="H2887" t="s">
        <v>47</v>
      </c>
      <c r="I2887" t="s">
        <v>1680</v>
      </c>
      <c r="J2887" t="s">
        <v>588</v>
      </c>
      <c r="K2887" t="s">
        <v>22</v>
      </c>
      <c r="L2887" t="s">
        <v>44</v>
      </c>
      <c r="M2887" t="s">
        <v>24</v>
      </c>
    </row>
    <row r="2888" spans="1:13">
      <c r="A2888" t="s">
        <v>244</v>
      </c>
      <c r="B2888" t="s">
        <v>170</v>
      </c>
      <c r="C2888" t="s">
        <v>130</v>
      </c>
      <c r="D2888" t="s">
        <v>10878</v>
      </c>
      <c r="E2888" t="s">
        <v>10879</v>
      </c>
      <c r="F2888" t="s">
        <v>10640</v>
      </c>
      <c r="G2888" t="s">
        <v>173</v>
      </c>
      <c r="H2888" t="s">
        <v>130</v>
      </c>
      <c r="I2888" t="s">
        <v>1680</v>
      </c>
      <c r="J2888" t="s">
        <v>588</v>
      </c>
      <c r="K2888" t="s">
        <v>22</v>
      </c>
      <c r="L2888" t="s">
        <v>44</v>
      </c>
      <c r="M2888" t="s">
        <v>24</v>
      </c>
    </row>
    <row r="2889" spans="1:13">
      <c r="A2889" t="s">
        <v>4976</v>
      </c>
      <c r="B2889" t="s">
        <v>559</v>
      </c>
      <c r="C2889" t="s">
        <v>130</v>
      </c>
      <c r="D2889" t="s">
        <v>10880</v>
      </c>
      <c r="E2889" t="s">
        <v>10881</v>
      </c>
      <c r="F2889" t="s">
        <v>10640</v>
      </c>
      <c r="G2889" t="s">
        <v>562</v>
      </c>
      <c r="H2889" t="s">
        <v>130</v>
      </c>
      <c r="I2889" t="s">
        <v>1680</v>
      </c>
      <c r="J2889" t="s">
        <v>916</v>
      </c>
      <c r="K2889" t="s">
        <v>38</v>
      </c>
      <c r="L2889" t="s">
        <v>44</v>
      </c>
      <c r="M2889" t="s">
        <v>24</v>
      </c>
    </row>
    <row r="2890" spans="1:13">
      <c r="A2890" t="s">
        <v>4976</v>
      </c>
      <c r="B2890" t="s">
        <v>559</v>
      </c>
      <c r="C2890" t="s">
        <v>130</v>
      </c>
      <c r="D2890" t="s">
        <v>10880</v>
      </c>
      <c r="E2890" t="s">
        <v>10881</v>
      </c>
      <c r="F2890" t="s">
        <v>10640</v>
      </c>
      <c r="G2890" t="s">
        <v>562</v>
      </c>
      <c r="H2890" t="s">
        <v>130</v>
      </c>
      <c r="I2890" t="s">
        <v>1680</v>
      </c>
      <c r="J2890" t="s">
        <v>916</v>
      </c>
      <c r="K2890" t="s">
        <v>38</v>
      </c>
      <c r="L2890" t="s">
        <v>44</v>
      </c>
      <c r="M2890" t="s">
        <v>24</v>
      </c>
    </row>
    <row r="2891" spans="1:13">
      <c r="A2891" t="s">
        <v>10887</v>
      </c>
      <c r="B2891" t="s">
        <v>476</v>
      </c>
      <c r="C2891" t="s">
        <v>55</v>
      </c>
      <c r="D2891" t="s">
        <v>10888</v>
      </c>
      <c r="E2891" t="s">
        <v>10889</v>
      </c>
      <c r="F2891" t="s">
        <v>10640</v>
      </c>
      <c r="G2891" t="s">
        <v>479</v>
      </c>
      <c r="H2891" t="s">
        <v>55</v>
      </c>
      <c r="I2891" t="s">
        <v>1680</v>
      </c>
      <c r="J2891" t="s">
        <v>3419</v>
      </c>
      <c r="K2891" t="s">
        <v>52</v>
      </c>
      <c r="L2891" t="s">
        <v>44</v>
      </c>
      <c r="M2891" t="s">
        <v>24</v>
      </c>
    </row>
    <row r="2892" spans="1:13">
      <c r="A2892" t="s">
        <v>1264</v>
      </c>
      <c r="B2892" t="s">
        <v>170</v>
      </c>
      <c r="C2892" t="s">
        <v>130</v>
      </c>
      <c r="D2892" t="s">
        <v>10907</v>
      </c>
      <c r="E2892" t="s">
        <v>10908</v>
      </c>
      <c r="F2892" t="s">
        <v>10640</v>
      </c>
      <c r="G2892" t="s">
        <v>173</v>
      </c>
      <c r="H2892" t="s">
        <v>130</v>
      </c>
      <c r="I2892" t="s">
        <v>1680</v>
      </c>
      <c r="J2892" t="s">
        <v>148</v>
      </c>
      <c r="K2892" t="s">
        <v>22</v>
      </c>
      <c r="L2892" t="s">
        <v>44</v>
      </c>
      <c r="M2892" t="s">
        <v>24</v>
      </c>
    </row>
    <row r="2893" spans="1:13">
      <c r="A2893" t="s">
        <v>920</v>
      </c>
      <c r="B2893" t="s">
        <v>107</v>
      </c>
      <c r="C2893" t="s">
        <v>15</v>
      </c>
      <c r="D2893" t="s">
        <v>10909</v>
      </c>
      <c r="E2893" t="s">
        <v>10910</v>
      </c>
      <c r="F2893" t="s">
        <v>10640</v>
      </c>
      <c r="G2893" t="s">
        <v>80</v>
      </c>
      <c r="H2893" t="s">
        <v>15</v>
      </c>
      <c r="I2893" t="s">
        <v>1680</v>
      </c>
      <c r="J2893" t="s">
        <v>174</v>
      </c>
      <c r="K2893" t="s">
        <v>32</v>
      </c>
      <c r="L2893" t="s">
        <v>44</v>
      </c>
      <c r="M2893" t="s">
        <v>24</v>
      </c>
    </row>
    <row r="2894" spans="1:13">
      <c r="A2894" t="s">
        <v>45</v>
      </c>
      <c r="B2894" t="s">
        <v>176</v>
      </c>
      <c r="C2894" t="s">
        <v>47</v>
      </c>
      <c r="D2894" t="s">
        <v>10920</v>
      </c>
      <c r="E2894" t="s">
        <v>10921</v>
      </c>
      <c r="F2894" t="s">
        <v>10640</v>
      </c>
      <c r="G2894" t="s">
        <v>58</v>
      </c>
      <c r="H2894" t="s">
        <v>47</v>
      </c>
      <c r="I2894" t="s">
        <v>1680</v>
      </c>
      <c r="J2894" t="s">
        <v>2506</v>
      </c>
      <c r="K2894" t="s">
        <v>32</v>
      </c>
      <c r="L2894" t="s">
        <v>44</v>
      </c>
      <c r="M2894" t="s">
        <v>24</v>
      </c>
    </row>
    <row r="2895" spans="1:13">
      <c r="A2895" t="s">
        <v>958</v>
      </c>
      <c r="B2895" t="s">
        <v>156</v>
      </c>
      <c r="C2895" t="s">
        <v>55</v>
      </c>
      <c r="D2895" t="s">
        <v>10922</v>
      </c>
      <c r="E2895" t="s">
        <v>10923</v>
      </c>
      <c r="F2895" t="s">
        <v>10640</v>
      </c>
      <c r="G2895" t="s">
        <v>159</v>
      </c>
      <c r="H2895" t="s">
        <v>55</v>
      </c>
      <c r="I2895" t="s">
        <v>1680</v>
      </c>
      <c r="J2895" t="s">
        <v>363</v>
      </c>
      <c r="K2895" t="s">
        <v>52</v>
      </c>
      <c r="L2895" t="s">
        <v>44</v>
      </c>
      <c r="M2895" t="s">
        <v>24</v>
      </c>
    </row>
    <row r="2896" spans="1:13">
      <c r="A2896" t="s">
        <v>4303</v>
      </c>
      <c r="B2896" t="s">
        <v>176</v>
      </c>
      <c r="C2896" t="s">
        <v>47</v>
      </c>
      <c r="D2896" t="s">
        <v>10924</v>
      </c>
      <c r="E2896" t="s">
        <v>10925</v>
      </c>
      <c r="F2896" t="s">
        <v>10640</v>
      </c>
      <c r="G2896" t="s">
        <v>58</v>
      </c>
      <c r="H2896" t="s">
        <v>47</v>
      </c>
      <c r="I2896" t="s">
        <v>1680</v>
      </c>
      <c r="J2896" t="s">
        <v>1303</v>
      </c>
      <c r="K2896" t="s">
        <v>52</v>
      </c>
      <c r="L2896" t="s">
        <v>44</v>
      </c>
      <c r="M2896" t="s">
        <v>24</v>
      </c>
    </row>
    <row r="2897" spans="1:13">
      <c r="A2897" t="s">
        <v>506</v>
      </c>
      <c r="B2897" t="s">
        <v>123</v>
      </c>
      <c r="C2897" t="s">
        <v>55</v>
      </c>
      <c r="D2897" t="s">
        <v>10928</v>
      </c>
      <c r="E2897" t="s">
        <v>10929</v>
      </c>
      <c r="F2897" t="s">
        <v>10640</v>
      </c>
      <c r="G2897" t="s">
        <v>126</v>
      </c>
      <c r="H2897" t="s">
        <v>55</v>
      </c>
      <c r="I2897" t="s">
        <v>1680</v>
      </c>
      <c r="J2897" t="s">
        <v>151</v>
      </c>
      <c r="K2897" t="s">
        <v>38</v>
      </c>
      <c r="L2897" t="s">
        <v>44</v>
      </c>
      <c r="M2897" t="s">
        <v>24</v>
      </c>
    </row>
    <row r="2898" spans="1:13">
      <c r="A2898" t="s">
        <v>569</v>
      </c>
      <c r="B2898" t="s">
        <v>416</v>
      </c>
      <c r="C2898" t="s">
        <v>55</v>
      </c>
      <c r="D2898" t="s">
        <v>10932</v>
      </c>
      <c r="E2898" t="s">
        <v>10933</v>
      </c>
      <c r="F2898" t="s">
        <v>10640</v>
      </c>
      <c r="G2898" t="s">
        <v>126</v>
      </c>
      <c r="H2898" t="s">
        <v>55</v>
      </c>
      <c r="I2898" t="s">
        <v>1680</v>
      </c>
      <c r="J2898" t="s">
        <v>801</v>
      </c>
      <c r="K2898" t="s">
        <v>38</v>
      </c>
      <c r="L2898" t="s">
        <v>44</v>
      </c>
      <c r="M2898" t="s">
        <v>24</v>
      </c>
    </row>
    <row r="2899" spans="1:13">
      <c r="A2899" t="s">
        <v>716</v>
      </c>
      <c r="B2899" t="s">
        <v>170</v>
      </c>
      <c r="C2899" t="s">
        <v>130</v>
      </c>
      <c r="D2899" t="s">
        <v>10934</v>
      </c>
      <c r="E2899" t="s">
        <v>10935</v>
      </c>
      <c r="F2899" t="s">
        <v>10640</v>
      </c>
      <c r="G2899" t="s">
        <v>173</v>
      </c>
      <c r="H2899" t="s">
        <v>130</v>
      </c>
      <c r="I2899" t="s">
        <v>1680</v>
      </c>
      <c r="J2899" t="s">
        <v>6356</v>
      </c>
      <c r="K2899" t="s">
        <v>38</v>
      </c>
      <c r="L2899" t="s">
        <v>44</v>
      </c>
      <c r="M2899" t="s">
        <v>24</v>
      </c>
    </row>
    <row r="2900" spans="1:13">
      <c r="A2900" t="s">
        <v>1500</v>
      </c>
      <c r="B2900" t="s">
        <v>722</v>
      </c>
      <c r="C2900" t="s">
        <v>717</v>
      </c>
      <c r="D2900" t="s">
        <v>10938</v>
      </c>
      <c r="E2900" t="s">
        <v>10939</v>
      </c>
      <c r="F2900" t="s">
        <v>10640</v>
      </c>
      <c r="G2900" t="s">
        <v>383</v>
      </c>
      <c r="H2900" t="s">
        <v>70</v>
      </c>
      <c r="I2900" t="s">
        <v>1680</v>
      </c>
      <c r="J2900" t="s">
        <v>160</v>
      </c>
      <c r="K2900" t="s">
        <v>38</v>
      </c>
      <c r="L2900" t="s">
        <v>44</v>
      </c>
      <c r="M2900" t="s">
        <v>24</v>
      </c>
    </row>
    <row r="2901" spans="1:13">
      <c r="A2901" t="s">
        <v>5898</v>
      </c>
      <c r="B2901" t="s">
        <v>249</v>
      </c>
      <c r="C2901" t="s">
        <v>55</v>
      </c>
      <c r="D2901" t="s">
        <v>10940</v>
      </c>
      <c r="E2901" t="s">
        <v>10941</v>
      </c>
      <c r="F2901" t="s">
        <v>10640</v>
      </c>
      <c r="G2901" t="s">
        <v>252</v>
      </c>
      <c r="H2901" t="s">
        <v>55</v>
      </c>
      <c r="I2901" t="s">
        <v>1680</v>
      </c>
      <c r="J2901" t="s">
        <v>37</v>
      </c>
      <c r="K2901" t="s">
        <v>38</v>
      </c>
      <c r="L2901" t="s">
        <v>44</v>
      </c>
      <c r="M2901" t="s">
        <v>24</v>
      </c>
    </row>
    <row r="2902" spans="1:13">
      <c r="A2902" t="s">
        <v>6481</v>
      </c>
      <c r="B2902" t="s">
        <v>286</v>
      </c>
      <c r="C2902" t="s">
        <v>130</v>
      </c>
      <c r="D2902" t="s">
        <v>10942</v>
      </c>
      <c r="E2902" t="s">
        <v>10943</v>
      </c>
      <c r="F2902" t="s">
        <v>10640</v>
      </c>
      <c r="G2902" t="s">
        <v>289</v>
      </c>
      <c r="H2902" t="s">
        <v>130</v>
      </c>
      <c r="I2902" t="s">
        <v>1680</v>
      </c>
      <c r="J2902" t="s">
        <v>858</v>
      </c>
      <c r="K2902" t="s">
        <v>38</v>
      </c>
      <c r="L2902" t="s">
        <v>298</v>
      </c>
      <c r="M2902" t="s">
        <v>24</v>
      </c>
    </row>
    <row r="2903" spans="1:13">
      <c r="A2903" t="s">
        <v>8801</v>
      </c>
      <c r="B2903" t="s">
        <v>258</v>
      </c>
      <c r="C2903" t="s">
        <v>130</v>
      </c>
      <c r="D2903" t="s">
        <v>10948</v>
      </c>
      <c r="E2903" t="s">
        <v>10949</v>
      </c>
      <c r="F2903" t="s">
        <v>10640</v>
      </c>
      <c r="G2903" t="s">
        <v>261</v>
      </c>
      <c r="H2903" t="s">
        <v>130</v>
      </c>
      <c r="I2903" t="s">
        <v>1680</v>
      </c>
      <c r="J2903" t="s">
        <v>127</v>
      </c>
      <c r="K2903" t="s">
        <v>32</v>
      </c>
      <c r="L2903" t="s">
        <v>23</v>
      </c>
      <c r="M2903" t="s">
        <v>24</v>
      </c>
    </row>
    <row r="2904" spans="1:13">
      <c r="B2904" t="s">
        <v>1714</v>
      </c>
      <c r="C2904" t="s">
        <v>70</v>
      </c>
      <c r="D2904" t="s">
        <v>10950</v>
      </c>
      <c r="E2904" t="s">
        <v>10951</v>
      </c>
      <c r="F2904" t="s">
        <v>10640</v>
      </c>
      <c r="G2904" t="s">
        <v>362</v>
      </c>
      <c r="H2904" t="s">
        <v>70</v>
      </c>
      <c r="I2904" t="s">
        <v>1680</v>
      </c>
      <c r="J2904" t="s">
        <v>363</v>
      </c>
      <c r="K2904" t="s">
        <v>52</v>
      </c>
      <c r="L2904" t="s">
        <v>23</v>
      </c>
      <c r="M2904" t="s">
        <v>24</v>
      </c>
    </row>
    <row r="2905" spans="1:13">
      <c r="A2905" t="s">
        <v>8054</v>
      </c>
      <c r="B2905" t="s">
        <v>54</v>
      </c>
      <c r="C2905" t="s">
        <v>55</v>
      </c>
      <c r="D2905" t="s">
        <v>10952</v>
      </c>
      <c r="E2905" t="s">
        <v>10953</v>
      </c>
      <c r="F2905" t="s">
        <v>10640</v>
      </c>
      <c r="G2905" t="s">
        <v>101</v>
      </c>
      <c r="H2905" t="s">
        <v>55</v>
      </c>
      <c r="I2905" t="s">
        <v>1680</v>
      </c>
      <c r="J2905" t="s">
        <v>165</v>
      </c>
      <c r="K2905" t="s">
        <v>52</v>
      </c>
      <c r="L2905" t="s">
        <v>23</v>
      </c>
      <c r="M2905" t="s">
        <v>24</v>
      </c>
    </row>
    <row r="2906" spans="1:13">
      <c r="A2906" t="s">
        <v>10954</v>
      </c>
      <c r="B2906" t="s">
        <v>943</v>
      </c>
      <c r="C2906" t="s">
        <v>15</v>
      </c>
      <c r="D2906" t="s">
        <v>10955</v>
      </c>
      <c r="E2906" t="s">
        <v>10956</v>
      </c>
      <c r="F2906" t="s">
        <v>10640</v>
      </c>
      <c r="G2906" t="s">
        <v>204</v>
      </c>
      <c r="H2906" t="s">
        <v>15</v>
      </c>
      <c r="I2906" t="s">
        <v>1680</v>
      </c>
      <c r="J2906" t="s">
        <v>37</v>
      </c>
      <c r="K2906" t="s">
        <v>38</v>
      </c>
      <c r="L2906" t="s">
        <v>23</v>
      </c>
      <c r="M2906" t="s">
        <v>24</v>
      </c>
    </row>
    <row r="2907" spans="1:13">
      <c r="A2907" t="s">
        <v>85</v>
      </c>
      <c r="B2907" t="s">
        <v>40</v>
      </c>
      <c r="C2907" t="s">
        <v>15</v>
      </c>
      <c r="D2907" t="s">
        <v>10957</v>
      </c>
      <c r="E2907" t="s">
        <v>10958</v>
      </c>
      <c r="F2907" t="s">
        <v>10640</v>
      </c>
      <c r="G2907" t="s">
        <v>30</v>
      </c>
      <c r="H2907" t="s">
        <v>15</v>
      </c>
      <c r="I2907" t="s">
        <v>1680</v>
      </c>
      <c r="J2907" t="s">
        <v>726</v>
      </c>
      <c r="K2907" t="s">
        <v>38</v>
      </c>
      <c r="L2907" t="s">
        <v>44</v>
      </c>
      <c r="M2907" t="s">
        <v>24</v>
      </c>
    </row>
    <row r="2908" spans="1:13">
      <c r="A2908" t="s">
        <v>10959</v>
      </c>
      <c r="B2908" t="s">
        <v>77</v>
      </c>
      <c r="C2908" t="s">
        <v>15</v>
      </c>
      <c r="D2908" t="s">
        <v>10960</v>
      </c>
      <c r="E2908" t="s">
        <v>10961</v>
      </c>
      <c r="F2908" t="s">
        <v>10640</v>
      </c>
      <c r="G2908" t="s">
        <v>80</v>
      </c>
      <c r="H2908" t="s">
        <v>15</v>
      </c>
      <c r="I2908" t="s">
        <v>1680</v>
      </c>
      <c r="J2908" t="s">
        <v>819</v>
      </c>
      <c r="K2908" t="s">
        <v>38</v>
      </c>
      <c r="L2908" t="s">
        <v>23</v>
      </c>
      <c r="M2908" t="s">
        <v>24</v>
      </c>
    </row>
    <row r="2909" spans="1:13">
      <c r="A2909" t="s">
        <v>10211</v>
      </c>
      <c r="B2909" t="s">
        <v>294</v>
      </c>
      <c r="C2909" t="s">
        <v>70</v>
      </c>
      <c r="D2909" t="s">
        <v>10966</v>
      </c>
      <c r="E2909" t="s">
        <v>10967</v>
      </c>
      <c r="F2909" t="s">
        <v>10640</v>
      </c>
      <c r="G2909" t="s">
        <v>297</v>
      </c>
      <c r="H2909" t="s">
        <v>70</v>
      </c>
      <c r="I2909" t="s">
        <v>1680</v>
      </c>
      <c r="J2909" t="s">
        <v>384</v>
      </c>
      <c r="K2909" t="s">
        <v>22</v>
      </c>
      <c r="L2909" t="s">
        <v>23</v>
      </c>
      <c r="M2909" t="s">
        <v>24</v>
      </c>
    </row>
    <row r="2910" spans="1:13">
      <c r="A2910" t="s">
        <v>672</v>
      </c>
      <c r="B2910" t="s">
        <v>40</v>
      </c>
      <c r="C2910" t="s">
        <v>15</v>
      </c>
      <c r="D2910" t="s">
        <v>10970</v>
      </c>
      <c r="E2910" t="s">
        <v>10971</v>
      </c>
      <c r="F2910" t="s">
        <v>10640</v>
      </c>
      <c r="G2910" t="s">
        <v>30</v>
      </c>
      <c r="H2910" t="s">
        <v>15</v>
      </c>
      <c r="I2910" t="s">
        <v>1680</v>
      </c>
      <c r="J2910" t="s">
        <v>363</v>
      </c>
      <c r="K2910" t="s">
        <v>52</v>
      </c>
      <c r="L2910" t="s">
        <v>44</v>
      </c>
      <c r="M2910" t="s">
        <v>24</v>
      </c>
    </row>
    <row r="2911" spans="1:13">
      <c r="A2911" t="s">
        <v>1500</v>
      </c>
      <c r="B2911" t="s">
        <v>722</v>
      </c>
      <c r="C2911" t="s">
        <v>717</v>
      </c>
      <c r="D2911" t="s">
        <v>10975</v>
      </c>
      <c r="E2911" t="s">
        <v>10976</v>
      </c>
      <c r="F2911" t="s">
        <v>10640</v>
      </c>
      <c r="G2911" t="s">
        <v>383</v>
      </c>
      <c r="H2911" t="s">
        <v>70</v>
      </c>
      <c r="I2911" t="s">
        <v>1680</v>
      </c>
      <c r="J2911" t="s">
        <v>160</v>
      </c>
      <c r="K2911" t="s">
        <v>38</v>
      </c>
      <c r="L2911" t="s">
        <v>44</v>
      </c>
      <c r="M2911" t="s">
        <v>24</v>
      </c>
    </row>
    <row r="2912" spans="1:13">
      <c r="A2912" t="s">
        <v>1826</v>
      </c>
      <c r="B2912" t="s">
        <v>258</v>
      </c>
      <c r="C2912" t="s">
        <v>130</v>
      </c>
      <c r="D2912" t="s">
        <v>10979</v>
      </c>
      <c r="E2912" t="s">
        <v>10980</v>
      </c>
      <c r="F2912" t="s">
        <v>10640</v>
      </c>
      <c r="G2912" t="s">
        <v>261</v>
      </c>
      <c r="H2912" t="s">
        <v>130</v>
      </c>
      <c r="I2912" t="s">
        <v>1680</v>
      </c>
      <c r="J2912" t="s">
        <v>804</v>
      </c>
      <c r="K2912" t="s">
        <v>22</v>
      </c>
      <c r="L2912" t="s">
        <v>44</v>
      </c>
      <c r="M2912" t="s">
        <v>24</v>
      </c>
    </row>
    <row r="2913" spans="1:13">
      <c r="A2913" t="s">
        <v>1120</v>
      </c>
      <c r="B2913" t="s">
        <v>258</v>
      </c>
      <c r="C2913" t="s">
        <v>130</v>
      </c>
      <c r="D2913" t="s">
        <v>10984</v>
      </c>
      <c r="E2913" t="s">
        <v>10985</v>
      </c>
      <c r="F2913" t="s">
        <v>10640</v>
      </c>
      <c r="G2913" t="s">
        <v>261</v>
      </c>
      <c r="H2913" t="s">
        <v>130</v>
      </c>
      <c r="I2913" t="s">
        <v>1680</v>
      </c>
      <c r="J2913" t="s">
        <v>2407</v>
      </c>
      <c r="K2913" t="s">
        <v>52</v>
      </c>
      <c r="L2913" t="s">
        <v>44</v>
      </c>
      <c r="M2913" t="s">
        <v>24</v>
      </c>
    </row>
    <row r="2914" spans="1:13">
      <c r="A2914" t="s">
        <v>1120</v>
      </c>
      <c r="B2914" t="s">
        <v>258</v>
      </c>
      <c r="C2914" t="s">
        <v>130</v>
      </c>
      <c r="D2914" t="s">
        <v>10984</v>
      </c>
      <c r="E2914" t="s">
        <v>10985</v>
      </c>
      <c r="F2914" t="s">
        <v>10640</v>
      </c>
      <c r="G2914" t="s">
        <v>261</v>
      </c>
      <c r="H2914" t="s">
        <v>130</v>
      </c>
      <c r="I2914" t="s">
        <v>1680</v>
      </c>
      <c r="J2914" t="s">
        <v>2407</v>
      </c>
      <c r="K2914" t="s">
        <v>52</v>
      </c>
      <c r="L2914" t="s">
        <v>44</v>
      </c>
      <c r="M2914" t="s">
        <v>24</v>
      </c>
    </row>
    <row r="2915" spans="1:13">
      <c r="A2915" t="s">
        <v>1004</v>
      </c>
      <c r="B2915" t="s">
        <v>54</v>
      </c>
      <c r="C2915" t="s">
        <v>55</v>
      </c>
      <c r="D2915" t="s">
        <v>10988</v>
      </c>
      <c r="E2915" t="s">
        <v>10989</v>
      </c>
      <c r="F2915" t="s">
        <v>10640</v>
      </c>
      <c r="G2915" t="s">
        <v>101</v>
      </c>
      <c r="H2915" t="s">
        <v>55</v>
      </c>
      <c r="I2915" t="s">
        <v>1680</v>
      </c>
      <c r="J2915" t="s">
        <v>801</v>
      </c>
      <c r="K2915" t="s">
        <v>38</v>
      </c>
      <c r="L2915" t="s">
        <v>44</v>
      </c>
      <c r="M2915" t="s">
        <v>24</v>
      </c>
    </row>
    <row r="2916" spans="1:13">
      <c r="A2916" t="s">
        <v>6762</v>
      </c>
      <c r="B2916" t="s">
        <v>258</v>
      </c>
      <c r="C2916" t="s">
        <v>130</v>
      </c>
      <c r="D2916" t="s">
        <v>10990</v>
      </c>
      <c r="E2916" t="s">
        <v>10991</v>
      </c>
      <c r="F2916" t="s">
        <v>10640</v>
      </c>
      <c r="G2916" t="s">
        <v>261</v>
      </c>
      <c r="H2916" t="s">
        <v>130</v>
      </c>
      <c r="I2916" t="s">
        <v>1680</v>
      </c>
      <c r="J2916" t="s">
        <v>10992</v>
      </c>
      <c r="K2916" t="s">
        <v>52</v>
      </c>
      <c r="L2916" t="s">
        <v>44</v>
      </c>
      <c r="M2916" t="s">
        <v>24</v>
      </c>
    </row>
    <row r="2917" spans="1:13">
      <c r="A2917" t="s">
        <v>221</v>
      </c>
      <c r="B2917" t="s">
        <v>1056</v>
      </c>
      <c r="C2917" t="s">
        <v>47</v>
      </c>
      <c r="D2917" t="s">
        <v>10993</v>
      </c>
      <c r="E2917" t="s">
        <v>10994</v>
      </c>
      <c r="F2917" t="s">
        <v>10640</v>
      </c>
      <c r="G2917" t="s">
        <v>50</v>
      </c>
      <c r="H2917" t="s">
        <v>47</v>
      </c>
      <c r="I2917" t="s">
        <v>1680</v>
      </c>
      <c r="J2917" t="s">
        <v>1451</v>
      </c>
      <c r="K2917" t="s">
        <v>32</v>
      </c>
      <c r="L2917" t="s">
        <v>44</v>
      </c>
      <c r="M2917" t="s">
        <v>24</v>
      </c>
    </row>
    <row r="2918" spans="1:13">
      <c r="A2918" t="s">
        <v>1445</v>
      </c>
      <c r="B2918" t="s">
        <v>40</v>
      </c>
      <c r="C2918" t="s">
        <v>15</v>
      </c>
      <c r="D2918" t="s">
        <v>10998</v>
      </c>
      <c r="E2918" t="s">
        <v>10999</v>
      </c>
      <c r="F2918" t="s">
        <v>10640</v>
      </c>
      <c r="G2918" t="s">
        <v>30</v>
      </c>
      <c r="H2918" t="s">
        <v>15</v>
      </c>
      <c r="I2918" t="s">
        <v>1680</v>
      </c>
      <c r="J2918" t="s">
        <v>134</v>
      </c>
      <c r="K2918" t="s">
        <v>22</v>
      </c>
      <c r="L2918" t="s">
        <v>44</v>
      </c>
      <c r="M2918" t="s">
        <v>24</v>
      </c>
    </row>
    <row r="2919" spans="1:13">
      <c r="A2919" t="s">
        <v>1445</v>
      </c>
      <c r="B2919" t="s">
        <v>40</v>
      </c>
      <c r="C2919" t="s">
        <v>15</v>
      </c>
      <c r="D2919" t="s">
        <v>10998</v>
      </c>
      <c r="E2919" t="s">
        <v>10999</v>
      </c>
      <c r="F2919" t="s">
        <v>10640</v>
      </c>
      <c r="G2919" t="s">
        <v>30</v>
      </c>
      <c r="H2919" t="s">
        <v>15</v>
      </c>
      <c r="I2919" t="s">
        <v>1680</v>
      </c>
      <c r="J2919" t="s">
        <v>134</v>
      </c>
      <c r="K2919" t="s">
        <v>22</v>
      </c>
      <c r="L2919" t="s">
        <v>44</v>
      </c>
      <c r="M2919" t="s">
        <v>24</v>
      </c>
    </row>
    <row r="2920" spans="1:13">
      <c r="A2920" t="s">
        <v>1098</v>
      </c>
      <c r="B2920" t="s">
        <v>943</v>
      </c>
      <c r="C2920" t="s">
        <v>15</v>
      </c>
      <c r="D2920" t="s">
        <v>11002</v>
      </c>
      <c r="E2920" t="s">
        <v>11003</v>
      </c>
      <c r="F2920" t="s">
        <v>10640</v>
      </c>
      <c r="G2920" t="s">
        <v>204</v>
      </c>
      <c r="H2920" t="s">
        <v>15</v>
      </c>
      <c r="I2920" t="s">
        <v>1680</v>
      </c>
      <c r="J2920" t="s">
        <v>402</v>
      </c>
      <c r="K2920" t="s">
        <v>32</v>
      </c>
      <c r="L2920" t="s">
        <v>44</v>
      </c>
      <c r="M2920" t="s">
        <v>24</v>
      </c>
    </row>
    <row r="2921" spans="1:13">
      <c r="A2921" t="s">
        <v>281</v>
      </c>
      <c r="B2921" t="s">
        <v>249</v>
      </c>
      <c r="C2921" t="s">
        <v>55</v>
      </c>
      <c r="D2921" t="s">
        <v>11006</v>
      </c>
      <c r="E2921" t="s">
        <v>11007</v>
      </c>
      <c r="F2921" t="s">
        <v>10640</v>
      </c>
      <c r="G2921" t="s">
        <v>252</v>
      </c>
      <c r="H2921" t="s">
        <v>55</v>
      </c>
      <c r="I2921" t="s">
        <v>1680</v>
      </c>
      <c r="J2921" t="s">
        <v>81</v>
      </c>
      <c r="K2921" t="s">
        <v>32</v>
      </c>
      <c r="L2921" t="s">
        <v>44</v>
      </c>
      <c r="M2921" t="s">
        <v>24</v>
      </c>
    </row>
    <row r="2922" spans="1:13">
      <c r="A2922" t="s">
        <v>1833</v>
      </c>
      <c r="B2922" t="s">
        <v>40</v>
      </c>
      <c r="C2922" t="s">
        <v>15</v>
      </c>
      <c r="D2922" t="s">
        <v>11008</v>
      </c>
      <c r="E2922" t="s">
        <v>11009</v>
      </c>
      <c r="F2922" t="s">
        <v>10640</v>
      </c>
      <c r="G2922" t="s">
        <v>30</v>
      </c>
      <c r="H2922" t="s">
        <v>15</v>
      </c>
      <c r="I2922" t="s">
        <v>1680</v>
      </c>
      <c r="J2922" t="s">
        <v>363</v>
      </c>
      <c r="K2922" t="s">
        <v>52</v>
      </c>
      <c r="L2922" t="s">
        <v>44</v>
      </c>
      <c r="M2922" t="s">
        <v>24</v>
      </c>
    </row>
    <row r="2923" spans="1:13">
      <c r="A2923" t="s">
        <v>11012</v>
      </c>
      <c r="B2923" t="s">
        <v>380</v>
      </c>
      <c r="C2923" t="s">
        <v>70</v>
      </c>
      <c r="D2923" t="s">
        <v>11013</v>
      </c>
      <c r="E2923" t="s">
        <v>11014</v>
      </c>
      <c r="F2923" t="s">
        <v>10640</v>
      </c>
      <c r="G2923" t="s">
        <v>383</v>
      </c>
      <c r="H2923" t="s">
        <v>70</v>
      </c>
      <c r="I2923" t="s">
        <v>1680</v>
      </c>
      <c r="J2923" t="s">
        <v>515</v>
      </c>
      <c r="K2923" t="s">
        <v>38</v>
      </c>
      <c r="L2923" t="s">
        <v>161</v>
      </c>
      <c r="M2923" t="s">
        <v>24</v>
      </c>
    </row>
    <row r="2924" spans="1:13">
      <c r="A2924" t="s">
        <v>569</v>
      </c>
      <c r="B2924" t="s">
        <v>399</v>
      </c>
      <c r="C2924" t="s">
        <v>55</v>
      </c>
      <c r="D2924" t="s">
        <v>11015</v>
      </c>
      <c r="E2924" t="s">
        <v>11016</v>
      </c>
      <c r="F2924" t="s">
        <v>10640</v>
      </c>
      <c r="G2924" t="s">
        <v>126</v>
      </c>
      <c r="H2924" t="s">
        <v>55</v>
      </c>
      <c r="I2924" t="s">
        <v>1680</v>
      </c>
      <c r="J2924" t="s">
        <v>242</v>
      </c>
      <c r="K2924" t="s">
        <v>32</v>
      </c>
      <c r="L2924" t="s">
        <v>23</v>
      </c>
      <c r="M2924" t="s">
        <v>24</v>
      </c>
    </row>
    <row r="2925" spans="1:13">
      <c r="A2925" t="s">
        <v>569</v>
      </c>
      <c r="B2925" t="s">
        <v>399</v>
      </c>
      <c r="C2925" t="s">
        <v>55</v>
      </c>
      <c r="D2925" t="s">
        <v>11015</v>
      </c>
      <c r="E2925" t="s">
        <v>11016</v>
      </c>
      <c r="F2925" t="s">
        <v>10640</v>
      </c>
      <c r="G2925" t="s">
        <v>126</v>
      </c>
      <c r="H2925" t="s">
        <v>55</v>
      </c>
      <c r="I2925" t="s">
        <v>1680</v>
      </c>
      <c r="J2925" t="s">
        <v>242</v>
      </c>
      <c r="K2925" t="s">
        <v>32</v>
      </c>
      <c r="L2925" t="s">
        <v>44</v>
      </c>
      <c r="M2925" t="s">
        <v>24</v>
      </c>
    </row>
    <row r="2926" spans="1:13">
      <c r="A2926" t="s">
        <v>7213</v>
      </c>
      <c r="B2926" t="s">
        <v>622</v>
      </c>
      <c r="C2926" t="s">
        <v>70</v>
      </c>
      <c r="D2926" t="s">
        <v>11023</v>
      </c>
      <c r="E2926" t="s">
        <v>11024</v>
      </c>
      <c r="F2926" t="s">
        <v>10640</v>
      </c>
      <c r="G2926" t="s">
        <v>625</v>
      </c>
      <c r="H2926" t="s">
        <v>70</v>
      </c>
      <c r="I2926" t="s">
        <v>1680</v>
      </c>
      <c r="J2926" t="s">
        <v>121</v>
      </c>
      <c r="K2926" t="s">
        <v>52</v>
      </c>
      <c r="L2926" t="s">
        <v>44</v>
      </c>
      <c r="M2926" t="s">
        <v>24</v>
      </c>
    </row>
    <row r="2927" spans="1:13">
      <c r="A2927" t="s">
        <v>2873</v>
      </c>
      <c r="B2927" t="s">
        <v>722</v>
      </c>
      <c r="C2927" t="s">
        <v>717</v>
      </c>
      <c r="D2927" t="s">
        <v>718</v>
      </c>
      <c r="E2927" t="s">
        <v>719</v>
      </c>
      <c r="F2927" t="s">
        <v>10640</v>
      </c>
      <c r="I2927" t="s">
        <v>1680</v>
      </c>
      <c r="J2927" t="s">
        <v>59</v>
      </c>
      <c r="K2927" t="s">
        <v>38</v>
      </c>
      <c r="L2927" t="s">
        <v>44</v>
      </c>
      <c r="M2927" t="s">
        <v>24</v>
      </c>
    </row>
    <row r="2928" spans="1:13">
      <c r="A2928" t="s">
        <v>2873</v>
      </c>
      <c r="B2928" t="s">
        <v>722</v>
      </c>
      <c r="C2928" t="s">
        <v>717</v>
      </c>
      <c r="D2928" t="s">
        <v>718</v>
      </c>
      <c r="E2928" t="s">
        <v>719</v>
      </c>
      <c r="F2928" t="s">
        <v>10640</v>
      </c>
      <c r="I2928" t="s">
        <v>1680</v>
      </c>
      <c r="J2928" t="s">
        <v>59</v>
      </c>
      <c r="K2928" t="s">
        <v>38</v>
      </c>
      <c r="L2928" t="s">
        <v>44</v>
      </c>
      <c r="M2928" t="s">
        <v>24</v>
      </c>
    </row>
    <row r="2929" spans="1:13">
      <c r="A2929" t="s">
        <v>2873</v>
      </c>
      <c r="B2929" t="s">
        <v>722</v>
      </c>
      <c r="C2929" t="s">
        <v>717</v>
      </c>
      <c r="D2929" t="s">
        <v>718</v>
      </c>
      <c r="E2929" t="s">
        <v>719</v>
      </c>
      <c r="F2929" t="s">
        <v>10640</v>
      </c>
      <c r="I2929" t="s">
        <v>1680</v>
      </c>
      <c r="J2929" t="s">
        <v>59</v>
      </c>
      <c r="K2929" t="s">
        <v>38</v>
      </c>
      <c r="L2929" t="s">
        <v>44</v>
      </c>
      <c r="M2929" t="s">
        <v>24</v>
      </c>
    </row>
    <row r="2930" spans="1:13">
      <c r="A2930" t="s">
        <v>2873</v>
      </c>
      <c r="B2930" t="s">
        <v>722</v>
      </c>
      <c r="C2930" t="s">
        <v>717</v>
      </c>
      <c r="D2930" t="s">
        <v>718</v>
      </c>
      <c r="E2930" t="s">
        <v>719</v>
      </c>
      <c r="F2930" t="s">
        <v>10640</v>
      </c>
      <c r="I2930" t="s">
        <v>1680</v>
      </c>
      <c r="J2930" t="s">
        <v>59</v>
      </c>
      <c r="K2930" t="s">
        <v>38</v>
      </c>
      <c r="L2930" t="s">
        <v>44</v>
      </c>
      <c r="M2930" t="s">
        <v>24</v>
      </c>
    </row>
    <row r="2931" spans="1:13">
      <c r="A2931" t="s">
        <v>2873</v>
      </c>
      <c r="B2931" t="s">
        <v>722</v>
      </c>
      <c r="C2931" t="s">
        <v>717</v>
      </c>
      <c r="D2931" t="s">
        <v>718</v>
      </c>
      <c r="E2931" t="s">
        <v>719</v>
      </c>
      <c r="F2931" t="s">
        <v>10640</v>
      </c>
      <c r="I2931" t="s">
        <v>1680</v>
      </c>
      <c r="J2931" t="s">
        <v>59</v>
      </c>
      <c r="K2931" t="s">
        <v>38</v>
      </c>
      <c r="L2931" t="s">
        <v>44</v>
      </c>
      <c r="M2931" t="s">
        <v>24</v>
      </c>
    </row>
    <row r="2932" spans="1:13">
      <c r="A2932" t="s">
        <v>2873</v>
      </c>
      <c r="B2932" t="s">
        <v>722</v>
      </c>
      <c r="C2932" t="s">
        <v>717</v>
      </c>
      <c r="D2932" t="s">
        <v>718</v>
      </c>
      <c r="E2932" t="s">
        <v>719</v>
      </c>
      <c r="F2932" t="s">
        <v>10640</v>
      </c>
      <c r="I2932" t="s">
        <v>1680</v>
      </c>
      <c r="J2932" t="s">
        <v>59</v>
      </c>
      <c r="K2932" t="s">
        <v>38</v>
      </c>
      <c r="L2932" t="s">
        <v>44</v>
      </c>
      <c r="M2932" t="s">
        <v>24</v>
      </c>
    </row>
    <row r="2933" spans="1:13">
      <c r="A2933" t="s">
        <v>2873</v>
      </c>
      <c r="B2933" t="s">
        <v>722</v>
      </c>
      <c r="C2933" t="s">
        <v>717</v>
      </c>
      <c r="D2933" t="s">
        <v>718</v>
      </c>
      <c r="E2933" t="s">
        <v>719</v>
      </c>
      <c r="F2933" t="s">
        <v>10640</v>
      </c>
      <c r="I2933" t="s">
        <v>1680</v>
      </c>
      <c r="J2933" t="s">
        <v>3268</v>
      </c>
      <c r="K2933" t="s">
        <v>38</v>
      </c>
      <c r="L2933" t="s">
        <v>44</v>
      </c>
      <c r="M2933" t="s">
        <v>24</v>
      </c>
    </row>
    <row r="2934" spans="1:13">
      <c r="A2934" t="s">
        <v>584</v>
      </c>
      <c r="B2934" t="s">
        <v>249</v>
      </c>
      <c r="C2934" t="s">
        <v>55</v>
      </c>
      <c r="D2934" t="s">
        <v>11029</v>
      </c>
      <c r="E2934" t="s">
        <v>11030</v>
      </c>
      <c r="F2934" t="s">
        <v>10640</v>
      </c>
      <c r="G2934" t="s">
        <v>252</v>
      </c>
      <c r="H2934" t="s">
        <v>55</v>
      </c>
      <c r="I2934" t="s">
        <v>1680</v>
      </c>
      <c r="J2934" t="s">
        <v>11031</v>
      </c>
      <c r="K2934" t="s">
        <v>32</v>
      </c>
      <c r="L2934" t="s">
        <v>44</v>
      </c>
      <c r="M2934" t="s">
        <v>24</v>
      </c>
    </row>
    <row r="2935" spans="1:13">
      <c r="A2935" t="s">
        <v>584</v>
      </c>
      <c r="B2935" t="s">
        <v>249</v>
      </c>
      <c r="C2935" t="s">
        <v>55</v>
      </c>
      <c r="D2935" t="s">
        <v>11029</v>
      </c>
      <c r="E2935" t="s">
        <v>11030</v>
      </c>
      <c r="F2935" t="s">
        <v>10640</v>
      </c>
      <c r="G2935" t="s">
        <v>252</v>
      </c>
      <c r="H2935" t="s">
        <v>55</v>
      </c>
      <c r="I2935" t="s">
        <v>1680</v>
      </c>
      <c r="J2935" t="s">
        <v>11031</v>
      </c>
      <c r="K2935" t="s">
        <v>32</v>
      </c>
      <c r="L2935" t="s">
        <v>44</v>
      </c>
      <c r="M2935" t="s">
        <v>24</v>
      </c>
    </row>
    <row r="2936" spans="1:13">
      <c r="A2936" t="s">
        <v>584</v>
      </c>
      <c r="B2936" t="s">
        <v>249</v>
      </c>
      <c r="C2936" t="s">
        <v>55</v>
      </c>
      <c r="D2936" t="s">
        <v>11029</v>
      </c>
      <c r="E2936" t="s">
        <v>11030</v>
      </c>
      <c r="F2936" t="s">
        <v>10640</v>
      </c>
      <c r="G2936" t="s">
        <v>252</v>
      </c>
      <c r="H2936" t="s">
        <v>55</v>
      </c>
      <c r="I2936" t="s">
        <v>1680</v>
      </c>
      <c r="J2936" t="s">
        <v>11031</v>
      </c>
      <c r="K2936" t="s">
        <v>32</v>
      </c>
      <c r="L2936" t="s">
        <v>44</v>
      </c>
      <c r="M2936" t="s">
        <v>24</v>
      </c>
    </row>
    <row r="2937" spans="1:13">
      <c r="A2937" t="s">
        <v>3796</v>
      </c>
      <c r="B2937" t="s">
        <v>170</v>
      </c>
      <c r="C2937" t="s">
        <v>130</v>
      </c>
      <c r="D2937" t="s">
        <v>11032</v>
      </c>
      <c r="E2937" t="s">
        <v>11033</v>
      </c>
      <c r="F2937" t="s">
        <v>10640</v>
      </c>
      <c r="G2937" t="s">
        <v>173</v>
      </c>
      <c r="H2937" t="s">
        <v>130</v>
      </c>
      <c r="I2937" t="s">
        <v>1680</v>
      </c>
      <c r="J2937" t="s">
        <v>1559</v>
      </c>
      <c r="K2937" t="s">
        <v>52</v>
      </c>
      <c r="L2937" t="s">
        <v>23</v>
      </c>
      <c r="M2937" t="s">
        <v>24</v>
      </c>
    </row>
    <row r="2938" spans="1:13">
      <c r="A2938" t="s">
        <v>11036</v>
      </c>
      <c r="B2938" t="s">
        <v>380</v>
      </c>
      <c r="C2938" t="s">
        <v>70</v>
      </c>
      <c r="D2938" t="s">
        <v>11037</v>
      </c>
      <c r="E2938" t="s">
        <v>11038</v>
      </c>
      <c r="F2938" t="s">
        <v>10640</v>
      </c>
      <c r="G2938" t="s">
        <v>383</v>
      </c>
      <c r="H2938" t="s">
        <v>70</v>
      </c>
      <c r="I2938" t="s">
        <v>1680</v>
      </c>
      <c r="J2938" t="s">
        <v>84</v>
      </c>
      <c r="K2938" t="s">
        <v>22</v>
      </c>
      <c r="L2938" t="s">
        <v>44</v>
      </c>
      <c r="M2938" t="s">
        <v>24</v>
      </c>
    </row>
    <row r="2939" spans="1:13">
      <c r="A2939" t="s">
        <v>106</v>
      </c>
      <c r="B2939" t="s">
        <v>107</v>
      </c>
      <c r="C2939" t="s">
        <v>15</v>
      </c>
      <c r="D2939" t="s">
        <v>11039</v>
      </c>
      <c r="E2939" t="s">
        <v>11040</v>
      </c>
      <c r="F2939" t="s">
        <v>10640</v>
      </c>
      <c r="G2939" t="s">
        <v>80</v>
      </c>
      <c r="H2939" t="s">
        <v>15</v>
      </c>
      <c r="I2939" t="s">
        <v>1680</v>
      </c>
      <c r="J2939" t="s">
        <v>199</v>
      </c>
      <c r="K2939" t="s">
        <v>22</v>
      </c>
      <c r="L2939" t="s">
        <v>44</v>
      </c>
      <c r="M2939" t="s">
        <v>24</v>
      </c>
    </row>
    <row r="2940" spans="1:13">
      <c r="A2940" t="s">
        <v>637</v>
      </c>
      <c r="B2940" t="s">
        <v>54</v>
      </c>
      <c r="C2940" t="s">
        <v>55</v>
      </c>
      <c r="D2940" t="s">
        <v>11043</v>
      </c>
      <c r="E2940" t="s">
        <v>11044</v>
      </c>
      <c r="F2940" t="s">
        <v>10640</v>
      </c>
      <c r="G2940" t="s">
        <v>101</v>
      </c>
      <c r="H2940" t="s">
        <v>55</v>
      </c>
      <c r="I2940" t="s">
        <v>1680</v>
      </c>
      <c r="J2940" t="s">
        <v>906</v>
      </c>
      <c r="K2940" t="s">
        <v>32</v>
      </c>
      <c r="L2940" t="s">
        <v>44</v>
      </c>
      <c r="M2940" t="s">
        <v>24</v>
      </c>
    </row>
    <row r="2941" spans="1:13">
      <c r="A2941" t="s">
        <v>1826</v>
      </c>
      <c r="B2941" t="s">
        <v>258</v>
      </c>
      <c r="C2941" t="s">
        <v>130</v>
      </c>
      <c r="D2941" t="s">
        <v>11052</v>
      </c>
      <c r="E2941" t="s">
        <v>11053</v>
      </c>
      <c r="F2941" t="s">
        <v>10640</v>
      </c>
      <c r="G2941" t="s">
        <v>261</v>
      </c>
      <c r="H2941" t="s">
        <v>130</v>
      </c>
      <c r="I2941" t="s">
        <v>1680</v>
      </c>
      <c r="J2941" t="s">
        <v>804</v>
      </c>
      <c r="K2941" t="s">
        <v>22</v>
      </c>
      <c r="L2941" t="s">
        <v>44</v>
      </c>
      <c r="M2941" t="s">
        <v>24</v>
      </c>
    </row>
    <row r="2942" spans="1:13">
      <c r="A2942" t="s">
        <v>1903</v>
      </c>
      <c r="B2942" t="s">
        <v>40</v>
      </c>
      <c r="C2942" t="s">
        <v>15</v>
      </c>
      <c r="D2942" t="s">
        <v>11056</v>
      </c>
      <c r="E2942" t="s">
        <v>11057</v>
      </c>
      <c r="F2942" t="s">
        <v>10640</v>
      </c>
      <c r="G2942" t="s">
        <v>30</v>
      </c>
      <c r="H2942" t="s">
        <v>15</v>
      </c>
      <c r="I2942" t="s">
        <v>1680</v>
      </c>
      <c r="J2942" t="s">
        <v>1772</v>
      </c>
      <c r="K2942" t="s">
        <v>52</v>
      </c>
      <c r="L2942" t="s">
        <v>44</v>
      </c>
      <c r="M2942" t="s">
        <v>24</v>
      </c>
    </row>
    <row r="2943" spans="1:13">
      <c r="A2943" t="s">
        <v>4577</v>
      </c>
      <c r="B2943" t="s">
        <v>54</v>
      </c>
      <c r="C2943" t="s">
        <v>55</v>
      </c>
      <c r="D2943" t="s">
        <v>11058</v>
      </c>
      <c r="E2943" t="s">
        <v>11059</v>
      </c>
      <c r="F2943" t="s">
        <v>10640</v>
      </c>
      <c r="G2943" t="s">
        <v>101</v>
      </c>
      <c r="H2943" t="s">
        <v>55</v>
      </c>
      <c r="I2943" t="s">
        <v>1680</v>
      </c>
      <c r="J2943" t="s">
        <v>51</v>
      </c>
      <c r="K2943" t="s">
        <v>52</v>
      </c>
      <c r="L2943" t="s">
        <v>44</v>
      </c>
      <c r="M2943" t="s">
        <v>24</v>
      </c>
    </row>
    <row r="2944" spans="1:13">
      <c r="A2944" t="s">
        <v>7530</v>
      </c>
      <c r="B2944" t="s">
        <v>943</v>
      </c>
      <c r="C2944" t="s">
        <v>15</v>
      </c>
      <c r="D2944" t="s">
        <v>11060</v>
      </c>
      <c r="E2944" t="s">
        <v>11061</v>
      </c>
      <c r="F2944" t="s">
        <v>10640</v>
      </c>
      <c r="G2944" t="s">
        <v>204</v>
      </c>
      <c r="H2944" t="s">
        <v>15</v>
      </c>
      <c r="I2944" t="s">
        <v>1680</v>
      </c>
      <c r="J2944" t="s">
        <v>1286</v>
      </c>
      <c r="K2944" t="s">
        <v>52</v>
      </c>
      <c r="L2944" t="s">
        <v>44</v>
      </c>
      <c r="M2944" t="s">
        <v>24</v>
      </c>
    </row>
    <row r="2945" spans="1:13">
      <c r="A2945" t="s">
        <v>2044</v>
      </c>
      <c r="B2945" t="s">
        <v>14</v>
      </c>
      <c r="C2945" t="s">
        <v>15</v>
      </c>
      <c r="D2945" t="s">
        <v>11062</v>
      </c>
      <c r="E2945" t="s">
        <v>11063</v>
      </c>
      <c r="F2945" t="s">
        <v>10640</v>
      </c>
      <c r="G2945" t="s">
        <v>19</v>
      </c>
      <c r="H2945" t="s">
        <v>15</v>
      </c>
      <c r="I2945" t="s">
        <v>1680</v>
      </c>
      <c r="J2945" t="s">
        <v>3256</v>
      </c>
      <c r="K2945" t="s">
        <v>52</v>
      </c>
      <c r="L2945" t="s">
        <v>44</v>
      </c>
      <c r="M2945" t="s">
        <v>24</v>
      </c>
    </row>
    <row r="2946" spans="1:13">
      <c r="A2946" t="s">
        <v>872</v>
      </c>
      <c r="B2946" t="s">
        <v>77</v>
      </c>
      <c r="C2946" t="s">
        <v>15</v>
      </c>
      <c r="D2946" t="s">
        <v>11068</v>
      </c>
      <c r="E2946" t="s">
        <v>11069</v>
      </c>
      <c r="F2946" t="s">
        <v>10640</v>
      </c>
      <c r="G2946" t="s">
        <v>80</v>
      </c>
      <c r="H2946" t="s">
        <v>15</v>
      </c>
      <c r="I2946" t="s">
        <v>1680</v>
      </c>
      <c r="J2946" t="s">
        <v>320</v>
      </c>
      <c r="K2946" t="s">
        <v>32</v>
      </c>
      <c r="L2946" t="s">
        <v>44</v>
      </c>
      <c r="M2946" t="s">
        <v>24</v>
      </c>
    </row>
    <row r="2947" spans="1:13">
      <c r="A2947" t="s">
        <v>501</v>
      </c>
      <c r="B2947" t="s">
        <v>14</v>
      </c>
      <c r="C2947" t="s">
        <v>15</v>
      </c>
      <c r="D2947" t="s">
        <v>11070</v>
      </c>
      <c r="E2947" t="s">
        <v>11071</v>
      </c>
      <c r="F2947" t="s">
        <v>10640</v>
      </c>
      <c r="G2947" t="s">
        <v>19</v>
      </c>
      <c r="H2947" t="s">
        <v>15</v>
      </c>
      <c r="I2947" t="s">
        <v>1680</v>
      </c>
      <c r="J2947" t="s">
        <v>1902</v>
      </c>
      <c r="K2947" t="s">
        <v>38</v>
      </c>
      <c r="L2947" t="s">
        <v>44</v>
      </c>
      <c r="M2947" t="s">
        <v>24</v>
      </c>
    </row>
    <row r="2948" spans="1:13">
      <c r="A2948" t="s">
        <v>436</v>
      </c>
      <c r="B2948" t="s">
        <v>140</v>
      </c>
      <c r="C2948" t="s">
        <v>55</v>
      </c>
      <c r="D2948" t="s">
        <v>11072</v>
      </c>
      <c r="E2948" t="s">
        <v>11073</v>
      </c>
      <c r="F2948" t="s">
        <v>10640</v>
      </c>
      <c r="G2948" t="s">
        <v>147</v>
      </c>
      <c r="H2948" t="s">
        <v>55</v>
      </c>
      <c r="I2948" t="s">
        <v>1680</v>
      </c>
      <c r="J2948" t="s">
        <v>515</v>
      </c>
      <c r="K2948" t="s">
        <v>38</v>
      </c>
      <c r="L2948" t="s">
        <v>44</v>
      </c>
      <c r="M2948" t="s">
        <v>24</v>
      </c>
    </row>
    <row r="2949" spans="1:13">
      <c r="A2949" t="s">
        <v>5932</v>
      </c>
      <c r="B2949" t="s">
        <v>476</v>
      </c>
      <c r="C2949" t="s">
        <v>55</v>
      </c>
      <c r="D2949" t="s">
        <v>11075</v>
      </c>
      <c r="E2949" t="s">
        <v>11076</v>
      </c>
      <c r="F2949" t="s">
        <v>10640</v>
      </c>
      <c r="G2949" t="s">
        <v>479</v>
      </c>
      <c r="H2949" t="s">
        <v>55</v>
      </c>
      <c r="I2949" t="s">
        <v>1680</v>
      </c>
      <c r="J2949" t="s">
        <v>81</v>
      </c>
      <c r="K2949" t="s">
        <v>32</v>
      </c>
      <c r="L2949" t="s">
        <v>44</v>
      </c>
      <c r="M2949" t="s">
        <v>24</v>
      </c>
    </row>
    <row r="2950" spans="1:13">
      <c r="A2950" t="s">
        <v>1846</v>
      </c>
      <c r="B2950" t="s">
        <v>156</v>
      </c>
      <c r="C2950" t="s">
        <v>55</v>
      </c>
      <c r="D2950" t="s">
        <v>11096</v>
      </c>
      <c r="E2950" t="s">
        <v>11097</v>
      </c>
      <c r="F2950" t="s">
        <v>10640</v>
      </c>
      <c r="G2950" t="s">
        <v>159</v>
      </c>
      <c r="H2950" t="s">
        <v>55</v>
      </c>
      <c r="I2950" t="s">
        <v>1680</v>
      </c>
      <c r="J2950" t="s">
        <v>59</v>
      </c>
      <c r="K2950" t="s">
        <v>38</v>
      </c>
      <c r="L2950" t="s">
        <v>44</v>
      </c>
      <c r="M2950" t="s">
        <v>24</v>
      </c>
    </row>
    <row r="2951" spans="1:13">
      <c r="A2951" t="s">
        <v>221</v>
      </c>
      <c r="B2951" t="s">
        <v>1056</v>
      </c>
      <c r="C2951" t="s">
        <v>47</v>
      </c>
      <c r="D2951" t="s">
        <v>11106</v>
      </c>
      <c r="E2951" t="s">
        <v>11107</v>
      </c>
      <c r="F2951" t="s">
        <v>10640</v>
      </c>
      <c r="G2951" t="s">
        <v>50</v>
      </c>
      <c r="H2951" t="s">
        <v>47</v>
      </c>
      <c r="I2951" t="s">
        <v>1680</v>
      </c>
      <c r="J2951" t="s">
        <v>59</v>
      </c>
      <c r="K2951" t="s">
        <v>38</v>
      </c>
      <c r="L2951" t="s">
        <v>44</v>
      </c>
      <c r="M2951" t="s">
        <v>24</v>
      </c>
    </row>
    <row r="2952" spans="1:13">
      <c r="A2952" t="s">
        <v>2788</v>
      </c>
      <c r="B2952" t="s">
        <v>258</v>
      </c>
      <c r="C2952" t="s">
        <v>130</v>
      </c>
      <c r="D2952" t="s">
        <v>11110</v>
      </c>
      <c r="E2952" t="s">
        <v>11111</v>
      </c>
      <c r="F2952" t="s">
        <v>10640</v>
      </c>
      <c r="G2952" t="s">
        <v>261</v>
      </c>
      <c r="H2952" t="s">
        <v>130</v>
      </c>
      <c r="I2952" t="s">
        <v>1680</v>
      </c>
      <c r="J2952" t="s">
        <v>725</v>
      </c>
      <c r="K2952" t="s">
        <v>22</v>
      </c>
      <c r="L2952" t="s">
        <v>44</v>
      </c>
      <c r="M2952" t="s">
        <v>24</v>
      </c>
    </row>
    <row r="2953" spans="1:13">
      <c r="A2953" t="s">
        <v>221</v>
      </c>
      <c r="B2953" t="s">
        <v>222</v>
      </c>
      <c r="C2953" t="s">
        <v>47</v>
      </c>
      <c r="D2953" t="s">
        <v>11114</v>
      </c>
      <c r="E2953" t="s">
        <v>11115</v>
      </c>
      <c r="F2953" t="s">
        <v>10640</v>
      </c>
      <c r="G2953" t="s">
        <v>50</v>
      </c>
      <c r="H2953" t="s">
        <v>47</v>
      </c>
      <c r="I2953" t="s">
        <v>1680</v>
      </c>
      <c r="J2953" t="s">
        <v>81</v>
      </c>
      <c r="K2953" t="s">
        <v>32</v>
      </c>
      <c r="L2953" t="s">
        <v>44</v>
      </c>
      <c r="M2953" t="s">
        <v>24</v>
      </c>
    </row>
    <row r="2954" spans="1:13">
      <c r="A2954" t="s">
        <v>3796</v>
      </c>
      <c r="B2954" t="s">
        <v>170</v>
      </c>
      <c r="C2954" t="s">
        <v>130</v>
      </c>
      <c r="D2954" t="s">
        <v>11116</v>
      </c>
      <c r="E2954" t="s">
        <v>11117</v>
      </c>
      <c r="F2954" t="s">
        <v>10640</v>
      </c>
      <c r="G2954" t="s">
        <v>173</v>
      </c>
      <c r="H2954" t="s">
        <v>130</v>
      </c>
      <c r="I2954" t="s">
        <v>1680</v>
      </c>
      <c r="J2954" t="s">
        <v>165</v>
      </c>
      <c r="K2954" t="s">
        <v>52</v>
      </c>
      <c r="L2954" t="s">
        <v>44</v>
      </c>
      <c r="M2954" t="s">
        <v>24</v>
      </c>
    </row>
    <row r="2955" spans="1:13">
      <c r="A2955" t="s">
        <v>10887</v>
      </c>
      <c r="B2955" t="s">
        <v>476</v>
      </c>
      <c r="C2955" t="s">
        <v>55</v>
      </c>
      <c r="D2955" t="s">
        <v>11122</v>
      </c>
      <c r="E2955" t="s">
        <v>11123</v>
      </c>
      <c r="F2955" t="s">
        <v>10640</v>
      </c>
      <c r="G2955" t="s">
        <v>479</v>
      </c>
      <c r="H2955" t="s">
        <v>55</v>
      </c>
      <c r="I2955" t="s">
        <v>1680</v>
      </c>
      <c r="J2955" t="s">
        <v>726</v>
      </c>
      <c r="K2955" t="s">
        <v>38</v>
      </c>
      <c r="L2955" t="s">
        <v>44</v>
      </c>
      <c r="M2955" t="s">
        <v>24</v>
      </c>
    </row>
    <row r="2956" spans="1:13">
      <c r="A2956" t="s">
        <v>166</v>
      </c>
      <c r="B2956" t="s">
        <v>380</v>
      </c>
      <c r="C2956" t="s">
        <v>70</v>
      </c>
      <c r="D2956" t="s">
        <v>11135</v>
      </c>
      <c r="E2956" t="s">
        <v>11136</v>
      </c>
      <c r="F2956" t="s">
        <v>10640</v>
      </c>
      <c r="G2956" t="s">
        <v>383</v>
      </c>
      <c r="H2956" t="s">
        <v>70</v>
      </c>
      <c r="I2956" t="s">
        <v>1680</v>
      </c>
      <c r="J2956" t="s">
        <v>801</v>
      </c>
      <c r="K2956" t="s">
        <v>38</v>
      </c>
      <c r="L2956" t="s">
        <v>44</v>
      </c>
      <c r="M2956" t="s">
        <v>24</v>
      </c>
    </row>
    <row r="2957" spans="1:13">
      <c r="A2957" t="s">
        <v>98</v>
      </c>
      <c r="B2957" t="s">
        <v>54</v>
      </c>
      <c r="C2957" t="s">
        <v>55</v>
      </c>
      <c r="D2957" t="s">
        <v>11137</v>
      </c>
      <c r="E2957" t="s">
        <v>11138</v>
      </c>
      <c r="F2957" t="s">
        <v>10640</v>
      </c>
      <c r="G2957" t="s">
        <v>101</v>
      </c>
      <c r="H2957" t="s">
        <v>55</v>
      </c>
      <c r="I2957" t="s">
        <v>1680</v>
      </c>
      <c r="J2957" t="s">
        <v>801</v>
      </c>
      <c r="K2957" t="s">
        <v>38</v>
      </c>
      <c r="L2957" t="s">
        <v>44</v>
      </c>
      <c r="M2957" t="s">
        <v>24</v>
      </c>
    </row>
    <row r="2958" spans="1:13">
      <c r="A2958" t="s">
        <v>1281</v>
      </c>
      <c r="B2958" t="s">
        <v>54</v>
      </c>
      <c r="C2958" t="s">
        <v>55</v>
      </c>
      <c r="D2958" t="s">
        <v>11139</v>
      </c>
      <c r="E2958" t="s">
        <v>11140</v>
      </c>
      <c r="F2958" t="s">
        <v>10640</v>
      </c>
      <c r="G2958" t="s">
        <v>101</v>
      </c>
      <c r="H2958" t="s">
        <v>55</v>
      </c>
      <c r="I2958" t="s">
        <v>1680</v>
      </c>
      <c r="J2958" t="s">
        <v>679</v>
      </c>
      <c r="K2958" t="s">
        <v>38</v>
      </c>
      <c r="L2958" t="s">
        <v>44</v>
      </c>
      <c r="M2958" t="s">
        <v>24</v>
      </c>
    </row>
    <row r="2959" spans="1:13">
      <c r="A2959" t="s">
        <v>1281</v>
      </c>
      <c r="B2959" t="s">
        <v>54</v>
      </c>
      <c r="C2959" t="s">
        <v>55</v>
      </c>
      <c r="D2959" t="s">
        <v>11139</v>
      </c>
      <c r="E2959" t="s">
        <v>11140</v>
      </c>
      <c r="F2959" t="s">
        <v>10640</v>
      </c>
      <c r="G2959" t="s">
        <v>101</v>
      </c>
      <c r="H2959" t="s">
        <v>55</v>
      </c>
      <c r="I2959" t="s">
        <v>1680</v>
      </c>
      <c r="J2959" t="s">
        <v>679</v>
      </c>
      <c r="K2959" t="s">
        <v>38</v>
      </c>
      <c r="L2959" t="s">
        <v>44</v>
      </c>
      <c r="M2959" t="s">
        <v>24</v>
      </c>
    </row>
    <row r="2960" spans="1:13">
      <c r="A2960" t="s">
        <v>85</v>
      </c>
      <c r="B2960" t="s">
        <v>234</v>
      </c>
      <c r="C2960" t="s">
        <v>47</v>
      </c>
      <c r="D2960" t="s">
        <v>11146</v>
      </c>
      <c r="E2960" t="s">
        <v>11147</v>
      </c>
      <c r="F2960" t="s">
        <v>10640</v>
      </c>
      <c r="G2960" t="s">
        <v>50</v>
      </c>
      <c r="H2960" t="s">
        <v>47</v>
      </c>
      <c r="I2960" t="s">
        <v>1680</v>
      </c>
      <c r="J2960" t="s">
        <v>165</v>
      </c>
      <c r="K2960" t="s">
        <v>52</v>
      </c>
      <c r="L2960" t="s">
        <v>44</v>
      </c>
      <c r="M2960" t="s">
        <v>24</v>
      </c>
    </row>
    <row r="2961" spans="1:13">
      <c r="A2961" t="s">
        <v>7446</v>
      </c>
      <c r="B2961" t="s">
        <v>176</v>
      </c>
      <c r="C2961" t="s">
        <v>47</v>
      </c>
      <c r="D2961" t="s">
        <v>11152</v>
      </c>
      <c r="E2961" t="s">
        <v>11153</v>
      </c>
      <c r="F2961" t="s">
        <v>10640</v>
      </c>
      <c r="G2961" t="s">
        <v>58</v>
      </c>
      <c r="H2961" t="s">
        <v>47</v>
      </c>
      <c r="I2961" t="s">
        <v>1680</v>
      </c>
      <c r="J2961" t="s">
        <v>2307</v>
      </c>
      <c r="K2961" t="s">
        <v>38</v>
      </c>
      <c r="L2961" t="s">
        <v>44</v>
      </c>
      <c r="M2961" t="s">
        <v>24</v>
      </c>
    </row>
    <row r="2962" spans="1:13">
      <c r="A2962" t="s">
        <v>1281</v>
      </c>
      <c r="B2962" t="s">
        <v>54</v>
      </c>
      <c r="C2962" t="s">
        <v>55</v>
      </c>
      <c r="D2962" t="s">
        <v>11154</v>
      </c>
      <c r="E2962" t="s">
        <v>11155</v>
      </c>
      <c r="F2962" t="s">
        <v>10640</v>
      </c>
      <c r="G2962" t="s">
        <v>101</v>
      </c>
      <c r="H2962" t="s">
        <v>55</v>
      </c>
      <c r="I2962" t="s">
        <v>1680</v>
      </c>
      <c r="J2962" t="s">
        <v>679</v>
      </c>
      <c r="K2962" t="s">
        <v>38</v>
      </c>
      <c r="L2962" t="s">
        <v>44</v>
      </c>
      <c r="M2962" t="s">
        <v>24</v>
      </c>
    </row>
    <row r="2963" spans="1:13">
      <c r="A2963" t="s">
        <v>2812</v>
      </c>
      <c r="B2963" t="s">
        <v>40</v>
      </c>
      <c r="C2963" t="s">
        <v>15</v>
      </c>
      <c r="D2963" t="s">
        <v>11176</v>
      </c>
      <c r="E2963" t="s">
        <v>11177</v>
      </c>
      <c r="F2963" t="s">
        <v>10640</v>
      </c>
      <c r="G2963" t="s">
        <v>30</v>
      </c>
      <c r="H2963" t="s">
        <v>15</v>
      </c>
      <c r="I2963" t="s">
        <v>1680</v>
      </c>
      <c r="J2963" t="s">
        <v>726</v>
      </c>
      <c r="K2963" t="s">
        <v>38</v>
      </c>
      <c r="L2963" t="s">
        <v>44</v>
      </c>
      <c r="M2963" t="s">
        <v>24</v>
      </c>
    </row>
    <row r="2964" spans="1:13">
      <c r="A2964" t="s">
        <v>1281</v>
      </c>
      <c r="B2964" t="s">
        <v>54</v>
      </c>
      <c r="C2964" t="s">
        <v>55</v>
      </c>
      <c r="D2964" t="s">
        <v>11178</v>
      </c>
      <c r="E2964" t="s">
        <v>11179</v>
      </c>
      <c r="F2964" t="s">
        <v>10640</v>
      </c>
      <c r="G2964" t="s">
        <v>101</v>
      </c>
      <c r="H2964" t="s">
        <v>55</v>
      </c>
      <c r="I2964" t="s">
        <v>1680</v>
      </c>
      <c r="J2964" t="s">
        <v>37</v>
      </c>
      <c r="K2964" t="s">
        <v>38</v>
      </c>
      <c r="L2964" t="s">
        <v>44</v>
      </c>
      <c r="M2964" t="s">
        <v>24</v>
      </c>
    </row>
    <row r="2965" spans="1:13">
      <c r="A2965" t="s">
        <v>3594</v>
      </c>
      <c r="B2965" t="s">
        <v>258</v>
      </c>
      <c r="C2965" t="s">
        <v>130</v>
      </c>
      <c r="D2965" t="s">
        <v>11182</v>
      </c>
      <c r="E2965" t="s">
        <v>11183</v>
      </c>
      <c r="F2965" t="s">
        <v>10640</v>
      </c>
      <c r="G2965" t="s">
        <v>261</v>
      </c>
      <c r="H2965" t="s">
        <v>130</v>
      </c>
      <c r="I2965" t="s">
        <v>1680</v>
      </c>
      <c r="J2965" t="s">
        <v>858</v>
      </c>
      <c r="K2965" t="s">
        <v>38</v>
      </c>
      <c r="L2965" t="s">
        <v>44</v>
      </c>
      <c r="M2965" t="s">
        <v>24</v>
      </c>
    </row>
    <row r="2966" spans="1:13">
      <c r="A2966" t="s">
        <v>436</v>
      </c>
      <c r="B2966" t="s">
        <v>326</v>
      </c>
      <c r="C2966" t="s">
        <v>55</v>
      </c>
      <c r="D2966" t="s">
        <v>11186</v>
      </c>
      <c r="E2966" t="s">
        <v>11187</v>
      </c>
      <c r="F2966" t="s">
        <v>10640</v>
      </c>
      <c r="G2966" t="s">
        <v>147</v>
      </c>
      <c r="H2966" t="s">
        <v>55</v>
      </c>
      <c r="I2966" t="s">
        <v>1680</v>
      </c>
      <c r="J2966" t="s">
        <v>2848</v>
      </c>
      <c r="K2966" t="s">
        <v>38</v>
      </c>
      <c r="L2966" t="s">
        <v>44</v>
      </c>
      <c r="M2966" t="s">
        <v>24</v>
      </c>
    </row>
    <row r="2967" spans="1:13">
      <c r="A2967" t="s">
        <v>5885</v>
      </c>
      <c r="B2967" t="s">
        <v>156</v>
      </c>
      <c r="C2967" t="s">
        <v>55</v>
      </c>
      <c r="D2967" t="s">
        <v>11193</v>
      </c>
      <c r="E2967" t="s">
        <v>11194</v>
      </c>
      <c r="F2967" t="s">
        <v>10640</v>
      </c>
      <c r="G2967" t="s">
        <v>159</v>
      </c>
      <c r="H2967" t="s">
        <v>55</v>
      </c>
      <c r="I2967" t="s">
        <v>1680</v>
      </c>
      <c r="J2967" t="s">
        <v>127</v>
      </c>
      <c r="K2967" t="s">
        <v>32</v>
      </c>
      <c r="L2967" t="s">
        <v>44</v>
      </c>
      <c r="M2967" t="s">
        <v>24</v>
      </c>
    </row>
    <row r="2968" spans="1:13">
      <c r="A2968" t="s">
        <v>39</v>
      </c>
      <c r="B2968" t="s">
        <v>40</v>
      </c>
      <c r="C2968" t="s">
        <v>15</v>
      </c>
      <c r="D2968" t="s">
        <v>11195</v>
      </c>
      <c r="E2968" t="s">
        <v>11196</v>
      </c>
      <c r="F2968" t="s">
        <v>10640</v>
      </c>
      <c r="G2968" t="s">
        <v>30</v>
      </c>
      <c r="H2968" t="s">
        <v>15</v>
      </c>
      <c r="I2968" t="s">
        <v>1680</v>
      </c>
      <c r="J2968" t="s">
        <v>363</v>
      </c>
      <c r="K2968" t="s">
        <v>52</v>
      </c>
      <c r="L2968" t="s">
        <v>44</v>
      </c>
      <c r="M2968" t="s">
        <v>24</v>
      </c>
    </row>
    <row r="2969" spans="1:13">
      <c r="A2969" t="s">
        <v>637</v>
      </c>
      <c r="B2969" t="s">
        <v>170</v>
      </c>
      <c r="C2969" t="s">
        <v>130</v>
      </c>
      <c r="D2969" t="s">
        <v>11197</v>
      </c>
      <c r="E2969" t="s">
        <v>11198</v>
      </c>
      <c r="F2969" t="s">
        <v>10640</v>
      </c>
      <c r="G2969" t="s">
        <v>173</v>
      </c>
      <c r="H2969" t="s">
        <v>130</v>
      </c>
      <c r="I2969" t="s">
        <v>1680</v>
      </c>
      <c r="J2969" t="s">
        <v>7345</v>
      </c>
      <c r="K2969" t="s">
        <v>38</v>
      </c>
      <c r="L2969" t="s">
        <v>44</v>
      </c>
      <c r="M2969" t="s">
        <v>24</v>
      </c>
    </row>
    <row r="2970" spans="1:13">
      <c r="A2970" t="s">
        <v>244</v>
      </c>
      <c r="B2970" t="s">
        <v>238</v>
      </c>
      <c r="C2970" t="s">
        <v>130</v>
      </c>
      <c r="D2970" t="s">
        <v>11199</v>
      </c>
      <c r="E2970" t="s">
        <v>11200</v>
      </c>
      <c r="F2970" t="s">
        <v>10640</v>
      </c>
      <c r="G2970" t="s">
        <v>241</v>
      </c>
      <c r="H2970" t="s">
        <v>130</v>
      </c>
      <c r="I2970" t="s">
        <v>1680</v>
      </c>
      <c r="J2970" t="s">
        <v>209</v>
      </c>
      <c r="K2970" t="s">
        <v>52</v>
      </c>
      <c r="L2970" t="s">
        <v>44</v>
      </c>
      <c r="M2970" t="s">
        <v>24</v>
      </c>
    </row>
    <row r="2971" spans="1:13">
      <c r="A2971" t="s">
        <v>85</v>
      </c>
      <c r="B2971" t="s">
        <v>40</v>
      </c>
      <c r="C2971" t="s">
        <v>15</v>
      </c>
      <c r="D2971" t="s">
        <v>11212</v>
      </c>
      <c r="E2971" t="s">
        <v>11213</v>
      </c>
      <c r="F2971" t="s">
        <v>10640</v>
      </c>
      <c r="G2971" t="s">
        <v>30</v>
      </c>
      <c r="H2971" t="s">
        <v>15</v>
      </c>
      <c r="I2971" t="s">
        <v>1680</v>
      </c>
      <c r="J2971" t="s">
        <v>1585</v>
      </c>
      <c r="K2971" t="s">
        <v>32</v>
      </c>
      <c r="L2971" t="s">
        <v>44</v>
      </c>
      <c r="M2971" t="s">
        <v>24</v>
      </c>
    </row>
    <row r="2972" spans="1:13">
      <c r="A2972" t="s">
        <v>5095</v>
      </c>
      <c r="B2972" t="s">
        <v>123</v>
      </c>
      <c r="C2972" t="s">
        <v>55</v>
      </c>
      <c r="D2972" t="s">
        <v>11214</v>
      </c>
      <c r="E2972" t="s">
        <v>11215</v>
      </c>
      <c r="F2972" t="s">
        <v>10640</v>
      </c>
      <c r="G2972" t="s">
        <v>126</v>
      </c>
      <c r="H2972" t="s">
        <v>55</v>
      </c>
      <c r="I2972" t="s">
        <v>1680</v>
      </c>
      <c r="J2972" t="s">
        <v>37</v>
      </c>
      <c r="K2972" t="s">
        <v>38</v>
      </c>
      <c r="L2972" t="s">
        <v>44</v>
      </c>
      <c r="M2972" t="s">
        <v>24</v>
      </c>
    </row>
    <row r="2973" spans="1:13">
      <c r="A2973" t="s">
        <v>11220</v>
      </c>
      <c r="B2973" t="s">
        <v>140</v>
      </c>
      <c r="C2973" t="s">
        <v>55</v>
      </c>
      <c r="D2973" t="s">
        <v>11221</v>
      </c>
      <c r="E2973" t="s">
        <v>11222</v>
      </c>
      <c r="F2973" t="s">
        <v>10640</v>
      </c>
      <c r="G2973" t="s">
        <v>147</v>
      </c>
      <c r="H2973" t="s">
        <v>55</v>
      </c>
      <c r="I2973" t="s">
        <v>1680</v>
      </c>
      <c r="J2973" t="s">
        <v>1706</v>
      </c>
      <c r="K2973" t="s">
        <v>38</v>
      </c>
      <c r="L2973" t="s">
        <v>44</v>
      </c>
      <c r="M2973" t="s">
        <v>24</v>
      </c>
    </row>
    <row r="2974" spans="1:13">
      <c r="A2974" t="s">
        <v>53</v>
      </c>
      <c r="B2974" t="s">
        <v>54</v>
      </c>
      <c r="C2974" t="s">
        <v>55</v>
      </c>
      <c r="D2974" t="s">
        <v>11223</v>
      </c>
      <c r="E2974" t="s">
        <v>11224</v>
      </c>
      <c r="F2974" t="s">
        <v>10640</v>
      </c>
      <c r="G2974" t="s">
        <v>101</v>
      </c>
      <c r="H2974" t="s">
        <v>55</v>
      </c>
      <c r="I2974" t="s">
        <v>1680</v>
      </c>
      <c r="J2974" t="s">
        <v>59</v>
      </c>
      <c r="K2974" t="s">
        <v>38</v>
      </c>
      <c r="L2974" t="s">
        <v>44</v>
      </c>
      <c r="M2974" t="s">
        <v>24</v>
      </c>
    </row>
    <row r="2975" spans="1:13">
      <c r="A2975" t="s">
        <v>281</v>
      </c>
      <c r="B2975" t="s">
        <v>476</v>
      </c>
      <c r="C2975" t="s">
        <v>55</v>
      </c>
      <c r="D2975" t="s">
        <v>11225</v>
      </c>
      <c r="E2975" t="s">
        <v>11226</v>
      </c>
      <c r="F2975" t="s">
        <v>10640</v>
      </c>
      <c r="G2975" t="s">
        <v>479</v>
      </c>
      <c r="H2975" t="s">
        <v>55</v>
      </c>
      <c r="I2975" t="s">
        <v>1680</v>
      </c>
      <c r="J2975" t="s">
        <v>3129</v>
      </c>
      <c r="K2975" t="s">
        <v>52</v>
      </c>
      <c r="L2975" t="s">
        <v>44</v>
      </c>
      <c r="M2975" t="s">
        <v>24</v>
      </c>
    </row>
    <row r="2976" spans="1:13">
      <c r="A2976" t="s">
        <v>872</v>
      </c>
      <c r="B2976" t="s">
        <v>300</v>
      </c>
      <c r="C2976" t="s">
        <v>47</v>
      </c>
      <c r="D2976" t="s">
        <v>11231</v>
      </c>
      <c r="E2976" t="s">
        <v>11232</v>
      </c>
      <c r="F2976" t="s">
        <v>11233</v>
      </c>
      <c r="G2976" t="s">
        <v>303</v>
      </c>
      <c r="H2976" t="s">
        <v>47</v>
      </c>
      <c r="I2976" t="s">
        <v>2439</v>
      </c>
      <c r="J2976" t="s">
        <v>5189</v>
      </c>
      <c r="K2976" t="s">
        <v>22</v>
      </c>
      <c r="L2976" t="s">
        <v>44</v>
      </c>
      <c r="M2976" t="s">
        <v>24</v>
      </c>
    </row>
    <row r="2977" spans="1:13">
      <c r="A2977" t="s">
        <v>39</v>
      </c>
      <c r="B2977" t="s">
        <v>40</v>
      </c>
      <c r="C2977" t="s">
        <v>15</v>
      </c>
      <c r="D2977" t="s">
        <v>11234</v>
      </c>
      <c r="E2977" t="s">
        <v>11235</v>
      </c>
      <c r="F2977" t="s">
        <v>11233</v>
      </c>
      <c r="G2977" t="s">
        <v>30</v>
      </c>
      <c r="H2977" t="s">
        <v>15</v>
      </c>
      <c r="I2977" t="s">
        <v>2439</v>
      </c>
      <c r="J2977" t="s">
        <v>443</v>
      </c>
      <c r="K2977" t="s">
        <v>52</v>
      </c>
      <c r="L2977" t="s">
        <v>44</v>
      </c>
      <c r="M2977" t="s">
        <v>24</v>
      </c>
    </row>
    <row r="2978" spans="1:13">
      <c r="A2978" t="s">
        <v>2688</v>
      </c>
      <c r="B2978" t="s">
        <v>107</v>
      </c>
      <c r="C2978" t="s">
        <v>15</v>
      </c>
      <c r="D2978" t="s">
        <v>11239</v>
      </c>
      <c r="E2978" t="s">
        <v>11240</v>
      </c>
      <c r="F2978" t="s">
        <v>11233</v>
      </c>
      <c r="G2978" t="s">
        <v>80</v>
      </c>
      <c r="H2978" t="s">
        <v>15</v>
      </c>
      <c r="I2978" t="s">
        <v>2439</v>
      </c>
      <c r="J2978" t="s">
        <v>94</v>
      </c>
      <c r="K2978" t="s">
        <v>38</v>
      </c>
      <c r="L2978" t="s">
        <v>44</v>
      </c>
      <c r="M2978" t="s">
        <v>24</v>
      </c>
    </row>
    <row r="2979" spans="1:13">
      <c r="A2979" t="s">
        <v>2688</v>
      </c>
      <c r="B2979" t="s">
        <v>107</v>
      </c>
      <c r="C2979" t="s">
        <v>15</v>
      </c>
      <c r="D2979" t="s">
        <v>11239</v>
      </c>
      <c r="E2979" t="s">
        <v>11240</v>
      </c>
      <c r="F2979" t="s">
        <v>11233</v>
      </c>
      <c r="G2979" t="s">
        <v>80</v>
      </c>
      <c r="H2979" t="s">
        <v>15</v>
      </c>
      <c r="I2979" t="s">
        <v>2439</v>
      </c>
      <c r="J2979" t="s">
        <v>94</v>
      </c>
      <c r="K2979" t="s">
        <v>38</v>
      </c>
      <c r="L2979" t="s">
        <v>44</v>
      </c>
      <c r="M2979" t="s">
        <v>24</v>
      </c>
    </row>
    <row r="2980" spans="1:13">
      <c r="A2980" t="s">
        <v>501</v>
      </c>
      <c r="B2980" t="s">
        <v>14</v>
      </c>
      <c r="C2980" t="s">
        <v>15</v>
      </c>
      <c r="D2980" t="s">
        <v>11241</v>
      </c>
      <c r="E2980" t="s">
        <v>11242</v>
      </c>
      <c r="F2980" t="s">
        <v>11233</v>
      </c>
      <c r="G2980" t="s">
        <v>19</v>
      </c>
      <c r="H2980" t="s">
        <v>15</v>
      </c>
      <c r="I2980" t="s">
        <v>2439</v>
      </c>
      <c r="J2980" t="s">
        <v>819</v>
      </c>
      <c r="K2980" t="s">
        <v>38</v>
      </c>
      <c r="L2980" t="s">
        <v>44</v>
      </c>
      <c r="M2980" t="s">
        <v>24</v>
      </c>
    </row>
    <row r="2981" spans="1:13">
      <c r="A2981" t="s">
        <v>1368</v>
      </c>
      <c r="B2981" t="s">
        <v>40</v>
      </c>
      <c r="C2981" t="s">
        <v>15</v>
      </c>
      <c r="D2981" t="s">
        <v>11243</v>
      </c>
      <c r="E2981" t="s">
        <v>11244</v>
      </c>
      <c r="F2981" t="s">
        <v>11233</v>
      </c>
      <c r="G2981" t="s">
        <v>30</v>
      </c>
      <c r="H2981" t="s">
        <v>15</v>
      </c>
      <c r="I2981" t="s">
        <v>2439</v>
      </c>
      <c r="J2981" t="s">
        <v>828</v>
      </c>
      <c r="K2981" t="s">
        <v>38</v>
      </c>
      <c r="L2981" t="s">
        <v>44</v>
      </c>
      <c r="M2981" t="s">
        <v>24</v>
      </c>
    </row>
    <row r="2982" spans="1:13">
      <c r="A2982" t="s">
        <v>230</v>
      </c>
      <c r="B2982" t="s">
        <v>231</v>
      </c>
      <c r="C2982" t="s">
        <v>15</v>
      </c>
      <c r="D2982" t="s">
        <v>11245</v>
      </c>
      <c r="E2982" t="s">
        <v>11246</v>
      </c>
      <c r="F2982" t="s">
        <v>11233</v>
      </c>
      <c r="G2982" t="s">
        <v>204</v>
      </c>
      <c r="H2982" t="s">
        <v>15</v>
      </c>
      <c r="I2982" t="s">
        <v>2439</v>
      </c>
      <c r="J2982" t="s">
        <v>154</v>
      </c>
      <c r="K2982" t="s">
        <v>38</v>
      </c>
      <c r="L2982" t="s">
        <v>44</v>
      </c>
      <c r="M2982" t="s">
        <v>24</v>
      </c>
    </row>
    <row r="2983" spans="1:13">
      <c r="A2983" t="s">
        <v>11247</v>
      </c>
      <c r="B2983" t="s">
        <v>286</v>
      </c>
      <c r="C2983" t="s">
        <v>130</v>
      </c>
      <c r="D2983" t="s">
        <v>11248</v>
      </c>
      <c r="E2983" t="s">
        <v>11249</v>
      </c>
      <c r="F2983" t="s">
        <v>11233</v>
      </c>
      <c r="G2983" t="s">
        <v>289</v>
      </c>
      <c r="H2983" t="s">
        <v>130</v>
      </c>
      <c r="I2983" t="s">
        <v>2439</v>
      </c>
      <c r="J2983" t="s">
        <v>801</v>
      </c>
      <c r="K2983" t="s">
        <v>38</v>
      </c>
      <c r="L2983" t="s">
        <v>44</v>
      </c>
      <c r="M2983" t="s">
        <v>24</v>
      </c>
    </row>
    <row r="2984" spans="1:13">
      <c r="A2984" t="s">
        <v>2815</v>
      </c>
      <c r="B2984" t="s">
        <v>676</v>
      </c>
      <c r="C2984" t="s">
        <v>15</v>
      </c>
      <c r="D2984" t="s">
        <v>11250</v>
      </c>
      <c r="E2984" t="s">
        <v>11251</v>
      </c>
      <c r="F2984" t="s">
        <v>11233</v>
      </c>
      <c r="G2984" t="s">
        <v>30</v>
      </c>
      <c r="H2984" t="s">
        <v>15</v>
      </c>
      <c r="I2984" t="s">
        <v>2439</v>
      </c>
      <c r="J2984" t="s">
        <v>858</v>
      </c>
      <c r="K2984" t="s">
        <v>38</v>
      </c>
      <c r="L2984" t="s">
        <v>44</v>
      </c>
      <c r="M2984" t="s">
        <v>24</v>
      </c>
    </row>
    <row r="2985" spans="1:13">
      <c r="A2985" t="s">
        <v>472</v>
      </c>
      <c r="B2985" t="s">
        <v>40</v>
      </c>
      <c r="C2985" t="s">
        <v>15</v>
      </c>
      <c r="D2985" t="s">
        <v>11257</v>
      </c>
      <c r="E2985" t="s">
        <v>11258</v>
      </c>
      <c r="F2985" t="s">
        <v>11233</v>
      </c>
      <c r="G2985" t="s">
        <v>30</v>
      </c>
      <c r="H2985" t="s">
        <v>15</v>
      </c>
      <c r="I2985" t="s">
        <v>2439</v>
      </c>
      <c r="J2985" t="s">
        <v>850</v>
      </c>
      <c r="K2985" t="s">
        <v>32</v>
      </c>
      <c r="L2985" t="s">
        <v>44</v>
      </c>
      <c r="M2985" t="s">
        <v>24</v>
      </c>
    </row>
    <row r="2986" spans="1:13">
      <c r="A2986" t="s">
        <v>11259</v>
      </c>
      <c r="B2986" t="s">
        <v>107</v>
      </c>
      <c r="C2986" t="s">
        <v>15</v>
      </c>
      <c r="D2986" t="s">
        <v>11260</v>
      </c>
      <c r="E2986" t="s">
        <v>11261</v>
      </c>
      <c r="F2986" t="s">
        <v>11233</v>
      </c>
      <c r="G2986" t="s">
        <v>80</v>
      </c>
      <c r="H2986" t="s">
        <v>15</v>
      </c>
      <c r="I2986" t="s">
        <v>2439</v>
      </c>
      <c r="J2986" t="s">
        <v>6844</v>
      </c>
      <c r="K2986" t="s">
        <v>52</v>
      </c>
      <c r="L2986" t="s">
        <v>44</v>
      </c>
      <c r="M2986" t="s">
        <v>24</v>
      </c>
    </row>
    <row r="2987" spans="1:13">
      <c r="A2987" t="s">
        <v>528</v>
      </c>
      <c r="B2987" t="s">
        <v>14</v>
      </c>
      <c r="C2987" t="s">
        <v>15</v>
      </c>
      <c r="D2987" t="s">
        <v>11262</v>
      </c>
      <c r="E2987" t="s">
        <v>11263</v>
      </c>
      <c r="F2987" t="s">
        <v>11233</v>
      </c>
      <c r="G2987" t="s">
        <v>19</v>
      </c>
      <c r="H2987" t="s">
        <v>15</v>
      </c>
      <c r="I2987" t="s">
        <v>2439</v>
      </c>
      <c r="J2987" t="s">
        <v>726</v>
      </c>
      <c r="K2987" t="s">
        <v>38</v>
      </c>
      <c r="L2987" t="s">
        <v>44</v>
      </c>
      <c r="M2987" t="s">
        <v>24</v>
      </c>
    </row>
    <row r="2988" spans="1:13">
      <c r="A2988" t="s">
        <v>11266</v>
      </c>
      <c r="B2988" t="s">
        <v>107</v>
      </c>
      <c r="C2988" t="s">
        <v>15</v>
      </c>
      <c r="D2988" t="s">
        <v>11267</v>
      </c>
      <c r="E2988" t="s">
        <v>11268</v>
      </c>
      <c r="F2988" t="s">
        <v>11233</v>
      </c>
      <c r="G2988" t="s">
        <v>80</v>
      </c>
      <c r="H2988" t="s">
        <v>15</v>
      </c>
      <c r="I2988" t="s">
        <v>2439</v>
      </c>
      <c r="J2988" t="s">
        <v>165</v>
      </c>
      <c r="K2988" t="s">
        <v>52</v>
      </c>
      <c r="L2988" t="s">
        <v>44</v>
      </c>
      <c r="M2988" t="s">
        <v>24</v>
      </c>
    </row>
    <row r="2989" spans="1:13">
      <c r="A2989" t="s">
        <v>11269</v>
      </c>
      <c r="B2989" t="s">
        <v>129</v>
      </c>
      <c r="C2989" t="s">
        <v>130</v>
      </c>
      <c r="D2989" t="s">
        <v>11270</v>
      </c>
      <c r="E2989" t="s">
        <v>11271</v>
      </c>
      <c r="F2989" t="s">
        <v>11233</v>
      </c>
      <c r="G2989" t="s">
        <v>133</v>
      </c>
      <c r="H2989" t="s">
        <v>130</v>
      </c>
      <c r="I2989" t="s">
        <v>2439</v>
      </c>
      <c r="J2989" t="s">
        <v>1224</v>
      </c>
      <c r="K2989" t="s">
        <v>32</v>
      </c>
      <c r="L2989" t="s">
        <v>44</v>
      </c>
      <c r="M2989" t="s">
        <v>24</v>
      </c>
    </row>
    <row r="2990" spans="1:13">
      <c r="A2990" t="s">
        <v>985</v>
      </c>
      <c r="B2990" t="s">
        <v>129</v>
      </c>
      <c r="C2990" t="s">
        <v>130</v>
      </c>
      <c r="D2990" t="s">
        <v>11272</v>
      </c>
      <c r="E2990" t="s">
        <v>11273</v>
      </c>
      <c r="F2990" t="s">
        <v>11233</v>
      </c>
      <c r="G2990" t="s">
        <v>133</v>
      </c>
      <c r="H2990" t="s">
        <v>130</v>
      </c>
      <c r="I2990" t="s">
        <v>2439</v>
      </c>
      <c r="J2990" t="s">
        <v>4285</v>
      </c>
      <c r="K2990" t="s">
        <v>52</v>
      </c>
      <c r="L2990" t="s">
        <v>44</v>
      </c>
      <c r="M2990" t="s">
        <v>24</v>
      </c>
    </row>
    <row r="2991" spans="1:13">
      <c r="A2991" t="s">
        <v>1290</v>
      </c>
      <c r="B2991" t="s">
        <v>27</v>
      </c>
      <c r="C2991" t="s">
        <v>15</v>
      </c>
      <c r="D2991" t="s">
        <v>11274</v>
      </c>
      <c r="E2991" t="s">
        <v>11275</v>
      </c>
      <c r="F2991" t="s">
        <v>11233</v>
      </c>
      <c r="G2991" t="s">
        <v>50</v>
      </c>
      <c r="H2991" t="s">
        <v>47</v>
      </c>
      <c r="I2991" t="s">
        <v>2439</v>
      </c>
      <c r="J2991" t="s">
        <v>984</v>
      </c>
      <c r="K2991" t="s">
        <v>22</v>
      </c>
      <c r="L2991" t="s">
        <v>44</v>
      </c>
      <c r="M2991" t="s">
        <v>24</v>
      </c>
    </row>
    <row r="2992" spans="1:13">
      <c r="A2992" t="s">
        <v>903</v>
      </c>
      <c r="B2992" t="s">
        <v>359</v>
      </c>
      <c r="C2992" t="s">
        <v>70</v>
      </c>
      <c r="D2992" t="s">
        <v>11276</v>
      </c>
      <c r="E2992" t="s">
        <v>11277</v>
      </c>
      <c r="F2992" t="s">
        <v>11233</v>
      </c>
      <c r="G2992" t="s">
        <v>362</v>
      </c>
      <c r="H2992" t="s">
        <v>70</v>
      </c>
      <c r="I2992" t="s">
        <v>2439</v>
      </c>
      <c r="J2992" t="s">
        <v>209</v>
      </c>
      <c r="K2992" t="s">
        <v>52</v>
      </c>
      <c r="L2992" t="s">
        <v>44</v>
      </c>
      <c r="M2992" t="s">
        <v>24</v>
      </c>
    </row>
    <row r="2993" spans="1:13">
      <c r="A2993" t="s">
        <v>1591</v>
      </c>
      <c r="B2993" t="s">
        <v>1714</v>
      </c>
      <c r="C2993" t="s">
        <v>70</v>
      </c>
      <c r="D2993" t="s">
        <v>11278</v>
      </c>
      <c r="E2993" t="s">
        <v>11279</v>
      </c>
      <c r="F2993" t="s">
        <v>11233</v>
      </c>
      <c r="G2993" t="s">
        <v>362</v>
      </c>
      <c r="H2993" t="s">
        <v>70</v>
      </c>
      <c r="I2993" t="s">
        <v>2439</v>
      </c>
      <c r="J2993" t="s">
        <v>320</v>
      </c>
      <c r="K2993" t="s">
        <v>32</v>
      </c>
      <c r="L2993" t="s">
        <v>44</v>
      </c>
      <c r="M2993" t="s">
        <v>24</v>
      </c>
    </row>
    <row r="2994" spans="1:13">
      <c r="A2994" t="s">
        <v>958</v>
      </c>
      <c r="B2994" t="s">
        <v>54</v>
      </c>
      <c r="C2994" t="s">
        <v>55</v>
      </c>
      <c r="D2994" t="s">
        <v>11280</v>
      </c>
      <c r="E2994" t="s">
        <v>11281</v>
      </c>
      <c r="F2994" t="s">
        <v>11233</v>
      </c>
      <c r="G2994" t="s">
        <v>101</v>
      </c>
      <c r="H2994" t="s">
        <v>55</v>
      </c>
      <c r="I2994" t="s">
        <v>2439</v>
      </c>
      <c r="J2994" t="s">
        <v>871</v>
      </c>
      <c r="K2994" t="s">
        <v>32</v>
      </c>
      <c r="L2994" t="s">
        <v>44</v>
      </c>
      <c r="M2994" t="s">
        <v>24</v>
      </c>
    </row>
    <row r="2995" spans="1:13">
      <c r="A2995" t="s">
        <v>11282</v>
      </c>
      <c r="B2995" t="s">
        <v>416</v>
      </c>
      <c r="C2995" t="s">
        <v>55</v>
      </c>
      <c r="D2995" t="s">
        <v>11283</v>
      </c>
      <c r="E2995" t="s">
        <v>11284</v>
      </c>
      <c r="F2995" t="s">
        <v>11233</v>
      </c>
      <c r="G2995" t="s">
        <v>126</v>
      </c>
      <c r="H2995" t="s">
        <v>55</v>
      </c>
      <c r="I2995" t="s">
        <v>2439</v>
      </c>
      <c r="J2995" t="s">
        <v>1142</v>
      </c>
      <c r="K2995" t="s">
        <v>32</v>
      </c>
      <c r="L2995" t="s">
        <v>44</v>
      </c>
      <c r="M2995" t="s">
        <v>24</v>
      </c>
    </row>
    <row r="2996" spans="1:13">
      <c r="A2996" t="s">
        <v>730</v>
      </c>
      <c r="B2996" t="s">
        <v>54</v>
      </c>
      <c r="C2996" t="s">
        <v>55</v>
      </c>
      <c r="D2996" t="s">
        <v>11285</v>
      </c>
      <c r="E2996" t="s">
        <v>11286</v>
      </c>
      <c r="F2996" t="s">
        <v>11233</v>
      </c>
      <c r="G2996" t="s">
        <v>101</v>
      </c>
      <c r="H2996" t="s">
        <v>55</v>
      </c>
      <c r="I2996" t="s">
        <v>2439</v>
      </c>
      <c r="J2996" t="s">
        <v>194</v>
      </c>
      <c r="K2996" t="s">
        <v>52</v>
      </c>
      <c r="L2996" t="s">
        <v>44</v>
      </c>
      <c r="M2996" t="s">
        <v>24</v>
      </c>
    </row>
    <row r="2997" spans="1:13">
      <c r="A2997" t="s">
        <v>551</v>
      </c>
      <c r="B2997" t="s">
        <v>176</v>
      </c>
      <c r="C2997" t="s">
        <v>47</v>
      </c>
      <c r="D2997" t="s">
        <v>11287</v>
      </c>
      <c r="E2997" t="s">
        <v>11288</v>
      </c>
      <c r="F2997" t="s">
        <v>11233</v>
      </c>
      <c r="G2997" t="s">
        <v>58</v>
      </c>
      <c r="H2997" t="s">
        <v>47</v>
      </c>
      <c r="I2997" t="s">
        <v>2439</v>
      </c>
      <c r="J2997" t="s">
        <v>363</v>
      </c>
      <c r="K2997" t="s">
        <v>52</v>
      </c>
      <c r="L2997" t="s">
        <v>44</v>
      </c>
      <c r="M2997" t="s">
        <v>24</v>
      </c>
    </row>
    <row r="2998" spans="1:13">
      <c r="A2998" t="s">
        <v>10887</v>
      </c>
      <c r="B2998" t="s">
        <v>476</v>
      </c>
      <c r="C2998" t="s">
        <v>55</v>
      </c>
      <c r="D2998" t="s">
        <v>11289</v>
      </c>
      <c r="E2998" t="s">
        <v>11290</v>
      </c>
      <c r="F2998" t="s">
        <v>11233</v>
      </c>
      <c r="G2998" t="s">
        <v>479</v>
      </c>
      <c r="H2998" t="s">
        <v>55</v>
      </c>
      <c r="I2998" t="s">
        <v>2439</v>
      </c>
      <c r="J2998" t="s">
        <v>2650</v>
      </c>
      <c r="K2998" t="s">
        <v>38</v>
      </c>
      <c r="L2998" t="s">
        <v>44</v>
      </c>
      <c r="M2998" t="s">
        <v>24</v>
      </c>
    </row>
    <row r="2999" spans="1:13">
      <c r="A2999" t="s">
        <v>271</v>
      </c>
      <c r="B2999" t="s">
        <v>249</v>
      </c>
      <c r="C2999" t="s">
        <v>55</v>
      </c>
      <c r="D2999" t="s">
        <v>11291</v>
      </c>
      <c r="E2999" t="s">
        <v>11292</v>
      </c>
      <c r="F2999" t="s">
        <v>11233</v>
      </c>
      <c r="G2999" t="s">
        <v>252</v>
      </c>
      <c r="H2999" t="s">
        <v>55</v>
      </c>
      <c r="I2999" t="s">
        <v>2439</v>
      </c>
      <c r="J2999" t="s">
        <v>59</v>
      </c>
      <c r="K2999" t="s">
        <v>38</v>
      </c>
      <c r="L2999" t="s">
        <v>161</v>
      </c>
      <c r="M2999" t="s">
        <v>24</v>
      </c>
    </row>
    <row r="3000" spans="1:13">
      <c r="A3000" t="s">
        <v>11293</v>
      </c>
      <c r="B3000" t="s">
        <v>476</v>
      </c>
      <c r="C3000" t="s">
        <v>55</v>
      </c>
      <c r="D3000" t="s">
        <v>11294</v>
      </c>
      <c r="E3000" t="s">
        <v>11295</v>
      </c>
      <c r="F3000" t="s">
        <v>11233</v>
      </c>
      <c r="G3000" t="s">
        <v>479</v>
      </c>
      <c r="H3000" t="s">
        <v>55</v>
      </c>
      <c r="I3000" t="s">
        <v>2439</v>
      </c>
      <c r="J3000" t="s">
        <v>165</v>
      </c>
      <c r="K3000" t="s">
        <v>52</v>
      </c>
      <c r="L3000" t="s">
        <v>44</v>
      </c>
      <c r="M3000" t="s">
        <v>24</v>
      </c>
    </row>
    <row r="3001" spans="1:13">
      <c r="A3001" t="s">
        <v>2006</v>
      </c>
      <c r="B3001" t="s">
        <v>54</v>
      </c>
      <c r="C3001" t="s">
        <v>55</v>
      </c>
      <c r="D3001" t="s">
        <v>11299</v>
      </c>
      <c r="E3001" t="s">
        <v>11300</v>
      </c>
      <c r="F3001" t="s">
        <v>11233</v>
      </c>
      <c r="G3001" t="s">
        <v>101</v>
      </c>
      <c r="H3001" t="s">
        <v>55</v>
      </c>
      <c r="I3001" t="s">
        <v>2439</v>
      </c>
      <c r="J3001" t="s">
        <v>1338</v>
      </c>
      <c r="K3001" t="s">
        <v>22</v>
      </c>
      <c r="L3001" t="s">
        <v>44</v>
      </c>
      <c r="M3001" t="s">
        <v>24</v>
      </c>
    </row>
    <row r="3002" spans="1:13">
      <c r="A3002" t="s">
        <v>1979</v>
      </c>
      <c r="B3002" t="s">
        <v>380</v>
      </c>
      <c r="C3002" t="s">
        <v>70</v>
      </c>
      <c r="D3002" t="s">
        <v>11303</v>
      </c>
      <c r="E3002" t="s">
        <v>11304</v>
      </c>
      <c r="F3002" t="s">
        <v>11233</v>
      </c>
      <c r="G3002" t="s">
        <v>383</v>
      </c>
      <c r="H3002" t="s">
        <v>70</v>
      </c>
      <c r="I3002" t="s">
        <v>2439</v>
      </c>
      <c r="J3002" t="s">
        <v>94</v>
      </c>
      <c r="K3002" t="s">
        <v>38</v>
      </c>
      <c r="L3002" t="s">
        <v>44</v>
      </c>
      <c r="M3002" t="s">
        <v>24</v>
      </c>
    </row>
    <row r="3003" spans="1:13">
      <c r="A3003" t="s">
        <v>1754</v>
      </c>
      <c r="B3003" t="s">
        <v>54</v>
      </c>
      <c r="C3003" t="s">
        <v>55</v>
      </c>
      <c r="D3003" t="s">
        <v>11305</v>
      </c>
      <c r="E3003" t="s">
        <v>11306</v>
      </c>
      <c r="F3003" t="s">
        <v>11233</v>
      </c>
      <c r="G3003" t="s">
        <v>101</v>
      </c>
      <c r="H3003" t="s">
        <v>55</v>
      </c>
      <c r="I3003" t="s">
        <v>2439</v>
      </c>
      <c r="J3003" t="s">
        <v>363</v>
      </c>
      <c r="K3003" t="s">
        <v>52</v>
      </c>
      <c r="L3003" t="s">
        <v>44</v>
      </c>
      <c r="M3003" t="s">
        <v>24</v>
      </c>
    </row>
    <row r="3004" spans="1:13">
      <c r="A3004" t="s">
        <v>1107</v>
      </c>
      <c r="B3004" t="s">
        <v>54</v>
      </c>
      <c r="C3004" t="s">
        <v>55</v>
      </c>
      <c r="D3004" t="s">
        <v>11307</v>
      </c>
      <c r="E3004" t="s">
        <v>11308</v>
      </c>
      <c r="F3004" t="s">
        <v>11233</v>
      </c>
      <c r="G3004" t="s">
        <v>101</v>
      </c>
      <c r="H3004" t="s">
        <v>55</v>
      </c>
      <c r="I3004" t="s">
        <v>2439</v>
      </c>
      <c r="J3004" t="s">
        <v>102</v>
      </c>
      <c r="K3004" t="s">
        <v>38</v>
      </c>
      <c r="L3004" t="s">
        <v>44</v>
      </c>
      <c r="M3004" t="s">
        <v>24</v>
      </c>
    </row>
    <row r="3005" spans="1:13">
      <c r="A3005" t="s">
        <v>1004</v>
      </c>
      <c r="B3005" t="s">
        <v>54</v>
      </c>
      <c r="C3005" t="s">
        <v>55</v>
      </c>
      <c r="D3005" t="s">
        <v>11309</v>
      </c>
      <c r="E3005" t="s">
        <v>11310</v>
      </c>
      <c r="F3005" t="s">
        <v>11233</v>
      </c>
      <c r="G3005" t="s">
        <v>101</v>
      </c>
      <c r="H3005" t="s">
        <v>55</v>
      </c>
      <c r="I3005" t="s">
        <v>2439</v>
      </c>
      <c r="J3005" t="s">
        <v>828</v>
      </c>
      <c r="K3005" t="s">
        <v>38</v>
      </c>
      <c r="L3005" t="s">
        <v>44</v>
      </c>
      <c r="M3005" t="s">
        <v>24</v>
      </c>
    </row>
    <row r="3006" spans="1:13">
      <c r="A3006" t="s">
        <v>281</v>
      </c>
      <c r="B3006" t="s">
        <v>286</v>
      </c>
      <c r="C3006" t="s">
        <v>130</v>
      </c>
      <c r="D3006" t="s">
        <v>11315</v>
      </c>
      <c r="E3006" t="s">
        <v>11316</v>
      </c>
      <c r="F3006" t="s">
        <v>11233</v>
      </c>
      <c r="G3006" t="s">
        <v>289</v>
      </c>
      <c r="H3006" t="s">
        <v>130</v>
      </c>
      <c r="I3006" t="s">
        <v>2439</v>
      </c>
      <c r="J3006" t="s">
        <v>3191</v>
      </c>
      <c r="K3006" t="s">
        <v>22</v>
      </c>
      <c r="L3006" t="s">
        <v>44</v>
      </c>
      <c r="M3006" t="s">
        <v>24</v>
      </c>
    </row>
    <row r="3007" spans="1:13">
      <c r="A3007" t="s">
        <v>3814</v>
      </c>
      <c r="B3007" t="s">
        <v>183</v>
      </c>
      <c r="C3007" t="s">
        <v>62</v>
      </c>
      <c r="D3007" t="s">
        <v>11317</v>
      </c>
      <c r="E3007" t="s">
        <v>11318</v>
      </c>
      <c r="F3007" t="s">
        <v>11233</v>
      </c>
      <c r="G3007" t="s">
        <v>186</v>
      </c>
      <c r="H3007" t="s">
        <v>62</v>
      </c>
      <c r="I3007" t="s">
        <v>2439</v>
      </c>
      <c r="J3007" t="s">
        <v>127</v>
      </c>
      <c r="K3007" t="s">
        <v>32</v>
      </c>
      <c r="L3007" t="s">
        <v>44</v>
      </c>
      <c r="M3007" t="s">
        <v>24</v>
      </c>
    </row>
    <row r="3008" spans="1:13">
      <c r="A3008" t="s">
        <v>8018</v>
      </c>
      <c r="B3008" t="s">
        <v>353</v>
      </c>
      <c r="C3008" t="s">
        <v>70</v>
      </c>
      <c r="D3008" t="s">
        <v>11319</v>
      </c>
      <c r="E3008" t="s">
        <v>11320</v>
      </c>
      <c r="F3008" t="s">
        <v>11233</v>
      </c>
      <c r="G3008" t="s">
        <v>73</v>
      </c>
      <c r="H3008" t="s">
        <v>70</v>
      </c>
      <c r="I3008" t="s">
        <v>2439</v>
      </c>
      <c r="J3008" t="s">
        <v>352</v>
      </c>
      <c r="K3008" t="s">
        <v>52</v>
      </c>
      <c r="L3008" t="s">
        <v>44</v>
      </c>
      <c r="M3008" t="s">
        <v>24</v>
      </c>
    </row>
    <row r="3009" spans="1:13">
      <c r="A3009" t="s">
        <v>1264</v>
      </c>
      <c r="B3009" t="s">
        <v>214</v>
      </c>
      <c r="C3009" t="s">
        <v>62</v>
      </c>
      <c r="D3009" t="s">
        <v>11321</v>
      </c>
      <c r="E3009" t="s">
        <v>11322</v>
      </c>
      <c r="F3009" t="s">
        <v>11233</v>
      </c>
      <c r="G3009" t="s">
        <v>65</v>
      </c>
      <c r="H3009" t="s">
        <v>62</v>
      </c>
      <c r="I3009" t="s">
        <v>2439</v>
      </c>
      <c r="J3009" t="s">
        <v>335</v>
      </c>
      <c r="K3009" t="s">
        <v>22</v>
      </c>
      <c r="L3009" t="s">
        <v>44</v>
      </c>
      <c r="M3009" t="s">
        <v>24</v>
      </c>
    </row>
    <row r="3010" spans="1:13">
      <c r="A3010" t="s">
        <v>746</v>
      </c>
      <c r="B3010" t="s">
        <v>61</v>
      </c>
      <c r="C3010" t="s">
        <v>62</v>
      </c>
      <c r="D3010" t="s">
        <v>11323</v>
      </c>
      <c r="E3010" t="s">
        <v>11324</v>
      </c>
      <c r="F3010" t="s">
        <v>11233</v>
      </c>
      <c r="G3010" t="s">
        <v>65</v>
      </c>
      <c r="H3010" t="s">
        <v>62</v>
      </c>
      <c r="I3010" t="s">
        <v>2439</v>
      </c>
      <c r="J3010" t="s">
        <v>3338</v>
      </c>
      <c r="K3010" t="s">
        <v>38</v>
      </c>
      <c r="L3010" t="s">
        <v>44</v>
      </c>
      <c r="M3010" t="s">
        <v>24</v>
      </c>
    </row>
    <row r="3011" spans="1:13">
      <c r="A3011" t="s">
        <v>868</v>
      </c>
      <c r="B3011" t="s">
        <v>249</v>
      </c>
      <c r="C3011" t="s">
        <v>55</v>
      </c>
      <c r="D3011" t="s">
        <v>11332</v>
      </c>
      <c r="E3011" t="s">
        <v>11333</v>
      </c>
      <c r="F3011" t="s">
        <v>11233</v>
      </c>
      <c r="G3011" t="s">
        <v>252</v>
      </c>
      <c r="H3011" t="s">
        <v>55</v>
      </c>
      <c r="I3011" t="s">
        <v>2439</v>
      </c>
      <c r="J3011" t="s">
        <v>1142</v>
      </c>
      <c r="K3011" t="s">
        <v>32</v>
      </c>
      <c r="L3011" t="s">
        <v>44</v>
      </c>
      <c r="M3011" t="s">
        <v>24</v>
      </c>
    </row>
    <row r="3012" spans="1:13">
      <c r="A3012" t="s">
        <v>5215</v>
      </c>
      <c r="B3012" t="s">
        <v>54</v>
      </c>
      <c r="C3012" t="s">
        <v>55</v>
      </c>
      <c r="D3012" t="s">
        <v>11334</v>
      </c>
      <c r="E3012" t="s">
        <v>11335</v>
      </c>
      <c r="F3012" t="s">
        <v>11233</v>
      </c>
      <c r="G3012" t="s">
        <v>101</v>
      </c>
      <c r="H3012" t="s">
        <v>55</v>
      </c>
      <c r="I3012" t="s">
        <v>2439</v>
      </c>
      <c r="J3012" t="s">
        <v>2440</v>
      </c>
      <c r="K3012" t="s">
        <v>52</v>
      </c>
      <c r="L3012" t="s">
        <v>44</v>
      </c>
      <c r="M3012" t="s">
        <v>24</v>
      </c>
    </row>
    <row r="3013" spans="1:13">
      <c r="A3013" t="s">
        <v>494</v>
      </c>
      <c r="B3013" t="s">
        <v>14</v>
      </c>
      <c r="C3013" t="s">
        <v>15</v>
      </c>
      <c r="D3013" t="s">
        <v>11340</v>
      </c>
      <c r="E3013" t="s">
        <v>11341</v>
      </c>
      <c r="F3013" t="s">
        <v>11233</v>
      </c>
      <c r="G3013" t="s">
        <v>19</v>
      </c>
      <c r="H3013" t="s">
        <v>15</v>
      </c>
      <c r="I3013" t="s">
        <v>2439</v>
      </c>
      <c r="J3013" t="s">
        <v>646</v>
      </c>
      <c r="K3013" t="s">
        <v>52</v>
      </c>
      <c r="L3013" t="s">
        <v>44</v>
      </c>
      <c r="M3013" t="s">
        <v>24</v>
      </c>
    </row>
    <row r="3014" spans="1:13">
      <c r="A3014" t="s">
        <v>10597</v>
      </c>
      <c r="B3014" t="s">
        <v>286</v>
      </c>
      <c r="C3014" t="s">
        <v>130</v>
      </c>
      <c r="D3014" t="s">
        <v>11342</v>
      </c>
      <c r="E3014" t="s">
        <v>11343</v>
      </c>
      <c r="F3014" t="s">
        <v>11233</v>
      </c>
      <c r="G3014" t="s">
        <v>289</v>
      </c>
      <c r="H3014" t="s">
        <v>130</v>
      </c>
      <c r="I3014" t="s">
        <v>2439</v>
      </c>
      <c r="J3014" t="s">
        <v>253</v>
      </c>
      <c r="K3014" t="s">
        <v>22</v>
      </c>
      <c r="L3014" t="s">
        <v>44</v>
      </c>
      <c r="M3014" t="s">
        <v>24</v>
      </c>
    </row>
    <row r="3015" spans="1:13">
      <c r="A3015" t="s">
        <v>10597</v>
      </c>
      <c r="B3015" t="s">
        <v>286</v>
      </c>
      <c r="C3015" t="s">
        <v>130</v>
      </c>
      <c r="D3015" t="s">
        <v>11342</v>
      </c>
      <c r="E3015" t="s">
        <v>11343</v>
      </c>
      <c r="F3015" t="s">
        <v>11233</v>
      </c>
      <c r="G3015" t="s">
        <v>289</v>
      </c>
      <c r="H3015" t="s">
        <v>130</v>
      </c>
      <c r="I3015" t="s">
        <v>2439</v>
      </c>
      <c r="J3015" t="s">
        <v>253</v>
      </c>
      <c r="K3015" t="s">
        <v>22</v>
      </c>
      <c r="L3015" t="s">
        <v>44</v>
      </c>
      <c r="M3015" t="s">
        <v>24</v>
      </c>
    </row>
    <row r="3016" spans="1:13">
      <c r="A3016" t="s">
        <v>10597</v>
      </c>
      <c r="B3016" t="s">
        <v>286</v>
      </c>
      <c r="C3016" t="s">
        <v>130</v>
      </c>
      <c r="D3016" t="s">
        <v>11342</v>
      </c>
      <c r="E3016" t="s">
        <v>11343</v>
      </c>
      <c r="F3016" t="s">
        <v>11233</v>
      </c>
      <c r="G3016" t="s">
        <v>289</v>
      </c>
      <c r="H3016" t="s">
        <v>130</v>
      </c>
      <c r="I3016" t="s">
        <v>2439</v>
      </c>
      <c r="J3016" t="s">
        <v>253</v>
      </c>
      <c r="K3016" t="s">
        <v>22</v>
      </c>
      <c r="L3016" t="s">
        <v>44</v>
      </c>
      <c r="M3016" t="s">
        <v>24</v>
      </c>
    </row>
    <row r="3017" spans="1:13">
      <c r="A3017" t="s">
        <v>3557</v>
      </c>
      <c r="B3017" t="s">
        <v>258</v>
      </c>
      <c r="C3017" t="s">
        <v>130</v>
      </c>
      <c r="D3017" t="s">
        <v>11344</v>
      </c>
      <c r="E3017" t="s">
        <v>11345</v>
      </c>
      <c r="F3017" t="s">
        <v>11233</v>
      </c>
      <c r="G3017" t="s">
        <v>261</v>
      </c>
      <c r="H3017" t="s">
        <v>130</v>
      </c>
      <c r="I3017" t="s">
        <v>2439</v>
      </c>
      <c r="J3017" t="s">
        <v>11346</v>
      </c>
      <c r="K3017" t="s">
        <v>22</v>
      </c>
      <c r="L3017" t="s">
        <v>44</v>
      </c>
      <c r="M3017" t="s">
        <v>24</v>
      </c>
    </row>
    <row r="3018" spans="1:13">
      <c r="A3018" t="s">
        <v>243</v>
      </c>
      <c r="B3018" t="s">
        <v>129</v>
      </c>
      <c r="C3018" t="s">
        <v>130</v>
      </c>
      <c r="D3018" t="s">
        <v>11347</v>
      </c>
      <c r="E3018" t="s">
        <v>11348</v>
      </c>
      <c r="F3018" t="s">
        <v>11233</v>
      </c>
      <c r="G3018" t="s">
        <v>457</v>
      </c>
      <c r="H3018" t="s">
        <v>130</v>
      </c>
      <c r="I3018" t="s">
        <v>2439</v>
      </c>
      <c r="J3018" t="s">
        <v>31</v>
      </c>
      <c r="K3018" t="s">
        <v>32</v>
      </c>
      <c r="L3018" t="s">
        <v>23</v>
      </c>
      <c r="M3018" t="s">
        <v>24</v>
      </c>
    </row>
    <row r="3019" spans="1:13">
      <c r="A3019" t="s">
        <v>11352</v>
      </c>
      <c r="B3019" t="s">
        <v>170</v>
      </c>
      <c r="C3019" t="s">
        <v>130</v>
      </c>
      <c r="D3019" t="s">
        <v>11353</v>
      </c>
      <c r="E3019" t="s">
        <v>11354</v>
      </c>
      <c r="F3019" t="s">
        <v>11233</v>
      </c>
      <c r="G3019" t="s">
        <v>173</v>
      </c>
      <c r="H3019" t="s">
        <v>130</v>
      </c>
      <c r="I3019" t="s">
        <v>2439</v>
      </c>
      <c r="J3019" t="s">
        <v>1142</v>
      </c>
      <c r="K3019" t="s">
        <v>32</v>
      </c>
      <c r="L3019" t="s">
        <v>44</v>
      </c>
      <c r="M3019" t="s">
        <v>24</v>
      </c>
    </row>
    <row r="3020" spans="1:13">
      <c r="A3020" t="s">
        <v>7928</v>
      </c>
      <c r="B3020" t="s">
        <v>258</v>
      </c>
      <c r="C3020" t="s">
        <v>130</v>
      </c>
      <c r="D3020" t="s">
        <v>11355</v>
      </c>
      <c r="E3020" t="s">
        <v>11356</v>
      </c>
      <c r="F3020" t="s">
        <v>11233</v>
      </c>
      <c r="G3020" t="s">
        <v>289</v>
      </c>
      <c r="H3020" t="s">
        <v>130</v>
      </c>
      <c r="I3020" t="s">
        <v>2439</v>
      </c>
      <c r="J3020" t="s">
        <v>1448</v>
      </c>
      <c r="K3020" t="s">
        <v>32</v>
      </c>
      <c r="L3020" t="s">
        <v>44</v>
      </c>
      <c r="M3020" t="s">
        <v>24</v>
      </c>
    </row>
    <row r="3021" spans="1:13">
      <c r="A3021" t="s">
        <v>281</v>
      </c>
      <c r="B3021" t="s">
        <v>286</v>
      </c>
      <c r="C3021" t="s">
        <v>130</v>
      </c>
      <c r="D3021" t="s">
        <v>11357</v>
      </c>
      <c r="E3021" t="s">
        <v>11358</v>
      </c>
      <c r="F3021" t="s">
        <v>11233</v>
      </c>
      <c r="G3021" t="s">
        <v>289</v>
      </c>
      <c r="H3021" t="s">
        <v>130</v>
      </c>
      <c r="I3021" t="s">
        <v>2439</v>
      </c>
      <c r="J3021" t="s">
        <v>363</v>
      </c>
      <c r="K3021" t="s">
        <v>52</v>
      </c>
      <c r="L3021" t="s">
        <v>44</v>
      </c>
      <c r="M3021" t="s">
        <v>24</v>
      </c>
    </row>
    <row r="3022" spans="1:13">
      <c r="A3022" t="s">
        <v>281</v>
      </c>
      <c r="B3022" t="s">
        <v>286</v>
      </c>
      <c r="C3022" t="s">
        <v>130</v>
      </c>
      <c r="D3022" t="s">
        <v>11357</v>
      </c>
      <c r="E3022" t="s">
        <v>11358</v>
      </c>
      <c r="F3022" t="s">
        <v>11233</v>
      </c>
      <c r="G3022" t="s">
        <v>289</v>
      </c>
      <c r="H3022" t="s">
        <v>130</v>
      </c>
      <c r="I3022" t="s">
        <v>2439</v>
      </c>
      <c r="J3022" t="s">
        <v>363</v>
      </c>
      <c r="K3022" t="s">
        <v>52</v>
      </c>
      <c r="L3022" t="s">
        <v>44</v>
      </c>
      <c r="M3022" t="s">
        <v>24</v>
      </c>
    </row>
    <row r="3023" spans="1:13">
      <c r="A3023" t="s">
        <v>280</v>
      </c>
      <c r="B3023" t="s">
        <v>170</v>
      </c>
      <c r="C3023" t="s">
        <v>130</v>
      </c>
      <c r="D3023" t="s">
        <v>11359</v>
      </c>
      <c r="E3023" t="s">
        <v>6002</v>
      </c>
      <c r="F3023" t="s">
        <v>11233</v>
      </c>
      <c r="G3023" t="s">
        <v>173</v>
      </c>
      <c r="H3023" t="s">
        <v>130</v>
      </c>
      <c r="I3023" t="s">
        <v>2439</v>
      </c>
      <c r="J3023" t="s">
        <v>1559</v>
      </c>
      <c r="K3023" t="s">
        <v>52</v>
      </c>
      <c r="L3023" t="s">
        <v>44</v>
      </c>
      <c r="M3023" t="s">
        <v>24</v>
      </c>
    </row>
    <row r="3024" spans="1:13">
      <c r="A3024" t="s">
        <v>2799</v>
      </c>
      <c r="B3024" t="s">
        <v>258</v>
      </c>
      <c r="C3024" t="s">
        <v>130</v>
      </c>
      <c r="D3024" t="s">
        <v>11360</v>
      </c>
      <c r="E3024" t="s">
        <v>11361</v>
      </c>
      <c r="F3024" t="s">
        <v>11233</v>
      </c>
      <c r="G3024" t="s">
        <v>261</v>
      </c>
      <c r="H3024" t="s">
        <v>130</v>
      </c>
      <c r="I3024" t="s">
        <v>2439</v>
      </c>
      <c r="J3024" t="s">
        <v>801</v>
      </c>
      <c r="K3024" t="s">
        <v>38</v>
      </c>
      <c r="L3024" t="s">
        <v>161</v>
      </c>
      <c r="M3024" t="s">
        <v>24</v>
      </c>
    </row>
    <row r="3025" spans="1:13">
      <c r="A3025" t="s">
        <v>716</v>
      </c>
      <c r="B3025" t="s">
        <v>176</v>
      </c>
      <c r="C3025" t="s">
        <v>47</v>
      </c>
      <c r="D3025" t="s">
        <v>11364</v>
      </c>
      <c r="E3025" t="s">
        <v>11365</v>
      </c>
      <c r="F3025" t="s">
        <v>11233</v>
      </c>
      <c r="G3025" t="s">
        <v>58</v>
      </c>
      <c r="H3025" t="s">
        <v>47</v>
      </c>
      <c r="I3025" t="s">
        <v>2439</v>
      </c>
      <c r="J3025" t="s">
        <v>127</v>
      </c>
      <c r="K3025" t="s">
        <v>32</v>
      </c>
      <c r="L3025" t="s">
        <v>44</v>
      </c>
      <c r="M3025" t="s">
        <v>24</v>
      </c>
    </row>
    <row r="3026" spans="1:13">
      <c r="A3026" t="s">
        <v>11366</v>
      </c>
      <c r="B3026" t="s">
        <v>258</v>
      </c>
      <c r="C3026" t="s">
        <v>130</v>
      </c>
      <c r="D3026" t="s">
        <v>11367</v>
      </c>
      <c r="E3026" t="s">
        <v>11368</v>
      </c>
      <c r="F3026" t="s">
        <v>11233</v>
      </c>
      <c r="G3026" t="s">
        <v>261</v>
      </c>
      <c r="H3026" t="s">
        <v>130</v>
      </c>
      <c r="I3026" t="s">
        <v>2439</v>
      </c>
      <c r="J3026" t="s">
        <v>819</v>
      </c>
      <c r="K3026" t="s">
        <v>38</v>
      </c>
      <c r="L3026" t="s">
        <v>44</v>
      </c>
      <c r="M3026" t="s">
        <v>24</v>
      </c>
    </row>
    <row r="3027" spans="1:13">
      <c r="A3027" t="s">
        <v>1246</v>
      </c>
      <c r="B3027" t="s">
        <v>529</v>
      </c>
      <c r="C3027" t="s">
        <v>47</v>
      </c>
      <c r="D3027" t="s">
        <v>11369</v>
      </c>
      <c r="E3027" t="s">
        <v>11370</v>
      </c>
      <c r="F3027" t="s">
        <v>11233</v>
      </c>
      <c r="G3027" t="s">
        <v>303</v>
      </c>
      <c r="H3027" t="s">
        <v>47</v>
      </c>
      <c r="I3027" t="s">
        <v>2439</v>
      </c>
      <c r="J3027" t="s">
        <v>2970</v>
      </c>
      <c r="K3027" t="s">
        <v>52</v>
      </c>
      <c r="L3027" t="s">
        <v>44</v>
      </c>
      <c r="M3027" t="s">
        <v>24</v>
      </c>
    </row>
    <row r="3028" spans="1:13">
      <c r="A3028" t="s">
        <v>11371</v>
      </c>
      <c r="B3028" t="s">
        <v>258</v>
      </c>
      <c r="C3028" t="s">
        <v>130</v>
      </c>
      <c r="D3028" t="s">
        <v>11372</v>
      </c>
      <c r="E3028" t="s">
        <v>11373</v>
      </c>
      <c r="F3028" t="s">
        <v>11233</v>
      </c>
      <c r="G3028" t="s">
        <v>289</v>
      </c>
      <c r="H3028" t="s">
        <v>130</v>
      </c>
      <c r="I3028" t="s">
        <v>2439</v>
      </c>
      <c r="J3028" t="s">
        <v>1985</v>
      </c>
      <c r="K3028" t="s">
        <v>22</v>
      </c>
      <c r="L3028" t="s">
        <v>44</v>
      </c>
      <c r="M3028" t="s">
        <v>24</v>
      </c>
    </row>
    <row r="3029" spans="1:13">
      <c r="A3029" t="s">
        <v>281</v>
      </c>
      <c r="B3029" t="s">
        <v>170</v>
      </c>
      <c r="C3029" t="s">
        <v>130</v>
      </c>
      <c r="D3029" t="s">
        <v>11374</v>
      </c>
      <c r="E3029" t="s">
        <v>11375</v>
      </c>
      <c r="F3029" t="s">
        <v>11233</v>
      </c>
      <c r="G3029" t="s">
        <v>173</v>
      </c>
      <c r="H3029" t="s">
        <v>130</v>
      </c>
      <c r="I3029" t="s">
        <v>2439</v>
      </c>
      <c r="J3029" t="s">
        <v>537</v>
      </c>
      <c r="K3029" t="s">
        <v>32</v>
      </c>
      <c r="L3029" t="s">
        <v>44</v>
      </c>
      <c r="M3029" t="s">
        <v>24</v>
      </c>
    </row>
    <row r="3030" spans="1:13">
      <c r="A3030" t="s">
        <v>11376</v>
      </c>
      <c r="B3030" t="s">
        <v>123</v>
      </c>
      <c r="C3030" t="s">
        <v>55</v>
      </c>
      <c r="D3030" t="s">
        <v>11377</v>
      </c>
      <c r="E3030" t="s">
        <v>11378</v>
      </c>
      <c r="F3030" t="s">
        <v>11233</v>
      </c>
      <c r="G3030" t="s">
        <v>126</v>
      </c>
      <c r="H3030" t="s">
        <v>55</v>
      </c>
      <c r="I3030" t="s">
        <v>2439</v>
      </c>
      <c r="J3030" t="s">
        <v>1201</v>
      </c>
      <c r="K3030" t="s">
        <v>52</v>
      </c>
      <c r="L3030" t="s">
        <v>44</v>
      </c>
      <c r="M3030" t="s">
        <v>24</v>
      </c>
    </row>
    <row r="3031" spans="1:13">
      <c r="A3031" t="s">
        <v>281</v>
      </c>
      <c r="B3031" t="s">
        <v>123</v>
      </c>
      <c r="C3031" t="s">
        <v>55</v>
      </c>
      <c r="D3031" t="s">
        <v>11379</v>
      </c>
      <c r="E3031" t="s">
        <v>11380</v>
      </c>
      <c r="F3031" t="s">
        <v>11233</v>
      </c>
      <c r="G3031" t="s">
        <v>126</v>
      </c>
      <c r="H3031" t="s">
        <v>55</v>
      </c>
      <c r="I3031" t="s">
        <v>2439</v>
      </c>
      <c r="J3031" t="s">
        <v>117</v>
      </c>
      <c r="K3031" t="s">
        <v>32</v>
      </c>
      <c r="L3031" t="s">
        <v>44</v>
      </c>
      <c r="M3031" t="s">
        <v>24</v>
      </c>
    </row>
    <row r="3032" spans="1:13">
      <c r="A3032" t="s">
        <v>672</v>
      </c>
      <c r="B3032" t="s">
        <v>40</v>
      </c>
      <c r="C3032" t="s">
        <v>15</v>
      </c>
      <c r="D3032" t="s">
        <v>11381</v>
      </c>
      <c r="E3032" t="s">
        <v>11382</v>
      </c>
      <c r="F3032" t="s">
        <v>11233</v>
      </c>
      <c r="G3032" t="s">
        <v>30</v>
      </c>
      <c r="H3032" t="s">
        <v>15</v>
      </c>
      <c r="I3032" t="s">
        <v>2439</v>
      </c>
      <c r="J3032" t="s">
        <v>1240</v>
      </c>
      <c r="K3032" t="s">
        <v>52</v>
      </c>
      <c r="L3032" t="s">
        <v>44</v>
      </c>
      <c r="M3032" t="s">
        <v>24</v>
      </c>
    </row>
    <row r="3033" spans="1:13">
      <c r="A3033" t="s">
        <v>1846</v>
      </c>
      <c r="B3033" t="s">
        <v>156</v>
      </c>
      <c r="C3033" t="s">
        <v>55</v>
      </c>
      <c r="D3033" t="s">
        <v>11385</v>
      </c>
      <c r="E3033" t="s">
        <v>11386</v>
      </c>
      <c r="F3033" t="s">
        <v>11233</v>
      </c>
      <c r="G3033" t="s">
        <v>159</v>
      </c>
      <c r="H3033" t="s">
        <v>55</v>
      </c>
      <c r="I3033" t="s">
        <v>2439</v>
      </c>
      <c r="J3033" t="s">
        <v>59</v>
      </c>
      <c r="K3033" t="s">
        <v>38</v>
      </c>
      <c r="L3033" t="s">
        <v>44</v>
      </c>
      <c r="M3033" t="s">
        <v>24</v>
      </c>
    </row>
    <row r="3034" spans="1:13">
      <c r="A3034" t="s">
        <v>1846</v>
      </c>
      <c r="B3034" t="s">
        <v>156</v>
      </c>
      <c r="C3034" t="s">
        <v>55</v>
      </c>
      <c r="D3034" t="s">
        <v>11385</v>
      </c>
      <c r="E3034" t="s">
        <v>11386</v>
      </c>
      <c r="F3034" t="s">
        <v>11233</v>
      </c>
      <c r="G3034" t="s">
        <v>159</v>
      </c>
      <c r="H3034" t="s">
        <v>55</v>
      </c>
      <c r="I3034" t="s">
        <v>2439</v>
      </c>
      <c r="J3034" t="s">
        <v>59</v>
      </c>
      <c r="K3034" t="s">
        <v>38</v>
      </c>
      <c r="L3034" t="s">
        <v>44</v>
      </c>
      <c r="M3034" t="s">
        <v>24</v>
      </c>
    </row>
    <row r="3035" spans="1:13">
      <c r="A3035" t="s">
        <v>1846</v>
      </c>
      <c r="B3035" t="s">
        <v>156</v>
      </c>
      <c r="C3035" t="s">
        <v>55</v>
      </c>
      <c r="D3035" t="s">
        <v>11385</v>
      </c>
      <c r="E3035" t="s">
        <v>11386</v>
      </c>
      <c r="F3035" t="s">
        <v>11233</v>
      </c>
      <c r="G3035" t="s">
        <v>159</v>
      </c>
      <c r="H3035" t="s">
        <v>55</v>
      </c>
      <c r="I3035" t="s">
        <v>2439</v>
      </c>
      <c r="J3035" t="s">
        <v>59</v>
      </c>
      <c r="K3035" t="s">
        <v>38</v>
      </c>
      <c r="L3035" t="s">
        <v>44</v>
      </c>
      <c r="M3035" t="s">
        <v>24</v>
      </c>
    </row>
    <row r="3036" spans="1:13">
      <c r="A3036" t="s">
        <v>436</v>
      </c>
      <c r="B3036" t="s">
        <v>176</v>
      </c>
      <c r="C3036" t="s">
        <v>47</v>
      </c>
      <c r="D3036" t="s">
        <v>11387</v>
      </c>
      <c r="E3036" t="s">
        <v>11388</v>
      </c>
      <c r="F3036" t="s">
        <v>11233</v>
      </c>
      <c r="G3036" t="s">
        <v>58</v>
      </c>
      <c r="H3036" t="s">
        <v>47</v>
      </c>
      <c r="I3036" t="s">
        <v>2439</v>
      </c>
      <c r="J3036" t="s">
        <v>679</v>
      </c>
      <c r="K3036" t="s">
        <v>38</v>
      </c>
      <c r="L3036" t="s">
        <v>44</v>
      </c>
      <c r="M3036" t="s">
        <v>24</v>
      </c>
    </row>
    <row r="3037" spans="1:13">
      <c r="A3037" t="s">
        <v>436</v>
      </c>
      <c r="B3037" t="s">
        <v>176</v>
      </c>
      <c r="C3037" t="s">
        <v>47</v>
      </c>
      <c r="D3037" t="s">
        <v>11387</v>
      </c>
      <c r="E3037" t="s">
        <v>11388</v>
      </c>
      <c r="F3037" t="s">
        <v>11233</v>
      </c>
      <c r="G3037" t="s">
        <v>58</v>
      </c>
      <c r="H3037" t="s">
        <v>47</v>
      </c>
      <c r="I3037" t="s">
        <v>2439</v>
      </c>
      <c r="J3037" t="s">
        <v>679</v>
      </c>
      <c r="K3037" t="s">
        <v>38</v>
      </c>
      <c r="L3037" t="s">
        <v>44</v>
      </c>
      <c r="M3037" t="s">
        <v>24</v>
      </c>
    </row>
    <row r="3038" spans="1:13">
      <c r="A3038" t="s">
        <v>436</v>
      </c>
      <c r="B3038" t="s">
        <v>176</v>
      </c>
      <c r="C3038" t="s">
        <v>47</v>
      </c>
      <c r="D3038" t="s">
        <v>11387</v>
      </c>
      <c r="E3038" t="s">
        <v>11388</v>
      </c>
      <c r="F3038" t="s">
        <v>11233</v>
      </c>
      <c r="G3038" t="s">
        <v>58</v>
      </c>
      <c r="H3038" t="s">
        <v>47</v>
      </c>
      <c r="I3038" t="s">
        <v>2439</v>
      </c>
      <c r="J3038" t="s">
        <v>679</v>
      </c>
      <c r="K3038" t="s">
        <v>38</v>
      </c>
      <c r="L3038" t="s">
        <v>44</v>
      </c>
      <c r="M3038" t="s">
        <v>24</v>
      </c>
    </row>
    <row r="3039" spans="1:13">
      <c r="A3039" t="s">
        <v>281</v>
      </c>
      <c r="B3039" t="s">
        <v>476</v>
      </c>
      <c r="C3039" t="s">
        <v>55</v>
      </c>
      <c r="D3039" t="s">
        <v>11396</v>
      </c>
      <c r="E3039" t="s">
        <v>11397</v>
      </c>
      <c r="F3039" t="s">
        <v>11233</v>
      </c>
      <c r="G3039" t="s">
        <v>252</v>
      </c>
      <c r="H3039" t="s">
        <v>55</v>
      </c>
      <c r="I3039" t="s">
        <v>2439</v>
      </c>
      <c r="J3039" t="s">
        <v>94</v>
      </c>
      <c r="K3039" t="s">
        <v>38</v>
      </c>
      <c r="L3039" t="s">
        <v>44</v>
      </c>
      <c r="M3039" t="s">
        <v>24</v>
      </c>
    </row>
    <row r="3040" spans="1:13">
      <c r="A3040" t="s">
        <v>7234</v>
      </c>
      <c r="B3040" t="s">
        <v>54</v>
      </c>
      <c r="C3040" t="s">
        <v>55</v>
      </c>
      <c r="D3040" t="s">
        <v>11398</v>
      </c>
      <c r="E3040" t="s">
        <v>11399</v>
      </c>
      <c r="F3040" t="s">
        <v>11233</v>
      </c>
      <c r="G3040" t="s">
        <v>101</v>
      </c>
      <c r="H3040" t="s">
        <v>55</v>
      </c>
      <c r="I3040" t="s">
        <v>2439</v>
      </c>
      <c r="J3040" t="s">
        <v>102</v>
      </c>
      <c r="K3040" t="s">
        <v>38</v>
      </c>
      <c r="L3040" t="s">
        <v>44</v>
      </c>
      <c r="M3040" t="s">
        <v>24</v>
      </c>
    </row>
    <row r="3041" spans="1:13">
      <c r="A3041" t="s">
        <v>353</v>
      </c>
      <c r="B3041" t="s">
        <v>258</v>
      </c>
      <c r="C3041" t="s">
        <v>130</v>
      </c>
      <c r="D3041" t="s">
        <v>11400</v>
      </c>
      <c r="E3041" t="s">
        <v>11401</v>
      </c>
      <c r="F3041" t="s">
        <v>11233</v>
      </c>
      <c r="G3041" t="s">
        <v>261</v>
      </c>
      <c r="H3041" t="s">
        <v>130</v>
      </c>
      <c r="I3041" t="s">
        <v>2439</v>
      </c>
      <c r="J3041" t="s">
        <v>515</v>
      </c>
      <c r="K3041" t="s">
        <v>38</v>
      </c>
      <c r="L3041" t="s">
        <v>298</v>
      </c>
      <c r="M3041" t="s">
        <v>24</v>
      </c>
    </row>
    <row r="3042" spans="1:13">
      <c r="A3042" t="s">
        <v>221</v>
      </c>
      <c r="B3042" t="s">
        <v>222</v>
      </c>
      <c r="C3042" t="s">
        <v>47</v>
      </c>
      <c r="D3042" t="s">
        <v>11410</v>
      </c>
      <c r="E3042" t="s">
        <v>11411</v>
      </c>
      <c r="F3042" t="s">
        <v>11233</v>
      </c>
      <c r="G3042" t="s">
        <v>50</v>
      </c>
      <c r="H3042" t="s">
        <v>47</v>
      </c>
      <c r="I3042" t="s">
        <v>2439</v>
      </c>
      <c r="J3042" t="s">
        <v>352</v>
      </c>
      <c r="K3042" t="s">
        <v>52</v>
      </c>
      <c r="L3042" t="s">
        <v>44</v>
      </c>
      <c r="M3042" t="s">
        <v>24</v>
      </c>
    </row>
    <row r="3043" spans="1:13">
      <c r="A3043" t="s">
        <v>11412</v>
      </c>
      <c r="B3043" t="s">
        <v>123</v>
      </c>
      <c r="C3043" t="s">
        <v>55</v>
      </c>
      <c r="D3043" t="s">
        <v>11413</v>
      </c>
      <c r="E3043" t="s">
        <v>11414</v>
      </c>
      <c r="F3043" t="s">
        <v>11233</v>
      </c>
      <c r="G3043" t="s">
        <v>126</v>
      </c>
      <c r="H3043" t="s">
        <v>55</v>
      </c>
      <c r="I3043" t="s">
        <v>2439</v>
      </c>
      <c r="J3043" t="s">
        <v>363</v>
      </c>
      <c r="K3043" t="s">
        <v>52</v>
      </c>
      <c r="L3043" t="s">
        <v>44</v>
      </c>
      <c r="M3043" t="s">
        <v>24</v>
      </c>
    </row>
    <row r="3044" spans="1:13">
      <c r="A3044" t="s">
        <v>10117</v>
      </c>
      <c r="B3044" t="s">
        <v>380</v>
      </c>
      <c r="C3044" t="s">
        <v>70</v>
      </c>
      <c r="D3044" t="s">
        <v>11417</v>
      </c>
      <c r="E3044" t="s">
        <v>11418</v>
      </c>
      <c r="F3044" t="s">
        <v>11233</v>
      </c>
      <c r="G3044" t="s">
        <v>383</v>
      </c>
      <c r="H3044" t="s">
        <v>70</v>
      </c>
      <c r="I3044" t="s">
        <v>2439</v>
      </c>
      <c r="J3044" t="s">
        <v>984</v>
      </c>
      <c r="K3044" t="s">
        <v>22</v>
      </c>
      <c r="L3044" t="s">
        <v>44</v>
      </c>
      <c r="M3044" t="s">
        <v>24</v>
      </c>
    </row>
    <row r="3045" spans="1:13">
      <c r="A3045" t="s">
        <v>4877</v>
      </c>
      <c r="B3045" t="s">
        <v>294</v>
      </c>
      <c r="C3045" t="s">
        <v>70</v>
      </c>
      <c r="D3045" t="s">
        <v>11419</v>
      </c>
      <c r="E3045" t="s">
        <v>11420</v>
      </c>
      <c r="F3045" t="s">
        <v>11233</v>
      </c>
      <c r="G3045" t="s">
        <v>297</v>
      </c>
      <c r="H3045" t="s">
        <v>70</v>
      </c>
      <c r="I3045" t="s">
        <v>2439</v>
      </c>
      <c r="J3045" t="s">
        <v>347</v>
      </c>
      <c r="K3045" t="s">
        <v>32</v>
      </c>
      <c r="L3045" t="s">
        <v>44</v>
      </c>
      <c r="M3045" t="s">
        <v>24</v>
      </c>
    </row>
    <row r="3046" spans="1:13">
      <c r="A3046" t="s">
        <v>1500</v>
      </c>
      <c r="B3046" t="s">
        <v>722</v>
      </c>
      <c r="C3046" t="s">
        <v>717</v>
      </c>
      <c r="D3046" t="s">
        <v>11426</v>
      </c>
      <c r="E3046" t="s">
        <v>11427</v>
      </c>
      <c r="F3046" t="s">
        <v>11233</v>
      </c>
      <c r="I3046" t="s">
        <v>2439</v>
      </c>
      <c r="J3046" t="s">
        <v>2970</v>
      </c>
      <c r="K3046" t="s">
        <v>52</v>
      </c>
      <c r="L3046" t="s">
        <v>161</v>
      </c>
      <c r="M3046" t="s">
        <v>24</v>
      </c>
    </row>
    <row r="3047" spans="1:13">
      <c r="A3047" t="s">
        <v>68</v>
      </c>
      <c r="B3047" t="s">
        <v>69</v>
      </c>
      <c r="C3047" t="s">
        <v>70</v>
      </c>
      <c r="D3047" t="s">
        <v>11428</v>
      </c>
      <c r="E3047" t="s">
        <v>11429</v>
      </c>
      <c r="F3047" t="s">
        <v>11233</v>
      </c>
      <c r="G3047" t="s">
        <v>73</v>
      </c>
      <c r="H3047" t="s">
        <v>70</v>
      </c>
      <c r="I3047" t="s">
        <v>2439</v>
      </c>
      <c r="J3047" t="s">
        <v>363</v>
      </c>
      <c r="K3047" t="s">
        <v>52</v>
      </c>
      <c r="L3047" t="s">
        <v>44</v>
      </c>
      <c r="M3047" t="s">
        <v>24</v>
      </c>
    </row>
    <row r="3048" spans="1:13">
      <c r="A3048" t="s">
        <v>60</v>
      </c>
      <c r="B3048" t="s">
        <v>61</v>
      </c>
      <c r="C3048" t="s">
        <v>62</v>
      </c>
      <c r="D3048" t="s">
        <v>11430</v>
      </c>
      <c r="E3048" t="s">
        <v>11431</v>
      </c>
      <c r="F3048" t="s">
        <v>11233</v>
      </c>
      <c r="G3048" t="s">
        <v>65</v>
      </c>
      <c r="H3048" t="s">
        <v>62</v>
      </c>
      <c r="I3048" t="s">
        <v>2439</v>
      </c>
      <c r="J3048" t="s">
        <v>262</v>
      </c>
      <c r="K3048" t="s">
        <v>52</v>
      </c>
      <c r="L3048" t="s">
        <v>44</v>
      </c>
      <c r="M3048" t="s">
        <v>24</v>
      </c>
    </row>
    <row r="3049" spans="1:13">
      <c r="A3049" t="s">
        <v>68</v>
      </c>
      <c r="B3049" t="s">
        <v>69</v>
      </c>
      <c r="C3049" t="s">
        <v>70</v>
      </c>
      <c r="D3049" t="s">
        <v>11432</v>
      </c>
      <c r="E3049" t="s">
        <v>11433</v>
      </c>
      <c r="F3049" t="s">
        <v>11233</v>
      </c>
      <c r="G3049" t="s">
        <v>73</v>
      </c>
      <c r="H3049" t="s">
        <v>70</v>
      </c>
      <c r="I3049" t="s">
        <v>2439</v>
      </c>
      <c r="J3049" t="s">
        <v>165</v>
      </c>
      <c r="K3049" t="s">
        <v>52</v>
      </c>
      <c r="L3049" t="s">
        <v>44</v>
      </c>
      <c r="M3049" t="s">
        <v>24</v>
      </c>
    </row>
    <row r="3050" spans="1:13">
      <c r="A3050" t="s">
        <v>1754</v>
      </c>
      <c r="B3050" t="s">
        <v>249</v>
      </c>
      <c r="C3050" t="s">
        <v>55</v>
      </c>
      <c r="D3050" t="s">
        <v>11439</v>
      </c>
      <c r="E3050" t="s">
        <v>11440</v>
      </c>
      <c r="F3050" t="s">
        <v>11233</v>
      </c>
      <c r="G3050" t="s">
        <v>252</v>
      </c>
      <c r="H3050" t="s">
        <v>55</v>
      </c>
      <c r="I3050" t="s">
        <v>2439</v>
      </c>
      <c r="J3050" t="s">
        <v>59</v>
      </c>
      <c r="K3050" t="s">
        <v>38</v>
      </c>
      <c r="L3050" t="s">
        <v>44</v>
      </c>
      <c r="M3050" t="s">
        <v>24</v>
      </c>
    </row>
    <row r="3051" spans="1:13">
      <c r="A3051" t="s">
        <v>11441</v>
      </c>
      <c r="B3051" t="s">
        <v>1198</v>
      </c>
      <c r="C3051" t="s">
        <v>70</v>
      </c>
      <c r="D3051" t="s">
        <v>11442</v>
      </c>
      <c r="E3051" t="s">
        <v>11443</v>
      </c>
      <c r="F3051" t="s">
        <v>11233</v>
      </c>
      <c r="G3051" t="s">
        <v>297</v>
      </c>
      <c r="H3051" t="s">
        <v>70</v>
      </c>
      <c r="I3051" t="s">
        <v>2439</v>
      </c>
      <c r="J3051" t="s">
        <v>3344</v>
      </c>
      <c r="K3051" t="s">
        <v>38</v>
      </c>
      <c r="L3051" t="s">
        <v>23</v>
      </c>
      <c r="M3051" t="s">
        <v>24</v>
      </c>
    </row>
    <row r="3052" spans="1:13">
      <c r="A3052" t="s">
        <v>11448</v>
      </c>
      <c r="B3052" t="s">
        <v>182</v>
      </c>
      <c r="C3052" t="s">
        <v>70</v>
      </c>
      <c r="D3052" t="s">
        <v>11449</v>
      </c>
      <c r="E3052" t="s">
        <v>11450</v>
      </c>
      <c r="F3052" t="s">
        <v>11233</v>
      </c>
      <c r="G3052" t="s">
        <v>73</v>
      </c>
      <c r="H3052" t="s">
        <v>70</v>
      </c>
      <c r="I3052" t="s">
        <v>2439</v>
      </c>
      <c r="J3052" t="s">
        <v>242</v>
      </c>
      <c r="K3052" t="s">
        <v>32</v>
      </c>
      <c r="L3052" t="s">
        <v>44</v>
      </c>
      <c r="M3052" t="s">
        <v>24</v>
      </c>
    </row>
    <row r="3053" spans="1:13">
      <c r="A3053" t="s">
        <v>406</v>
      </c>
      <c r="B3053" t="s">
        <v>123</v>
      </c>
      <c r="C3053" t="s">
        <v>55</v>
      </c>
      <c r="D3053" t="s">
        <v>11451</v>
      </c>
      <c r="E3053" t="s">
        <v>11452</v>
      </c>
      <c r="F3053" t="s">
        <v>11233</v>
      </c>
      <c r="G3053" t="s">
        <v>126</v>
      </c>
      <c r="H3053" t="s">
        <v>55</v>
      </c>
      <c r="I3053" t="s">
        <v>2439</v>
      </c>
      <c r="J3053" t="s">
        <v>384</v>
      </c>
      <c r="K3053" t="s">
        <v>22</v>
      </c>
      <c r="L3053" t="s">
        <v>44</v>
      </c>
      <c r="M3053" t="s">
        <v>24</v>
      </c>
    </row>
    <row r="3054" spans="1:13">
      <c r="A3054" t="s">
        <v>3004</v>
      </c>
      <c r="B3054" t="s">
        <v>416</v>
      </c>
      <c r="C3054" t="s">
        <v>55</v>
      </c>
      <c r="D3054" t="s">
        <v>11453</v>
      </c>
      <c r="E3054" t="s">
        <v>11454</v>
      </c>
      <c r="F3054" t="s">
        <v>11233</v>
      </c>
      <c r="G3054" t="s">
        <v>126</v>
      </c>
      <c r="H3054" t="s">
        <v>55</v>
      </c>
      <c r="I3054" t="s">
        <v>2439</v>
      </c>
      <c r="J3054" t="s">
        <v>148</v>
      </c>
      <c r="K3054" t="s">
        <v>22</v>
      </c>
      <c r="L3054" t="s">
        <v>44</v>
      </c>
      <c r="M3054" t="s">
        <v>24</v>
      </c>
    </row>
    <row r="3055" spans="1:13">
      <c r="A3055" t="s">
        <v>958</v>
      </c>
      <c r="B3055" t="s">
        <v>399</v>
      </c>
      <c r="C3055" t="s">
        <v>55</v>
      </c>
      <c r="D3055" t="s">
        <v>11455</v>
      </c>
      <c r="E3055" t="s">
        <v>11456</v>
      </c>
      <c r="F3055" t="s">
        <v>11233</v>
      </c>
      <c r="G3055" t="s">
        <v>126</v>
      </c>
      <c r="H3055" t="s">
        <v>55</v>
      </c>
      <c r="I3055" t="s">
        <v>2439</v>
      </c>
      <c r="J3055" t="s">
        <v>1142</v>
      </c>
      <c r="K3055" t="s">
        <v>32</v>
      </c>
      <c r="L3055" t="s">
        <v>23</v>
      </c>
      <c r="M3055" t="s">
        <v>24</v>
      </c>
    </row>
    <row r="3056" spans="1:13">
      <c r="A3056" t="s">
        <v>436</v>
      </c>
      <c r="B3056" t="s">
        <v>326</v>
      </c>
      <c r="C3056" t="s">
        <v>55</v>
      </c>
      <c r="D3056" t="s">
        <v>11463</v>
      </c>
      <c r="E3056" t="s">
        <v>11464</v>
      </c>
      <c r="F3056" t="s">
        <v>11233</v>
      </c>
      <c r="G3056" t="s">
        <v>147</v>
      </c>
      <c r="H3056" t="s">
        <v>55</v>
      </c>
      <c r="I3056" t="s">
        <v>2439</v>
      </c>
      <c r="J3056" t="s">
        <v>102</v>
      </c>
      <c r="K3056" t="s">
        <v>38</v>
      </c>
      <c r="L3056" t="s">
        <v>44</v>
      </c>
      <c r="M3056" t="s">
        <v>24</v>
      </c>
    </row>
    <row r="3057" spans="1:13">
      <c r="A3057" t="s">
        <v>6128</v>
      </c>
      <c r="B3057" t="s">
        <v>46</v>
      </c>
      <c r="C3057" t="s">
        <v>47</v>
      </c>
      <c r="D3057" t="s">
        <v>11469</v>
      </c>
      <c r="E3057" t="s">
        <v>11470</v>
      </c>
      <c r="F3057" t="s">
        <v>11233</v>
      </c>
      <c r="G3057" t="s">
        <v>229</v>
      </c>
      <c r="H3057" t="s">
        <v>47</v>
      </c>
      <c r="I3057" t="s">
        <v>2439</v>
      </c>
      <c r="J3057" t="s">
        <v>4087</v>
      </c>
      <c r="K3057" t="s">
        <v>52</v>
      </c>
      <c r="L3057" t="s">
        <v>44</v>
      </c>
      <c r="M3057" t="s">
        <v>24</v>
      </c>
    </row>
    <row r="3058" spans="1:13">
      <c r="A3058" t="s">
        <v>85</v>
      </c>
      <c r="B3058" t="s">
        <v>1056</v>
      </c>
      <c r="C3058" t="s">
        <v>47</v>
      </c>
      <c r="D3058" t="s">
        <v>11473</v>
      </c>
      <c r="E3058" t="s">
        <v>11474</v>
      </c>
      <c r="F3058" t="s">
        <v>11233</v>
      </c>
      <c r="G3058" t="s">
        <v>50</v>
      </c>
      <c r="H3058" t="s">
        <v>47</v>
      </c>
      <c r="I3058" t="s">
        <v>2439</v>
      </c>
      <c r="J3058" t="s">
        <v>37</v>
      </c>
      <c r="K3058" t="s">
        <v>38</v>
      </c>
      <c r="L3058" t="s">
        <v>44</v>
      </c>
      <c r="M3058" t="s">
        <v>24</v>
      </c>
    </row>
    <row r="3059" spans="1:13">
      <c r="A3059" t="s">
        <v>11475</v>
      </c>
      <c r="B3059" t="s">
        <v>476</v>
      </c>
      <c r="C3059" t="s">
        <v>55</v>
      </c>
      <c r="D3059" t="s">
        <v>11476</v>
      </c>
      <c r="E3059" t="s">
        <v>11477</v>
      </c>
      <c r="F3059" t="s">
        <v>11233</v>
      </c>
      <c r="G3059" t="s">
        <v>479</v>
      </c>
      <c r="H3059" t="s">
        <v>55</v>
      </c>
      <c r="I3059" t="s">
        <v>2439</v>
      </c>
      <c r="J3059" t="s">
        <v>725</v>
      </c>
      <c r="K3059" t="s">
        <v>22</v>
      </c>
      <c r="L3059" t="s">
        <v>44</v>
      </c>
      <c r="M3059" t="s">
        <v>24</v>
      </c>
    </row>
    <row r="3060" spans="1:13">
      <c r="A3060" t="s">
        <v>281</v>
      </c>
      <c r="B3060" t="s">
        <v>170</v>
      </c>
      <c r="C3060" t="s">
        <v>130</v>
      </c>
      <c r="D3060" t="s">
        <v>11478</v>
      </c>
      <c r="E3060" t="s">
        <v>11479</v>
      </c>
      <c r="F3060" t="s">
        <v>11233</v>
      </c>
      <c r="G3060" t="s">
        <v>173</v>
      </c>
      <c r="H3060" t="s">
        <v>130</v>
      </c>
      <c r="I3060" t="s">
        <v>2439</v>
      </c>
      <c r="J3060" t="s">
        <v>11480</v>
      </c>
      <c r="K3060" t="s">
        <v>32</v>
      </c>
      <c r="L3060" t="s">
        <v>44</v>
      </c>
      <c r="M3060" t="s">
        <v>24</v>
      </c>
    </row>
    <row r="3061" spans="1:13">
      <c r="A3061" t="s">
        <v>281</v>
      </c>
      <c r="B3061" t="s">
        <v>170</v>
      </c>
      <c r="C3061" t="s">
        <v>130</v>
      </c>
      <c r="D3061" t="s">
        <v>11478</v>
      </c>
      <c r="E3061" t="s">
        <v>11479</v>
      </c>
      <c r="F3061" t="s">
        <v>11233</v>
      </c>
      <c r="G3061" t="s">
        <v>173</v>
      </c>
      <c r="H3061" t="s">
        <v>130</v>
      </c>
      <c r="I3061" t="s">
        <v>2439</v>
      </c>
      <c r="J3061" t="s">
        <v>11480</v>
      </c>
      <c r="K3061" t="s">
        <v>32</v>
      </c>
      <c r="L3061" t="s">
        <v>44</v>
      </c>
      <c r="M3061" t="s">
        <v>24</v>
      </c>
    </row>
    <row r="3062" spans="1:13">
      <c r="A3062" t="s">
        <v>281</v>
      </c>
      <c r="B3062" t="s">
        <v>170</v>
      </c>
      <c r="C3062" t="s">
        <v>130</v>
      </c>
      <c r="D3062" t="s">
        <v>11478</v>
      </c>
      <c r="E3062" t="s">
        <v>11479</v>
      </c>
      <c r="F3062" t="s">
        <v>11233</v>
      </c>
      <c r="G3062" t="s">
        <v>173</v>
      </c>
      <c r="H3062" t="s">
        <v>130</v>
      </c>
      <c r="I3062" t="s">
        <v>2439</v>
      </c>
      <c r="J3062" t="s">
        <v>11480</v>
      </c>
      <c r="K3062" t="s">
        <v>32</v>
      </c>
      <c r="L3062" t="s">
        <v>44</v>
      </c>
      <c r="M3062" t="s">
        <v>24</v>
      </c>
    </row>
    <row r="3063" spans="1:13">
      <c r="A3063" t="s">
        <v>281</v>
      </c>
      <c r="B3063" t="s">
        <v>170</v>
      </c>
      <c r="C3063" t="s">
        <v>130</v>
      </c>
      <c r="D3063" t="s">
        <v>11478</v>
      </c>
      <c r="E3063" t="s">
        <v>11479</v>
      </c>
      <c r="F3063" t="s">
        <v>11233</v>
      </c>
      <c r="G3063" t="s">
        <v>173</v>
      </c>
      <c r="H3063" t="s">
        <v>130</v>
      </c>
      <c r="I3063" t="s">
        <v>2439</v>
      </c>
      <c r="J3063" t="s">
        <v>11480</v>
      </c>
      <c r="K3063" t="s">
        <v>32</v>
      </c>
      <c r="L3063" t="s">
        <v>44</v>
      </c>
      <c r="M3063" t="s">
        <v>24</v>
      </c>
    </row>
    <row r="3064" spans="1:13">
      <c r="A3064" t="s">
        <v>217</v>
      </c>
      <c r="B3064" t="s">
        <v>170</v>
      </c>
      <c r="C3064" t="s">
        <v>130</v>
      </c>
      <c r="D3064" t="s">
        <v>11481</v>
      </c>
      <c r="E3064" t="s">
        <v>11482</v>
      </c>
      <c r="F3064" t="s">
        <v>11233</v>
      </c>
      <c r="G3064" t="s">
        <v>173</v>
      </c>
      <c r="H3064" t="s">
        <v>130</v>
      </c>
      <c r="I3064" t="s">
        <v>2439</v>
      </c>
      <c r="J3064" t="s">
        <v>1142</v>
      </c>
      <c r="K3064" t="s">
        <v>32</v>
      </c>
      <c r="L3064" t="s">
        <v>44</v>
      </c>
      <c r="M3064" t="s">
        <v>24</v>
      </c>
    </row>
    <row r="3065" spans="1:13">
      <c r="A3065" t="s">
        <v>890</v>
      </c>
      <c r="B3065" t="s">
        <v>170</v>
      </c>
      <c r="C3065" t="s">
        <v>130</v>
      </c>
      <c r="D3065" t="s">
        <v>11485</v>
      </c>
      <c r="E3065" t="s">
        <v>11486</v>
      </c>
      <c r="F3065" t="s">
        <v>11233</v>
      </c>
      <c r="G3065" t="s">
        <v>173</v>
      </c>
      <c r="H3065" t="s">
        <v>130</v>
      </c>
      <c r="I3065" t="s">
        <v>2439</v>
      </c>
      <c r="J3065" t="s">
        <v>736</v>
      </c>
      <c r="K3065" t="s">
        <v>52</v>
      </c>
      <c r="L3065" t="s">
        <v>44</v>
      </c>
      <c r="M3065" t="s">
        <v>24</v>
      </c>
    </row>
    <row r="3066" spans="1:13">
      <c r="A3066" t="s">
        <v>243</v>
      </c>
      <c r="B3066" t="s">
        <v>300</v>
      </c>
      <c r="C3066" t="s">
        <v>47</v>
      </c>
      <c r="D3066" t="s">
        <v>11487</v>
      </c>
      <c r="E3066" t="s">
        <v>11488</v>
      </c>
      <c r="F3066" t="s">
        <v>11233</v>
      </c>
      <c r="G3066" t="s">
        <v>241</v>
      </c>
      <c r="H3066" t="s">
        <v>130</v>
      </c>
      <c r="I3066" t="s">
        <v>2439</v>
      </c>
      <c r="J3066" t="s">
        <v>2088</v>
      </c>
      <c r="K3066" t="s">
        <v>38</v>
      </c>
      <c r="L3066" t="s">
        <v>44</v>
      </c>
      <c r="M3066" t="s">
        <v>24</v>
      </c>
    </row>
    <row r="3067" spans="1:13">
      <c r="A3067" t="s">
        <v>7931</v>
      </c>
      <c r="B3067" t="s">
        <v>238</v>
      </c>
      <c r="C3067" t="s">
        <v>130</v>
      </c>
      <c r="D3067" t="s">
        <v>11491</v>
      </c>
      <c r="E3067" t="s">
        <v>11492</v>
      </c>
      <c r="F3067" t="s">
        <v>11233</v>
      </c>
      <c r="G3067" t="s">
        <v>241</v>
      </c>
      <c r="H3067" t="s">
        <v>130</v>
      </c>
      <c r="I3067" t="s">
        <v>2439</v>
      </c>
      <c r="J3067" t="s">
        <v>5170</v>
      </c>
      <c r="K3067" t="s">
        <v>38</v>
      </c>
      <c r="L3067" t="s">
        <v>44</v>
      </c>
      <c r="M3067" t="s">
        <v>24</v>
      </c>
    </row>
    <row r="3068" spans="1:13">
      <c r="A3068" t="s">
        <v>2842</v>
      </c>
      <c r="B3068" t="s">
        <v>2266</v>
      </c>
      <c r="C3068" t="s">
        <v>130</v>
      </c>
      <c r="D3068" t="s">
        <v>11493</v>
      </c>
      <c r="E3068" t="s">
        <v>11494</v>
      </c>
      <c r="F3068" t="s">
        <v>11233</v>
      </c>
      <c r="G3068" t="s">
        <v>562</v>
      </c>
      <c r="H3068" t="s">
        <v>130</v>
      </c>
      <c r="I3068" t="s">
        <v>2439</v>
      </c>
      <c r="J3068" t="s">
        <v>543</v>
      </c>
      <c r="K3068" t="s">
        <v>52</v>
      </c>
      <c r="L3068" t="s">
        <v>44</v>
      </c>
      <c r="M3068" t="s">
        <v>24</v>
      </c>
    </row>
    <row r="3069" spans="1:13">
      <c r="A3069" t="s">
        <v>1298</v>
      </c>
      <c r="B3069" t="s">
        <v>170</v>
      </c>
      <c r="C3069" t="s">
        <v>130</v>
      </c>
      <c r="D3069" t="s">
        <v>11497</v>
      </c>
      <c r="E3069" t="s">
        <v>11498</v>
      </c>
      <c r="F3069" t="s">
        <v>11233</v>
      </c>
      <c r="G3069" t="s">
        <v>173</v>
      </c>
      <c r="H3069" t="s">
        <v>130</v>
      </c>
      <c r="I3069" t="s">
        <v>2439</v>
      </c>
      <c r="J3069" t="s">
        <v>726</v>
      </c>
      <c r="K3069" t="s">
        <v>38</v>
      </c>
      <c r="L3069" t="s">
        <v>44</v>
      </c>
      <c r="M3069" t="s">
        <v>24</v>
      </c>
    </row>
    <row r="3070" spans="1:13">
      <c r="A3070" t="s">
        <v>10887</v>
      </c>
      <c r="B3070" t="s">
        <v>476</v>
      </c>
      <c r="C3070" t="s">
        <v>55</v>
      </c>
      <c r="D3070" t="s">
        <v>11499</v>
      </c>
      <c r="E3070" t="s">
        <v>11500</v>
      </c>
      <c r="F3070" t="s">
        <v>11233</v>
      </c>
      <c r="G3070" t="s">
        <v>479</v>
      </c>
      <c r="H3070" t="s">
        <v>55</v>
      </c>
      <c r="I3070" t="s">
        <v>2439</v>
      </c>
      <c r="J3070" t="s">
        <v>447</v>
      </c>
      <c r="K3070" t="s">
        <v>52</v>
      </c>
      <c r="L3070" t="s">
        <v>44</v>
      </c>
      <c r="M3070" t="s">
        <v>24</v>
      </c>
    </row>
    <row r="3071" spans="1:13">
      <c r="A3071" t="s">
        <v>10887</v>
      </c>
      <c r="B3071" t="s">
        <v>476</v>
      </c>
      <c r="C3071" t="s">
        <v>55</v>
      </c>
      <c r="D3071" t="s">
        <v>11501</v>
      </c>
      <c r="E3071" t="s">
        <v>11502</v>
      </c>
      <c r="F3071" t="s">
        <v>11233</v>
      </c>
      <c r="G3071" t="s">
        <v>479</v>
      </c>
      <c r="H3071" t="s">
        <v>55</v>
      </c>
      <c r="I3071" t="s">
        <v>2439</v>
      </c>
      <c r="J3071" t="s">
        <v>646</v>
      </c>
      <c r="K3071" t="s">
        <v>52</v>
      </c>
      <c r="L3071" t="s">
        <v>44</v>
      </c>
      <c r="M3071" t="s">
        <v>24</v>
      </c>
    </row>
    <row r="3072" spans="1:13">
      <c r="A3072" t="s">
        <v>10887</v>
      </c>
      <c r="B3072" t="s">
        <v>476</v>
      </c>
      <c r="C3072" t="s">
        <v>55</v>
      </c>
      <c r="D3072" t="s">
        <v>11501</v>
      </c>
      <c r="E3072" t="s">
        <v>11502</v>
      </c>
      <c r="F3072" t="s">
        <v>11233</v>
      </c>
      <c r="G3072" t="s">
        <v>479</v>
      </c>
      <c r="H3072" t="s">
        <v>55</v>
      </c>
      <c r="I3072" t="s">
        <v>2439</v>
      </c>
      <c r="J3072" t="s">
        <v>646</v>
      </c>
      <c r="K3072" t="s">
        <v>52</v>
      </c>
      <c r="L3072" t="s">
        <v>44</v>
      </c>
      <c r="M3072" t="s">
        <v>24</v>
      </c>
    </row>
    <row r="3073" spans="1:13">
      <c r="A3073" t="s">
        <v>10887</v>
      </c>
      <c r="B3073" t="s">
        <v>476</v>
      </c>
      <c r="C3073" t="s">
        <v>55</v>
      </c>
      <c r="D3073" t="s">
        <v>11501</v>
      </c>
      <c r="E3073" t="s">
        <v>11502</v>
      </c>
      <c r="F3073" t="s">
        <v>11233</v>
      </c>
      <c r="G3073" t="s">
        <v>479</v>
      </c>
      <c r="H3073" t="s">
        <v>55</v>
      </c>
      <c r="I3073" t="s">
        <v>2439</v>
      </c>
      <c r="J3073" t="s">
        <v>646</v>
      </c>
      <c r="K3073" t="s">
        <v>52</v>
      </c>
      <c r="L3073" t="s">
        <v>44</v>
      </c>
      <c r="M3073" t="s">
        <v>24</v>
      </c>
    </row>
    <row r="3074" spans="1:13">
      <c r="A3074" t="s">
        <v>3136</v>
      </c>
      <c r="B3074" t="s">
        <v>40</v>
      </c>
      <c r="C3074" t="s">
        <v>15</v>
      </c>
      <c r="D3074" t="s">
        <v>11503</v>
      </c>
      <c r="E3074" t="s">
        <v>11504</v>
      </c>
      <c r="F3074" t="s">
        <v>11233</v>
      </c>
      <c r="G3074" t="s">
        <v>30</v>
      </c>
      <c r="H3074" t="s">
        <v>15</v>
      </c>
      <c r="I3074" t="s">
        <v>2439</v>
      </c>
      <c r="J3074" t="s">
        <v>819</v>
      </c>
      <c r="K3074" t="s">
        <v>38</v>
      </c>
      <c r="L3074" t="s">
        <v>44</v>
      </c>
      <c r="M3074" t="s">
        <v>24</v>
      </c>
    </row>
    <row r="3075" spans="1:13">
      <c r="A3075" t="s">
        <v>11507</v>
      </c>
      <c r="B3075" t="s">
        <v>1192</v>
      </c>
      <c r="C3075" t="s">
        <v>55</v>
      </c>
      <c r="D3075" t="s">
        <v>11508</v>
      </c>
      <c r="E3075" t="s">
        <v>11509</v>
      </c>
      <c r="F3075" t="s">
        <v>11233</v>
      </c>
      <c r="G3075" t="s">
        <v>147</v>
      </c>
      <c r="H3075" t="s">
        <v>55</v>
      </c>
      <c r="I3075" t="s">
        <v>2439</v>
      </c>
      <c r="J3075" t="s">
        <v>134</v>
      </c>
      <c r="K3075" t="s">
        <v>22</v>
      </c>
      <c r="L3075" t="s">
        <v>44</v>
      </c>
      <c r="M3075" t="s">
        <v>24</v>
      </c>
    </row>
    <row r="3076" spans="1:13">
      <c r="A3076" t="s">
        <v>3796</v>
      </c>
      <c r="B3076" t="s">
        <v>353</v>
      </c>
      <c r="C3076" t="s">
        <v>70</v>
      </c>
      <c r="D3076" t="s">
        <v>11510</v>
      </c>
      <c r="E3076" t="s">
        <v>11511</v>
      </c>
      <c r="F3076" t="s">
        <v>11233</v>
      </c>
      <c r="G3076" t="s">
        <v>73</v>
      </c>
      <c r="H3076" t="s">
        <v>70</v>
      </c>
      <c r="I3076" t="s">
        <v>2439</v>
      </c>
      <c r="J3076" t="s">
        <v>74</v>
      </c>
      <c r="K3076" t="s">
        <v>22</v>
      </c>
      <c r="L3076" t="s">
        <v>44</v>
      </c>
      <c r="M3076" t="s">
        <v>24</v>
      </c>
    </row>
    <row r="3077" spans="1:13">
      <c r="A3077" t="s">
        <v>4863</v>
      </c>
      <c r="B3077" t="s">
        <v>258</v>
      </c>
      <c r="C3077" t="s">
        <v>130</v>
      </c>
      <c r="D3077" t="s">
        <v>11518</v>
      </c>
      <c r="E3077" t="s">
        <v>11519</v>
      </c>
      <c r="F3077" t="s">
        <v>11233</v>
      </c>
      <c r="G3077" t="s">
        <v>261</v>
      </c>
      <c r="H3077" t="s">
        <v>130</v>
      </c>
      <c r="I3077" t="s">
        <v>2439</v>
      </c>
      <c r="J3077" t="s">
        <v>352</v>
      </c>
      <c r="K3077" t="s">
        <v>52</v>
      </c>
      <c r="L3077" t="s">
        <v>44</v>
      </c>
      <c r="M3077" t="s">
        <v>24</v>
      </c>
    </row>
    <row r="3078" spans="1:13">
      <c r="A3078" t="s">
        <v>2581</v>
      </c>
      <c r="B3078" t="s">
        <v>258</v>
      </c>
      <c r="C3078" t="s">
        <v>130</v>
      </c>
      <c r="D3078" t="s">
        <v>11520</v>
      </c>
      <c r="E3078" t="s">
        <v>11521</v>
      </c>
      <c r="F3078" t="s">
        <v>11233</v>
      </c>
      <c r="G3078" t="s">
        <v>289</v>
      </c>
      <c r="H3078" t="s">
        <v>130</v>
      </c>
      <c r="I3078" t="s">
        <v>2439</v>
      </c>
      <c r="J3078" t="s">
        <v>1142</v>
      </c>
      <c r="K3078" t="s">
        <v>32</v>
      </c>
      <c r="L3078" t="s">
        <v>44</v>
      </c>
      <c r="M3078" t="s">
        <v>24</v>
      </c>
    </row>
    <row r="3079" spans="1:13">
      <c r="A3079" t="s">
        <v>2429</v>
      </c>
      <c r="B3079" t="s">
        <v>416</v>
      </c>
      <c r="C3079" t="s">
        <v>55</v>
      </c>
      <c r="D3079" t="s">
        <v>11522</v>
      </c>
      <c r="E3079" t="s">
        <v>11523</v>
      </c>
      <c r="F3079" t="s">
        <v>11233</v>
      </c>
      <c r="G3079" t="s">
        <v>126</v>
      </c>
      <c r="H3079" t="s">
        <v>55</v>
      </c>
      <c r="I3079" t="s">
        <v>2439</v>
      </c>
      <c r="J3079" t="s">
        <v>443</v>
      </c>
      <c r="K3079" t="s">
        <v>52</v>
      </c>
      <c r="L3079" t="s">
        <v>44</v>
      </c>
      <c r="M3079" t="s">
        <v>24</v>
      </c>
    </row>
    <row r="3080" spans="1:13">
      <c r="A3080" t="s">
        <v>2159</v>
      </c>
      <c r="B3080" t="s">
        <v>54</v>
      </c>
      <c r="C3080" t="s">
        <v>55</v>
      </c>
      <c r="D3080" t="s">
        <v>11524</v>
      </c>
      <c r="E3080" t="s">
        <v>11525</v>
      </c>
      <c r="F3080" t="s">
        <v>11233</v>
      </c>
      <c r="G3080" t="s">
        <v>101</v>
      </c>
      <c r="H3080" t="s">
        <v>55</v>
      </c>
      <c r="I3080" t="s">
        <v>2439</v>
      </c>
      <c r="J3080" t="s">
        <v>646</v>
      </c>
      <c r="K3080" t="s">
        <v>52</v>
      </c>
      <c r="L3080" t="s">
        <v>161</v>
      </c>
      <c r="M3080" t="s">
        <v>24</v>
      </c>
    </row>
    <row r="3081" spans="1:13">
      <c r="A3081" t="s">
        <v>893</v>
      </c>
      <c r="B3081" t="s">
        <v>54</v>
      </c>
      <c r="C3081" t="s">
        <v>55</v>
      </c>
      <c r="D3081" t="s">
        <v>11526</v>
      </c>
      <c r="E3081" t="s">
        <v>11527</v>
      </c>
      <c r="F3081" t="s">
        <v>11233</v>
      </c>
      <c r="G3081" t="s">
        <v>101</v>
      </c>
      <c r="H3081" t="s">
        <v>55</v>
      </c>
      <c r="I3081" t="s">
        <v>2439</v>
      </c>
      <c r="J3081" t="s">
        <v>59</v>
      </c>
      <c r="K3081" t="s">
        <v>38</v>
      </c>
      <c r="L3081" t="s">
        <v>44</v>
      </c>
      <c r="M3081" t="s">
        <v>24</v>
      </c>
    </row>
    <row r="3082" spans="1:13">
      <c r="A3082" t="s">
        <v>893</v>
      </c>
      <c r="B3082" t="s">
        <v>54</v>
      </c>
      <c r="C3082" t="s">
        <v>55</v>
      </c>
      <c r="D3082" t="s">
        <v>11526</v>
      </c>
      <c r="E3082" t="s">
        <v>11527</v>
      </c>
      <c r="F3082" t="s">
        <v>11233</v>
      </c>
      <c r="G3082" t="s">
        <v>101</v>
      </c>
      <c r="H3082" t="s">
        <v>55</v>
      </c>
      <c r="I3082" t="s">
        <v>2439</v>
      </c>
      <c r="J3082" t="s">
        <v>59</v>
      </c>
      <c r="K3082" t="s">
        <v>38</v>
      </c>
      <c r="L3082" t="s">
        <v>44</v>
      </c>
      <c r="M3082" t="s">
        <v>24</v>
      </c>
    </row>
    <row r="3083" spans="1:13">
      <c r="A3083" t="s">
        <v>280</v>
      </c>
      <c r="B3083" t="s">
        <v>258</v>
      </c>
      <c r="C3083" t="s">
        <v>130</v>
      </c>
      <c r="D3083" t="s">
        <v>11528</v>
      </c>
      <c r="E3083" t="s">
        <v>11529</v>
      </c>
      <c r="F3083" t="s">
        <v>11233</v>
      </c>
      <c r="G3083" t="s">
        <v>252</v>
      </c>
      <c r="H3083" t="s">
        <v>55</v>
      </c>
      <c r="I3083" t="s">
        <v>2439</v>
      </c>
      <c r="J3083" t="s">
        <v>51</v>
      </c>
      <c r="K3083" t="s">
        <v>52</v>
      </c>
      <c r="L3083" t="s">
        <v>44</v>
      </c>
      <c r="M3083" t="s">
        <v>24</v>
      </c>
    </row>
    <row r="3084" spans="1:13">
      <c r="A3084" t="s">
        <v>11530</v>
      </c>
      <c r="B3084" t="s">
        <v>54</v>
      </c>
      <c r="C3084" t="s">
        <v>55</v>
      </c>
      <c r="D3084" t="s">
        <v>11531</v>
      </c>
      <c r="E3084" t="s">
        <v>11532</v>
      </c>
      <c r="F3084" t="s">
        <v>11233</v>
      </c>
      <c r="G3084" t="s">
        <v>101</v>
      </c>
      <c r="H3084" t="s">
        <v>55</v>
      </c>
      <c r="I3084" t="s">
        <v>2439</v>
      </c>
      <c r="J3084" t="s">
        <v>858</v>
      </c>
      <c r="K3084" t="s">
        <v>38</v>
      </c>
      <c r="L3084" t="s">
        <v>44</v>
      </c>
      <c r="M3084" t="s">
        <v>24</v>
      </c>
    </row>
    <row r="3085" spans="1:13">
      <c r="A3085" t="s">
        <v>281</v>
      </c>
      <c r="B3085" t="s">
        <v>140</v>
      </c>
      <c r="C3085" t="s">
        <v>55</v>
      </c>
      <c r="D3085" t="s">
        <v>11533</v>
      </c>
      <c r="E3085" t="s">
        <v>11534</v>
      </c>
      <c r="F3085" t="s">
        <v>11233</v>
      </c>
      <c r="G3085" t="s">
        <v>147</v>
      </c>
      <c r="H3085" t="s">
        <v>55</v>
      </c>
      <c r="I3085" t="s">
        <v>2439</v>
      </c>
      <c r="J3085" t="s">
        <v>801</v>
      </c>
      <c r="K3085" t="s">
        <v>38</v>
      </c>
      <c r="L3085" t="s">
        <v>44</v>
      </c>
      <c r="M3085" t="s">
        <v>24</v>
      </c>
    </row>
    <row r="3086" spans="1:13">
      <c r="A3086" t="s">
        <v>8033</v>
      </c>
      <c r="B3086" t="s">
        <v>258</v>
      </c>
      <c r="C3086" t="s">
        <v>130</v>
      </c>
      <c r="D3086" t="s">
        <v>11535</v>
      </c>
      <c r="E3086" t="s">
        <v>11536</v>
      </c>
      <c r="F3086" t="s">
        <v>11233</v>
      </c>
      <c r="G3086" t="s">
        <v>261</v>
      </c>
      <c r="H3086" t="s">
        <v>130</v>
      </c>
      <c r="I3086" t="s">
        <v>2439</v>
      </c>
      <c r="J3086" t="s">
        <v>819</v>
      </c>
      <c r="K3086" t="s">
        <v>38</v>
      </c>
      <c r="L3086" t="s">
        <v>44</v>
      </c>
      <c r="M3086" t="s">
        <v>24</v>
      </c>
    </row>
    <row r="3087" spans="1:13">
      <c r="A3087" t="s">
        <v>247</v>
      </c>
      <c r="B3087" t="s">
        <v>54</v>
      </c>
      <c r="C3087" t="s">
        <v>55</v>
      </c>
      <c r="D3087" t="s">
        <v>11540</v>
      </c>
      <c r="E3087" t="s">
        <v>11541</v>
      </c>
      <c r="F3087" t="s">
        <v>11233</v>
      </c>
      <c r="G3087" t="s">
        <v>101</v>
      </c>
      <c r="H3087" t="s">
        <v>55</v>
      </c>
      <c r="I3087" t="s">
        <v>2439</v>
      </c>
      <c r="J3087" t="s">
        <v>363</v>
      </c>
      <c r="K3087" t="s">
        <v>52</v>
      </c>
      <c r="L3087" t="s">
        <v>44</v>
      </c>
      <c r="M3087" t="s">
        <v>24</v>
      </c>
    </row>
    <row r="3088" spans="1:13">
      <c r="A3088" t="s">
        <v>3986</v>
      </c>
      <c r="B3088" t="s">
        <v>559</v>
      </c>
      <c r="C3088" t="s">
        <v>130</v>
      </c>
      <c r="D3088" t="s">
        <v>11545</v>
      </c>
      <c r="E3088" t="s">
        <v>11546</v>
      </c>
      <c r="F3088" t="s">
        <v>11233</v>
      </c>
      <c r="G3088" t="s">
        <v>562</v>
      </c>
      <c r="H3088" t="s">
        <v>130</v>
      </c>
      <c r="I3088" t="s">
        <v>2439</v>
      </c>
      <c r="J3088" t="s">
        <v>209</v>
      </c>
      <c r="K3088" t="s">
        <v>52</v>
      </c>
      <c r="L3088" t="s">
        <v>161</v>
      </c>
      <c r="M3088" t="s">
        <v>24</v>
      </c>
    </row>
    <row r="3089" spans="1:13">
      <c r="A3089" t="s">
        <v>281</v>
      </c>
      <c r="B3089" t="s">
        <v>249</v>
      </c>
      <c r="C3089" t="s">
        <v>55</v>
      </c>
      <c r="D3089" t="s">
        <v>11547</v>
      </c>
      <c r="E3089" t="s">
        <v>11548</v>
      </c>
      <c r="F3089" t="s">
        <v>11233</v>
      </c>
      <c r="G3089" t="s">
        <v>252</v>
      </c>
      <c r="H3089" t="s">
        <v>55</v>
      </c>
      <c r="I3089" t="s">
        <v>2439</v>
      </c>
      <c r="J3089" t="s">
        <v>4987</v>
      </c>
      <c r="K3089" t="s">
        <v>32</v>
      </c>
      <c r="L3089" t="s">
        <v>298</v>
      </c>
      <c r="M3089" t="s">
        <v>24</v>
      </c>
    </row>
    <row r="3090" spans="1:13">
      <c r="A3090" t="s">
        <v>280</v>
      </c>
      <c r="B3090" t="s">
        <v>286</v>
      </c>
      <c r="C3090" t="s">
        <v>130</v>
      </c>
      <c r="D3090" t="s">
        <v>11549</v>
      </c>
      <c r="E3090" t="s">
        <v>11550</v>
      </c>
      <c r="F3090" t="s">
        <v>11233</v>
      </c>
      <c r="G3090" t="s">
        <v>289</v>
      </c>
      <c r="H3090" t="s">
        <v>130</v>
      </c>
      <c r="I3090" t="s">
        <v>2439</v>
      </c>
      <c r="J3090" t="s">
        <v>209</v>
      </c>
      <c r="K3090" t="s">
        <v>52</v>
      </c>
      <c r="L3090" t="s">
        <v>298</v>
      </c>
      <c r="M3090" t="s">
        <v>24</v>
      </c>
    </row>
    <row r="3091" spans="1:13">
      <c r="A3091" t="s">
        <v>11553</v>
      </c>
      <c r="B3091" t="s">
        <v>286</v>
      </c>
      <c r="C3091" t="s">
        <v>130</v>
      </c>
      <c r="D3091" t="s">
        <v>11554</v>
      </c>
      <c r="E3091" t="s">
        <v>11555</v>
      </c>
      <c r="F3091" t="s">
        <v>11233</v>
      </c>
      <c r="G3091" t="s">
        <v>289</v>
      </c>
      <c r="H3091" t="s">
        <v>130</v>
      </c>
      <c r="I3091" t="s">
        <v>2439</v>
      </c>
      <c r="J3091" t="s">
        <v>160</v>
      </c>
      <c r="K3091" t="s">
        <v>38</v>
      </c>
      <c r="L3091" t="s">
        <v>23</v>
      </c>
      <c r="M3091" t="s">
        <v>24</v>
      </c>
    </row>
    <row r="3092" spans="1:13">
      <c r="A3092" t="s">
        <v>3691</v>
      </c>
      <c r="B3092" t="s">
        <v>40</v>
      </c>
      <c r="C3092" t="s">
        <v>15</v>
      </c>
      <c r="D3092" t="s">
        <v>11556</v>
      </c>
      <c r="E3092" t="s">
        <v>11557</v>
      </c>
      <c r="F3092" t="s">
        <v>11233</v>
      </c>
      <c r="G3092" t="s">
        <v>30</v>
      </c>
      <c r="H3092" t="s">
        <v>15</v>
      </c>
      <c r="I3092" t="s">
        <v>2439</v>
      </c>
      <c r="J3092" t="s">
        <v>1149</v>
      </c>
      <c r="K3092" t="s">
        <v>52</v>
      </c>
      <c r="L3092" t="s">
        <v>44</v>
      </c>
      <c r="M3092" t="s">
        <v>24</v>
      </c>
    </row>
    <row r="3093" spans="1:13">
      <c r="A3093" t="s">
        <v>958</v>
      </c>
      <c r="B3093" t="s">
        <v>399</v>
      </c>
      <c r="C3093" t="s">
        <v>55</v>
      </c>
      <c r="D3093" t="s">
        <v>11558</v>
      </c>
      <c r="E3093" t="s">
        <v>11559</v>
      </c>
      <c r="F3093" t="s">
        <v>11233</v>
      </c>
      <c r="G3093" t="s">
        <v>126</v>
      </c>
      <c r="H3093" t="s">
        <v>55</v>
      </c>
      <c r="I3093" t="s">
        <v>2439</v>
      </c>
      <c r="J3093" t="s">
        <v>352</v>
      </c>
      <c r="K3093" t="s">
        <v>52</v>
      </c>
      <c r="L3093" t="s">
        <v>23</v>
      </c>
      <c r="M3093" t="s">
        <v>24</v>
      </c>
    </row>
    <row r="3094" spans="1:13">
      <c r="A3094" t="s">
        <v>299</v>
      </c>
      <c r="B3094" t="s">
        <v>585</v>
      </c>
      <c r="C3094" t="s">
        <v>15</v>
      </c>
      <c r="D3094" t="s">
        <v>11560</v>
      </c>
      <c r="E3094" t="s">
        <v>11561</v>
      </c>
      <c r="F3094" t="s">
        <v>11233</v>
      </c>
      <c r="G3094" t="s">
        <v>93</v>
      </c>
      <c r="H3094" t="s">
        <v>15</v>
      </c>
      <c r="I3094" t="s">
        <v>2439</v>
      </c>
      <c r="J3094" t="s">
        <v>59</v>
      </c>
      <c r="K3094" t="s">
        <v>38</v>
      </c>
      <c r="L3094" t="s">
        <v>23</v>
      </c>
      <c r="M3094" t="s">
        <v>24</v>
      </c>
    </row>
    <row r="3095" spans="1:13">
      <c r="A3095" t="s">
        <v>6997</v>
      </c>
      <c r="B3095" t="s">
        <v>495</v>
      </c>
      <c r="C3095" t="s">
        <v>15</v>
      </c>
      <c r="D3095" t="s">
        <v>11564</v>
      </c>
      <c r="E3095" t="s">
        <v>11565</v>
      </c>
      <c r="F3095" t="s">
        <v>11233</v>
      </c>
      <c r="G3095" t="s">
        <v>80</v>
      </c>
      <c r="H3095" t="s">
        <v>15</v>
      </c>
      <c r="I3095" t="s">
        <v>2439</v>
      </c>
      <c r="J3095" t="s">
        <v>74</v>
      </c>
      <c r="K3095" t="s">
        <v>22</v>
      </c>
      <c r="L3095" t="s">
        <v>23</v>
      </c>
      <c r="M3095" t="s">
        <v>24</v>
      </c>
    </row>
    <row r="3096" spans="1:13">
      <c r="A3096" t="s">
        <v>6997</v>
      </c>
      <c r="B3096" t="s">
        <v>495</v>
      </c>
      <c r="C3096" t="s">
        <v>15</v>
      </c>
      <c r="D3096" t="s">
        <v>11564</v>
      </c>
      <c r="E3096" t="s">
        <v>11565</v>
      </c>
      <c r="F3096" t="s">
        <v>11233</v>
      </c>
      <c r="G3096" t="s">
        <v>80</v>
      </c>
      <c r="H3096" t="s">
        <v>15</v>
      </c>
      <c r="I3096" t="s">
        <v>2439</v>
      </c>
      <c r="J3096" t="s">
        <v>74</v>
      </c>
      <c r="K3096" t="s">
        <v>22</v>
      </c>
      <c r="L3096" t="s">
        <v>23</v>
      </c>
      <c r="M3096" t="s">
        <v>24</v>
      </c>
    </row>
    <row r="3097" spans="1:13">
      <c r="A3097" t="s">
        <v>708</v>
      </c>
      <c r="B3097" t="s">
        <v>622</v>
      </c>
      <c r="C3097" t="s">
        <v>70</v>
      </c>
      <c r="D3097" t="s">
        <v>11568</v>
      </c>
      <c r="E3097" t="s">
        <v>11569</v>
      </c>
      <c r="F3097" t="s">
        <v>11233</v>
      </c>
      <c r="G3097" t="s">
        <v>625</v>
      </c>
      <c r="H3097" t="s">
        <v>70</v>
      </c>
      <c r="I3097" t="s">
        <v>2439</v>
      </c>
      <c r="J3097" t="s">
        <v>858</v>
      </c>
      <c r="K3097" t="s">
        <v>38</v>
      </c>
      <c r="L3097" t="s">
        <v>23</v>
      </c>
      <c r="M3097" t="s">
        <v>24</v>
      </c>
    </row>
    <row r="3098" spans="1:13">
      <c r="A3098" t="s">
        <v>459</v>
      </c>
      <c r="B3098" t="s">
        <v>123</v>
      </c>
      <c r="C3098" t="s">
        <v>55</v>
      </c>
      <c r="D3098" t="s">
        <v>11570</v>
      </c>
      <c r="E3098" t="s">
        <v>11571</v>
      </c>
      <c r="F3098" t="s">
        <v>11233</v>
      </c>
      <c r="G3098" t="s">
        <v>126</v>
      </c>
      <c r="H3098" t="s">
        <v>55</v>
      </c>
      <c r="I3098" t="s">
        <v>2439</v>
      </c>
      <c r="J3098" t="s">
        <v>2088</v>
      </c>
      <c r="K3098" t="s">
        <v>38</v>
      </c>
      <c r="L3098" t="s">
        <v>23</v>
      </c>
      <c r="M3098" t="s">
        <v>24</v>
      </c>
    </row>
    <row r="3099" spans="1:13">
      <c r="A3099" t="s">
        <v>68</v>
      </c>
      <c r="B3099" t="s">
        <v>353</v>
      </c>
      <c r="C3099" t="s">
        <v>70</v>
      </c>
      <c r="D3099" t="s">
        <v>11572</v>
      </c>
      <c r="E3099" t="s">
        <v>11573</v>
      </c>
      <c r="F3099" t="s">
        <v>11233</v>
      </c>
      <c r="G3099" t="s">
        <v>73</v>
      </c>
      <c r="H3099" t="s">
        <v>70</v>
      </c>
      <c r="I3099" t="s">
        <v>2439</v>
      </c>
      <c r="J3099" t="s">
        <v>11574</v>
      </c>
      <c r="K3099" t="s">
        <v>32</v>
      </c>
      <c r="L3099" t="s">
        <v>44</v>
      </c>
      <c r="M3099" t="s">
        <v>24</v>
      </c>
    </row>
    <row r="3100" spans="1:13">
      <c r="A3100" t="s">
        <v>1091</v>
      </c>
      <c r="B3100" t="s">
        <v>943</v>
      </c>
      <c r="C3100" t="s">
        <v>15</v>
      </c>
      <c r="D3100" t="s">
        <v>11575</v>
      </c>
      <c r="E3100" t="s">
        <v>11576</v>
      </c>
      <c r="F3100" t="s">
        <v>11233</v>
      </c>
      <c r="G3100" t="s">
        <v>204</v>
      </c>
      <c r="H3100" t="s">
        <v>15</v>
      </c>
      <c r="I3100" t="s">
        <v>2439</v>
      </c>
      <c r="J3100" t="s">
        <v>2088</v>
      </c>
      <c r="K3100" t="s">
        <v>38</v>
      </c>
      <c r="L3100" t="s">
        <v>44</v>
      </c>
      <c r="M3100" t="s">
        <v>24</v>
      </c>
    </row>
    <row r="3101" spans="1:13">
      <c r="A3101" t="s">
        <v>11577</v>
      </c>
      <c r="B3101" t="s">
        <v>294</v>
      </c>
      <c r="C3101" t="s">
        <v>70</v>
      </c>
      <c r="D3101" t="s">
        <v>11578</v>
      </c>
      <c r="E3101" t="s">
        <v>11579</v>
      </c>
      <c r="F3101" t="s">
        <v>11233</v>
      </c>
      <c r="G3101" t="s">
        <v>297</v>
      </c>
      <c r="H3101" t="s">
        <v>70</v>
      </c>
      <c r="I3101" t="s">
        <v>2439</v>
      </c>
      <c r="J3101" t="s">
        <v>801</v>
      </c>
      <c r="K3101" t="s">
        <v>38</v>
      </c>
      <c r="L3101" t="s">
        <v>44</v>
      </c>
      <c r="M3101" t="s">
        <v>24</v>
      </c>
    </row>
    <row r="3102" spans="1:13">
      <c r="A3102" t="s">
        <v>884</v>
      </c>
      <c r="B3102" t="s">
        <v>426</v>
      </c>
      <c r="C3102" t="s">
        <v>130</v>
      </c>
      <c r="D3102" t="s">
        <v>11580</v>
      </c>
      <c r="E3102" t="s">
        <v>11581</v>
      </c>
      <c r="F3102" t="s">
        <v>11233</v>
      </c>
      <c r="G3102" t="s">
        <v>457</v>
      </c>
      <c r="H3102" t="s">
        <v>130</v>
      </c>
      <c r="I3102" t="s">
        <v>2439</v>
      </c>
      <c r="J3102" t="s">
        <v>1142</v>
      </c>
      <c r="K3102" t="s">
        <v>32</v>
      </c>
      <c r="L3102" t="s">
        <v>44</v>
      </c>
      <c r="M3102" t="s">
        <v>24</v>
      </c>
    </row>
    <row r="3103" spans="1:13">
      <c r="A3103" t="s">
        <v>11591</v>
      </c>
      <c r="B3103" t="s">
        <v>258</v>
      </c>
      <c r="C3103" t="s">
        <v>130</v>
      </c>
      <c r="D3103" t="s">
        <v>11592</v>
      </c>
      <c r="E3103" t="s">
        <v>11593</v>
      </c>
      <c r="F3103" t="s">
        <v>11233</v>
      </c>
      <c r="G3103" t="s">
        <v>261</v>
      </c>
      <c r="H3103" t="s">
        <v>130</v>
      </c>
      <c r="I3103" t="s">
        <v>2439</v>
      </c>
      <c r="J3103" t="s">
        <v>607</v>
      </c>
      <c r="K3103" t="s">
        <v>38</v>
      </c>
      <c r="L3103" t="s">
        <v>23</v>
      </c>
      <c r="M3103" t="s">
        <v>24</v>
      </c>
    </row>
    <row r="3104" spans="1:13">
      <c r="A3104" t="s">
        <v>11594</v>
      </c>
      <c r="B3104" t="s">
        <v>1101</v>
      </c>
      <c r="C3104" t="s">
        <v>15</v>
      </c>
      <c r="D3104" t="s">
        <v>11595</v>
      </c>
      <c r="E3104" t="s">
        <v>11596</v>
      </c>
      <c r="F3104" t="s">
        <v>11233</v>
      </c>
      <c r="G3104" t="s">
        <v>204</v>
      </c>
      <c r="H3104" t="s">
        <v>15</v>
      </c>
      <c r="I3104" t="s">
        <v>2439</v>
      </c>
      <c r="J3104" t="s">
        <v>59</v>
      </c>
      <c r="K3104" t="s">
        <v>38</v>
      </c>
      <c r="L3104" t="s">
        <v>44</v>
      </c>
      <c r="M3104" t="s">
        <v>24</v>
      </c>
    </row>
    <row r="3105" spans="1:13">
      <c r="A3105" t="s">
        <v>85</v>
      </c>
      <c r="B3105" t="s">
        <v>40</v>
      </c>
      <c r="C3105" t="s">
        <v>15</v>
      </c>
      <c r="D3105" t="s">
        <v>11603</v>
      </c>
      <c r="E3105" t="s">
        <v>11604</v>
      </c>
      <c r="F3105" t="s">
        <v>11233</v>
      </c>
      <c r="G3105" t="s">
        <v>30</v>
      </c>
      <c r="H3105" t="s">
        <v>15</v>
      </c>
      <c r="I3105" t="s">
        <v>2439</v>
      </c>
      <c r="J3105" t="s">
        <v>850</v>
      </c>
      <c r="K3105" t="s">
        <v>32</v>
      </c>
      <c r="L3105" t="s">
        <v>44</v>
      </c>
      <c r="M3105" t="s">
        <v>24</v>
      </c>
    </row>
    <row r="3106" spans="1:13">
      <c r="A3106" t="s">
        <v>436</v>
      </c>
      <c r="B3106" t="s">
        <v>437</v>
      </c>
      <c r="C3106" t="s">
        <v>62</v>
      </c>
      <c r="D3106" t="s">
        <v>11607</v>
      </c>
      <c r="E3106" t="s">
        <v>11608</v>
      </c>
      <c r="F3106" t="s">
        <v>11233</v>
      </c>
      <c r="G3106" t="s">
        <v>186</v>
      </c>
      <c r="H3106" t="s">
        <v>62</v>
      </c>
      <c r="I3106" t="s">
        <v>2439</v>
      </c>
      <c r="J3106" t="s">
        <v>819</v>
      </c>
      <c r="K3106" t="s">
        <v>38</v>
      </c>
      <c r="L3106" t="s">
        <v>44</v>
      </c>
      <c r="M3106" t="s">
        <v>24</v>
      </c>
    </row>
    <row r="3107" spans="1:13">
      <c r="A3107" t="s">
        <v>501</v>
      </c>
      <c r="B3107" t="s">
        <v>14</v>
      </c>
      <c r="C3107" t="s">
        <v>15</v>
      </c>
      <c r="D3107" t="s">
        <v>11609</v>
      </c>
      <c r="E3107" t="s">
        <v>11610</v>
      </c>
      <c r="F3107" t="s">
        <v>11233</v>
      </c>
      <c r="G3107" t="s">
        <v>19</v>
      </c>
      <c r="H3107" t="s">
        <v>15</v>
      </c>
      <c r="I3107" t="s">
        <v>2439</v>
      </c>
      <c r="J3107" t="s">
        <v>37</v>
      </c>
      <c r="K3107" t="s">
        <v>38</v>
      </c>
      <c r="L3107" t="s">
        <v>44</v>
      </c>
      <c r="M3107" t="s">
        <v>24</v>
      </c>
    </row>
    <row r="3108" spans="1:13">
      <c r="A3108" t="s">
        <v>2812</v>
      </c>
      <c r="B3108" t="s">
        <v>40</v>
      </c>
      <c r="C3108" t="s">
        <v>15</v>
      </c>
      <c r="D3108" t="s">
        <v>11611</v>
      </c>
      <c r="E3108" t="s">
        <v>11612</v>
      </c>
      <c r="F3108" t="s">
        <v>11233</v>
      </c>
      <c r="G3108" t="s">
        <v>30</v>
      </c>
      <c r="H3108" t="s">
        <v>15</v>
      </c>
      <c r="I3108" t="s">
        <v>2439</v>
      </c>
      <c r="J3108" t="s">
        <v>307</v>
      </c>
      <c r="K3108" t="s">
        <v>22</v>
      </c>
      <c r="L3108" t="s">
        <v>44</v>
      </c>
      <c r="M3108" t="s">
        <v>24</v>
      </c>
    </row>
    <row r="3109" spans="1:13">
      <c r="A3109" t="s">
        <v>286</v>
      </c>
      <c r="B3109" t="s">
        <v>183</v>
      </c>
      <c r="C3109" t="s">
        <v>62</v>
      </c>
      <c r="D3109" t="s">
        <v>11620</v>
      </c>
      <c r="E3109" t="s">
        <v>11621</v>
      </c>
      <c r="F3109" t="s">
        <v>11233</v>
      </c>
      <c r="G3109" t="s">
        <v>186</v>
      </c>
      <c r="H3109" t="s">
        <v>62</v>
      </c>
      <c r="I3109" t="s">
        <v>2439</v>
      </c>
      <c r="J3109" t="s">
        <v>1017</v>
      </c>
      <c r="K3109" t="s">
        <v>52</v>
      </c>
      <c r="L3109" t="s">
        <v>44</v>
      </c>
      <c r="M3109" t="s">
        <v>24</v>
      </c>
    </row>
    <row r="3110" spans="1:13">
      <c r="A3110" t="s">
        <v>569</v>
      </c>
      <c r="B3110" t="s">
        <v>380</v>
      </c>
      <c r="C3110" t="s">
        <v>70</v>
      </c>
      <c r="D3110" t="s">
        <v>11624</v>
      </c>
      <c r="E3110" t="s">
        <v>11625</v>
      </c>
      <c r="F3110" t="s">
        <v>11233</v>
      </c>
      <c r="G3110" t="s">
        <v>383</v>
      </c>
      <c r="H3110" t="s">
        <v>70</v>
      </c>
      <c r="I3110" t="s">
        <v>2439</v>
      </c>
      <c r="J3110" t="s">
        <v>646</v>
      </c>
      <c r="K3110" t="s">
        <v>52</v>
      </c>
      <c r="L3110" t="s">
        <v>44</v>
      </c>
      <c r="M3110" t="s">
        <v>24</v>
      </c>
    </row>
    <row r="3111" spans="1:13">
      <c r="A3111" t="s">
        <v>3814</v>
      </c>
      <c r="B3111" t="s">
        <v>978</v>
      </c>
      <c r="C3111" t="s">
        <v>62</v>
      </c>
      <c r="D3111" t="s">
        <v>11628</v>
      </c>
      <c r="E3111" t="s">
        <v>11629</v>
      </c>
      <c r="F3111" t="s">
        <v>11233</v>
      </c>
      <c r="G3111" t="s">
        <v>383</v>
      </c>
      <c r="H3111" t="s">
        <v>70</v>
      </c>
      <c r="I3111" t="s">
        <v>2439</v>
      </c>
      <c r="J3111" t="s">
        <v>984</v>
      </c>
      <c r="K3111" t="s">
        <v>22</v>
      </c>
      <c r="L3111" t="s">
        <v>44</v>
      </c>
      <c r="M3111" t="s">
        <v>24</v>
      </c>
    </row>
    <row r="3112" spans="1:13">
      <c r="A3112" t="s">
        <v>398</v>
      </c>
      <c r="B3112" t="s">
        <v>380</v>
      </c>
      <c r="C3112" t="s">
        <v>70</v>
      </c>
      <c r="D3112" t="s">
        <v>11632</v>
      </c>
      <c r="E3112" t="s">
        <v>11633</v>
      </c>
      <c r="F3112" t="s">
        <v>11233</v>
      </c>
      <c r="G3112" t="s">
        <v>383</v>
      </c>
      <c r="H3112" t="s">
        <v>70</v>
      </c>
      <c r="I3112" t="s">
        <v>2439</v>
      </c>
      <c r="J3112" t="s">
        <v>94</v>
      </c>
      <c r="K3112" t="s">
        <v>38</v>
      </c>
      <c r="L3112" t="s">
        <v>44</v>
      </c>
      <c r="M3112" t="s">
        <v>24</v>
      </c>
    </row>
    <row r="3113" spans="1:13">
      <c r="A3113" t="s">
        <v>191</v>
      </c>
      <c r="B3113" t="s">
        <v>40</v>
      </c>
      <c r="C3113" t="s">
        <v>15</v>
      </c>
      <c r="D3113" t="s">
        <v>11634</v>
      </c>
      <c r="E3113" t="s">
        <v>11635</v>
      </c>
      <c r="F3113" t="s">
        <v>11233</v>
      </c>
      <c r="G3113" t="s">
        <v>30</v>
      </c>
      <c r="H3113" t="s">
        <v>15</v>
      </c>
      <c r="I3113" t="s">
        <v>2439</v>
      </c>
      <c r="J3113" t="s">
        <v>1142</v>
      </c>
      <c r="K3113" t="s">
        <v>32</v>
      </c>
      <c r="L3113" t="s">
        <v>44</v>
      </c>
      <c r="M3113" t="s">
        <v>24</v>
      </c>
    </row>
    <row r="3114" spans="1:13">
      <c r="A3114" t="s">
        <v>708</v>
      </c>
      <c r="B3114" t="s">
        <v>708</v>
      </c>
      <c r="C3114" t="s">
        <v>70</v>
      </c>
      <c r="D3114" t="s">
        <v>11638</v>
      </c>
      <c r="E3114" t="s">
        <v>11639</v>
      </c>
      <c r="F3114" t="s">
        <v>11233</v>
      </c>
      <c r="G3114" t="s">
        <v>625</v>
      </c>
      <c r="H3114" t="s">
        <v>70</v>
      </c>
      <c r="I3114" t="s">
        <v>2439</v>
      </c>
      <c r="J3114" t="s">
        <v>2189</v>
      </c>
      <c r="K3114" t="s">
        <v>52</v>
      </c>
      <c r="L3114" t="s">
        <v>44</v>
      </c>
      <c r="M3114" t="s">
        <v>24</v>
      </c>
    </row>
    <row r="3115" spans="1:13">
      <c r="A3115" t="s">
        <v>708</v>
      </c>
      <c r="B3115" t="s">
        <v>708</v>
      </c>
      <c r="C3115" t="s">
        <v>70</v>
      </c>
      <c r="D3115" t="s">
        <v>11640</v>
      </c>
      <c r="E3115" t="s">
        <v>11641</v>
      </c>
      <c r="F3115" t="s">
        <v>11233</v>
      </c>
      <c r="G3115" t="s">
        <v>625</v>
      </c>
      <c r="H3115" t="s">
        <v>70</v>
      </c>
      <c r="I3115" t="s">
        <v>2439</v>
      </c>
      <c r="J3115" t="s">
        <v>31</v>
      </c>
      <c r="K3115" t="s">
        <v>32</v>
      </c>
      <c r="L3115" t="s">
        <v>44</v>
      </c>
      <c r="M3115" t="s">
        <v>24</v>
      </c>
    </row>
    <row r="3116" spans="1:13">
      <c r="A3116" t="s">
        <v>708</v>
      </c>
      <c r="B3116" t="s">
        <v>708</v>
      </c>
      <c r="C3116" t="s">
        <v>70</v>
      </c>
      <c r="D3116" t="s">
        <v>11642</v>
      </c>
      <c r="E3116" t="s">
        <v>11643</v>
      </c>
      <c r="F3116" t="s">
        <v>11233</v>
      </c>
      <c r="G3116" t="s">
        <v>625</v>
      </c>
      <c r="H3116" t="s">
        <v>70</v>
      </c>
      <c r="I3116" t="s">
        <v>2439</v>
      </c>
      <c r="J3116" t="s">
        <v>726</v>
      </c>
      <c r="K3116" t="s">
        <v>38</v>
      </c>
      <c r="L3116" t="s">
        <v>44</v>
      </c>
      <c r="M3116" t="s">
        <v>24</v>
      </c>
    </row>
    <row r="3117" spans="1:13">
      <c r="B3117" t="s">
        <v>11646</v>
      </c>
      <c r="C3117" t="s">
        <v>717</v>
      </c>
      <c r="D3117" t="s">
        <v>714</v>
      </c>
      <c r="E3117" t="s">
        <v>715</v>
      </c>
      <c r="F3117" t="s">
        <v>11233</v>
      </c>
      <c r="I3117" t="s">
        <v>2439</v>
      </c>
      <c r="J3117" t="s">
        <v>209</v>
      </c>
      <c r="K3117" t="s">
        <v>52</v>
      </c>
      <c r="L3117" t="s">
        <v>44</v>
      </c>
      <c r="M3117" t="s">
        <v>24</v>
      </c>
    </row>
    <row r="3118" spans="1:13">
      <c r="A3118" t="s">
        <v>2156</v>
      </c>
      <c r="B3118" t="s">
        <v>54</v>
      </c>
      <c r="C3118" t="s">
        <v>713</v>
      </c>
      <c r="D3118" t="s">
        <v>718</v>
      </c>
      <c r="E3118" t="s">
        <v>719</v>
      </c>
      <c r="F3118" t="s">
        <v>11233</v>
      </c>
      <c r="I3118" t="s">
        <v>2439</v>
      </c>
      <c r="J3118" t="s">
        <v>88</v>
      </c>
      <c r="K3118" t="s">
        <v>32</v>
      </c>
      <c r="L3118" t="s">
        <v>161</v>
      </c>
      <c r="M3118" t="s">
        <v>24</v>
      </c>
    </row>
    <row r="3119" spans="1:13">
      <c r="A3119" t="s">
        <v>10765</v>
      </c>
      <c r="B3119" t="s">
        <v>249</v>
      </c>
      <c r="C3119" t="s">
        <v>55</v>
      </c>
      <c r="D3119" t="s">
        <v>11647</v>
      </c>
      <c r="E3119" t="s">
        <v>11648</v>
      </c>
      <c r="F3119" t="s">
        <v>11233</v>
      </c>
      <c r="G3119" t="s">
        <v>252</v>
      </c>
      <c r="H3119" t="s">
        <v>55</v>
      </c>
      <c r="I3119" t="s">
        <v>2439</v>
      </c>
      <c r="J3119" t="s">
        <v>148</v>
      </c>
      <c r="K3119" t="s">
        <v>22</v>
      </c>
      <c r="L3119" t="s">
        <v>23</v>
      </c>
      <c r="M3119" t="s">
        <v>24</v>
      </c>
    </row>
    <row r="3120" spans="1:13">
      <c r="A3120" t="s">
        <v>740</v>
      </c>
      <c r="B3120" t="s">
        <v>249</v>
      </c>
      <c r="C3120" t="s">
        <v>55</v>
      </c>
      <c r="D3120" t="s">
        <v>11649</v>
      </c>
      <c r="E3120" t="s">
        <v>11650</v>
      </c>
      <c r="F3120" t="s">
        <v>11233</v>
      </c>
      <c r="G3120" t="s">
        <v>252</v>
      </c>
      <c r="H3120" t="s">
        <v>55</v>
      </c>
      <c r="I3120" t="s">
        <v>2439</v>
      </c>
      <c r="J3120" t="s">
        <v>646</v>
      </c>
      <c r="K3120" t="s">
        <v>52</v>
      </c>
      <c r="L3120" t="s">
        <v>23</v>
      </c>
      <c r="M3120" t="s">
        <v>24</v>
      </c>
    </row>
    <row r="3121" spans="1:13">
      <c r="A3121" t="s">
        <v>6141</v>
      </c>
      <c r="B3121" t="s">
        <v>249</v>
      </c>
      <c r="C3121" t="s">
        <v>55</v>
      </c>
      <c r="D3121" t="s">
        <v>11651</v>
      </c>
      <c r="E3121" t="s">
        <v>11652</v>
      </c>
      <c r="F3121" t="s">
        <v>11233</v>
      </c>
      <c r="G3121" t="s">
        <v>252</v>
      </c>
      <c r="H3121" t="s">
        <v>55</v>
      </c>
      <c r="I3121" t="s">
        <v>2439</v>
      </c>
      <c r="J3121" t="s">
        <v>209</v>
      </c>
      <c r="K3121" t="s">
        <v>52</v>
      </c>
      <c r="L3121" t="s">
        <v>44</v>
      </c>
      <c r="M3121" t="s">
        <v>24</v>
      </c>
    </row>
    <row r="3122" spans="1:13">
      <c r="A3122" t="s">
        <v>398</v>
      </c>
      <c r="B3122" t="s">
        <v>380</v>
      </c>
      <c r="C3122" t="s">
        <v>70</v>
      </c>
      <c r="D3122" t="s">
        <v>11653</v>
      </c>
      <c r="E3122" t="s">
        <v>11654</v>
      </c>
      <c r="F3122" t="s">
        <v>11233</v>
      </c>
      <c r="G3122" t="s">
        <v>383</v>
      </c>
      <c r="H3122" t="s">
        <v>70</v>
      </c>
      <c r="I3122" t="s">
        <v>2439</v>
      </c>
      <c r="J3122" t="s">
        <v>94</v>
      </c>
      <c r="K3122" t="s">
        <v>38</v>
      </c>
      <c r="L3122" t="s">
        <v>44</v>
      </c>
      <c r="M3122" t="s">
        <v>24</v>
      </c>
    </row>
    <row r="3123" spans="1:13">
      <c r="A3123" t="s">
        <v>1120</v>
      </c>
      <c r="B3123" t="s">
        <v>380</v>
      </c>
      <c r="C3123" t="s">
        <v>70</v>
      </c>
      <c r="D3123" t="s">
        <v>11655</v>
      </c>
      <c r="E3123" t="s">
        <v>11656</v>
      </c>
      <c r="F3123" t="s">
        <v>11233</v>
      </c>
      <c r="G3123" t="s">
        <v>383</v>
      </c>
      <c r="H3123" t="s">
        <v>70</v>
      </c>
      <c r="I3123" t="s">
        <v>2439</v>
      </c>
      <c r="J3123" t="s">
        <v>646</v>
      </c>
      <c r="K3123" t="s">
        <v>52</v>
      </c>
      <c r="L3123" t="s">
        <v>23</v>
      </c>
      <c r="M3123" t="s">
        <v>24</v>
      </c>
    </row>
    <row r="3124" spans="1:13">
      <c r="A3124" t="s">
        <v>379</v>
      </c>
      <c r="B3124" t="s">
        <v>380</v>
      </c>
      <c r="C3124" t="s">
        <v>70</v>
      </c>
      <c r="D3124" t="s">
        <v>11660</v>
      </c>
      <c r="E3124" t="s">
        <v>11661</v>
      </c>
      <c r="F3124" t="s">
        <v>11233</v>
      </c>
      <c r="G3124" t="s">
        <v>383</v>
      </c>
      <c r="H3124" t="s">
        <v>70</v>
      </c>
      <c r="I3124" t="s">
        <v>2439</v>
      </c>
      <c r="J3124" t="s">
        <v>102</v>
      </c>
      <c r="K3124" t="s">
        <v>38</v>
      </c>
      <c r="L3124" t="s">
        <v>44</v>
      </c>
      <c r="M3124" t="s">
        <v>24</v>
      </c>
    </row>
    <row r="3125" spans="1:13">
      <c r="A3125" t="s">
        <v>1078</v>
      </c>
      <c r="B3125" t="s">
        <v>54</v>
      </c>
      <c r="C3125" t="s">
        <v>55</v>
      </c>
      <c r="D3125" t="s">
        <v>11662</v>
      </c>
      <c r="E3125" t="s">
        <v>11663</v>
      </c>
      <c r="F3125" t="s">
        <v>11233</v>
      </c>
      <c r="G3125" t="s">
        <v>101</v>
      </c>
      <c r="H3125" t="s">
        <v>55</v>
      </c>
      <c r="I3125" t="s">
        <v>2439</v>
      </c>
      <c r="J3125" t="s">
        <v>1142</v>
      </c>
      <c r="K3125" t="s">
        <v>32</v>
      </c>
      <c r="L3125" t="s">
        <v>23</v>
      </c>
      <c r="M3125" t="s">
        <v>24</v>
      </c>
    </row>
    <row r="3126" spans="1:13">
      <c r="A3126" t="s">
        <v>786</v>
      </c>
      <c r="B3126" t="s">
        <v>476</v>
      </c>
      <c r="C3126" t="s">
        <v>55</v>
      </c>
      <c r="D3126" t="s">
        <v>11668</v>
      </c>
      <c r="E3126" t="s">
        <v>11669</v>
      </c>
      <c r="F3126" t="s">
        <v>11233</v>
      </c>
      <c r="G3126" t="s">
        <v>479</v>
      </c>
      <c r="H3126" t="s">
        <v>55</v>
      </c>
      <c r="I3126" t="s">
        <v>2439</v>
      </c>
      <c r="J3126" t="s">
        <v>347</v>
      </c>
      <c r="K3126" t="s">
        <v>32</v>
      </c>
      <c r="L3126" t="s">
        <v>44</v>
      </c>
      <c r="M3126" t="s">
        <v>24</v>
      </c>
    </row>
    <row r="3127" spans="1:13">
      <c r="A3127" t="s">
        <v>8036</v>
      </c>
      <c r="B3127" t="s">
        <v>258</v>
      </c>
      <c r="C3127" t="s">
        <v>130</v>
      </c>
      <c r="D3127" t="s">
        <v>11670</v>
      </c>
      <c r="E3127" t="s">
        <v>11671</v>
      </c>
      <c r="F3127" t="s">
        <v>11233</v>
      </c>
      <c r="G3127" t="s">
        <v>261</v>
      </c>
      <c r="H3127" t="s">
        <v>130</v>
      </c>
      <c r="I3127" t="s">
        <v>2439</v>
      </c>
      <c r="J3127" t="s">
        <v>31</v>
      </c>
      <c r="K3127" t="s">
        <v>32</v>
      </c>
      <c r="L3127" t="s">
        <v>44</v>
      </c>
      <c r="M3127" t="s">
        <v>24</v>
      </c>
    </row>
    <row r="3128" spans="1:13">
      <c r="A3128" t="s">
        <v>3814</v>
      </c>
      <c r="B3128" t="s">
        <v>978</v>
      </c>
      <c r="C3128" t="s">
        <v>62</v>
      </c>
      <c r="D3128" t="s">
        <v>11675</v>
      </c>
      <c r="E3128" t="s">
        <v>11676</v>
      </c>
      <c r="F3128" t="s">
        <v>11233</v>
      </c>
      <c r="G3128" t="s">
        <v>383</v>
      </c>
      <c r="H3128" t="s">
        <v>70</v>
      </c>
      <c r="I3128" t="s">
        <v>2439</v>
      </c>
      <c r="J3128" t="s">
        <v>984</v>
      </c>
      <c r="K3128" t="s">
        <v>22</v>
      </c>
      <c r="L3128" t="s">
        <v>44</v>
      </c>
      <c r="M3128" t="s">
        <v>24</v>
      </c>
    </row>
    <row r="3129" spans="1:13">
      <c r="A3129" t="s">
        <v>472</v>
      </c>
      <c r="B3129" t="s">
        <v>40</v>
      </c>
      <c r="C3129" t="s">
        <v>15</v>
      </c>
      <c r="D3129" t="s">
        <v>11677</v>
      </c>
      <c r="E3129" t="s">
        <v>11678</v>
      </c>
      <c r="F3129" t="s">
        <v>11233</v>
      </c>
      <c r="G3129" t="s">
        <v>30</v>
      </c>
      <c r="H3129" t="s">
        <v>15</v>
      </c>
      <c r="I3129" t="s">
        <v>2439</v>
      </c>
      <c r="J3129" t="s">
        <v>347</v>
      </c>
      <c r="K3129" t="s">
        <v>32</v>
      </c>
      <c r="L3129" t="s">
        <v>44</v>
      </c>
      <c r="M3129" t="s">
        <v>24</v>
      </c>
    </row>
    <row r="3130" spans="1:13">
      <c r="A3130" t="s">
        <v>669</v>
      </c>
      <c r="B3130" t="s">
        <v>40</v>
      </c>
      <c r="C3130" t="s">
        <v>15</v>
      </c>
      <c r="D3130" t="s">
        <v>11679</v>
      </c>
      <c r="E3130" t="s">
        <v>11680</v>
      </c>
      <c r="F3130" t="s">
        <v>11233</v>
      </c>
      <c r="G3130" t="s">
        <v>30</v>
      </c>
      <c r="H3130" t="s">
        <v>15</v>
      </c>
      <c r="I3130" t="s">
        <v>2439</v>
      </c>
      <c r="J3130" t="s">
        <v>1224</v>
      </c>
      <c r="K3130" t="s">
        <v>32</v>
      </c>
      <c r="L3130" t="s">
        <v>44</v>
      </c>
      <c r="M3130" t="s">
        <v>24</v>
      </c>
    </row>
    <row r="3131" spans="1:13">
      <c r="A3131" t="s">
        <v>595</v>
      </c>
      <c r="B3131" t="s">
        <v>54</v>
      </c>
      <c r="C3131" t="s">
        <v>55</v>
      </c>
      <c r="D3131" t="s">
        <v>11681</v>
      </c>
      <c r="E3131" t="s">
        <v>11682</v>
      </c>
      <c r="F3131" t="s">
        <v>11233</v>
      </c>
      <c r="G3131" t="s">
        <v>101</v>
      </c>
      <c r="H3131" t="s">
        <v>55</v>
      </c>
      <c r="I3131" t="s">
        <v>2439</v>
      </c>
      <c r="J3131" t="s">
        <v>1142</v>
      </c>
      <c r="K3131" t="s">
        <v>32</v>
      </c>
      <c r="L3131" t="s">
        <v>44</v>
      </c>
      <c r="M3131" t="s">
        <v>24</v>
      </c>
    </row>
    <row r="3132" spans="1:13">
      <c r="A3132" t="s">
        <v>11683</v>
      </c>
      <c r="B3132" t="s">
        <v>249</v>
      </c>
      <c r="C3132" t="s">
        <v>55</v>
      </c>
      <c r="D3132" t="s">
        <v>11684</v>
      </c>
      <c r="E3132" t="s">
        <v>11685</v>
      </c>
      <c r="F3132" t="s">
        <v>11233</v>
      </c>
      <c r="G3132" t="s">
        <v>252</v>
      </c>
      <c r="H3132" t="s">
        <v>55</v>
      </c>
      <c r="I3132" t="s">
        <v>2439</v>
      </c>
      <c r="J3132" t="s">
        <v>347</v>
      </c>
      <c r="K3132" t="s">
        <v>32</v>
      </c>
      <c r="L3132" t="s">
        <v>44</v>
      </c>
      <c r="M3132" t="s">
        <v>24</v>
      </c>
    </row>
    <row r="3133" spans="1:13">
      <c r="A3133" t="s">
        <v>2248</v>
      </c>
      <c r="B3133" t="s">
        <v>176</v>
      </c>
      <c r="C3133" t="s">
        <v>47</v>
      </c>
      <c r="D3133" t="s">
        <v>11686</v>
      </c>
      <c r="E3133" t="s">
        <v>11687</v>
      </c>
      <c r="F3133" t="s">
        <v>11233</v>
      </c>
      <c r="G3133" t="s">
        <v>58</v>
      </c>
      <c r="H3133" t="s">
        <v>47</v>
      </c>
      <c r="I3133" t="s">
        <v>2439</v>
      </c>
      <c r="J3133" t="s">
        <v>66</v>
      </c>
      <c r="K3133" t="s">
        <v>32</v>
      </c>
      <c r="L3133" t="s">
        <v>44</v>
      </c>
      <c r="M3133" t="s">
        <v>24</v>
      </c>
    </row>
    <row r="3134" spans="1:13">
      <c r="A3134" t="s">
        <v>3004</v>
      </c>
      <c r="B3134" t="s">
        <v>416</v>
      </c>
      <c r="C3134" t="s">
        <v>55</v>
      </c>
      <c r="D3134" t="s">
        <v>11688</v>
      </c>
      <c r="E3134" t="s">
        <v>11689</v>
      </c>
      <c r="F3134" t="s">
        <v>11233</v>
      </c>
      <c r="G3134" t="s">
        <v>126</v>
      </c>
      <c r="H3134" t="s">
        <v>55</v>
      </c>
      <c r="I3134" t="s">
        <v>2439</v>
      </c>
      <c r="J3134" t="s">
        <v>81</v>
      </c>
      <c r="K3134" t="s">
        <v>32</v>
      </c>
      <c r="L3134" t="s">
        <v>44</v>
      </c>
      <c r="M3134" t="s">
        <v>24</v>
      </c>
    </row>
    <row r="3135" spans="1:13">
      <c r="A3135" t="s">
        <v>244</v>
      </c>
      <c r="B3135" t="s">
        <v>454</v>
      </c>
      <c r="C3135" t="s">
        <v>130</v>
      </c>
      <c r="D3135" t="s">
        <v>11693</v>
      </c>
      <c r="E3135" t="s">
        <v>11694</v>
      </c>
      <c r="F3135" t="s">
        <v>11233</v>
      </c>
      <c r="G3135" t="s">
        <v>457</v>
      </c>
      <c r="H3135" t="s">
        <v>130</v>
      </c>
      <c r="I3135" t="s">
        <v>2439</v>
      </c>
      <c r="J3135" t="s">
        <v>148</v>
      </c>
      <c r="K3135" t="s">
        <v>22</v>
      </c>
      <c r="L3135" t="s">
        <v>44</v>
      </c>
      <c r="M3135" t="s">
        <v>24</v>
      </c>
    </row>
    <row r="3136" spans="1:13">
      <c r="A3136" t="s">
        <v>85</v>
      </c>
      <c r="B3136" t="s">
        <v>1056</v>
      </c>
      <c r="C3136" t="s">
        <v>47</v>
      </c>
      <c r="D3136" t="s">
        <v>11695</v>
      </c>
      <c r="E3136" t="s">
        <v>6802</v>
      </c>
      <c r="F3136" t="s">
        <v>11233</v>
      </c>
      <c r="G3136" t="s">
        <v>50</v>
      </c>
      <c r="H3136" t="s">
        <v>47</v>
      </c>
      <c r="I3136" t="s">
        <v>2439</v>
      </c>
      <c r="J3136" t="s">
        <v>4087</v>
      </c>
      <c r="K3136" t="s">
        <v>52</v>
      </c>
      <c r="L3136" t="s">
        <v>44</v>
      </c>
      <c r="M3136" t="s">
        <v>24</v>
      </c>
    </row>
    <row r="3137" spans="1:13">
      <c r="A3137" t="s">
        <v>672</v>
      </c>
      <c r="B3137" t="s">
        <v>40</v>
      </c>
      <c r="C3137" t="s">
        <v>15</v>
      </c>
      <c r="D3137" t="s">
        <v>11698</v>
      </c>
      <c r="E3137" t="s">
        <v>11699</v>
      </c>
      <c r="F3137" t="s">
        <v>11233</v>
      </c>
      <c r="G3137" t="s">
        <v>30</v>
      </c>
      <c r="H3137" t="s">
        <v>15</v>
      </c>
      <c r="I3137" t="s">
        <v>2439</v>
      </c>
      <c r="J3137" t="s">
        <v>858</v>
      </c>
      <c r="K3137" t="s">
        <v>38</v>
      </c>
      <c r="L3137" t="s">
        <v>44</v>
      </c>
      <c r="M3137" t="s">
        <v>24</v>
      </c>
    </row>
    <row r="3138" spans="1:13">
      <c r="A3138" t="s">
        <v>1246</v>
      </c>
      <c r="B3138" t="s">
        <v>529</v>
      </c>
      <c r="C3138" t="s">
        <v>47</v>
      </c>
      <c r="D3138" t="s">
        <v>11700</v>
      </c>
      <c r="E3138" t="s">
        <v>11701</v>
      </c>
      <c r="F3138" t="s">
        <v>11233</v>
      </c>
      <c r="G3138" t="s">
        <v>303</v>
      </c>
      <c r="H3138" t="s">
        <v>47</v>
      </c>
      <c r="I3138" t="s">
        <v>2439</v>
      </c>
      <c r="J3138" t="s">
        <v>2189</v>
      </c>
      <c r="K3138" t="s">
        <v>52</v>
      </c>
      <c r="L3138" t="s">
        <v>44</v>
      </c>
      <c r="M3138" t="s">
        <v>24</v>
      </c>
    </row>
    <row r="3139" spans="1:13">
      <c r="A3139" t="s">
        <v>436</v>
      </c>
      <c r="B3139" t="s">
        <v>140</v>
      </c>
      <c r="C3139" t="s">
        <v>55</v>
      </c>
      <c r="D3139" t="s">
        <v>11702</v>
      </c>
      <c r="E3139" t="s">
        <v>11703</v>
      </c>
      <c r="F3139" t="s">
        <v>11233</v>
      </c>
      <c r="G3139" t="s">
        <v>147</v>
      </c>
      <c r="H3139" t="s">
        <v>55</v>
      </c>
      <c r="I3139" t="s">
        <v>2439</v>
      </c>
      <c r="J3139" t="s">
        <v>858</v>
      </c>
      <c r="K3139" t="s">
        <v>38</v>
      </c>
      <c r="L3139" t="s">
        <v>44</v>
      </c>
      <c r="M3139" t="s">
        <v>24</v>
      </c>
    </row>
    <row r="3140" spans="1:13">
      <c r="A3140" t="s">
        <v>1281</v>
      </c>
      <c r="B3140" t="s">
        <v>54</v>
      </c>
      <c r="C3140" t="s">
        <v>55</v>
      </c>
      <c r="D3140" t="s">
        <v>11706</v>
      </c>
      <c r="E3140" t="s">
        <v>11707</v>
      </c>
      <c r="F3140" t="s">
        <v>11233</v>
      </c>
      <c r="G3140" t="s">
        <v>101</v>
      </c>
      <c r="H3140" t="s">
        <v>55</v>
      </c>
      <c r="I3140" t="s">
        <v>2439</v>
      </c>
      <c r="J3140" t="s">
        <v>858</v>
      </c>
      <c r="K3140" t="s">
        <v>38</v>
      </c>
      <c r="L3140" t="s">
        <v>44</v>
      </c>
      <c r="M3140" t="s">
        <v>24</v>
      </c>
    </row>
    <row r="3141" spans="1:13">
      <c r="A3141" t="s">
        <v>281</v>
      </c>
      <c r="B3141" t="s">
        <v>258</v>
      </c>
      <c r="C3141" t="s">
        <v>130</v>
      </c>
      <c r="D3141" t="s">
        <v>11708</v>
      </c>
      <c r="E3141" t="s">
        <v>11709</v>
      </c>
      <c r="F3141" t="s">
        <v>11233</v>
      </c>
      <c r="G3141" t="s">
        <v>479</v>
      </c>
      <c r="H3141" t="s">
        <v>55</v>
      </c>
      <c r="I3141" t="s">
        <v>2439</v>
      </c>
      <c r="J3141" t="s">
        <v>31</v>
      </c>
      <c r="K3141" t="s">
        <v>32</v>
      </c>
      <c r="L3141" t="s">
        <v>44</v>
      </c>
      <c r="M3141" t="s">
        <v>24</v>
      </c>
    </row>
    <row r="3142" spans="1:13">
      <c r="A3142" t="s">
        <v>1638</v>
      </c>
      <c r="B3142" t="s">
        <v>40</v>
      </c>
      <c r="C3142" t="s">
        <v>15</v>
      </c>
      <c r="D3142" t="s">
        <v>11710</v>
      </c>
      <c r="E3142" t="s">
        <v>11711</v>
      </c>
      <c r="F3142" t="s">
        <v>11233</v>
      </c>
      <c r="G3142" t="s">
        <v>30</v>
      </c>
      <c r="H3142" t="s">
        <v>15</v>
      </c>
      <c r="I3142" t="s">
        <v>2439</v>
      </c>
      <c r="J3142" t="s">
        <v>515</v>
      </c>
      <c r="K3142" t="s">
        <v>38</v>
      </c>
      <c r="L3142" t="s">
        <v>44</v>
      </c>
      <c r="M3142" t="s">
        <v>24</v>
      </c>
    </row>
    <row r="3143" spans="1:13">
      <c r="A3143" t="s">
        <v>365</v>
      </c>
      <c r="B3143" t="s">
        <v>353</v>
      </c>
      <c r="C3143" t="s">
        <v>70</v>
      </c>
      <c r="D3143" t="s">
        <v>11712</v>
      </c>
      <c r="E3143" t="s">
        <v>11713</v>
      </c>
      <c r="F3143" t="s">
        <v>11233</v>
      </c>
      <c r="G3143" t="s">
        <v>73</v>
      </c>
      <c r="H3143" t="s">
        <v>70</v>
      </c>
      <c r="I3143" t="s">
        <v>2439</v>
      </c>
      <c r="J3143" t="s">
        <v>1985</v>
      </c>
      <c r="K3143" t="s">
        <v>22</v>
      </c>
      <c r="L3143" t="s">
        <v>44</v>
      </c>
      <c r="M3143" t="s">
        <v>24</v>
      </c>
    </row>
    <row r="3144" spans="1:13">
      <c r="A3144" t="s">
        <v>11720</v>
      </c>
      <c r="B3144" t="s">
        <v>54</v>
      </c>
      <c r="C3144" t="s">
        <v>55</v>
      </c>
      <c r="D3144" t="s">
        <v>11721</v>
      </c>
      <c r="E3144" t="s">
        <v>11722</v>
      </c>
      <c r="F3144" t="s">
        <v>11233</v>
      </c>
      <c r="G3144" t="s">
        <v>101</v>
      </c>
      <c r="H3144" t="s">
        <v>55</v>
      </c>
      <c r="I3144" t="s">
        <v>2439</v>
      </c>
      <c r="J3144" t="s">
        <v>801</v>
      </c>
      <c r="K3144" t="s">
        <v>38</v>
      </c>
      <c r="L3144" t="s">
        <v>44</v>
      </c>
      <c r="M3144" t="s">
        <v>24</v>
      </c>
    </row>
    <row r="3145" spans="1:13">
      <c r="A3145" t="s">
        <v>752</v>
      </c>
      <c r="B3145" t="s">
        <v>14</v>
      </c>
      <c r="C3145" t="s">
        <v>15</v>
      </c>
      <c r="D3145" t="s">
        <v>11723</v>
      </c>
      <c r="E3145" t="s">
        <v>11724</v>
      </c>
      <c r="F3145" t="s">
        <v>11233</v>
      </c>
      <c r="G3145" t="s">
        <v>19</v>
      </c>
      <c r="H3145" t="s">
        <v>15</v>
      </c>
      <c r="I3145" t="s">
        <v>2439</v>
      </c>
      <c r="J3145" t="s">
        <v>2088</v>
      </c>
      <c r="K3145" t="s">
        <v>38</v>
      </c>
      <c r="L3145" t="s">
        <v>44</v>
      </c>
      <c r="M3145" t="s">
        <v>24</v>
      </c>
    </row>
    <row r="3146" spans="1:13">
      <c r="A3146" t="s">
        <v>1510</v>
      </c>
      <c r="B3146" t="s">
        <v>40</v>
      </c>
      <c r="C3146" t="s">
        <v>15</v>
      </c>
      <c r="D3146" t="s">
        <v>11725</v>
      </c>
      <c r="E3146" t="s">
        <v>11726</v>
      </c>
      <c r="F3146" t="s">
        <v>11233</v>
      </c>
      <c r="G3146" t="s">
        <v>30</v>
      </c>
      <c r="H3146" t="s">
        <v>15</v>
      </c>
      <c r="I3146" t="s">
        <v>2439</v>
      </c>
      <c r="J3146" t="s">
        <v>2456</v>
      </c>
      <c r="K3146" t="s">
        <v>38</v>
      </c>
      <c r="L3146" t="s">
        <v>44</v>
      </c>
      <c r="M3146" t="s">
        <v>24</v>
      </c>
    </row>
    <row r="3147" spans="1:13">
      <c r="A3147" t="s">
        <v>2658</v>
      </c>
      <c r="B3147" t="s">
        <v>54</v>
      </c>
      <c r="C3147" t="s">
        <v>55</v>
      </c>
      <c r="D3147" t="s">
        <v>11731</v>
      </c>
      <c r="E3147" t="s">
        <v>11732</v>
      </c>
      <c r="F3147" t="s">
        <v>11233</v>
      </c>
      <c r="G3147" t="s">
        <v>101</v>
      </c>
      <c r="H3147" t="s">
        <v>55</v>
      </c>
      <c r="I3147" t="s">
        <v>2439</v>
      </c>
      <c r="J3147" t="s">
        <v>1338</v>
      </c>
      <c r="K3147" t="s">
        <v>22</v>
      </c>
      <c r="L3147" t="s">
        <v>44</v>
      </c>
      <c r="M3147" t="s">
        <v>24</v>
      </c>
    </row>
    <row r="3148" spans="1:13">
      <c r="A3148" t="s">
        <v>3199</v>
      </c>
      <c r="B3148" t="s">
        <v>27</v>
      </c>
      <c r="C3148" t="s">
        <v>15</v>
      </c>
      <c r="D3148" t="s">
        <v>11735</v>
      </c>
      <c r="E3148" t="s">
        <v>11736</v>
      </c>
      <c r="F3148" t="s">
        <v>11233</v>
      </c>
      <c r="G3148" t="s">
        <v>30</v>
      </c>
      <c r="H3148" t="s">
        <v>15</v>
      </c>
      <c r="I3148" t="s">
        <v>2439</v>
      </c>
      <c r="J3148" t="s">
        <v>165</v>
      </c>
      <c r="K3148" t="s">
        <v>52</v>
      </c>
      <c r="L3148" t="s">
        <v>44</v>
      </c>
      <c r="M3148" t="s">
        <v>24</v>
      </c>
    </row>
    <row r="3149" spans="1:13">
      <c r="A3149" t="s">
        <v>2888</v>
      </c>
      <c r="B3149" t="s">
        <v>365</v>
      </c>
      <c r="C3149" t="s">
        <v>70</v>
      </c>
      <c r="D3149" t="s">
        <v>11737</v>
      </c>
      <c r="E3149" t="s">
        <v>11738</v>
      </c>
      <c r="F3149" t="s">
        <v>11233</v>
      </c>
      <c r="G3149" t="s">
        <v>362</v>
      </c>
      <c r="H3149" t="s">
        <v>70</v>
      </c>
      <c r="I3149" t="s">
        <v>2439</v>
      </c>
      <c r="J3149" t="s">
        <v>726</v>
      </c>
      <c r="K3149" t="s">
        <v>38</v>
      </c>
      <c r="L3149" t="s">
        <v>44</v>
      </c>
      <c r="M3149" t="s">
        <v>24</v>
      </c>
    </row>
    <row r="3150" spans="1:13">
      <c r="A3150" t="s">
        <v>1107</v>
      </c>
      <c r="B3150" t="s">
        <v>214</v>
      </c>
      <c r="C3150" t="s">
        <v>62</v>
      </c>
      <c r="D3150" t="s">
        <v>11739</v>
      </c>
      <c r="E3150" t="s">
        <v>11740</v>
      </c>
      <c r="F3150" t="s">
        <v>11233</v>
      </c>
      <c r="G3150" t="s">
        <v>65</v>
      </c>
      <c r="H3150" t="s">
        <v>62</v>
      </c>
      <c r="I3150" t="s">
        <v>2439</v>
      </c>
      <c r="J3150" t="s">
        <v>134</v>
      </c>
      <c r="K3150" t="s">
        <v>22</v>
      </c>
      <c r="L3150" t="s">
        <v>44</v>
      </c>
      <c r="M3150" t="s">
        <v>24</v>
      </c>
    </row>
    <row r="3151" spans="1:13">
      <c r="A3151" t="s">
        <v>1684</v>
      </c>
      <c r="B3151" t="s">
        <v>40</v>
      </c>
      <c r="C3151" t="s">
        <v>15</v>
      </c>
      <c r="D3151" t="s">
        <v>11741</v>
      </c>
      <c r="E3151" t="s">
        <v>11742</v>
      </c>
      <c r="F3151" t="s">
        <v>11233</v>
      </c>
      <c r="G3151" t="s">
        <v>30</v>
      </c>
      <c r="H3151" t="s">
        <v>15</v>
      </c>
      <c r="I3151" t="s">
        <v>2439</v>
      </c>
      <c r="J3151" t="s">
        <v>607</v>
      </c>
      <c r="K3151" t="s">
        <v>38</v>
      </c>
      <c r="L3151" t="s">
        <v>44</v>
      </c>
      <c r="M3151" t="s">
        <v>24</v>
      </c>
    </row>
    <row r="3152" spans="1:13">
      <c r="A3152" t="s">
        <v>967</v>
      </c>
      <c r="B3152" t="s">
        <v>416</v>
      </c>
      <c r="C3152" t="s">
        <v>55</v>
      </c>
      <c r="D3152" t="s">
        <v>11743</v>
      </c>
      <c r="E3152" t="s">
        <v>11744</v>
      </c>
      <c r="F3152" t="s">
        <v>11233</v>
      </c>
      <c r="G3152" t="s">
        <v>126</v>
      </c>
      <c r="H3152" t="s">
        <v>55</v>
      </c>
      <c r="I3152" t="s">
        <v>2439</v>
      </c>
      <c r="J3152" t="s">
        <v>6844</v>
      </c>
      <c r="K3152" t="s">
        <v>52</v>
      </c>
      <c r="L3152" t="s">
        <v>44</v>
      </c>
      <c r="M3152" t="s">
        <v>24</v>
      </c>
    </row>
    <row r="3153" spans="1:13">
      <c r="A3153" t="s">
        <v>436</v>
      </c>
      <c r="B3153" t="s">
        <v>176</v>
      </c>
      <c r="C3153" t="s">
        <v>47</v>
      </c>
      <c r="D3153" t="s">
        <v>11747</v>
      </c>
      <c r="E3153" t="s">
        <v>11748</v>
      </c>
      <c r="F3153" t="s">
        <v>11233</v>
      </c>
      <c r="G3153" t="s">
        <v>186</v>
      </c>
      <c r="H3153" t="s">
        <v>62</v>
      </c>
      <c r="I3153" t="s">
        <v>2439</v>
      </c>
      <c r="J3153" t="s">
        <v>858</v>
      </c>
      <c r="K3153" t="s">
        <v>38</v>
      </c>
      <c r="L3153" t="s">
        <v>44</v>
      </c>
      <c r="M3153" t="s">
        <v>24</v>
      </c>
    </row>
    <row r="3154" spans="1:13">
      <c r="A3154" t="s">
        <v>210</v>
      </c>
      <c r="B3154" t="s">
        <v>61</v>
      </c>
      <c r="C3154" t="s">
        <v>62</v>
      </c>
      <c r="D3154" t="s">
        <v>11751</v>
      </c>
      <c r="E3154" t="s">
        <v>11752</v>
      </c>
      <c r="F3154" t="s">
        <v>11233</v>
      </c>
      <c r="G3154" t="s">
        <v>50</v>
      </c>
      <c r="H3154" t="s">
        <v>47</v>
      </c>
      <c r="I3154" t="s">
        <v>2439</v>
      </c>
      <c r="J3154" t="s">
        <v>4087</v>
      </c>
      <c r="K3154" t="s">
        <v>52</v>
      </c>
      <c r="L3154" t="s">
        <v>44</v>
      </c>
      <c r="M3154" t="s">
        <v>24</v>
      </c>
    </row>
    <row r="3155" spans="1:13">
      <c r="A3155" t="s">
        <v>254</v>
      </c>
      <c r="B3155" t="s">
        <v>214</v>
      </c>
      <c r="C3155" t="s">
        <v>62</v>
      </c>
      <c r="D3155" t="s">
        <v>11753</v>
      </c>
      <c r="E3155" t="s">
        <v>11754</v>
      </c>
      <c r="F3155" t="s">
        <v>11233</v>
      </c>
      <c r="G3155" t="s">
        <v>65</v>
      </c>
      <c r="H3155" t="s">
        <v>62</v>
      </c>
      <c r="I3155" t="s">
        <v>2439</v>
      </c>
      <c r="J3155" t="s">
        <v>726</v>
      </c>
      <c r="K3155" t="s">
        <v>38</v>
      </c>
      <c r="L3155" t="s">
        <v>44</v>
      </c>
      <c r="M3155" t="s">
        <v>24</v>
      </c>
    </row>
    <row r="3156" spans="1:13">
      <c r="A3156" t="s">
        <v>2658</v>
      </c>
      <c r="B3156" t="s">
        <v>54</v>
      </c>
      <c r="C3156" t="s">
        <v>55</v>
      </c>
      <c r="D3156" t="s">
        <v>11755</v>
      </c>
      <c r="E3156" t="s">
        <v>11756</v>
      </c>
      <c r="F3156" t="s">
        <v>11233</v>
      </c>
      <c r="G3156" t="s">
        <v>101</v>
      </c>
      <c r="H3156" t="s">
        <v>55</v>
      </c>
      <c r="I3156" t="s">
        <v>2439</v>
      </c>
      <c r="J3156" t="s">
        <v>1338</v>
      </c>
      <c r="K3156" t="s">
        <v>22</v>
      </c>
      <c r="L3156" t="s">
        <v>44</v>
      </c>
      <c r="M3156" t="s">
        <v>24</v>
      </c>
    </row>
    <row r="3157" spans="1:13">
      <c r="A3157" t="s">
        <v>11720</v>
      </c>
      <c r="B3157" t="s">
        <v>54</v>
      </c>
      <c r="C3157" t="s">
        <v>55</v>
      </c>
      <c r="D3157" t="s">
        <v>11764</v>
      </c>
      <c r="E3157" t="s">
        <v>11765</v>
      </c>
      <c r="F3157" t="s">
        <v>11233</v>
      </c>
      <c r="G3157" t="s">
        <v>101</v>
      </c>
      <c r="H3157" t="s">
        <v>55</v>
      </c>
      <c r="I3157" t="s">
        <v>2439</v>
      </c>
      <c r="J3157" t="s">
        <v>801</v>
      </c>
      <c r="K3157" t="s">
        <v>38</v>
      </c>
      <c r="L3157" t="s">
        <v>44</v>
      </c>
      <c r="M3157" t="s">
        <v>24</v>
      </c>
    </row>
    <row r="3158" spans="1:13">
      <c r="A3158" t="s">
        <v>977</v>
      </c>
      <c r="B3158" t="s">
        <v>214</v>
      </c>
      <c r="C3158" t="s">
        <v>62</v>
      </c>
      <c r="D3158" t="s">
        <v>11766</v>
      </c>
      <c r="E3158" t="s">
        <v>11767</v>
      </c>
      <c r="F3158" t="s">
        <v>11233</v>
      </c>
      <c r="G3158" t="s">
        <v>65</v>
      </c>
      <c r="H3158" t="s">
        <v>62</v>
      </c>
      <c r="I3158" t="s">
        <v>2439</v>
      </c>
      <c r="J3158" t="s">
        <v>253</v>
      </c>
      <c r="K3158" t="s">
        <v>22</v>
      </c>
      <c r="L3158" t="s">
        <v>44</v>
      </c>
      <c r="M3158" t="s">
        <v>24</v>
      </c>
    </row>
    <row r="3159" spans="1:13">
      <c r="A3159" t="s">
        <v>60</v>
      </c>
      <c r="B3159" t="s">
        <v>61</v>
      </c>
      <c r="C3159" t="s">
        <v>62</v>
      </c>
      <c r="D3159" t="s">
        <v>11768</v>
      </c>
      <c r="E3159" t="s">
        <v>11769</v>
      </c>
      <c r="F3159" t="s">
        <v>11233</v>
      </c>
      <c r="G3159" t="s">
        <v>65</v>
      </c>
      <c r="H3159" t="s">
        <v>62</v>
      </c>
      <c r="I3159" t="s">
        <v>2439</v>
      </c>
      <c r="J3159" t="s">
        <v>2271</v>
      </c>
      <c r="K3159" t="s">
        <v>38</v>
      </c>
      <c r="L3159" t="s">
        <v>44</v>
      </c>
      <c r="M3159" t="s">
        <v>24</v>
      </c>
    </row>
    <row r="3160" spans="1:13">
      <c r="A3160" t="s">
        <v>60</v>
      </c>
      <c r="B3160" t="s">
        <v>61</v>
      </c>
      <c r="C3160" t="s">
        <v>62</v>
      </c>
      <c r="D3160" t="s">
        <v>11768</v>
      </c>
      <c r="E3160" t="s">
        <v>11769</v>
      </c>
      <c r="F3160" t="s">
        <v>11233</v>
      </c>
      <c r="G3160" t="s">
        <v>65</v>
      </c>
      <c r="H3160" t="s">
        <v>62</v>
      </c>
      <c r="I3160" t="s">
        <v>2439</v>
      </c>
      <c r="J3160" t="s">
        <v>2271</v>
      </c>
      <c r="K3160" t="s">
        <v>38</v>
      </c>
      <c r="L3160" t="s">
        <v>44</v>
      </c>
      <c r="M3160" t="s">
        <v>24</v>
      </c>
    </row>
    <row r="3161" spans="1:13">
      <c r="A3161" t="s">
        <v>60</v>
      </c>
      <c r="B3161" t="s">
        <v>61</v>
      </c>
      <c r="C3161" t="s">
        <v>62</v>
      </c>
      <c r="D3161" t="s">
        <v>11768</v>
      </c>
      <c r="E3161" t="s">
        <v>11769</v>
      </c>
      <c r="F3161" t="s">
        <v>11233</v>
      </c>
      <c r="G3161" t="s">
        <v>65</v>
      </c>
      <c r="H3161" t="s">
        <v>62</v>
      </c>
      <c r="I3161" t="s">
        <v>2439</v>
      </c>
      <c r="J3161" t="s">
        <v>2271</v>
      </c>
      <c r="K3161" t="s">
        <v>38</v>
      </c>
      <c r="L3161" t="s">
        <v>44</v>
      </c>
      <c r="M3161" t="s">
        <v>24</v>
      </c>
    </row>
    <row r="3162" spans="1:13">
      <c r="A3162" t="s">
        <v>967</v>
      </c>
      <c r="B3162" t="s">
        <v>416</v>
      </c>
      <c r="C3162" t="s">
        <v>55</v>
      </c>
      <c r="D3162" t="s">
        <v>11770</v>
      </c>
      <c r="E3162" t="s">
        <v>11771</v>
      </c>
      <c r="F3162" t="s">
        <v>11233</v>
      </c>
      <c r="G3162" t="s">
        <v>126</v>
      </c>
      <c r="H3162" t="s">
        <v>55</v>
      </c>
      <c r="I3162" t="s">
        <v>2439</v>
      </c>
      <c r="J3162" t="s">
        <v>1286</v>
      </c>
      <c r="K3162" t="s">
        <v>52</v>
      </c>
      <c r="L3162" t="s">
        <v>44</v>
      </c>
      <c r="M3162" t="s">
        <v>24</v>
      </c>
    </row>
    <row r="3163" spans="1:13">
      <c r="A3163" t="s">
        <v>1128</v>
      </c>
      <c r="B3163" t="s">
        <v>1056</v>
      </c>
      <c r="C3163" t="s">
        <v>47</v>
      </c>
      <c r="D3163" t="s">
        <v>11779</v>
      </c>
      <c r="E3163" t="s">
        <v>11780</v>
      </c>
      <c r="F3163" t="s">
        <v>11233</v>
      </c>
      <c r="G3163" t="s">
        <v>50</v>
      </c>
      <c r="H3163" t="s">
        <v>47</v>
      </c>
      <c r="I3163" t="s">
        <v>2439</v>
      </c>
      <c r="J3163" t="s">
        <v>324</v>
      </c>
      <c r="K3163" t="s">
        <v>52</v>
      </c>
      <c r="L3163" t="s">
        <v>44</v>
      </c>
      <c r="M3163" t="s">
        <v>24</v>
      </c>
    </row>
    <row r="3164" spans="1:13">
      <c r="A3164" t="s">
        <v>9212</v>
      </c>
      <c r="B3164" t="s">
        <v>380</v>
      </c>
      <c r="C3164" t="s">
        <v>70</v>
      </c>
      <c r="D3164" t="s">
        <v>11781</v>
      </c>
      <c r="E3164" t="s">
        <v>11782</v>
      </c>
      <c r="F3164" t="s">
        <v>11233</v>
      </c>
      <c r="G3164" t="s">
        <v>383</v>
      </c>
      <c r="H3164" t="s">
        <v>70</v>
      </c>
      <c r="I3164" t="s">
        <v>2439</v>
      </c>
      <c r="J3164" t="s">
        <v>352</v>
      </c>
      <c r="K3164" t="s">
        <v>52</v>
      </c>
      <c r="L3164" t="s">
        <v>44</v>
      </c>
      <c r="M3164" t="s">
        <v>24</v>
      </c>
    </row>
    <row r="3165" spans="1:13">
      <c r="A3165" t="s">
        <v>11785</v>
      </c>
      <c r="B3165" t="s">
        <v>476</v>
      </c>
      <c r="C3165" t="s">
        <v>55</v>
      </c>
      <c r="D3165" t="s">
        <v>11786</v>
      </c>
      <c r="E3165" t="s">
        <v>11787</v>
      </c>
      <c r="F3165" t="s">
        <v>11233</v>
      </c>
      <c r="G3165" t="s">
        <v>479</v>
      </c>
      <c r="H3165" t="s">
        <v>55</v>
      </c>
      <c r="I3165" t="s">
        <v>2439</v>
      </c>
      <c r="J3165" t="s">
        <v>262</v>
      </c>
      <c r="K3165" t="s">
        <v>52</v>
      </c>
      <c r="L3165" t="s">
        <v>44</v>
      </c>
      <c r="M3165" t="s">
        <v>24</v>
      </c>
    </row>
    <row r="3166" spans="1:13">
      <c r="A3166" t="s">
        <v>493</v>
      </c>
      <c r="B3166" t="s">
        <v>107</v>
      </c>
      <c r="C3166" t="s">
        <v>15</v>
      </c>
      <c r="D3166" t="s">
        <v>11788</v>
      </c>
      <c r="E3166" t="s">
        <v>11789</v>
      </c>
      <c r="F3166" t="s">
        <v>11233</v>
      </c>
      <c r="G3166" t="s">
        <v>80</v>
      </c>
      <c r="H3166" t="s">
        <v>15</v>
      </c>
      <c r="I3166" t="s">
        <v>2439</v>
      </c>
      <c r="J3166" t="s">
        <v>74</v>
      </c>
      <c r="K3166" t="s">
        <v>22</v>
      </c>
      <c r="L3166" t="s">
        <v>44</v>
      </c>
      <c r="M3166" t="s">
        <v>24</v>
      </c>
    </row>
    <row r="3167" spans="1:13">
      <c r="A3167" t="s">
        <v>243</v>
      </c>
      <c r="B3167" t="s">
        <v>454</v>
      </c>
      <c r="C3167" t="s">
        <v>130</v>
      </c>
      <c r="D3167" t="s">
        <v>11792</v>
      </c>
      <c r="E3167" t="s">
        <v>11793</v>
      </c>
      <c r="F3167" t="s">
        <v>11233</v>
      </c>
      <c r="G3167" t="s">
        <v>457</v>
      </c>
      <c r="H3167" t="s">
        <v>130</v>
      </c>
      <c r="I3167" t="s">
        <v>2439</v>
      </c>
      <c r="J3167" t="s">
        <v>324</v>
      </c>
      <c r="K3167" t="s">
        <v>52</v>
      </c>
      <c r="L3167" t="s">
        <v>44</v>
      </c>
      <c r="M3167" t="s">
        <v>24</v>
      </c>
    </row>
    <row r="3168" spans="1:13">
      <c r="A3168" t="s">
        <v>669</v>
      </c>
      <c r="B3168" t="s">
        <v>40</v>
      </c>
      <c r="C3168" t="s">
        <v>15</v>
      </c>
      <c r="D3168" t="s">
        <v>11799</v>
      </c>
      <c r="E3168" t="s">
        <v>11800</v>
      </c>
      <c r="F3168" t="s">
        <v>11233</v>
      </c>
      <c r="G3168" t="s">
        <v>30</v>
      </c>
      <c r="H3168" t="s">
        <v>15</v>
      </c>
      <c r="I3168" t="s">
        <v>2439</v>
      </c>
      <c r="J3168" t="s">
        <v>2517</v>
      </c>
      <c r="K3168" t="s">
        <v>32</v>
      </c>
      <c r="L3168" t="s">
        <v>44</v>
      </c>
      <c r="M3168" t="s">
        <v>24</v>
      </c>
    </row>
    <row r="3169" spans="1:13">
      <c r="A3169" t="s">
        <v>1120</v>
      </c>
      <c r="B3169" t="s">
        <v>156</v>
      </c>
      <c r="C3169" t="s">
        <v>55</v>
      </c>
      <c r="D3169" t="s">
        <v>11806</v>
      </c>
      <c r="E3169" t="s">
        <v>11807</v>
      </c>
      <c r="F3169" t="s">
        <v>11233</v>
      </c>
      <c r="G3169" t="s">
        <v>159</v>
      </c>
      <c r="H3169" t="s">
        <v>55</v>
      </c>
      <c r="I3169" t="s">
        <v>2439</v>
      </c>
      <c r="J3169" t="s">
        <v>646</v>
      </c>
      <c r="K3169" t="s">
        <v>52</v>
      </c>
      <c r="L3169" t="s">
        <v>44</v>
      </c>
      <c r="M3169" t="s">
        <v>24</v>
      </c>
    </row>
    <row r="3170" spans="1:13">
      <c r="A3170" t="s">
        <v>11812</v>
      </c>
      <c r="B3170" t="s">
        <v>426</v>
      </c>
      <c r="C3170" t="s">
        <v>130</v>
      </c>
      <c r="D3170" t="s">
        <v>11813</v>
      </c>
      <c r="E3170" t="s">
        <v>11814</v>
      </c>
      <c r="F3170" t="s">
        <v>11233</v>
      </c>
      <c r="G3170" t="s">
        <v>457</v>
      </c>
      <c r="H3170" t="s">
        <v>130</v>
      </c>
      <c r="I3170" t="s">
        <v>2439</v>
      </c>
      <c r="J3170" t="s">
        <v>81</v>
      </c>
      <c r="K3170" t="s">
        <v>32</v>
      </c>
      <c r="L3170" t="s">
        <v>44</v>
      </c>
      <c r="M3170" t="s">
        <v>24</v>
      </c>
    </row>
    <row r="3171" spans="1:13">
      <c r="A3171" t="s">
        <v>1365</v>
      </c>
      <c r="B3171" t="s">
        <v>860</v>
      </c>
      <c r="C3171" t="s">
        <v>15</v>
      </c>
      <c r="D3171" t="s">
        <v>11819</v>
      </c>
      <c r="E3171" t="s">
        <v>11820</v>
      </c>
      <c r="F3171" t="s">
        <v>11817</v>
      </c>
      <c r="G3171" t="s">
        <v>19</v>
      </c>
      <c r="H3171" t="s">
        <v>15</v>
      </c>
      <c r="I3171" t="s">
        <v>3142</v>
      </c>
      <c r="J3171" t="s">
        <v>504</v>
      </c>
      <c r="K3171" t="s">
        <v>32</v>
      </c>
      <c r="L3171" t="s">
        <v>44</v>
      </c>
      <c r="M3171" t="s">
        <v>24</v>
      </c>
    </row>
    <row r="3172" spans="1:13">
      <c r="A3172" t="s">
        <v>1385</v>
      </c>
      <c r="B3172" t="s">
        <v>40</v>
      </c>
      <c r="C3172" t="s">
        <v>15</v>
      </c>
      <c r="D3172" t="s">
        <v>11821</v>
      </c>
      <c r="E3172" t="s">
        <v>11822</v>
      </c>
      <c r="F3172" t="s">
        <v>11817</v>
      </c>
      <c r="G3172" t="s">
        <v>30</v>
      </c>
      <c r="H3172" t="s">
        <v>15</v>
      </c>
      <c r="I3172" t="s">
        <v>3142</v>
      </c>
      <c r="J3172" t="s">
        <v>7180</v>
      </c>
      <c r="K3172" t="s">
        <v>32</v>
      </c>
      <c r="L3172" t="s">
        <v>44</v>
      </c>
      <c r="M3172" t="s">
        <v>24</v>
      </c>
    </row>
    <row r="3173" spans="1:13">
      <c r="A3173" t="s">
        <v>1385</v>
      </c>
      <c r="B3173" t="s">
        <v>40</v>
      </c>
      <c r="C3173" t="s">
        <v>15</v>
      </c>
      <c r="D3173" t="s">
        <v>11821</v>
      </c>
      <c r="E3173" t="s">
        <v>11822</v>
      </c>
      <c r="F3173" t="s">
        <v>11817</v>
      </c>
      <c r="G3173" t="s">
        <v>30</v>
      </c>
      <c r="H3173" t="s">
        <v>15</v>
      </c>
      <c r="I3173" t="s">
        <v>3142</v>
      </c>
      <c r="J3173" t="s">
        <v>7180</v>
      </c>
      <c r="K3173" t="s">
        <v>32</v>
      </c>
      <c r="L3173" t="s">
        <v>44</v>
      </c>
      <c r="M3173" t="s">
        <v>24</v>
      </c>
    </row>
    <row r="3174" spans="1:13">
      <c r="A3174" t="s">
        <v>1385</v>
      </c>
      <c r="B3174" t="s">
        <v>40</v>
      </c>
      <c r="C3174" t="s">
        <v>15</v>
      </c>
      <c r="D3174" t="s">
        <v>11823</v>
      </c>
      <c r="E3174" t="s">
        <v>11824</v>
      </c>
      <c r="F3174" t="s">
        <v>11817</v>
      </c>
      <c r="G3174" t="s">
        <v>30</v>
      </c>
      <c r="H3174" t="s">
        <v>15</v>
      </c>
      <c r="I3174" t="s">
        <v>3142</v>
      </c>
      <c r="J3174" t="s">
        <v>31</v>
      </c>
      <c r="K3174" t="s">
        <v>32</v>
      </c>
      <c r="L3174" t="s">
        <v>44</v>
      </c>
      <c r="M3174" t="s">
        <v>24</v>
      </c>
    </row>
    <row r="3175" spans="1:13">
      <c r="A3175" t="s">
        <v>1546</v>
      </c>
      <c r="B3175" t="s">
        <v>40</v>
      </c>
      <c r="C3175" t="s">
        <v>15</v>
      </c>
      <c r="D3175" t="s">
        <v>11825</v>
      </c>
      <c r="E3175" t="s">
        <v>11826</v>
      </c>
      <c r="F3175" t="s">
        <v>11817</v>
      </c>
      <c r="G3175" t="s">
        <v>30</v>
      </c>
      <c r="H3175" t="s">
        <v>15</v>
      </c>
      <c r="I3175" t="s">
        <v>3142</v>
      </c>
      <c r="J3175" t="s">
        <v>1149</v>
      </c>
      <c r="K3175" t="s">
        <v>52</v>
      </c>
      <c r="L3175" t="s">
        <v>44</v>
      </c>
      <c r="M3175" t="s">
        <v>24</v>
      </c>
    </row>
    <row r="3176" spans="1:13">
      <c r="A3176" t="s">
        <v>6089</v>
      </c>
      <c r="B3176" t="s">
        <v>40</v>
      </c>
      <c r="C3176" t="s">
        <v>15</v>
      </c>
      <c r="D3176" t="s">
        <v>11829</v>
      </c>
      <c r="E3176" t="s">
        <v>11830</v>
      </c>
      <c r="F3176" t="s">
        <v>11817</v>
      </c>
      <c r="G3176" t="s">
        <v>30</v>
      </c>
      <c r="H3176" t="s">
        <v>15</v>
      </c>
      <c r="I3176" t="s">
        <v>3142</v>
      </c>
      <c r="J3176" t="s">
        <v>1180</v>
      </c>
      <c r="K3176" t="s">
        <v>38</v>
      </c>
      <c r="L3176" t="s">
        <v>44</v>
      </c>
      <c r="M3176" t="s">
        <v>24</v>
      </c>
    </row>
    <row r="3177" spans="1:13">
      <c r="A3177" t="s">
        <v>6089</v>
      </c>
      <c r="B3177" t="s">
        <v>40</v>
      </c>
      <c r="C3177" t="s">
        <v>15</v>
      </c>
      <c r="D3177" t="s">
        <v>11829</v>
      </c>
      <c r="E3177" t="s">
        <v>11830</v>
      </c>
      <c r="F3177" t="s">
        <v>11817</v>
      </c>
      <c r="G3177" t="s">
        <v>30</v>
      </c>
      <c r="H3177" t="s">
        <v>15</v>
      </c>
      <c r="I3177" t="s">
        <v>3142</v>
      </c>
      <c r="J3177" t="s">
        <v>1180</v>
      </c>
      <c r="K3177" t="s">
        <v>38</v>
      </c>
      <c r="L3177" t="s">
        <v>44</v>
      </c>
      <c r="M3177" t="s">
        <v>24</v>
      </c>
    </row>
    <row r="3178" spans="1:13">
      <c r="A3178" t="s">
        <v>7566</v>
      </c>
      <c r="B3178" t="s">
        <v>40</v>
      </c>
      <c r="C3178" t="s">
        <v>15</v>
      </c>
      <c r="D3178" t="s">
        <v>11831</v>
      </c>
      <c r="E3178" t="s">
        <v>11832</v>
      </c>
      <c r="F3178" t="s">
        <v>11817</v>
      </c>
      <c r="G3178" t="s">
        <v>30</v>
      </c>
      <c r="H3178" t="s">
        <v>15</v>
      </c>
      <c r="I3178" t="s">
        <v>3142</v>
      </c>
      <c r="J3178" t="s">
        <v>6378</v>
      </c>
      <c r="K3178" t="s">
        <v>38</v>
      </c>
      <c r="L3178" t="s">
        <v>44</v>
      </c>
      <c r="M3178" t="s">
        <v>24</v>
      </c>
    </row>
    <row r="3179" spans="1:13">
      <c r="A3179" t="s">
        <v>2044</v>
      </c>
      <c r="B3179" t="s">
        <v>14</v>
      </c>
      <c r="C3179" t="s">
        <v>15</v>
      </c>
      <c r="D3179" t="s">
        <v>11837</v>
      </c>
      <c r="E3179" t="s">
        <v>11838</v>
      </c>
      <c r="F3179" t="s">
        <v>11817</v>
      </c>
      <c r="G3179" t="s">
        <v>19</v>
      </c>
      <c r="H3179" t="s">
        <v>15</v>
      </c>
      <c r="I3179" t="s">
        <v>3142</v>
      </c>
      <c r="J3179" t="s">
        <v>11839</v>
      </c>
      <c r="K3179" t="s">
        <v>22</v>
      </c>
      <c r="L3179" t="s">
        <v>44</v>
      </c>
      <c r="M3179" t="s">
        <v>24</v>
      </c>
    </row>
    <row r="3180" spans="1:13">
      <c r="A3180" t="s">
        <v>11840</v>
      </c>
      <c r="B3180" t="s">
        <v>107</v>
      </c>
      <c r="C3180" t="s">
        <v>15</v>
      </c>
      <c r="D3180" t="s">
        <v>11841</v>
      </c>
      <c r="E3180" t="s">
        <v>11842</v>
      </c>
      <c r="F3180" t="s">
        <v>11817</v>
      </c>
      <c r="G3180" t="s">
        <v>80</v>
      </c>
      <c r="H3180" t="s">
        <v>15</v>
      </c>
      <c r="I3180" t="s">
        <v>3142</v>
      </c>
      <c r="J3180" t="s">
        <v>31</v>
      </c>
      <c r="K3180" t="s">
        <v>32</v>
      </c>
      <c r="L3180" t="s">
        <v>44</v>
      </c>
      <c r="M3180" t="s">
        <v>24</v>
      </c>
    </row>
    <row r="3181" spans="1:13">
      <c r="A3181" t="s">
        <v>11840</v>
      </c>
      <c r="B3181" t="s">
        <v>107</v>
      </c>
      <c r="C3181" t="s">
        <v>15</v>
      </c>
      <c r="D3181" t="s">
        <v>11841</v>
      </c>
      <c r="E3181" t="s">
        <v>11842</v>
      </c>
      <c r="F3181" t="s">
        <v>11817</v>
      </c>
      <c r="G3181" t="s">
        <v>80</v>
      </c>
      <c r="H3181" t="s">
        <v>15</v>
      </c>
      <c r="I3181" t="s">
        <v>3142</v>
      </c>
      <c r="J3181" t="s">
        <v>31</v>
      </c>
      <c r="K3181" t="s">
        <v>32</v>
      </c>
      <c r="L3181" t="s">
        <v>44</v>
      </c>
      <c r="M3181" t="s">
        <v>24</v>
      </c>
    </row>
    <row r="3182" spans="1:13">
      <c r="A3182" t="s">
        <v>1309</v>
      </c>
      <c r="B3182" t="s">
        <v>107</v>
      </c>
      <c r="C3182" t="s">
        <v>15</v>
      </c>
      <c r="D3182" t="s">
        <v>11846</v>
      </c>
      <c r="E3182" t="s">
        <v>11847</v>
      </c>
      <c r="F3182" t="s">
        <v>11817</v>
      </c>
      <c r="G3182" t="s">
        <v>80</v>
      </c>
      <c r="H3182" t="s">
        <v>15</v>
      </c>
      <c r="I3182" t="s">
        <v>3142</v>
      </c>
      <c r="J3182" t="s">
        <v>347</v>
      </c>
      <c r="K3182" t="s">
        <v>32</v>
      </c>
      <c r="L3182" t="s">
        <v>44</v>
      </c>
      <c r="M3182" t="s">
        <v>24</v>
      </c>
    </row>
    <row r="3183" spans="1:13">
      <c r="A3183" t="s">
        <v>1322</v>
      </c>
      <c r="B3183" t="s">
        <v>495</v>
      </c>
      <c r="C3183" t="s">
        <v>15</v>
      </c>
      <c r="D3183" t="s">
        <v>11851</v>
      </c>
      <c r="E3183" t="s">
        <v>11852</v>
      </c>
      <c r="F3183" t="s">
        <v>11817</v>
      </c>
      <c r="G3183" t="s">
        <v>80</v>
      </c>
      <c r="H3183" t="s">
        <v>15</v>
      </c>
      <c r="I3183" t="s">
        <v>3142</v>
      </c>
      <c r="J3183" t="s">
        <v>134</v>
      </c>
      <c r="K3183" t="s">
        <v>22</v>
      </c>
      <c r="L3183" t="s">
        <v>44</v>
      </c>
      <c r="M3183" t="s">
        <v>24</v>
      </c>
    </row>
    <row r="3184" spans="1:13">
      <c r="B3184" t="s">
        <v>231</v>
      </c>
      <c r="C3184" t="s">
        <v>15</v>
      </c>
      <c r="D3184" t="s">
        <v>11853</v>
      </c>
      <c r="E3184" t="s">
        <v>11854</v>
      </c>
      <c r="F3184" t="s">
        <v>11817</v>
      </c>
      <c r="G3184" t="s">
        <v>204</v>
      </c>
      <c r="H3184" t="s">
        <v>15</v>
      </c>
      <c r="I3184" t="s">
        <v>3142</v>
      </c>
      <c r="J3184" t="s">
        <v>81</v>
      </c>
      <c r="K3184" t="s">
        <v>32</v>
      </c>
      <c r="L3184" t="s">
        <v>44</v>
      </c>
      <c r="M3184" t="s">
        <v>24</v>
      </c>
    </row>
    <row r="3185" spans="1:13">
      <c r="A3185" t="s">
        <v>494</v>
      </c>
      <c r="B3185" t="s">
        <v>14</v>
      </c>
      <c r="C3185" t="s">
        <v>15</v>
      </c>
      <c r="D3185" t="s">
        <v>11857</v>
      </c>
      <c r="E3185" t="s">
        <v>11858</v>
      </c>
      <c r="F3185" t="s">
        <v>11817</v>
      </c>
      <c r="G3185" t="s">
        <v>19</v>
      </c>
      <c r="H3185" t="s">
        <v>15</v>
      </c>
      <c r="I3185" t="s">
        <v>3142</v>
      </c>
      <c r="J3185" t="s">
        <v>1149</v>
      </c>
      <c r="K3185" t="s">
        <v>52</v>
      </c>
      <c r="L3185" t="s">
        <v>44</v>
      </c>
      <c r="M3185" t="s">
        <v>24</v>
      </c>
    </row>
    <row r="3186" spans="1:13">
      <c r="A3186" t="s">
        <v>2126</v>
      </c>
      <c r="B3186" t="s">
        <v>40</v>
      </c>
      <c r="C3186" t="s">
        <v>15</v>
      </c>
      <c r="D3186" t="s">
        <v>11859</v>
      </c>
      <c r="E3186" t="s">
        <v>11860</v>
      </c>
      <c r="F3186" t="s">
        <v>11817</v>
      </c>
      <c r="G3186" t="s">
        <v>30</v>
      </c>
      <c r="H3186" t="s">
        <v>15</v>
      </c>
      <c r="I3186" t="s">
        <v>3142</v>
      </c>
      <c r="J3186" t="s">
        <v>5240</v>
      </c>
      <c r="K3186" t="s">
        <v>32</v>
      </c>
      <c r="L3186" t="s">
        <v>44</v>
      </c>
      <c r="M3186" t="s">
        <v>24</v>
      </c>
    </row>
    <row r="3187" spans="1:13">
      <c r="A3187" t="s">
        <v>1314</v>
      </c>
      <c r="B3187" t="s">
        <v>495</v>
      </c>
      <c r="C3187" t="s">
        <v>15</v>
      </c>
      <c r="D3187" t="s">
        <v>11861</v>
      </c>
      <c r="E3187" t="s">
        <v>11862</v>
      </c>
      <c r="F3187" t="s">
        <v>11817</v>
      </c>
      <c r="G3187" t="s">
        <v>80</v>
      </c>
      <c r="H3187" t="s">
        <v>15</v>
      </c>
      <c r="I3187" t="s">
        <v>3142</v>
      </c>
      <c r="J3187" t="s">
        <v>816</v>
      </c>
      <c r="K3187" t="s">
        <v>38</v>
      </c>
      <c r="L3187" t="s">
        <v>44</v>
      </c>
      <c r="M3187" t="s">
        <v>24</v>
      </c>
    </row>
    <row r="3188" spans="1:13">
      <c r="A3188" t="s">
        <v>629</v>
      </c>
      <c r="B3188" t="s">
        <v>77</v>
      </c>
      <c r="C3188" t="s">
        <v>15</v>
      </c>
      <c r="D3188" t="s">
        <v>11863</v>
      </c>
      <c r="E3188" t="s">
        <v>11864</v>
      </c>
      <c r="F3188" t="s">
        <v>11817</v>
      </c>
      <c r="G3188" t="s">
        <v>80</v>
      </c>
      <c r="H3188" t="s">
        <v>15</v>
      </c>
      <c r="I3188" t="s">
        <v>3142</v>
      </c>
      <c r="J3188" t="s">
        <v>94</v>
      </c>
      <c r="K3188" t="s">
        <v>38</v>
      </c>
      <c r="L3188" t="s">
        <v>23</v>
      </c>
      <c r="M3188" t="s">
        <v>24</v>
      </c>
    </row>
    <row r="3189" spans="1:13">
      <c r="A3189" t="s">
        <v>221</v>
      </c>
      <c r="B3189" t="s">
        <v>1056</v>
      </c>
      <c r="C3189" t="s">
        <v>47</v>
      </c>
      <c r="D3189" t="s">
        <v>11865</v>
      </c>
      <c r="E3189" t="s">
        <v>11866</v>
      </c>
      <c r="F3189" t="s">
        <v>11817</v>
      </c>
      <c r="G3189" t="s">
        <v>50</v>
      </c>
      <c r="H3189" t="s">
        <v>47</v>
      </c>
      <c r="I3189" t="s">
        <v>3142</v>
      </c>
      <c r="J3189" t="s">
        <v>11867</v>
      </c>
      <c r="K3189" t="s">
        <v>22</v>
      </c>
      <c r="L3189" t="s">
        <v>44</v>
      </c>
      <c r="M3189" t="s">
        <v>24</v>
      </c>
    </row>
    <row r="3190" spans="1:13">
      <c r="A3190" t="s">
        <v>1123</v>
      </c>
      <c r="B3190" t="s">
        <v>416</v>
      </c>
      <c r="C3190" t="s">
        <v>55</v>
      </c>
      <c r="D3190" t="s">
        <v>11868</v>
      </c>
      <c r="E3190" t="s">
        <v>11869</v>
      </c>
      <c r="F3190" t="s">
        <v>11817</v>
      </c>
      <c r="G3190" t="s">
        <v>126</v>
      </c>
      <c r="H3190" t="s">
        <v>55</v>
      </c>
      <c r="I3190" t="s">
        <v>3142</v>
      </c>
      <c r="J3190" t="s">
        <v>134</v>
      </c>
      <c r="K3190" t="s">
        <v>22</v>
      </c>
      <c r="L3190" t="s">
        <v>161</v>
      </c>
      <c r="M3190" t="s">
        <v>24</v>
      </c>
    </row>
    <row r="3191" spans="1:13">
      <c r="A3191" t="s">
        <v>53</v>
      </c>
      <c r="B3191" t="s">
        <v>54</v>
      </c>
      <c r="C3191" t="s">
        <v>55</v>
      </c>
      <c r="D3191" t="s">
        <v>11870</v>
      </c>
      <c r="E3191" t="s">
        <v>11871</v>
      </c>
      <c r="F3191" t="s">
        <v>11817</v>
      </c>
      <c r="G3191" t="s">
        <v>101</v>
      </c>
      <c r="H3191" t="s">
        <v>55</v>
      </c>
      <c r="I3191" t="s">
        <v>3142</v>
      </c>
      <c r="J3191" t="s">
        <v>5173</v>
      </c>
      <c r="K3191" t="s">
        <v>22</v>
      </c>
      <c r="L3191" t="s">
        <v>44</v>
      </c>
      <c r="M3191" t="s">
        <v>24</v>
      </c>
    </row>
    <row r="3192" spans="1:13">
      <c r="A3192" t="s">
        <v>281</v>
      </c>
      <c r="B3192" t="s">
        <v>416</v>
      </c>
      <c r="C3192" t="s">
        <v>55</v>
      </c>
      <c r="D3192" t="s">
        <v>11872</v>
      </c>
      <c r="E3192" t="s">
        <v>11873</v>
      </c>
      <c r="F3192" t="s">
        <v>11817</v>
      </c>
      <c r="G3192" t="s">
        <v>126</v>
      </c>
      <c r="H3192" t="s">
        <v>55</v>
      </c>
      <c r="I3192" t="s">
        <v>3142</v>
      </c>
      <c r="J3192" t="s">
        <v>2506</v>
      </c>
      <c r="K3192" t="s">
        <v>32</v>
      </c>
      <c r="L3192" t="s">
        <v>44</v>
      </c>
      <c r="M3192" t="s">
        <v>24</v>
      </c>
    </row>
    <row r="3193" spans="1:13">
      <c r="A3193" t="s">
        <v>3004</v>
      </c>
      <c r="B3193" t="s">
        <v>416</v>
      </c>
      <c r="C3193" t="s">
        <v>55</v>
      </c>
      <c r="D3193" t="s">
        <v>11874</v>
      </c>
      <c r="E3193" t="s">
        <v>11875</v>
      </c>
      <c r="F3193" t="s">
        <v>11817</v>
      </c>
      <c r="G3193" t="s">
        <v>126</v>
      </c>
      <c r="H3193" t="s">
        <v>55</v>
      </c>
      <c r="I3193" t="s">
        <v>3142</v>
      </c>
      <c r="J3193" t="s">
        <v>2343</v>
      </c>
      <c r="K3193" t="s">
        <v>32</v>
      </c>
      <c r="L3193" t="s">
        <v>44</v>
      </c>
      <c r="M3193" t="s">
        <v>24</v>
      </c>
    </row>
    <row r="3194" spans="1:13">
      <c r="A3194" t="s">
        <v>3796</v>
      </c>
      <c r="B3194" t="s">
        <v>54</v>
      </c>
      <c r="C3194" t="s">
        <v>55</v>
      </c>
      <c r="D3194" t="s">
        <v>11876</v>
      </c>
      <c r="E3194" t="s">
        <v>11877</v>
      </c>
      <c r="F3194" t="s">
        <v>11817</v>
      </c>
      <c r="G3194" t="s">
        <v>101</v>
      </c>
      <c r="H3194" t="s">
        <v>55</v>
      </c>
      <c r="I3194" t="s">
        <v>3142</v>
      </c>
      <c r="J3194" t="s">
        <v>352</v>
      </c>
      <c r="K3194" t="s">
        <v>52</v>
      </c>
      <c r="L3194" t="s">
        <v>44</v>
      </c>
      <c r="M3194" t="s">
        <v>24</v>
      </c>
    </row>
    <row r="3195" spans="1:13">
      <c r="A3195" t="s">
        <v>210</v>
      </c>
      <c r="B3195" t="s">
        <v>54</v>
      </c>
      <c r="C3195" t="s">
        <v>55</v>
      </c>
      <c r="D3195" t="s">
        <v>11880</v>
      </c>
      <c r="E3195" t="s">
        <v>11881</v>
      </c>
      <c r="F3195" t="s">
        <v>11817</v>
      </c>
      <c r="G3195" t="s">
        <v>101</v>
      </c>
      <c r="H3195" t="s">
        <v>55</v>
      </c>
      <c r="I3195" t="s">
        <v>3142</v>
      </c>
      <c r="J3195" t="s">
        <v>88</v>
      </c>
      <c r="K3195" t="s">
        <v>32</v>
      </c>
      <c r="L3195" t="s">
        <v>23</v>
      </c>
      <c r="M3195" t="s">
        <v>24</v>
      </c>
    </row>
    <row r="3196" spans="1:13">
      <c r="A3196" t="s">
        <v>2611</v>
      </c>
      <c r="B3196" t="s">
        <v>326</v>
      </c>
      <c r="C3196" t="s">
        <v>55</v>
      </c>
      <c r="D3196" t="s">
        <v>11882</v>
      </c>
      <c r="E3196" t="s">
        <v>11883</v>
      </c>
      <c r="F3196" t="s">
        <v>11817</v>
      </c>
      <c r="G3196" t="s">
        <v>147</v>
      </c>
      <c r="H3196" t="s">
        <v>55</v>
      </c>
      <c r="I3196" t="s">
        <v>3142</v>
      </c>
      <c r="J3196" t="s">
        <v>726</v>
      </c>
      <c r="K3196" t="s">
        <v>38</v>
      </c>
      <c r="L3196" t="s">
        <v>44</v>
      </c>
      <c r="M3196" t="s">
        <v>24</v>
      </c>
    </row>
    <row r="3197" spans="1:13">
      <c r="A3197" t="s">
        <v>11884</v>
      </c>
      <c r="B3197" t="s">
        <v>1192</v>
      </c>
      <c r="C3197" t="s">
        <v>55</v>
      </c>
      <c r="D3197" t="s">
        <v>11885</v>
      </c>
      <c r="E3197" t="s">
        <v>11886</v>
      </c>
      <c r="F3197" t="s">
        <v>11817</v>
      </c>
      <c r="G3197" t="s">
        <v>147</v>
      </c>
      <c r="H3197" t="s">
        <v>55</v>
      </c>
      <c r="I3197" t="s">
        <v>3142</v>
      </c>
      <c r="J3197" t="s">
        <v>801</v>
      </c>
      <c r="K3197" t="s">
        <v>38</v>
      </c>
      <c r="L3197" t="s">
        <v>44</v>
      </c>
      <c r="M3197" t="s">
        <v>24</v>
      </c>
    </row>
    <row r="3198" spans="1:13">
      <c r="A3198" t="s">
        <v>1322</v>
      </c>
      <c r="B3198" t="s">
        <v>14</v>
      </c>
      <c r="C3198" t="s">
        <v>15</v>
      </c>
      <c r="D3198" t="s">
        <v>11887</v>
      </c>
      <c r="E3198" t="s">
        <v>11888</v>
      </c>
      <c r="F3198" t="s">
        <v>11817</v>
      </c>
      <c r="G3198" t="s">
        <v>19</v>
      </c>
      <c r="H3198" t="s">
        <v>15</v>
      </c>
      <c r="I3198" t="s">
        <v>3142</v>
      </c>
      <c r="J3198" t="s">
        <v>262</v>
      </c>
      <c r="K3198" t="s">
        <v>52</v>
      </c>
      <c r="L3198" t="s">
        <v>44</v>
      </c>
      <c r="M3198" t="s">
        <v>24</v>
      </c>
    </row>
    <row r="3199" spans="1:13">
      <c r="A3199" t="s">
        <v>429</v>
      </c>
      <c r="B3199" t="s">
        <v>156</v>
      </c>
      <c r="C3199" t="s">
        <v>55</v>
      </c>
      <c r="D3199" t="s">
        <v>11889</v>
      </c>
      <c r="E3199" t="s">
        <v>11890</v>
      </c>
      <c r="F3199" t="s">
        <v>11817</v>
      </c>
      <c r="G3199" t="s">
        <v>159</v>
      </c>
      <c r="H3199" t="s">
        <v>55</v>
      </c>
      <c r="I3199" t="s">
        <v>3142</v>
      </c>
      <c r="J3199" t="s">
        <v>2456</v>
      </c>
      <c r="K3199" t="s">
        <v>38</v>
      </c>
      <c r="L3199" t="s">
        <v>44</v>
      </c>
      <c r="M3199" t="s">
        <v>24</v>
      </c>
    </row>
    <row r="3200" spans="1:13">
      <c r="A3200" t="s">
        <v>1072</v>
      </c>
      <c r="B3200" t="s">
        <v>176</v>
      </c>
      <c r="C3200" t="s">
        <v>47</v>
      </c>
      <c r="D3200" t="s">
        <v>11891</v>
      </c>
      <c r="E3200" t="s">
        <v>11892</v>
      </c>
      <c r="F3200" t="s">
        <v>11817</v>
      </c>
      <c r="G3200" t="s">
        <v>58</v>
      </c>
      <c r="H3200" t="s">
        <v>47</v>
      </c>
      <c r="I3200" t="s">
        <v>3142</v>
      </c>
      <c r="J3200" t="s">
        <v>3651</v>
      </c>
      <c r="K3200" t="s">
        <v>52</v>
      </c>
      <c r="L3200" t="s">
        <v>44</v>
      </c>
      <c r="M3200" t="s">
        <v>24</v>
      </c>
    </row>
    <row r="3201" spans="1:13">
      <c r="A3201" t="s">
        <v>2688</v>
      </c>
      <c r="B3201" t="s">
        <v>249</v>
      </c>
      <c r="C3201" t="s">
        <v>55</v>
      </c>
      <c r="D3201" t="s">
        <v>11893</v>
      </c>
      <c r="E3201" t="s">
        <v>11894</v>
      </c>
      <c r="F3201" t="s">
        <v>11817</v>
      </c>
      <c r="G3201" t="s">
        <v>101</v>
      </c>
      <c r="H3201" t="s">
        <v>55</v>
      </c>
      <c r="I3201" t="s">
        <v>3142</v>
      </c>
      <c r="J3201" t="s">
        <v>94</v>
      </c>
      <c r="K3201" t="s">
        <v>38</v>
      </c>
      <c r="L3201" t="s">
        <v>44</v>
      </c>
      <c r="M3201" t="s">
        <v>24</v>
      </c>
    </row>
    <row r="3202" spans="1:13">
      <c r="A3202" t="s">
        <v>1952</v>
      </c>
      <c r="B3202" t="s">
        <v>214</v>
      </c>
      <c r="C3202" t="s">
        <v>62</v>
      </c>
      <c r="D3202" t="s">
        <v>11903</v>
      </c>
      <c r="E3202" t="s">
        <v>11904</v>
      </c>
      <c r="F3202" t="s">
        <v>11817</v>
      </c>
      <c r="G3202" t="s">
        <v>65</v>
      </c>
      <c r="H3202" t="s">
        <v>62</v>
      </c>
      <c r="I3202" t="s">
        <v>3142</v>
      </c>
      <c r="J3202" t="s">
        <v>1142</v>
      </c>
      <c r="K3202" t="s">
        <v>32</v>
      </c>
      <c r="L3202" t="s">
        <v>44</v>
      </c>
      <c r="M3202" t="s">
        <v>24</v>
      </c>
    </row>
    <row r="3203" spans="1:13">
      <c r="A3203" t="s">
        <v>9313</v>
      </c>
      <c r="B3203" t="s">
        <v>183</v>
      </c>
      <c r="C3203" t="s">
        <v>62</v>
      </c>
      <c r="D3203" t="s">
        <v>11911</v>
      </c>
      <c r="E3203" t="s">
        <v>11912</v>
      </c>
      <c r="F3203" t="s">
        <v>11817</v>
      </c>
      <c r="G3203" t="s">
        <v>186</v>
      </c>
      <c r="H3203" t="s">
        <v>62</v>
      </c>
      <c r="I3203" t="s">
        <v>3142</v>
      </c>
      <c r="J3203" t="s">
        <v>37</v>
      </c>
      <c r="K3203" t="s">
        <v>38</v>
      </c>
      <c r="L3203" t="s">
        <v>44</v>
      </c>
      <c r="M3203" t="s">
        <v>24</v>
      </c>
    </row>
    <row r="3204" spans="1:13">
      <c r="A3204" t="s">
        <v>745</v>
      </c>
      <c r="B3204" t="s">
        <v>214</v>
      </c>
      <c r="C3204" t="s">
        <v>62</v>
      </c>
      <c r="D3204" t="s">
        <v>11915</v>
      </c>
      <c r="E3204" t="s">
        <v>11916</v>
      </c>
      <c r="F3204" t="s">
        <v>11817</v>
      </c>
      <c r="G3204" t="s">
        <v>65</v>
      </c>
      <c r="H3204" t="s">
        <v>62</v>
      </c>
      <c r="I3204" t="s">
        <v>3142</v>
      </c>
      <c r="J3204" t="s">
        <v>2848</v>
      </c>
      <c r="K3204" t="s">
        <v>38</v>
      </c>
      <c r="L3204" t="s">
        <v>44</v>
      </c>
      <c r="M3204" t="s">
        <v>24</v>
      </c>
    </row>
    <row r="3205" spans="1:13">
      <c r="A3205" t="s">
        <v>664</v>
      </c>
      <c r="B3205" t="s">
        <v>214</v>
      </c>
      <c r="C3205" t="s">
        <v>62</v>
      </c>
      <c r="D3205" t="s">
        <v>11917</v>
      </c>
      <c r="E3205" t="s">
        <v>11918</v>
      </c>
      <c r="F3205" t="s">
        <v>11817</v>
      </c>
      <c r="G3205" t="s">
        <v>65</v>
      </c>
      <c r="H3205" t="s">
        <v>62</v>
      </c>
      <c r="I3205" t="s">
        <v>3142</v>
      </c>
      <c r="J3205" t="s">
        <v>646</v>
      </c>
      <c r="K3205" t="s">
        <v>52</v>
      </c>
      <c r="L3205" t="s">
        <v>23</v>
      </c>
      <c r="M3205" t="s">
        <v>24</v>
      </c>
    </row>
    <row r="3206" spans="1:13">
      <c r="A3206" t="s">
        <v>11929</v>
      </c>
      <c r="B3206" t="s">
        <v>249</v>
      </c>
      <c r="C3206" t="s">
        <v>55</v>
      </c>
      <c r="D3206" t="s">
        <v>11930</v>
      </c>
      <c r="E3206" t="s">
        <v>11931</v>
      </c>
      <c r="F3206" t="s">
        <v>11817</v>
      </c>
      <c r="G3206" t="s">
        <v>252</v>
      </c>
      <c r="H3206" t="s">
        <v>55</v>
      </c>
      <c r="I3206" t="s">
        <v>3142</v>
      </c>
      <c r="J3206" t="s">
        <v>11932</v>
      </c>
      <c r="K3206" t="s">
        <v>22</v>
      </c>
      <c r="L3206" t="s">
        <v>44</v>
      </c>
      <c r="M3206" t="s">
        <v>24</v>
      </c>
    </row>
    <row r="3207" spans="1:13">
      <c r="A3207" t="s">
        <v>280</v>
      </c>
      <c r="B3207" t="s">
        <v>249</v>
      </c>
      <c r="C3207" t="s">
        <v>55</v>
      </c>
      <c r="D3207" t="s">
        <v>11935</v>
      </c>
      <c r="E3207" t="s">
        <v>11936</v>
      </c>
      <c r="F3207" t="s">
        <v>11817</v>
      </c>
      <c r="G3207" t="s">
        <v>252</v>
      </c>
      <c r="H3207" t="s">
        <v>55</v>
      </c>
      <c r="I3207" t="s">
        <v>3142</v>
      </c>
      <c r="J3207" t="s">
        <v>588</v>
      </c>
      <c r="K3207" t="s">
        <v>22</v>
      </c>
      <c r="L3207" t="s">
        <v>44</v>
      </c>
      <c r="M3207" t="s">
        <v>24</v>
      </c>
    </row>
    <row r="3208" spans="1:13">
      <c r="A3208" t="s">
        <v>7366</v>
      </c>
      <c r="B3208" t="s">
        <v>681</v>
      </c>
      <c r="C3208" t="s">
        <v>130</v>
      </c>
      <c r="D3208" t="s">
        <v>11940</v>
      </c>
      <c r="E3208" t="s">
        <v>11941</v>
      </c>
      <c r="F3208" t="s">
        <v>11817</v>
      </c>
      <c r="G3208" t="s">
        <v>562</v>
      </c>
      <c r="H3208" t="s">
        <v>130</v>
      </c>
      <c r="I3208" t="s">
        <v>3142</v>
      </c>
      <c r="J3208" t="s">
        <v>148</v>
      </c>
      <c r="K3208" t="s">
        <v>22</v>
      </c>
      <c r="L3208" t="s">
        <v>23</v>
      </c>
      <c r="M3208" t="s">
        <v>24</v>
      </c>
    </row>
    <row r="3209" spans="1:13">
      <c r="A3209" t="s">
        <v>2101</v>
      </c>
      <c r="B3209" t="s">
        <v>943</v>
      </c>
      <c r="C3209" t="s">
        <v>15</v>
      </c>
      <c r="D3209" t="s">
        <v>11944</v>
      </c>
      <c r="E3209" t="s">
        <v>11945</v>
      </c>
      <c r="F3209" t="s">
        <v>11817</v>
      </c>
      <c r="G3209" t="s">
        <v>457</v>
      </c>
      <c r="H3209" t="s">
        <v>130</v>
      </c>
      <c r="I3209" t="s">
        <v>3142</v>
      </c>
      <c r="J3209" t="s">
        <v>646</v>
      </c>
      <c r="K3209" t="s">
        <v>52</v>
      </c>
      <c r="L3209" t="s">
        <v>44</v>
      </c>
      <c r="M3209" t="s">
        <v>24</v>
      </c>
    </row>
    <row r="3210" spans="1:13">
      <c r="A3210" t="s">
        <v>4552</v>
      </c>
      <c r="B3210" t="s">
        <v>2266</v>
      </c>
      <c r="C3210" t="s">
        <v>130</v>
      </c>
      <c r="D3210" t="s">
        <v>11946</v>
      </c>
      <c r="E3210" t="s">
        <v>11947</v>
      </c>
      <c r="F3210" t="s">
        <v>11817</v>
      </c>
      <c r="G3210" t="s">
        <v>133</v>
      </c>
      <c r="H3210" t="s">
        <v>130</v>
      </c>
      <c r="I3210" t="s">
        <v>3142</v>
      </c>
      <c r="J3210" t="s">
        <v>59</v>
      </c>
      <c r="K3210" t="s">
        <v>38</v>
      </c>
      <c r="L3210" t="s">
        <v>44</v>
      </c>
      <c r="M3210" t="s">
        <v>24</v>
      </c>
    </row>
    <row r="3211" spans="1:13">
      <c r="A3211" t="s">
        <v>8870</v>
      </c>
      <c r="B3211" t="s">
        <v>286</v>
      </c>
      <c r="C3211" t="s">
        <v>130</v>
      </c>
      <c r="D3211" t="s">
        <v>11950</v>
      </c>
      <c r="E3211" t="s">
        <v>11951</v>
      </c>
      <c r="F3211" t="s">
        <v>11817</v>
      </c>
      <c r="G3211" t="s">
        <v>289</v>
      </c>
      <c r="H3211" t="s">
        <v>130</v>
      </c>
      <c r="I3211" t="s">
        <v>3142</v>
      </c>
      <c r="J3211" t="s">
        <v>31</v>
      </c>
      <c r="K3211" t="s">
        <v>32</v>
      </c>
      <c r="L3211" t="s">
        <v>44</v>
      </c>
      <c r="M3211" t="s">
        <v>24</v>
      </c>
    </row>
    <row r="3212" spans="1:13">
      <c r="A3212" t="s">
        <v>281</v>
      </c>
      <c r="B3212" t="s">
        <v>416</v>
      </c>
      <c r="C3212" t="s">
        <v>55</v>
      </c>
      <c r="D3212" t="s">
        <v>11952</v>
      </c>
      <c r="E3212" t="s">
        <v>11953</v>
      </c>
      <c r="F3212" t="s">
        <v>11817</v>
      </c>
      <c r="G3212" t="s">
        <v>147</v>
      </c>
      <c r="H3212" t="s">
        <v>55</v>
      </c>
      <c r="I3212" t="s">
        <v>3142</v>
      </c>
      <c r="J3212" t="s">
        <v>871</v>
      </c>
      <c r="K3212" t="s">
        <v>32</v>
      </c>
      <c r="L3212" t="s">
        <v>44</v>
      </c>
      <c r="M3212" t="s">
        <v>24</v>
      </c>
    </row>
    <row r="3213" spans="1:13">
      <c r="A3213" t="s">
        <v>3040</v>
      </c>
      <c r="B3213" t="s">
        <v>123</v>
      </c>
      <c r="C3213" t="s">
        <v>55</v>
      </c>
      <c r="D3213" t="s">
        <v>11958</v>
      </c>
      <c r="E3213" t="s">
        <v>11959</v>
      </c>
      <c r="F3213" t="s">
        <v>11817</v>
      </c>
      <c r="G3213" t="s">
        <v>126</v>
      </c>
      <c r="H3213" t="s">
        <v>55</v>
      </c>
      <c r="I3213" t="s">
        <v>3142</v>
      </c>
      <c r="J3213" t="s">
        <v>209</v>
      </c>
      <c r="K3213" t="s">
        <v>52</v>
      </c>
      <c r="L3213" t="s">
        <v>44</v>
      </c>
      <c r="M3213" t="s">
        <v>24</v>
      </c>
    </row>
    <row r="3214" spans="1:13">
      <c r="A3214" t="s">
        <v>3040</v>
      </c>
      <c r="B3214" t="s">
        <v>123</v>
      </c>
      <c r="C3214" t="s">
        <v>55</v>
      </c>
      <c r="D3214" t="s">
        <v>11958</v>
      </c>
      <c r="E3214" t="s">
        <v>11959</v>
      </c>
      <c r="F3214" t="s">
        <v>11817</v>
      </c>
      <c r="G3214" t="s">
        <v>126</v>
      </c>
      <c r="H3214" t="s">
        <v>55</v>
      </c>
      <c r="I3214" t="s">
        <v>3142</v>
      </c>
      <c r="J3214" t="s">
        <v>209</v>
      </c>
      <c r="K3214" t="s">
        <v>52</v>
      </c>
      <c r="L3214" t="s">
        <v>44</v>
      </c>
      <c r="M3214" t="s">
        <v>24</v>
      </c>
    </row>
    <row r="3215" spans="1:13">
      <c r="A3215" t="s">
        <v>3040</v>
      </c>
      <c r="B3215" t="s">
        <v>123</v>
      </c>
      <c r="C3215" t="s">
        <v>55</v>
      </c>
      <c r="D3215" t="s">
        <v>11958</v>
      </c>
      <c r="E3215" t="s">
        <v>11959</v>
      </c>
      <c r="F3215" t="s">
        <v>11817</v>
      </c>
      <c r="G3215" t="s">
        <v>126</v>
      </c>
      <c r="H3215" t="s">
        <v>55</v>
      </c>
      <c r="I3215" t="s">
        <v>3142</v>
      </c>
      <c r="J3215" t="s">
        <v>209</v>
      </c>
      <c r="K3215" t="s">
        <v>52</v>
      </c>
      <c r="L3215" t="s">
        <v>44</v>
      </c>
      <c r="M3215" t="s">
        <v>24</v>
      </c>
    </row>
    <row r="3216" spans="1:13">
      <c r="A3216" t="s">
        <v>281</v>
      </c>
      <c r="B3216" t="s">
        <v>156</v>
      </c>
      <c r="C3216" t="s">
        <v>55</v>
      </c>
      <c r="D3216" t="s">
        <v>11967</v>
      </c>
      <c r="E3216" t="s">
        <v>11968</v>
      </c>
      <c r="F3216" t="s">
        <v>11817</v>
      </c>
      <c r="G3216" t="s">
        <v>159</v>
      </c>
      <c r="H3216" t="s">
        <v>55</v>
      </c>
      <c r="I3216" t="s">
        <v>3142</v>
      </c>
      <c r="J3216" t="s">
        <v>320</v>
      </c>
      <c r="K3216" t="s">
        <v>32</v>
      </c>
      <c r="L3216" t="s">
        <v>44</v>
      </c>
      <c r="M3216" t="s">
        <v>24</v>
      </c>
    </row>
    <row r="3217" spans="1:13">
      <c r="A3217" t="s">
        <v>210</v>
      </c>
      <c r="B3217" t="s">
        <v>61</v>
      </c>
      <c r="C3217" t="s">
        <v>62</v>
      </c>
      <c r="D3217" t="s">
        <v>11969</v>
      </c>
      <c r="E3217" t="s">
        <v>11970</v>
      </c>
      <c r="F3217" t="s">
        <v>11817</v>
      </c>
      <c r="G3217" t="s">
        <v>50</v>
      </c>
      <c r="H3217" t="s">
        <v>47</v>
      </c>
      <c r="I3217" t="s">
        <v>3142</v>
      </c>
      <c r="J3217" t="s">
        <v>313</v>
      </c>
      <c r="K3217" t="s">
        <v>38</v>
      </c>
      <c r="L3217" t="s">
        <v>44</v>
      </c>
      <c r="M3217" t="s">
        <v>24</v>
      </c>
    </row>
    <row r="3218" spans="1:13">
      <c r="A3218" t="s">
        <v>436</v>
      </c>
      <c r="B3218" t="s">
        <v>140</v>
      </c>
      <c r="C3218" t="s">
        <v>55</v>
      </c>
      <c r="D3218" t="s">
        <v>11971</v>
      </c>
      <c r="E3218" t="s">
        <v>11972</v>
      </c>
      <c r="F3218" t="s">
        <v>11817</v>
      </c>
      <c r="G3218" t="s">
        <v>147</v>
      </c>
      <c r="H3218" t="s">
        <v>55</v>
      </c>
      <c r="I3218" t="s">
        <v>3142</v>
      </c>
      <c r="J3218" t="s">
        <v>11973</v>
      </c>
      <c r="K3218" t="s">
        <v>38</v>
      </c>
      <c r="L3218" t="s">
        <v>44</v>
      </c>
      <c r="M3218" t="s">
        <v>24</v>
      </c>
    </row>
    <row r="3219" spans="1:13">
      <c r="A3219" t="s">
        <v>2205</v>
      </c>
      <c r="B3219" t="s">
        <v>365</v>
      </c>
      <c r="C3219" t="s">
        <v>70</v>
      </c>
      <c r="D3219" t="s">
        <v>11974</v>
      </c>
      <c r="E3219" t="s">
        <v>11975</v>
      </c>
      <c r="F3219" t="s">
        <v>11817</v>
      </c>
      <c r="G3219" t="s">
        <v>362</v>
      </c>
      <c r="H3219" t="s">
        <v>70</v>
      </c>
      <c r="I3219" t="s">
        <v>3142</v>
      </c>
      <c r="J3219" t="s">
        <v>84</v>
      </c>
      <c r="K3219" t="s">
        <v>22</v>
      </c>
      <c r="L3219" t="s">
        <v>161</v>
      </c>
      <c r="M3219" t="s">
        <v>24</v>
      </c>
    </row>
    <row r="3220" spans="1:13">
      <c r="A3220" t="s">
        <v>2871</v>
      </c>
      <c r="B3220" t="s">
        <v>294</v>
      </c>
      <c r="C3220" t="s">
        <v>70</v>
      </c>
      <c r="D3220" t="s">
        <v>11976</v>
      </c>
      <c r="E3220" t="s">
        <v>11977</v>
      </c>
      <c r="F3220" t="s">
        <v>11817</v>
      </c>
      <c r="G3220" t="s">
        <v>297</v>
      </c>
      <c r="H3220" t="s">
        <v>70</v>
      </c>
      <c r="I3220" t="s">
        <v>3142</v>
      </c>
      <c r="J3220" t="s">
        <v>720</v>
      </c>
      <c r="K3220" t="s">
        <v>22</v>
      </c>
      <c r="L3220" t="s">
        <v>44</v>
      </c>
      <c r="M3220" t="s">
        <v>24</v>
      </c>
    </row>
    <row r="3221" spans="1:13">
      <c r="A3221" t="s">
        <v>569</v>
      </c>
      <c r="B3221" t="s">
        <v>1198</v>
      </c>
      <c r="C3221" t="s">
        <v>70</v>
      </c>
      <c r="D3221" t="s">
        <v>11978</v>
      </c>
      <c r="E3221" t="s">
        <v>11979</v>
      </c>
      <c r="F3221" t="s">
        <v>11817</v>
      </c>
      <c r="G3221" t="s">
        <v>297</v>
      </c>
      <c r="H3221" t="s">
        <v>70</v>
      </c>
      <c r="I3221" t="s">
        <v>3142</v>
      </c>
      <c r="J3221" t="s">
        <v>242</v>
      </c>
      <c r="K3221" t="s">
        <v>32</v>
      </c>
      <c r="L3221" t="s">
        <v>44</v>
      </c>
      <c r="M3221" t="s">
        <v>24</v>
      </c>
    </row>
    <row r="3222" spans="1:13">
      <c r="A3222" t="s">
        <v>569</v>
      </c>
      <c r="B3222" t="s">
        <v>1198</v>
      </c>
      <c r="C3222" t="s">
        <v>70</v>
      </c>
      <c r="D3222" t="s">
        <v>11978</v>
      </c>
      <c r="E3222" t="s">
        <v>11979</v>
      </c>
      <c r="F3222" t="s">
        <v>11817</v>
      </c>
      <c r="G3222" t="s">
        <v>297</v>
      </c>
      <c r="H3222" t="s">
        <v>70</v>
      </c>
      <c r="I3222" t="s">
        <v>3142</v>
      </c>
      <c r="J3222" t="s">
        <v>242</v>
      </c>
      <c r="K3222" t="s">
        <v>32</v>
      </c>
      <c r="L3222" t="s">
        <v>44</v>
      </c>
      <c r="M3222" t="s">
        <v>24</v>
      </c>
    </row>
    <row r="3223" spans="1:13">
      <c r="A3223" t="s">
        <v>2663</v>
      </c>
      <c r="B3223" t="s">
        <v>326</v>
      </c>
      <c r="C3223" t="s">
        <v>55</v>
      </c>
      <c r="D3223" t="s">
        <v>11980</v>
      </c>
      <c r="E3223" t="s">
        <v>11981</v>
      </c>
      <c r="F3223" t="s">
        <v>11817</v>
      </c>
      <c r="G3223" t="s">
        <v>147</v>
      </c>
      <c r="H3223" t="s">
        <v>55</v>
      </c>
      <c r="I3223" t="s">
        <v>3142</v>
      </c>
      <c r="J3223" t="s">
        <v>134</v>
      </c>
      <c r="K3223" t="s">
        <v>22</v>
      </c>
      <c r="L3223" t="s">
        <v>23</v>
      </c>
      <c r="M3223" t="s">
        <v>24</v>
      </c>
    </row>
    <row r="3224" spans="1:13">
      <c r="A3224" t="s">
        <v>1949</v>
      </c>
      <c r="B3224" t="s">
        <v>294</v>
      </c>
      <c r="C3224" t="s">
        <v>70</v>
      </c>
      <c r="D3224" t="s">
        <v>11986</v>
      </c>
      <c r="E3224" t="s">
        <v>11987</v>
      </c>
      <c r="F3224" t="s">
        <v>11817</v>
      </c>
      <c r="G3224" t="s">
        <v>297</v>
      </c>
      <c r="H3224" t="s">
        <v>70</v>
      </c>
      <c r="I3224" t="s">
        <v>3142</v>
      </c>
      <c r="J3224" t="s">
        <v>363</v>
      </c>
      <c r="K3224" t="s">
        <v>52</v>
      </c>
      <c r="L3224" t="s">
        <v>44</v>
      </c>
      <c r="M3224" t="s">
        <v>24</v>
      </c>
    </row>
    <row r="3225" spans="1:13">
      <c r="A3225" t="s">
        <v>8425</v>
      </c>
      <c r="B3225" t="s">
        <v>943</v>
      </c>
      <c r="C3225" t="s">
        <v>15</v>
      </c>
      <c r="D3225" t="s">
        <v>11988</v>
      </c>
      <c r="E3225" t="s">
        <v>11989</v>
      </c>
      <c r="F3225" t="s">
        <v>11817</v>
      </c>
      <c r="G3225" t="s">
        <v>204</v>
      </c>
      <c r="H3225" t="s">
        <v>15</v>
      </c>
      <c r="I3225" t="s">
        <v>3142</v>
      </c>
      <c r="J3225" t="s">
        <v>11990</v>
      </c>
      <c r="K3225" t="s">
        <v>52</v>
      </c>
      <c r="L3225" t="s">
        <v>44</v>
      </c>
      <c r="M3225" t="s">
        <v>24</v>
      </c>
    </row>
    <row r="3226" spans="1:13">
      <c r="A3226" t="s">
        <v>2281</v>
      </c>
      <c r="B3226" t="s">
        <v>359</v>
      </c>
      <c r="C3226" t="s">
        <v>70</v>
      </c>
      <c r="D3226" t="s">
        <v>11993</v>
      </c>
      <c r="E3226" t="s">
        <v>11994</v>
      </c>
      <c r="F3226" t="s">
        <v>11817</v>
      </c>
      <c r="G3226" t="s">
        <v>362</v>
      </c>
      <c r="H3226" t="s">
        <v>70</v>
      </c>
      <c r="I3226" t="s">
        <v>3142</v>
      </c>
      <c r="J3226" t="s">
        <v>858</v>
      </c>
      <c r="K3226" t="s">
        <v>38</v>
      </c>
      <c r="L3226" t="s">
        <v>161</v>
      </c>
      <c r="M3226" t="s">
        <v>24</v>
      </c>
    </row>
    <row r="3227" spans="1:13">
      <c r="A3227" t="s">
        <v>5603</v>
      </c>
      <c r="B3227" t="s">
        <v>1931</v>
      </c>
      <c r="C3227" t="s">
        <v>70</v>
      </c>
      <c r="D3227" t="s">
        <v>11995</v>
      </c>
      <c r="E3227" t="s">
        <v>11996</v>
      </c>
      <c r="F3227" t="s">
        <v>11817</v>
      </c>
      <c r="G3227" t="s">
        <v>383</v>
      </c>
      <c r="H3227" t="s">
        <v>70</v>
      </c>
      <c r="I3227" t="s">
        <v>3142</v>
      </c>
      <c r="J3227" t="s">
        <v>94</v>
      </c>
      <c r="K3227" t="s">
        <v>38</v>
      </c>
      <c r="L3227" t="s">
        <v>44</v>
      </c>
      <c r="M3227" t="s">
        <v>24</v>
      </c>
    </row>
    <row r="3228" spans="1:13">
      <c r="A3228" t="s">
        <v>5603</v>
      </c>
      <c r="B3228" t="s">
        <v>1931</v>
      </c>
      <c r="C3228" t="s">
        <v>70</v>
      </c>
      <c r="D3228" t="s">
        <v>11995</v>
      </c>
      <c r="E3228" t="s">
        <v>11996</v>
      </c>
      <c r="F3228" t="s">
        <v>11817</v>
      </c>
      <c r="G3228" t="s">
        <v>383</v>
      </c>
      <c r="H3228" t="s">
        <v>70</v>
      </c>
      <c r="I3228" t="s">
        <v>3142</v>
      </c>
      <c r="J3228" t="s">
        <v>94</v>
      </c>
      <c r="K3228" t="s">
        <v>38</v>
      </c>
      <c r="L3228" t="s">
        <v>44</v>
      </c>
      <c r="M3228" t="s">
        <v>24</v>
      </c>
    </row>
    <row r="3229" spans="1:13">
      <c r="A3229" t="s">
        <v>373</v>
      </c>
      <c r="B3229" t="s">
        <v>294</v>
      </c>
      <c r="C3229" t="s">
        <v>70</v>
      </c>
      <c r="D3229" t="s">
        <v>11997</v>
      </c>
      <c r="E3229" t="s">
        <v>11998</v>
      </c>
      <c r="F3229" t="s">
        <v>11817</v>
      </c>
      <c r="G3229" t="s">
        <v>297</v>
      </c>
      <c r="H3229" t="s">
        <v>70</v>
      </c>
      <c r="I3229" t="s">
        <v>3142</v>
      </c>
      <c r="J3229" t="s">
        <v>1838</v>
      </c>
      <c r="K3229" t="s">
        <v>38</v>
      </c>
      <c r="L3229" t="s">
        <v>44</v>
      </c>
      <c r="M3229" t="s">
        <v>24</v>
      </c>
    </row>
    <row r="3230" spans="1:13">
      <c r="A3230" t="s">
        <v>11999</v>
      </c>
      <c r="B3230" t="s">
        <v>380</v>
      </c>
      <c r="C3230" t="s">
        <v>70</v>
      </c>
      <c r="D3230" t="s">
        <v>12000</v>
      </c>
      <c r="E3230" t="s">
        <v>12001</v>
      </c>
      <c r="F3230" t="s">
        <v>11817</v>
      </c>
      <c r="G3230" t="s">
        <v>383</v>
      </c>
      <c r="H3230" t="s">
        <v>70</v>
      </c>
      <c r="I3230" t="s">
        <v>3142</v>
      </c>
      <c r="J3230" t="s">
        <v>160</v>
      </c>
      <c r="K3230" t="s">
        <v>38</v>
      </c>
      <c r="L3230" t="s">
        <v>44</v>
      </c>
      <c r="M3230" t="s">
        <v>24</v>
      </c>
    </row>
    <row r="3231" spans="1:13">
      <c r="A3231" t="s">
        <v>12002</v>
      </c>
      <c r="B3231" t="s">
        <v>294</v>
      </c>
      <c r="C3231" t="s">
        <v>70</v>
      </c>
      <c r="D3231" t="s">
        <v>12003</v>
      </c>
      <c r="E3231" t="s">
        <v>12004</v>
      </c>
      <c r="F3231" t="s">
        <v>11817</v>
      </c>
      <c r="G3231" t="s">
        <v>297</v>
      </c>
      <c r="H3231" t="s">
        <v>70</v>
      </c>
      <c r="I3231" t="s">
        <v>3142</v>
      </c>
      <c r="J3231" t="s">
        <v>209</v>
      </c>
      <c r="K3231" t="s">
        <v>52</v>
      </c>
      <c r="L3231" t="s">
        <v>44</v>
      </c>
      <c r="M3231" t="s">
        <v>24</v>
      </c>
    </row>
    <row r="3232" spans="1:13">
      <c r="A3232" t="s">
        <v>12002</v>
      </c>
      <c r="B3232" t="s">
        <v>294</v>
      </c>
      <c r="C3232" t="s">
        <v>70</v>
      </c>
      <c r="D3232" t="s">
        <v>12003</v>
      </c>
      <c r="E3232" t="s">
        <v>12004</v>
      </c>
      <c r="F3232" t="s">
        <v>11817</v>
      </c>
      <c r="G3232" t="s">
        <v>297</v>
      </c>
      <c r="H3232" t="s">
        <v>70</v>
      </c>
      <c r="I3232" t="s">
        <v>3142</v>
      </c>
      <c r="J3232" t="s">
        <v>209</v>
      </c>
      <c r="K3232" t="s">
        <v>52</v>
      </c>
      <c r="L3232" t="s">
        <v>44</v>
      </c>
      <c r="M3232" t="s">
        <v>24</v>
      </c>
    </row>
    <row r="3233" spans="1:13">
      <c r="A3233" t="s">
        <v>281</v>
      </c>
      <c r="B3233" t="s">
        <v>140</v>
      </c>
      <c r="C3233" t="s">
        <v>55</v>
      </c>
      <c r="D3233" t="s">
        <v>12009</v>
      </c>
      <c r="E3233" t="s">
        <v>12010</v>
      </c>
      <c r="F3233" t="s">
        <v>11817</v>
      </c>
      <c r="G3233" t="s">
        <v>147</v>
      </c>
      <c r="H3233" t="s">
        <v>55</v>
      </c>
      <c r="I3233" t="s">
        <v>3142</v>
      </c>
      <c r="J3233" t="s">
        <v>160</v>
      </c>
      <c r="K3233" t="s">
        <v>38</v>
      </c>
      <c r="L3233" t="s">
        <v>44</v>
      </c>
      <c r="M3233" t="s">
        <v>24</v>
      </c>
    </row>
    <row r="3234" spans="1:13">
      <c r="A3234" t="s">
        <v>12013</v>
      </c>
      <c r="B3234" t="s">
        <v>176</v>
      </c>
      <c r="C3234" t="s">
        <v>47</v>
      </c>
      <c r="D3234" t="s">
        <v>12014</v>
      </c>
      <c r="E3234" t="s">
        <v>12015</v>
      </c>
      <c r="F3234" t="s">
        <v>11817</v>
      </c>
      <c r="G3234" t="s">
        <v>58</v>
      </c>
      <c r="H3234" t="s">
        <v>47</v>
      </c>
      <c r="I3234" t="s">
        <v>3142</v>
      </c>
      <c r="J3234" t="s">
        <v>402</v>
      </c>
      <c r="K3234" t="s">
        <v>32</v>
      </c>
      <c r="L3234" t="s">
        <v>44</v>
      </c>
      <c r="M3234" t="s">
        <v>24</v>
      </c>
    </row>
    <row r="3235" spans="1:13">
      <c r="A3235" t="s">
        <v>175</v>
      </c>
      <c r="B3235" t="s">
        <v>176</v>
      </c>
      <c r="C3235" t="s">
        <v>47</v>
      </c>
      <c r="D3235" t="s">
        <v>12021</v>
      </c>
      <c r="E3235" t="s">
        <v>12022</v>
      </c>
      <c r="F3235" t="s">
        <v>11817</v>
      </c>
      <c r="G3235" t="s">
        <v>58</v>
      </c>
      <c r="H3235" t="s">
        <v>47</v>
      </c>
      <c r="I3235" t="s">
        <v>3142</v>
      </c>
      <c r="J3235" t="s">
        <v>148</v>
      </c>
      <c r="K3235" t="s">
        <v>22</v>
      </c>
      <c r="L3235" t="s">
        <v>44</v>
      </c>
      <c r="M3235" t="s">
        <v>24</v>
      </c>
    </row>
    <row r="3236" spans="1:13">
      <c r="A3236" t="s">
        <v>981</v>
      </c>
      <c r="B3236" t="s">
        <v>529</v>
      </c>
      <c r="C3236" t="s">
        <v>47</v>
      </c>
      <c r="D3236" t="s">
        <v>12023</v>
      </c>
      <c r="E3236" t="s">
        <v>12024</v>
      </c>
      <c r="F3236" t="s">
        <v>11817</v>
      </c>
      <c r="G3236" t="s">
        <v>303</v>
      </c>
      <c r="H3236" t="s">
        <v>47</v>
      </c>
      <c r="I3236" t="s">
        <v>3142</v>
      </c>
      <c r="J3236" t="s">
        <v>607</v>
      </c>
      <c r="K3236" t="s">
        <v>38</v>
      </c>
      <c r="L3236" t="s">
        <v>44</v>
      </c>
      <c r="M3236" t="s">
        <v>24</v>
      </c>
    </row>
    <row r="3237" spans="1:13">
      <c r="A3237" t="s">
        <v>981</v>
      </c>
      <c r="B3237" t="s">
        <v>529</v>
      </c>
      <c r="C3237" t="s">
        <v>47</v>
      </c>
      <c r="D3237" t="s">
        <v>12023</v>
      </c>
      <c r="E3237" t="s">
        <v>12024</v>
      </c>
      <c r="F3237" t="s">
        <v>11817</v>
      </c>
      <c r="G3237" t="s">
        <v>303</v>
      </c>
      <c r="H3237" t="s">
        <v>47</v>
      </c>
      <c r="I3237" t="s">
        <v>3142</v>
      </c>
      <c r="J3237" t="s">
        <v>607</v>
      </c>
      <c r="K3237" t="s">
        <v>38</v>
      </c>
      <c r="L3237" t="s">
        <v>44</v>
      </c>
      <c r="M3237" t="s">
        <v>24</v>
      </c>
    </row>
    <row r="3238" spans="1:13">
      <c r="A3238" t="s">
        <v>6006</v>
      </c>
      <c r="B3238" t="s">
        <v>77</v>
      </c>
      <c r="C3238" t="s">
        <v>15</v>
      </c>
      <c r="D3238" t="s">
        <v>12028</v>
      </c>
      <c r="E3238" t="s">
        <v>12029</v>
      </c>
      <c r="F3238" t="s">
        <v>11817</v>
      </c>
      <c r="G3238" t="s">
        <v>80</v>
      </c>
      <c r="H3238" t="s">
        <v>15</v>
      </c>
      <c r="I3238" t="s">
        <v>3142</v>
      </c>
      <c r="J3238" t="s">
        <v>12030</v>
      </c>
      <c r="K3238" t="s">
        <v>22</v>
      </c>
      <c r="L3238" t="s">
        <v>44</v>
      </c>
      <c r="M3238" t="s">
        <v>24</v>
      </c>
    </row>
    <row r="3239" spans="1:13">
      <c r="A3239" t="s">
        <v>6006</v>
      </c>
      <c r="B3239" t="s">
        <v>77</v>
      </c>
      <c r="C3239" t="s">
        <v>15</v>
      </c>
      <c r="D3239" t="s">
        <v>12028</v>
      </c>
      <c r="E3239" t="s">
        <v>12029</v>
      </c>
      <c r="F3239" t="s">
        <v>11817</v>
      </c>
      <c r="G3239" t="s">
        <v>80</v>
      </c>
      <c r="H3239" t="s">
        <v>15</v>
      </c>
      <c r="I3239" t="s">
        <v>3142</v>
      </c>
      <c r="J3239" t="s">
        <v>12030</v>
      </c>
      <c r="K3239" t="s">
        <v>22</v>
      </c>
      <c r="L3239" t="s">
        <v>44</v>
      </c>
      <c r="M3239" t="s">
        <v>24</v>
      </c>
    </row>
    <row r="3240" spans="1:13">
      <c r="A3240" t="s">
        <v>5248</v>
      </c>
      <c r="B3240" t="s">
        <v>40</v>
      </c>
      <c r="C3240" t="s">
        <v>15</v>
      </c>
      <c r="D3240" t="s">
        <v>12031</v>
      </c>
      <c r="E3240" t="s">
        <v>12032</v>
      </c>
      <c r="F3240" t="s">
        <v>11817</v>
      </c>
      <c r="G3240" t="s">
        <v>30</v>
      </c>
      <c r="H3240" t="s">
        <v>15</v>
      </c>
      <c r="I3240" t="s">
        <v>3142</v>
      </c>
      <c r="J3240" t="s">
        <v>88</v>
      </c>
      <c r="K3240" t="s">
        <v>32</v>
      </c>
      <c r="L3240" t="s">
        <v>44</v>
      </c>
      <c r="M3240" t="s">
        <v>24</v>
      </c>
    </row>
    <row r="3241" spans="1:13">
      <c r="B3241" t="s">
        <v>40</v>
      </c>
      <c r="C3241" t="s">
        <v>15</v>
      </c>
      <c r="D3241" t="s">
        <v>12033</v>
      </c>
      <c r="E3241" t="s">
        <v>12034</v>
      </c>
      <c r="F3241" t="s">
        <v>11817</v>
      </c>
      <c r="G3241" t="s">
        <v>30</v>
      </c>
      <c r="H3241" t="s">
        <v>15</v>
      </c>
      <c r="I3241" t="s">
        <v>3142</v>
      </c>
      <c r="J3241" t="s">
        <v>1038</v>
      </c>
      <c r="K3241" t="s">
        <v>52</v>
      </c>
      <c r="L3241" t="s">
        <v>44</v>
      </c>
      <c r="M3241" t="s">
        <v>24</v>
      </c>
    </row>
    <row r="3242" spans="1:13">
      <c r="A3242" t="s">
        <v>2480</v>
      </c>
      <c r="B3242" t="s">
        <v>129</v>
      </c>
      <c r="C3242" t="s">
        <v>130</v>
      </c>
      <c r="D3242" t="s">
        <v>12041</v>
      </c>
      <c r="E3242" t="s">
        <v>12042</v>
      </c>
      <c r="F3242" t="s">
        <v>11817</v>
      </c>
      <c r="G3242" t="s">
        <v>133</v>
      </c>
      <c r="H3242" t="s">
        <v>130</v>
      </c>
      <c r="I3242" t="s">
        <v>3142</v>
      </c>
      <c r="J3242" t="s">
        <v>127</v>
      </c>
      <c r="K3242" t="s">
        <v>32</v>
      </c>
      <c r="L3242" t="s">
        <v>44</v>
      </c>
      <c r="M3242" t="s">
        <v>24</v>
      </c>
    </row>
    <row r="3243" spans="1:13">
      <c r="A3243" t="s">
        <v>1091</v>
      </c>
      <c r="B3243" t="s">
        <v>943</v>
      </c>
      <c r="C3243" t="s">
        <v>15</v>
      </c>
      <c r="D3243" t="s">
        <v>12046</v>
      </c>
      <c r="E3243" t="s">
        <v>12047</v>
      </c>
      <c r="F3243" t="s">
        <v>11817</v>
      </c>
      <c r="G3243" t="s">
        <v>204</v>
      </c>
      <c r="H3243" t="s">
        <v>15</v>
      </c>
      <c r="I3243" t="s">
        <v>3142</v>
      </c>
      <c r="J3243" t="s">
        <v>59</v>
      </c>
      <c r="K3243" t="s">
        <v>38</v>
      </c>
      <c r="L3243" t="s">
        <v>44</v>
      </c>
      <c r="M3243" t="s">
        <v>24</v>
      </c>
    </row>
    <row r="3244" spans="1:13">
      <c r="A3244" t="s">
        <v>1091</v>
      </c>
      <c r="B3244" t="s">
        <v>943</v>
      </c>
      <c r="C3244" t="s">
        <v>15</v>
      </c>
      <c r="D3244" t="s">
        <v>12046</v>
      </c>
      <c r="E3244" t="s">
        <v>12047</v>
      </c>
      <c r="F3244" t="s">
        <v>11817</v>
      </c>
      <c r="G3244" t="s">
        <v>204</v>
      </c>
      <c r="H3244" t="s">
        <v>15</v>
      </c>
      <c r="I3244" t="s">
        <v>3142</v>
      </c>
      <c r="J3244" t="s">
        <v>59</v>
      </c>
      <c r="K3244" t="s">
        <v>38</v>
      </c>
      <c r="L3244" t="s">
        <v>44</v>
      </c>
      <c r="M3244" t="s">
        <v>24</v>
      </c>
    </row>
    <row r="3245" spans="1:13">
      <c r="A3245" t="s">
        <v>1091</v>
      </c>
      <c r="B3245" t="s">
        <v>943</v>
      </c>
      <c r="C3245" t="s">
        <v>15</v>
      </c>
      <c r="D3245" t="s">
        <v>12048</v>
      </c>
      <c r="E3245" t="s">
        <v>12049</v>
      </c>
      <c r="F3245" t="s">
        <v>11817</v>
      </c>
      <c r="G3245" t="s">
        <v>204</v>
      </c>
      <c r="H3245" t="s">
        <v>15</v>
      </c>
      <c r="I3245" t="s">
        <v>3142</v>
      </c>
      <c r="J3245" t="s">
        <v>102</v>
      </c>
      <c r="K3245" t="s">
        <v>38</v>
      </c>
      <c r="L3245" t="s">
        <v>44</v>
      </c>
      <c r="M3245" t="s">
        <v>24</v>
      </c>
    </row>
    <row r="3246" spans="1:13">
      <c r="A3246" t="s">
        <v>243</v>
      </c>
      <c r="B3246" t="s">
        <v>454</v>
      </c>
      <c r="C3246" t="s">
        <v>130</v>
      </c>
      <c r="D3246" t="s">
        <v>12050</v>
      </c>
      <c r="E3246" t="s">
        <v>12051</v>
      </c>
      <c r="F3246" t="s">
        <v>11817</v>
      </c>
      <c r="G3246" t="s">
        <v>457</v>
      </c>
      <c r="H3246" t="s">
        <v>130</v>
      </c>
      <c r="I3246" t="s">
        <v>3142</v>
      </c>
      <c r="J3246" t="s">
        <v>199</v>
      </c>
      <c r="K3246" t="s">
        <v>22</v>
      </c>
      <c r="L3246" t="s">
        <v>44</v>
      </c>
      <c r="M3246" t="s">
        <v>24</v>
      </c>
    </row>
    <row r="3247" spans="1:13">
      <c r="A3247" t="s">
        <v>2278</v>
      </c>
      <c r="B3247" t="s">
        <v>476</v>
      </c>
      <c r="C3247" t="s">
        <v>55</v>
      </c>
      <c r="D3247" t="s">
        <v>12055</v>
      </c>
      <c r="E3247" t="s">
        <v>12056</v>
      </c>
      <c r="F3247" t="s">
        <v>11817</v>
      </c>
      <c r="G3247" t="s">
        <v>479</v>
      </c>
      <c r="H3247" t="s">
        <v>55</v>
      </c>
      <c r="I3247" t="s">
        <v>3142</v>
      </c>
      <c r="J3247" t="s">
        <v>801</v>
      </c>
      <c r="K3247" t="s">
        <v>38</v>
      </c>
      <c r="L3247" t="s">
        <v>44</v>
      </c>
      <c r="M3247" t="s">
        <v>24</v>
      </c>
    </row>
    <row r="3248" spans="1:13">
      <c r="A3248" t="s">
        <v>472</v>
      </c>
      <c r="B3248" t="s">
        <v>40</v>
      </c>
      <c r="C3248" t="s">
        <v>15</v>
      </c>
      <c r="D3248" t="s">
        <v>12057</v>
      </c>
      <c r="E3248" t="s">
        <v>12058</v>
      </c>
      <c r="F3248" t="s">
        <v>11817</v>
      </c>
      <c r="G3248" t="s">
        <v>30</v>
      </c>
      <c r="H3248" t="s">
        <v>15</v>
      </c>
      <c r="I3248" t="s">
        <v>3142</v>
      </c>
      <c r="J3248" t="s">
        <v>363</v>
      </c>
      <c r="K3248" t="s">
        <v>52</v>
      </c>
      <c r="L3248" t="s">
        <v>44</v>
      </c>
      <c r="M3248" t="s">
        <v>24</v>
      </c>
    </row>
    <row r="3249" spans="1:13">
      <c r="A3249" t="s">
        <v>472</v>
      </c>
      <c r="B3249" t="s">
        <v>40</v>
      </c>
      <c r="C3249" t="s">
        <v>15</v>
      </c>
      <c r="D3249" t="s">
        <v>12057</v>
      </c>
      <c r="E3249" t="s">
        <v>12058</v>
      </c>
      <c r="F3249" t="s">
        <v>11817</v>
      </c>
      <c r="G3249" t="s">
        <v>30</v>
      </c>
      <c r="H3249" t="s">
        <v>15</v>
      </c>
      <c r="I3249" t="s">
        <v>3142</v>
      </c>
      <c r="J3249" t="s">
        <v>363</v>
      </c>
      <c r="K3249" t="s">
        <v>52</v>
      </c>
      <c r="L3249" t="s">
        <v>44</v>
      </c>
      <c r="M3249" t="s">
        <v>24</v>
      </c>
    </row>
    <row r="3250" spans="1:13">
      <c r="A3250" t="s">
        <v>432</v>
      </c>
      <c r="B3250" t="s">
        <v>1931</v>
      </c>
      <c r="C3250" t="s">
        <v>70</v>
      </c>
      <c r="D3250" t="s">
        <v>12061</v>
      </c>
      <c r="E3250" t="s">
        <v>12062</v>
      </c>
      <c r="F3250" t="s">
        <v>11817</v>
      </c>
      <c r="G3250" t="s">
        <v>383</v>
      </c>
      <c r="H3250" t="s">
        <v>70</v>
      </c>
      <c r="I3250" t="s">
        <v>3142</v>
      </c>
      <c r="J3250" t="s">
        <v>320</v>
      </c>
      <c r="K3250" t="s">
        <v>32</v>
      </c>
      <c r="L3250" t="s">
        <v>44</v>
      </c>
      <c r="M3250" t="s">
        <v>24</v>
      </c>
    </row>
    <row r="3251" spans="1:13">
      <c r="A3251" t="s">
        <v>2567</v>
      </c>
      <c r="B3251" t="s">
        <v>123</v>
      </c>
      <c r="C3251" t="s">
        <v>55</v>
      </c>
      <c r="D3251" t="s">
        <v>12063</v>
      </c>
      <c r="E3251" t="s">
        <v>12064</v>
      </c>
      <c r="F3251" t="s">
        <v>11817</v>
      </c>
      <c r="G3251" t="s">
        <v>126</v>
      </c>
      <c r="H3251" t="s">
        <v>55</v>
      </c>
      <c r="I3251" t="s">
        <v>3142</v>
      </c>
      <c r="J3251" t="s">
        <v>117</v>
      </c>
      <c r="K3251" t="s">
        <v>32</v>
      </c>
      <c r="L3251" t="s">
        <v>44</v>
      </c>
      <c r="M3251" t="s">
        <v>24</v>
      </c>
    </row>
    <row r="3252" spans="1:13">
      <c r="A3252" t="s">
        <v>12067</v>
      </c>
      <c r="B3252" t="s">
        <v>353</v>
      </c>
      <c r="C3252" t="s">
        <v>70</v>
      </c>
      <c r="D3252" t="s">
        <v>12068</v>
      </c>
      <c r="E3252" t="s">
        <v>12069</v>
      </c>
      <c r="F3252" t="s">
        <v>11817</v>
      </c>
      <c r="G3252" t="s">
        <v>73</v>
      </c>
      <c r="H3252" t="s">
        <v>70</v>
      </c>
      <c r="I3252" t="s">
        <v>3142</v>
      </c>
      <c r="J3252" t="s">
        <v>801</v>
      </c>
      <c r="K3252" t="s">
        <v>38</v>
      </c>
      <c r="L3252" t="s">
        <v>44</v>
      </c>
      <c r="M3252" t="s">
        <v>24</v>
      </c>
    </row>
    <row r="3253" spans="1:13">
      <c r="A3253" t="s">
        <v>432</v>
      </c>
      <c r="B3253" t="s">
        <v>380</v>
      </c>
      <c r="C3253" t="s">
        <v>70</v>
      </c>
      <c r="D3253" t="s">
        <v>12070</v>
      </c>
      <c r="E3253" t="s">
        <v>12071</v>
      </c>
      <c r="F3253" t="s">
        <v>11817</v>
      </c>
      <c r="G3253" t="s">
        <v>383</v>
      </c>
      <c r="H3253" t="s">
        <v>70</v>
      </c>
      <c r="I3253" t="s">
        <v>3142</v>
      </c>
      <c r="J3253" t="s">
        <v>102</v>
      </c>
      <c r="K3253" t="s">
        <v>38</v>
      </c>
      <c r="L3253" t="s">
        <v>44</v>
      </c>
      <c r="M3253" t="s">
        <v>24</v>
      </c>
    </row>
    <row r="3254" spans="1:13">
      <c r="A3254" t="s">
        <v>977</v>
      </c>
      <c r="B3254" t="s">
        <v>978</v>
      </c>
      <c r="C3254" t="s">
        <v>62</v>
      </c>
      <c r="D3254" t="s">
        <v>12072</v>
      </c>
      <c r="E3254" t="s">
        <v>12073</v>
      </c>
      <c r="F3254" t="s">
        <v>11817</v>
      </c>
      <c r="G3254" t="s">
        <v>186</v>
      </c>
      <c r="H3254" t="s">
        <v>62</v>
      </c>
      <c r="I3254" t="s">
        <v>3142</v>
      </c>
      <c r="J3254" t="s">
        <v>1180</v>
      </c>
      <c r="K3254" t="s">
        <v>38</v>
      </c>
      <c r="L3254" t="s">
        <v>44</v>
      </c>
      <c r="M3254" t="s">
        <v>24</v>
      </c>
    </row>
    <row r="3255" spans="1:13">
      <c r="A3255" t="s">
        <v>12074</v>
      </c>
      <c r="B3255" t="s">
        <v>123</v>
      </c>
      <c r="C3255" t="s">
        <v>55</v>
      </c>
      <c r="D3255" t="s">
        <v>12075</v>
      </c>
      <c r="E3255" t="s">
        <v>12076</v>
      </c>
      <c r="F3255" t="s">
        <v>11817</v>
      </c>
      <c r="G3255" t="s">
        <v>126</v>
      </c>
      <c r="H3255" t="s">
        <v>55</v>
      </c>
      <c r="I3255" t="s">
        <v>3142</v>
      </c>
      <c r="J3255" t="s">
        <v>59</v>
      </c>
      <c r="K3255" t="s">
        <v>38</v>
      </c>
      <c r="L3255" t="s">
        <v>44</v>
      </c>
      <c r="M3255" t="s">
        <v>24</v>
      </c>
    </row>
    <row r="3256" spans="1:13">
      <c r="A3256" t="s">
        <v>12043</v>
      </c>
      <c r="B3256" t="s">
        <v>286</v>
      </c>
      <c r="C3256" t="s">
        <v>130</v>
      </c>
      <c r="D3256" t="s">
        <v>12077</v>
      </c>
      <c r="E3256" t="s">
        <v>12078</v>
      </c>
      <c r="F3256" t="s">
        <v>11817</v>
      </c>
      <c r="G3256" t="s">
        <v>289</v>
      </c>
      <c r="H3256" t="s">
        <v>130</v>
      </c>
      <c r="I3256" t="s">
        <v>3142</v>
      </c>
      <c r="J3256" t="s">
        <v>37</v>
      </c>
      <c r="K3256" t="s">
        <v>38</v>
      </c>
      <c r="L3256" t="s">
        <v>44</v>
      </c>
      <c r="M3256" t="s">
        <v>24</v>
      </c>
    </row>
    <row r="3257" spans="1:13">
      <c r="A3257" t="s">
        <v>406</v>
      </c>
      <c r="B3257" t="s">
        <v>123</v>
      </c>
      <c r="C3257" t="s">
        <v>55</v>
      </c>
      <c r="D3257" t="s">
        <v>12079</v>
      </c>
      <c r="E3257" t="s">
        <v>12080</v>
      </c>
      <c r="F3257" t="s">
        <v>11817</v>
      </c>
      <c r="G3257" t="s">
        <v>126</v>
      </c>
      <c r="H3257" t="s">
        <v>55</v>
      </c>
      <c r="I3257" t="s">
        <v>3142</v>
      </c>
      <c r="J3257" t="s">
        <v>94</v>
      </c>
      <c r="K3257" t="s">
        <v>38</v>
      </c>
      <c r="L3257" t="s">
        <v>44</v>
      </c>
      <c r="M3257" t="s">
        <v>24</v>
      </c>
    </row>
    <row r="3258" spans="1:13">
      <c r="A3258" t="s">
        <v>686</v>
      </c>
      <c r="B3258" t="s">
        <v>40</v>
      </c>
      <c r="C3258" t="s">
        <v>15</v>
      </c>
      <c r="D3258" t="s">
        <v>12081</v>
      </c>
      <c r="E3258" t="s">
        <v>12082</v>
      </c>
      <c r="F3258" t="s">
        <v>11817</v>
      </c>
      <c r="G3258" t="s">
        <v>30</v>
      </c>
      <c r="H3258" t="s">
        <v>15</v>
      </c>
      <c r="I3258" t="s">
        <v>3142</v>
      </c>
      <c r="J3258" t="s">
        <v>74</v>
      </c>
      <c r="K3258" t="s">
        <v>22</v>
      </c>
      <c r="L3258" t="s">
        <v>23</v>
      </c>
      <c r="M3258" t="s">
        <v>24</v>
      </c>
    </row>
    <row r="3259" spans="1:13">
      <c r="A3259" t="s">
        <v>1225</v>
      </c>
      <c r="B3259" t="s">
        <v>399</v>
      </c>
      <c r="C3259" t="s">
        <v>55</v>
      </c>
      <c r="D3259" t="s">
        <v>12083</v>
      </c>
      <c r="E3259" t="s">
        <v>12084</v>
      </c>
      <c r="F3259" t="s">
        <v>11817</v>
      </c>
      <c r="G3259" t="s">
        <v>126</v>
      </c>
      <c r="H3259" t="s">
        <v>55</v>
      </c>
      <c r="I3259" t="s">
        <v>3142</v>
      </c>
      <c r="J3259" t="s">
        <v>134</v>
      </c>
      <c r="K3259" t="s">
        <v>22</v>
      </c>
      <c r="L3259" t="s">
        <v>161</v>
      </c>
      <c r="M3259" t="s">
        <v>24</v>
      </c>
    </row>
    <row r="3260" spans="1:13">
      <c r="A3260" t="s">
        <v>304</v>
      </c>
      <c r="B3260" t="s">
        <v>123</v>
      </c>
      <c r="C3260" t="s">
        <v>55</v>
      </c>
      <c r="D3260" t="s">
        <v>12089</v>
      </c>
      <c r="E3260" t="s">
        <v>12090</v>
      </c>
      <c r="F3260" t="s">
        <v>11817</v>
      </c>
      <c r="G3260" t="s">
        <v>126</v>
      </c>
      <c r="H3260" t="s">
        <v>55</v>
      </c>
      <c r="I3260" t="s">
        <v>3142</v>
      </c>
      <c r="J3260" t="s">
        <v>59</v>
      </c>
      <c r="K3260" t="s">
        <v>38</v>
      </c>
      <c r="L3260" t="s">
        <v>44</v>
      </c>
      <c r="M3260" t="s">
        <v>24</v>
      </c>
    </row>
    <row r="3261" spans="1:13">
      <c r="A3261" t="s">
        <v>12091</v>
      </c>
      <c r="B3261" t="s">
        <v>90</v>
      </c>
      <c r="C3261" t="s">
        <v>15</v>
      </c>
      <c r="D3261" t="s">
        <v>12092</v>
      </c>
      <c r="E3261" t="s">
        <v>12093</v>
      </c>
      <c r="F3261" t="s">
        <v>11817</v>
      </c>
      <c r="G3261" t="s">
        <v>93</v>
      </c>
      <c r="H3261" t="s">
        <v>15</v>
      </c>
      <c r="I3261" t="s">
        <v>3142</v>
      </c>
      <c r="J3261" t="s">
        <v>160</v>
      </c>
      <c r="K3261" t="s">
        <v>38</v>
      </c>
      <c r="L3261" t="s">
        <v>161</v>
      </c>
      <c r="M3261" t="s">
        <v>24</v>
      </c>
    </row>
    <row r="3262" spans="1:13">
      <c r="A3262" t="s">
        <v>1246</v>
      </c>
      <c r="B3262" t="s">
        <v>300</v>
      </c>
      <c r="C3262" t="s">
        <v>47</v>
      </c>
      <c r="D3262" t="s">
        <v>12096</v>
      </c>
      <c r="E3262" t="s">
        <v>12097</v>
      </c>
      <c r="F3262" t="s">
        <v>11817</v>
      </c>
      <c r="G3262" t="s">
        <v>303</v>
      </c>
      <c r="H3262" t="s">
        <v>47</v>
      </c>
      <c r="I3262" t="s">
        <v>3142</v>
      </c>
      <c r="J3262" t="s">
        <v>2848</v>
      </c>
      <c r="K3262" t="s">
        <v>38</v>
      </c>
      <c r="L3262" t="s">
        <v>44</v>
      </c>
      <c r="M3262" t="s">
        <v>24</v>
      </c>
    </row>
    <row r="3263" spans="1:13">
      <c r="A3263" t="s">
        <v>85</v>
      </c>
      <c r="B3263" t="s">
        <v>40</v>
      </c>
      <c r="C3263" t="s">
        <v>15</v>
      </c>
      <c r="D3263" t="s">
        <v>12098</v>
      </c>
      <c r="E3263" t="s">
        <v>12099</v>
      </c>
      <c r="F3263" t="s">
        <v>11817</v>
      </c>
      <c r="G3263" t="s">
        <v>30</v>
      </c>
      <c r="H3263" t="s">
        <v>15</v>
      </c>
      <c r="I3263" t="s">
        <v>3142</v>
      </c>
      <c r="J3263" t="s">
        <v>384</v>
      </c>
      <c r="K3263" t="s">
        <v>22</v>
      </c>
      <c r="L3263" t="s">
        <v>23</v>
      </c>
      <c r="M3263" t="s">
        <v>24</v>
      </c>
    </row>
    <row r="3264" spans="1:13">
      <c r="A3264" t="s">
        <v>2528</v>
      </c>
      <c r="B3264" t="s">
        <v>294</v>
      </c>
      <c r="C3264" t="s">
        <v>70</v>
      </c>
      <c r="D3264" t="s">
        <v>12100</v>
      </c>
      <c r="E3264" t="s">
        <v>12101</v>
      </c>
      <c r="F3264" t="s">
        <v>11817</v>
      </c>
      <c r="G3264" t="s">
        <v>297</v>
      </c>
      <c r="H3264" t="s">
        <v>70</v>
      </c>
      <c r="I3264" t="s">
        <v>3142</v>
      </c>
      <c r="J3264" t="s">
        <v>134</v>
      </c>
      <c r="K3264" t="s">
        <v>22</v>
      </c>
      <c r="L3264" t="s">
        <v>23</v>
      </c>
      <c r="M3264" t="s">
        <v>24</v>
      </c>
    </row>
    <row r="3265" spans="1:13">
      <c r="A3265" t="s">
        <v>332</v>
      </c>
      <c r="B3265" t="s">
        <v>156</v>
      </c>
      <c r="C3265" t="s">
        <v>55</v>
      </c>
      <c r="D3265" t="s">
        <v>12102</v>
      </c>
      <c r="E3265" t="s">
        <v>12103</v>
      </c>
      <c r="F3265" t="s">
        <v>11817</v>
      </c>
      <c r="G3265" t="s">
        <v>159</v>
      </c>
      <c r="H3265" t="s">
        <v>55</v>
      </c>
      <c r="I3265" t="s">
        <v>3142</v>
      </c>
      <c r="J3265" t="s">
        <v>858</v>
      </c>
      <c r="K3265" t="s">
        <v>38</v>
      </c>
      <c r="L3265" t="s">
        <v>23</v>
      </c>
      <c r="M3265" t="s">
        <v>24</v>
      </c>
    </row>
    <row r="3266" spans="1:13">
      <c r="A3266" t="s">
        <v>332</v>
      </c>
      <c r="B3266" t="s">
        <v>238</v>
      </c>
      <c r="C3266" t="s">
        <v>130</v>
      </c>
      <c r="D3266" t="s">
        <v>12104</v>
      </c>
      <c r="E3266" t="s">
        <v>12105</v>
      </c>
      <c r="F3266" t="s">
        <v>11817</v>
      </c>
      <c r="G3266" t="s">
        <v>241</v>
      </c>
      <c r="H3266" t="s">
        <v>130</v>
      </c>
      <c r="I3266" t="s">
        <v>3142</v>
      </c>
      <c r="J3266" t="s">
        <v>6356</v>
      </c>
      <c r="K3266" t="s">
        <v>38</v>
      </c>
      <c r="L3266" t="s">
        <v>23</v>
      </c>
      <c r="M3266" t="s">
        <v>24</v>
      </c>
    </row>
    <row r="3267" spans="1:13">
      <c r="A3267" t="s">
        <v>68</v>
      </c>
      <c r="B3267" t="s">
        <v>1198</v>
      </c>
      <c r="C3267" t="s">
        <v>70</v>
      </c>
      <c r="D3267" t="s">
        <v>12106</v>
      </c>
      <c r="E3267" t="s">
        <v>12107</v>
      </c>
      <c r="F3267" t="s">
        <v>11817</v>
      </c>
      <c r="G3267" t="s">
        <v>297</v>
      </c>
      <c r="H3267" t="s">
        <v>70</v>
      </c>
      <c r="I3267" t="s">
        <v>3142</v>
      </c>
      <c r="J3267" t="s">
        <v>335</v>
      </c>
      <c r="K3267" t="s">
        <v>22</v>
      </c>
      <c r="L3267" t="s">
        <v>44</v>
      </c>
      <c r="M3267" t="s">
        <v>24</v>
      </c>
    </row>
    <row r="3268" spans="1:13">
      <c r="A3268" t="s">
        <v>68</v>
      </c>
      <c r="B3268" t="s">
        <v>1198</v>
      </c>
      <c r="C3268" t="s">
        <v>70</v>
      </c>
      <c r="D3268" t="s">
        <v>12106</v>
      </c>
      <c r="E3268" t="s">
        <v>12107</v>
      </c>
      <c r="F3268" t="s">
        <v>11817</v>
      </c>
      <c r="G3268" t="s">
        <v>297</v>
      </c>
      <c r="H3268" t="s">
        <v>70</v>
      </c>
      <c r="I3268" t="s">
        <v>3142</v>
      </c>
      <c r="J3268" t="s">
        <v>335</v>
      </c>
      <c r="K3268" t="s">
        <v>22</v>
      </c>
      <c r="L3268" t="s">
        <v>44</v>
      </c>
      <c r="M3268" t="s">
        <v>24</v>
      </c>
    </row>
    <row r="3269" spans="1:13">
      <c r="A3269" t="s">
        <v>545</v>
      </c>
      <c r="B3269" t="s">
        <v>123</v>
      </c>
      <c r="C3269" t="s">
        <v>55</v>
      </c>
      <c r="D3269" t="s">
        <v>12108</v>
      </c>
      <c r="E3269" t="s">
        <v>12109</v>
      </c>
      <c r="F3269" t="s">
        <v>11817</v>
      </c>
      <c r="G3269" t="s">
        <v>126</v>
      </c>
      <c r="H3269" t="s">
        <v>55</v>
      </c>
      <c r="I3269" t="s">
        <v>3142</v>
      </c>
      <c r="J3269" t="s">
        <v>352</v>
      </c>
      <c r="K3269" t="s">
        <v>52</v>
      </c>
      <c r="L3269" t="s">
        <v>23</v>
      </c>
      <c r="M3269" t="s">
        <v>24</v>
      </c>
    </row>
    <row r="3270" spans="1:13">
      <c r="A3270" t="s">
        <v>1341</v>
      </c>
      <c r="B3270" t="s">
        <v>258</v>
      </c>
      <c r="C3270" t="s">
        <v>130</v>
      </c>
      <c r="D3270" t="s">
        <v>12112</v>
      </c>
      <c r="E3270" t="s">
        <v>12113</v>
      </c>
      <c r="F3270" t="s">
        <v>11817</v>
      </c>
      <c r="G3270" t="s">
        <v>261</v>
      </c>
      <c r="H3270" t="s">
        <v>130</v>
      </c>
      <c r="I3270" t="s">
        <v>3142</v>
      </c>
      <c r="J3270" t="s">
        <v>443</v>
      </c>
      <c r="K3270" t="s">
        <v>52</v>
      </c>
      <c r="L3270" t="s">
        <v>44</v>
      </c>
      <c r="M3270" t="s">
        <v>24</v>
      </c>
    </row>
    <row r="3271" spans="1:13">
      <c r="A3271" t="s">
        <v>527</v>
      </c>
      <c r="B3271" t="s">
        <v>222</v>
      </c>
      <c r="C3271" t="s">
        <v>47</v>
      </c>
      <c r="D3271" t="s">
        <v>12114</v>
      </c>
      <c r="E3271" t="s">
        <v>12115</v>
      </c>
      <c r="F3271" t="s">
        <v>11817</v>
      </c>
      <c r="G3271" t="s">
        <v>50</v>
      </c>
      <c r="H3271" t="s">
        <v>47</v>
      </c>
      <c r="I3271" t="s">
        <v>3142</v>
      </c>
      <c r="J3271" t="s">
        <v>209</v>
      </c>
      <c r="K3271" t="s">
        <v>52</v>
      </c>
      <c r="L3271" t="s">
        <v>44</v>
      </c>
      <c r="M3271" t="s">
        <v>24</v>
      </c>
    </row>
    <row r="3272" spans="1:13">
      <c r="A3272" t="s">
        <v>2885</v>
      </c>
      <c r="B3272" t="s">
        <v>40</v>
      </c>
      <c r="C3272" t="s">
        <v>15</v>
      </c>
      <c r="D3272" t="s">
        <v>12131</v>
      </c>
      <c r="E3272" t="s">
        <v>12132</v>
      </c>
      <c r="F3272" t="s">
        <v>11817</v>
      </c>
      <c r="G3272" t="s">
        <v>30</v>
      </c>
      <c r="H3272" t="s">
        <v>15</v>
      </c>
      <c r="I3272" t="s">
        <v>3142</v>
      </c>
      <c r="J3272" t="s">
        <v>607</v>
      </c>
      <c r="K3272" t="s">
        <v>38</v>
      </c>
      <c r="L3272" t="s">
        <v>44</v>
      </c>
      <c r="M3272" t="s">
        <v>24</v>
      </c>
    </row>
    <row r="3273" spans="1:13">
      <c r="A3273" t="s">
        <v>379</v>
      </c>
      <c r="B3273" t="s">
        <v>416</v>
      </c>
      <c r="C3273" t="s">
        <v>55</v>
      </c>
      <c r="D3273" t="s">
        <v>12136</v>
      </c>
      <c r="E3273" t="s">
        <v>12137</v>
      </c>
      <c r="F3273" t="s">
        <v>11817</v>
      </c>
      <c r="G3273" t="s">
        <v>126</v>
      </c>
      <c r="H3273" t="s">
        <v>55</v>
      </c>
      <c r="I3273" t="s">
        <v>3142</v>
      </c>
      <c r="J3273" t="s">
        <v>801</v>
      </c>
      <c r="K3273" t="s">
        <v>38</v>
      </c>
      <c r="L3273" t="s">
        <v>44</v>
      </c>
      <c r="M3273" t="s">
        <v>24</v>
      </c>
    </row>
    <row r="3274" spans="1:13">
      <c r="A3274" t="s">
        <v>1510</v>
      </c>
      <c r="B3274" t="s">
        <v>40</v>
      </c>
      <c r="C3274" t="s">
        <v>15</v>
      </c>
      <c r="D3274" t="s">
        <v>12138</v>
      </c>
      <c r="E3274" t="s">
        <v>12139</v>
      </c>
      <c r="F3274" t="s">
        <v>11817</v>
      </c>
      <c r="G3274" t="s">
        <v>30</v>
      </c>
      <c r="H3274" t="s">
        <v>15</v>
      </c>
      <c r="I3274" t="s">
        <v>3142</v>
      </c>
      <c r="J3274" t="s">
        <v>726</v>
      </c>
      <c r="K3274" t="s">
        <v>38</v>
      </c>
      <c r="L3274" t="s">
        <v>44</v>
      </c>
      <c r="M3274" t="s">
        <v>24</v>
      </c>
    </row>
    <row r="3275" spans="1:13">
      <c r="B3275" t="s">
        <v>12142</v>
      </c>
      <c r="C3275" t="s">
        <v>713</v>
      </c>
      <c r="D3275" t="s">
        <v>4934</v>
      </c>
      <c r="E3275" t="s">
        <v>4935</v>
      </c>
      <c r="F3275" t="s">
        <v>11817</v>
      </c>
      <c r="I3275" t="s">
        <v>3142</v>
      </c>
      <c r="J3275" t="s">
        <v>801</v>
      </c>
      <c r="K3275" t="s">
        <v>38</v>
      </c>
      <c r="L3275" t="s">
        <v>44</v>
      </c>
      <c r="M3275" t="s">
        <v>24</v>
      </c>
    </row>
    <row r="3276" spans="1:13">
      <c r="A3276" t="s">
        <v>270</v>
      </c>
      <c r="B3276" t="s">
        <v>380</v>
      </c>
      <c r="C3276" t="s">
        <v>70</v>
      </c>
      <c r="D3276" t="s">
        <v>12143</v>
      </c>
      <c r="E3276" t="s">
        <v>12144</v>
      </c>
      <c r="F3276" t="s">
        <v>11817</v>
      </c>
      <c r="G3276" t="s">
        <v>383</v>
      </c>
      <c r="H3276" t="s">
        <v>70</v>
      </c>
      <c r="I3276" t="s">
        <v>3142</v>
      </c>
      <c r="J3276" t="s">
        <v>1149</v>
      </c>
      <c r="K3276" t="s">
        <v>52</v>
      </c>
      <c r="L3276" t="s">
        <v>44</v>
      </c>
      <c r="M3276" t="s">
        <v>24</v>
      </c>
    </row>
    <row r="3277" spans="1:13">
      <c r="A3277" t="s">
        <v>270</v>
      </c>
      <c r="B3277" t="s">
        <v>380</v>
      </c>
      <c r="C3277" t="s">
        <v>70</v>
      </c>
      <c r="D3277" t="s">
        <v>12143</v>
      </c>
      <c r="E3277" t="s">
        <v>12144</v>
      </c>
      <c r="F3277" t="s">
        <v>11817</v>
      </c>
      <c r="G3277" t="s">
        <v>383</v>
      </c>
      <c r="H3277" t="s">
        <v>70</v>
      </c>
      <c r="I3277" t="s">
        <v>3142</v>
      </c>
      <c r="J3277" t="s">
        <v>1149</v>
      </c>
      <c r="K3277" t="s">
        <v>52</v>
      </c>
      <c r="L3277" t="s">
        <v>44</v>
      </c>
      <c r="M3277" t="s">
        <v>24</v>
      </c>
    </row>
    <row r="3278" spans="1:13">
      <c r="A3278" t="s">
        <v>10637</v>
      </c>
      <c r="B3278" t="s">
        <v>6135</v>
      </c>
      <c r="C3278" t="s">
        <v>713</v>
      </c>
      <c r="D3278" t="s">
        <v>718</v>
      </c>
      <c r="E3278" t="s">
        <v>719</v>
      </c>
      <c r="F3278" t="s">
        <v>11817</v>
      </c>
      <c r="I3278" t="s">
        <v>3142</v>
      </c>
      <c r="J3278" t="s">
        <v>801</v>
      </c>
      <c r="K3278" t="s">
        <v>38</v>
      </c>
      <c r="L3278" t="s">
        <v>23</v>
      </c>
      <c r="M3278" t="s">
        <v>24</v>
      </c>
    </row>
    <row r="3279" spans="1:13">
      <c r="A3279" t="s">
        <v>3842</v>
      </c>
      <c r="B3279" t="s">
        <v>40</v>
      </c>
      <c r="C3279" t="s">
        <v>717</v>
      </c>
      <c r="D3279" t="s">
        <v>718</v>
      </c>
      <c r="E3279" t="s">
        <v>719</v>
      </c>
      <c r="F3279" t="s">
        <v>11817</v>
      </c>
      <c r="I3279" t="s">
        <v>3142</v>
      </c>
      <c r="J3279" t="s">
        <v>160</v>
      </c>
      <c r="K3279" t="s">
        <v>38</v>
      </c>
      <c r="L3279" t="s">
        <v>44</v>
      </c>
      <c r="M3279" t="s">
        <v>24</v>
      </c>
    </row>
    <row r="3280" spans="1:13">
      <c r="A3280" t="s">
        <v>3842</v>
      </c>
      <c r="B3280" t="s">
        <v>40</v>
      </c>
      <c r="C3280" t="s">
        <v>717</v>
      </c>
      <c r="D3280" t="s">
        <v>718</v>
      </c>
      <c r="E3280" t="s">
        <v>719</v>
      </c>
      <c r="F3280" t="s">
        <v>11817</v>
      </c>
      <c r="I3280" t="s">
        <v>3142</v>
      </c>
      <c r="J3280" t="s">
        <v>160</v>
      </c>
      <c r="K3280" t="s">
        <v>38</v>
      </c>
      <c r="L3280" t="s">
        <v>44</v>
      </c>
      <c r="M3280" t="s">
        <v>24</v>
      </c>
    </row>
    <row r="3281" spans="1:13">
      <c r="A3281" t="s">
        <v>68</v>
      </c>
      <c r="B3281" t="s">
        <v>1198</v>
      </c>
      <c r="C3281" t="s">
        <v>70</v>
      </c>
      <c r="D3281" t="s">
        <v>12145</v>
      </c>
      <c r="E3281" t="s">
        <v>12146</v>
      </c>
      <c r="F3281" t="s">
        <v>11817</v>
      </c>
      <c r="G3281" t="s">
        <v>297</v>
      </c>
      <c r="H3281" t="s">
        <v>70</v>
      </c>
      <c r="I3281" t="s">
        <v>3142</v>
      </c>
      <c r="J3281" t="s">
        <v>335</v>
      </c>
      <c r="K3281" t="s">
        <v>22</v>
      </c>
      <c r="L3281" t="s">
        <v>44</v>
      </c>
      <c r="M3281" t="s">
        <v>24</v>
      </c>
    </row>
    <row r="3282" spans="1:13">
      <c r="A3282" t="s">
        <v>144</v>
      </c>
      <c r="B3282" t="s">
        <v>140</v>
      </c>
      <c r="C3282" t="s">
        <v>55</v>
      </c>
      <c r="D3282" t="s">
        <v>12147</v>
      </c>
      <c r="E3282" t="s">
        <v>12148</v>
      </c>
      <c r="F3282" t="s">
        <v>11817</v>
      </c>
      <c r="G3282" t="s">
        <v>147</v>
      </c>
      <c r="H3282" t="s">
        <v>55</v>
      </c>
      <c r="I3282" t="s">
        <v>3142</v>
      </c>
      <c r="J3282" t="s">
        <v>307</v>
      </c>
      <c r="K3282" t="s">
        <v>22</v>
      </c>
      <c r="L3282" t="s">
        <v>23</v>
      </c>
      <c r="M3282" t="s">
        <v>24</v>
      </c>
    </row>
    <row r="3283" spans="1:13">
      <c r="A3283" t="s">
        <v>11999</v>
      </c>
      <c r="B3283" t="s">
        <v>380</v>
      </c>
      <c r="C3283" t="s">
        <v>70</v>
      </c>
      <c r="D3283" t="s">
        <v>12149</v>
      </c>
      <c r="E3283" t="s">
        <v>12150</v>
      </c>
      <c r="F3283" t="s">
        <v>11817</v>
      </c>
      <c r="G3283" t="s">
        <v>383</v>
      </c>
      <c r="H3283" t="s">
        <v>70</v>
      </c>
      <c r="I3283" t="s">
        <v>3142</v>
      </c>
      <c r="J3283" t="s">
        <v>148</v>
      </c>
      <c r="K3283" t="s">
        <v>22</v>
      </c>
      <c r="L3283" t="s">
        <v>23</v>
      </c>
      <c r="M3283" t="s">
        <v>24</v>
      </c>
    </row>
    <row r="3284" spans="1:13">
      <c r="A3284" t="s">
        <v>263</v>
      </c>
      <c r="B3284" t="s">
        <v>249</v>
      </c>
      <c r="C3284" t="s">
        <v>55</v>
      </c>
      <c r="D3284" t="s">
        <v>12153</v>
      </c>
      <c r="E3284" t="s">
        <v>12154</v>
      </c>
      <c r="F3284" t="s">
        <v>11817</v>
      </c>
      <c r="G3284" t="s">
        <v>252</v>
      </c>
      <c r="H3284" t="s">
        <v>55</v>
      </c>
      <c r="I3284" t="s">
        <v>3142</v>
      </c>
      <c r="J3284" t="s">
        <v>1559</v>
      </c>
      <c r="K3284" t="s">
        <v>52</v>
      </c>
      <c r="L3284" t="s">
        <v>44</v>
      </c>
      <c r="M3284" t="s">
        <v>24</v>
      </c>
    </row>
    <row r="3285" spans="1:13">
      <c r="A3285" t="s">
        <v>332</v>
      </c>
      <c r="B3285" t="s">
        <v>476</v>
      </c>
      <c r="C3285" t="s">
        <v>55</v>
      </c>
      <c r="D3285" t="s">
        <v>12155</v>
      </c>
      <c r="E3285" t="s">
        <v>12156</v>
      </c>
      <c r="F3285" t="s">
        <v>11817</v>
      </c>
      <c r="G3285" t="s">
        <v>479</v>
      </c>
      <c r="H3285" t="s">
        <v>55</v>
      </c>
      <c r="I3285" t="s">
        <v>3142</v>
      </c>
      <c r="J3285" t="s">
        <v>858</v>
      </c>
      <c r="K3285" t="s">
        <v>38</v>
      </c>
      <c r="L3285" t="s">
        <v>23</v>
      </c>
      <c r="M3285" t="s">
        <v>24</v>
      </c>
    </row>
    <row r="3286" spans="1:13">
      <c r="A3286" t="s">
        <v>12157</v>
      </c>
      <c r="B3286" t="s">
        <v>476</v>
      </c>
      <c r="C3286" t="s">
        <v>55</v>
      </c>
      <c r="D3286" t="s">
        <v>12158</v>
      </c>
      <c r="E3286" t="s">
        <v>12159</v>
      </c>
      <c r="F3286" t="s">
        <v>11817</v>
      </c>
      <c r="G3286" t="s">
        <v>479</v>
      </c>
      <c r="H3286" t="s">
        <v>55</v>
      </c>
      <c r="I3286" t="s">
        <v>3142</v>
      </c>
      <c r="J3286" t="s">
        <v>819</v>
      </c>
      <c r="K3286" t="s">
        <v>38</v>
      </c>
      <c r="L3286" t="s">
        <v>23</v>
      </c>
      <c r="M3286" t="s">
        <v>24</v>
      </c>
    </row>
    <row r="3287" spans="1:13">
      <c r="A3287" t="s">
        <v>373</v>
      </c>
      <c r="B3287" t="s">
        <v>416</v>
      </c>
      <c r="C3287" t="s">
        <v>55</v>
      </c>
      <c r="D3287" t="s">
        <v>12160</v>
      </c>
      <c r="E3287" t="s">
        <v>12161</v>
      </c>
      <c r="F3287" t="s">
        <v>11817</v>
      </c>
      <c r="G3287" t="s">
        <v>241</v>
      </c>
      <c r="H3287" t="s">
        <v>130</v>
      </c>
      <c r="I3287" t="s">
        <v>3142</v>
      </c>
      <c r="J3287" t="s">
        <v>801</v>
      </c>
      <c r="K3287" t="s">
        <v>38</v>
      </c>
      <c r="L3287" t="s">
        <v>23</v>
      </c>
      <c r="M3287" t="s">
        <v>24</v>
      </c>
    </row>
    <row r="3288" spans="1:13">
      <c r="A3288" t="s">
        <v>12162</v>
      </c>
      <c r="B3288" t="s">
        <v>54</v>
      </c>
      <c r="C3288" t="s">
        <v>55</v>
      </c>
      <c r="D3288" t="s">
        <v>12163</v>
      </c>
      <c r="E3288" t="s">
        <v>12164</v>
      </c>
      <c r="F3288" t="s">
        <v>11817</v>
      </c>
      <c r="G3288" t="s">
        <v>101</v>
      </c>
      <c r="H3288" t="s">
        <v>55</v>
      </c>
      <c r="I3288" t="s">
        <v>3142</v>
      </c>
      <c r="J3288" t="s">
        <v>59</v>
      </c>
      <c r="K3288" t="s">
        <v>38</v>
      </c>
      <c r="L3288" t="s">
        <v>23</v>
      </c>
      <c r="M3288" t="s">
        <v>24</v>
      </c>
    </row>
    <row r="3289" spans="1:13">
      <c r="A3289" t="s">
        <v>12165</v>
      </c>
      <c r="B3289" t="s">
        <v>249</v>
      </c>
      <c r="C3289" t="s">
        <v>55</v>
      </c>
      <c r="D3289" t="s">
        <v>12166</v>
      </c>
      <c r="E3289" t="s">
        <v>12167</v>
      </c>
      <c r="F3289" t="s">
        <v>11817</v>
      </c>
      <c r="G3289" t="s">
        <v>252</v>
      </c>
      <c r="H3289" t="s">
        <v>55</v>
      </c>
      <c r="I3289" t="s">
        <v>3142</v>
      </c>
      <c r="J3289" t="s">
        <v>37</v>
      </c>
      <c r="K3289" t="s">
        <v>38</v>
      </c>
      <c r="L3289" t="s">
        <v>23</v>
      </c>
      <c r="M3289" t="s">
        <v>24</v>
      </c>
    </row>
    <row r="3290" spans="1:13">
      <c r="A3290" t="s">
        <v>9619</v>
      </c>
      <c r="B3290" t="s">
        <v>214</v>
      </c>
      <c r="C3290" t="s">
        <v>62</v>
      </c>
      <c r="D3290" t="s">
        <v>12168</v>
      </c>
      <c r="E3290" t="s">
        <v>12169</v>
      </c>
      <c r="F3290" t="s">
        <v>11817</v>
      </c>
      <c r="G3290" t="s">
        <v>65</v>
      </c>
      <c r="H3290" t="s">
        <v>62</v>
      </c>
      <c r="I3290" t="s">
        <v>3142</v>
      </c>
      <c r="J3290" t="s">
        <v>127</v>
      </c>
      <c r="K3290" t="s">
        <v>32</v>
      </c>
      <c r="L3290" t="s">
        <v>44</v>
      </c>
      <c r="M3290" t="s">
        <v>24</v>
      </c>
    </row>
    <row r="3291" spans="1:13">
      <c r="A3291" t="s">
        <v>12172</v>
      </c>
      <c r="B3291" t="s">
        <v>54</v>
      </c>
      <c r="C3291" t="s">
        <v>55</v>
      </c>
      <c r="D3291" t="s">
        <v>12173</v>
      </c>
      <c r="E3291" t="s">
        <v>12174</v>
      </c>
      <c r="F3291" t="s">
        <v>11817</v>
      </c>
      <c r="G3291" t="s">
        <v>101</v>
      </c>
      <c r="H3291" t="s">
        <v>55</v>
      </c>
      <c r="I3291" t="s">
        <v>3142</v>
      </c>
      <c r="J3291" t="s">
        <v>320</v>
      </c>
      <c r="K3291" t="s">
        <v>32</v>
      </c>
      <c r="L3291" t="s">
        <v>44</v>
      </c>
      <c r="M3291" t="s">
        <v>24</v>
      </c>
    </row>
    <row r="3292" spans="1:13">
      <c r="A3292" t="s">
        <v>4829</v>
      </c>
      <c r="B3292" t="s">
        <v>353</v>
      </c>
      <c r="C3292" t="s">
        <v>70</v>
      </c>
      <c r="D3292" t="s">
        <v>12175</v>
      </c>
      <c r="E3292" t="s">
        <v>12176</v>
      </c>
      <c r="F3292" t="s">
        <v>11817</v>
      </c>
      <c r="G3292" t="s">
        <v>73</v>
      </c>
      <c r="H3292" t="s">
        <v>70</v>
      </c>
      <c r="I3292" t="s">
        <v>3142</v>
      </c>
      <c r="J3292" t="s">
        <v>2858</v>
      </c>
      <c r="K3292" t="s">
        <v>32</v>
      </c>
      <c r="L3292" t="s">
        <v>44</v>
      </c>
      <c r="M3292" t="s">
        <v>24</v>
      </c>
    </row>
    <row r="3293" spans="1:13">
      <c r="A3293" t="s">
        <v>1072</v>
      </c>
      <c r="B3293" t="s">
        <v>176</v>
      </c>
      <c r="C3293" t="s">
        <v>47</v>
      </c>
      <c r="D3293" t="s">
        <v>12179</v>
      </c>
      <c r="E3293" t="s">
        <v>12180</v>
      </c>
      <c r="F3293" t="s">
        <v>11817</v>
      </c>
      <c r="G3293" t="s">
        <v>58</v>
      </c>
      <c r="H3293" t="s">
        <v>47</v>
      </c>
      <c r="I3293" t="s">
        <v>3142</v>
      </c>
      <c r="J3293" t="s">
        <v>165</v>
      </c>
      <c r="K3293" t="s">
        <v>52</v>
      </c>
      <c r="L3293" t="s">
        <v>44</v>
      </c>
      <c r="M3293" t="s">
        <v>24</v>
      </c>
    </row>
    <row r="3294" spans="1:13">
      <c r="A3294" t="s">
        <v>2106</v>
      </c>
      <c r="B3294" t="s">
        <v>77</v>
      </c>
      <c r="C3294" t="s">
        <v>15</v>
      </c>
      <c r="D3294" t="s">
        <v>12181</v>
      </c>
      <c r="E3294" t="s">
        <v>12182</v>
      </c>
      <c r="F3294" t="s">
        <v>11817</v>
      </c>
      <c r="G3294" t="s">
        <v>80</v>
      </c>
      <c r="H3294" t="s">
        <v>15</v>
      </c>
      <c r="I3294" t="s">
        <v>3142</v>
      </c>
      <c r="J3294" t="s">
        <v>31</v>
      </c>
      <c r="K3294" t="s">
        <v>32</v>
      </c>
      <c r="L3294" t="s">
        <v>44</v>
      </c>
      <c r="M3294" t="s">
        <v>24</v>
      </c>
    </row>
    <row r="3295" spans="1:13">
      <c r="A3295" t="s">
        <v>210</v>
      </c>
      <c r="B3295" t="s">
        <v>61</v>
      </c>
      <c r="C3295" t="s">
        <v>62</v>
      </c>
      <c r="D3295" t="s">
        <v>12183</v>
      </c>
      <c r="E3295" t="s">
        <v>12184</v>
      </c>
      <c r="F3295" t="s">
        <v>11817</v>
      </c>
      <c r="G3295" t="s">
        <v>50</v>
      </c>
      <c r="H3295" t="s">
        <v>47</v>
      </c>
      <c r="I3295" t="s">
        <v>3142</v>
      </c>
      <c r="J3295" t="s">
        <v>313</v>
      </c>
      <c r="K3295" t="s">
        <v>38</v>
      </c>
      <c r="L3295" t="s">
        <v>44</v>
      </c>
      <c r="M3295" t="s">
        <v>24</v>
      </c>
    </row>
    <row r="3296" spans="1:13">
      <c r="A3296" t="s">
        <v>210</v>
      </c>
      <c r="B3296" t="s">
        <v>61</v>
      </c>
      <c r="C3296" t="s">
        <v>62</v>
      </c>
      <c r="D3296" t="s">
        <v>12183</v>
      </c>
      <c r="E3296" t="s">
        <v>12184</v>
      </c>
      <c r="F3296" t="s">
        <v>11817</v>
      </c>
      <c r="G3296" t="s">
        <v>50</v>
      </c>
      <c r="H3296" t="s">
        <v>47</v>
      </c>
      <c r="I3296" t="s">
        <v>3142</v>
      </c>
      <c r="J3296" t="s">
        <v>313</v>
      </c>
      <c r="K3296" t="s">
        <v>38</v>
      </c>
      <c r="L3296" t="s">
        <v>44</v>
      </c>
      <c r="M3296" t="s">
        <v>24</v>
      </c>
    </row>
    <row r="3297" spans="1:13">
      <c r="A3297" t="s">
        <v>68</v>
      </c>
      <c r="B3297" t="s">
        <v>69</v>
      </c>
      <c r="C3297" t="s">
        <v>70</v>
      </c>
      <c r="D3297" t="s">
        <v>12188</v>
      </c>
      <c r="E3297" t="s">
        <v>12189</v>
      </c>
      <c r="F3297" t="s">
        <v>11817</v>
      </c>
      <c r="G3297" t="s">
        <v>73</v>
      </c>
      <c r="H3297" t="s">
        <v>70</v>
      </c>
      <c r="I3297" t="s">
        <v>3142</v>
      </c>
      <c r="J3297" t="s">
        <v>113</v>
      </c>
      <c r="K3297" t="s">
        <v>22</v>
      </c>
      <c r="L3297" t="s">
        <v>44</v>
      </c>
      <c r="M3297" t="s">
        <v>24</v>
      </c>
    </row>
    <row r="3298" spans="1:13">
      <c r="A3298" t="s">
        <v>4125</v>
      </c>
      <c r="B3298" t="s">
        <v>476</v>
      </c>
      <c r="C3298" t="s">
        <v>55</v>
      </c>
      <c r="D3298" t="s">
        <v>12192</v>
      </c>
      <c r="E3298" t="s">
        <v>12193</v>
      </c>
      <c r="F3298" t="s">
        <v>11817</v>
      </c>
      <c r="G3298" t="s">
        <v>479</v>
      </c>
      <c r="H3298" t="s">
        <v>55</v>
      </c>
      <c r="I3298" t="s">
        <v>3142</v>
      </c>
      <c r="J3298" t="s">
        <v>1825</v>
      </c>
      <c r="K3298" t="s">
        <v>52</v>
      </c>
      <c r="L3298" t="s">
        <v>44</v>
      </c>
      <c r="M3298" t="s">
        <v>24</v>
      </c>
    </row>
    <row r="3299" spans="1:13">
      <c r="A3299" t="s">
        <v>169</v>
      </c>
      <c r="B3299" t="s">
        <v>156</v>
      </c>
      <c r="C3299" t="s">
        <v>55</v>
      </c>
      <c r="D3299" t="s">
        <v>12194</v>
      </c>
      <c r="E3299" t="s">
        <v>12195</v>
      </c>
      <c r="F3299" t="s">
        <v>11817</v>
      </c>
      <c r="G3299" t="s">
        <v>159</v>
      </c>
      <c r="H3299" t="s">
        <v>55</v>
      </c>
      <c r="I3299" t="s">
        <v>3142</v>
      </c>
      <c r="J3299" t="s">
        <v>801</v>
      </c>
      <c r="K3299" t="s">
        <v>38</v>
      </c>
      <c r="L3299" t="s">
        <v>44</v>
      </c>
      <c r="M3299" t="s">
        <v>24</v>
      </c>
    </row>
    <row r="3300" spans="1:13">
      <c r="A3300" t="s">
        <v>1172</v>
      </c>
      <c r="B3300" t="s">
        <v>529</v>
      </c>
      <c r="C3300" t="s">
        <v>47</v>
      </c>
      <c r="D3300" t="s">
        <v>12196</v>
      </c>
      <c r="E3300" t="s">
        <v>12197</v>
      </c>
      <c r="F3300" t="s">
        <v>11817</v>
      </c>
      <c r="G3300" t="s">
        <v>303</v>
      </c>
      <c r="H3300" t="s">
        <v>47</v>
      </c>
      <c r="I3300" t="s">
        <v>3142</v>
      </c>
      <c r="J3300" t="s">
        <v>37</v>
      </c>
      <c r="K3300" t="s">
        <v>38</v>
      </c>
      <c r="L3300" t="s">
        <v>44</v>
      </c>
      <c r="M3300" t="s">
        <v>24</v>
      </c>
    </row>
    <row r="3301" spans="1:13">
      <c r="A3301" t="s">
        <v>3877</v>
      </c>
      <c r="B3301" t="s">
        <v>943</v>
      </c>
      <c r="C3301" t="s">
        <v>15</v>
      </c>
      <c r="D3301" t="s">
        <v>12210</v>
      </c>
      <c r="E3301" t="s">
        <v>12211</v>
      </c>
      <c r="F3301" t="s">
        <v>11817</v>
      </c>
      <c r="G3301" t="s">
        <v>204</v>
      </c>
      <c r="H3301" t="s">
        <v>15</v>
      </c>
      <c r="I3301" t="s">
        <v>3142</v>
      </c>
      <c r="J3301" t="s">
        <v>12212</v>
      </c>
      <c r="K3301" t="s">
        <v>52</v>
      </c>
      <c r="L3301" t="s">
        <v>44</v>
      </c>
      <c r="M3301" t="s">
        <v>24</v>
      </c>
    </row>
    <row r="3302" spans="1:13">
      <c r="A3302" t="s">
        <v>3004</v>
      </c>
      <c r="B3302" t="s">
        <v>416</v>
      </c>
      <c r="C3302" t="s">
        <v>55</v>
      </c>
      <c r="D3302" t="s">
        <v>12213</v>
      </c>
      <c r="E3302" t="s">
        <v>12214</v>
      </c>
      <c r="F3302" t="s">
        <v>11817</v>
      </c>
      <c r="G3302" t="s">
        <v>126</v>
      </c>
      <c r="H3302" t="s">
        <v>55</v>
      </c>
      <c r="I3302" t="s">
        <v>3142</v>
      </c>
      <c r="J3302" t="s">
        <v>801</v>
      </c>
      <c r="K3302" t="s">
        <v>38</v>
      </c>
      <c r="L3302" t="s">
        <v>44</v>
      </c>
      <c r="M3302" t="s">
        <v>24</v>
      </c>
    </row>
    <row r="3303" spans="1:13">
      <c r="A3303" t="s">
        <v>304</v>
      </c>
      <c r="B3303" t="s">
        <v>54</v>
      </c>
      <c r="C3303" t="s">
        <v>55</v>
      </c>
      <c r="D3303" t="s">
        <v>12217</v>
      </c>
      <c r="E3303" t="s">
        <v>12218</v>
      </c>
      <c r="F3303" t="s">
        <v>11817</v>
      </c>
      <c r="G3303" t="s">
        <v>101</v>
      </c>
      <c r="H3303" t="s">
        <v>55</v>
      </c>
      <c r="I3303" t="s">
        <v>3142</v>
      </c>
      <c r="J3303" t="s">
        <v>97</v>
      </c>
      <c r="K3303" t="s">
        <v>22</v>
      </c>
      <c r="L3303" t="s">
        <v>44</v>
      </c>
      <c r="M3303" t="s">
        <v>24</v>
      </c>
    </row>
    <row r="3304" spans="1:13">
      <c r="A3304" t="s">
        <v>2641</v>
      </c>
      <c r="B3304" t="s">
        <v>176</v>
      </c>
      <c r="C3304" t="s">
        <v>47</v>
      </c>
      <c r="D3304" t="s">
        <v>12219</v>
      </c>
      <c r="E3304" t="s">
        <v>12220</v>
      </c>
      <c r="F3304" t="s">
        <v>11817</v>
      </c>
      <c r="G3304" t="s">
        <v>58</v>
      </c>
      <c r="H3304" t="s">
        <v>47</v>
      </c>
      <c r="I3304" t="s">
        <v>3142</v>
      </c>
      <c r="J3304" t="s">
        <v>209</v>
      </c>
      <c r="K3304" t="s">
        <v>52</v>
      </c>
      <c r="L3304" t="s">
        <v>44</v>
      </c>
      <c r="M3304" t="s">
        <v>24</v>
      </c>
    </row>
    <row r="3305" spans="1:13">
      <c r="A3305" t="s">
        <v>472</v>
      </c>
      <c r="B3305" t="s">
        <v>40</v>
      </c>
      <c r="C3305" t="s">
        <v>15</v>
      </c>
      <c r="D3305" t="s">
        <v>12221</v>
      </c>
      <c r="E3305" t="s">
        <v>12222</v>
      </c>
      <c r="F3305" t="s">
        <v>11817</v>
      </c>
      <c r="G3305" t="s">
        <v>30</v>
      </c>
      <c r="H3305" t="s">
        <v>15</v>
      </c>
      <c r="I3305" t="s">
        <v>3142</v>
      </c>
      <c r="J3305" t="s">
        <v>9055</v>
      </c>
      <c r="K3305" t="s">
        <v>38</v>
      </c>
      <c r="L3305" t="s">
        <v>44</v>
      </c>
      <c r="M3305" t="s">
        <v>24</v>
      </c>
    </row>
    <row r="3306" spans="1:13">
      <c r="A3306" t="s">
        <v>472</v>
      </c>
      <c r="B3306" t="s">
        <v>40</v>
      </c>
      <c r="C3306" t="s">
        <v>15</v>
      </c>
      <c r="D3306" t="s">
        <v>12223</v>
      </c>
      <c r="E3306" t="s">
        <v>12224</v>
      </c>
      <c r="F3306" t="s">
        <v>11817</v>
      </c>
      <c r="G3306" t="s">
        <v>30</v>
      </c>
      <c r="H3306" t="s">
        <v>15</v>
      </c>
      <c r="I3306" t="s">
        <v>3142</v>
      </c>
      <c r="J3306" t="s">
        <v>9055</v>
      </c>
      <c r="K3306" t="s">
        <v>38</v>
      </c>
      <c r="L3306" t="s">
        <v>44</v>
      </c>
      <c r="M3306" t="s">
        <v>24</v>
      </c>
    </row>
    <row r="3307" spans="1:13">
      <c r="A3307" t="s">
        <v>6084</v>
      </c>
      <c r="B3307" t="s">
        <v>69</v>
      </c>
      <c r="C3307" t="s">
        <v>70</v>
      </c>
      <c r="D3307" t="s">
        <v>12225</v>
      </c>
      <c r="E3307" t="s">
        <v>12226</v>
      </c>
      <c r="F3307" t="s">
        <v>11817</v>
      </c>
      <c r="G3307" t="s">
        <v>73</v>
      </c>
      <c r="H3307" t="s">
        <v>70</v>
      </c>
      <c r="I3307" t="s">
        <v>3142</v>
      </c>
      <c r="J3307" t="s">
        <v>858</v>
      </c>
      <c r="K3307" t="s">
        <v>38</v>
      </c>
      <c r="L3307" t="s">
        <v>44</v>
      </c>
      <c r="M3307" t="s">
        <v>24</v>
      </c>
    </row>
    <row r="3308" spans="1:13">
      <c r="A3308" t="s">
        <v>201</v>
      </c>
      <c r="B3308" t="s">
        <v>326</v>
      </c>
      <c r="C3308" t="s">
        <v>55</v>
      </c>
      <c r="D3308" t="s">
        <v>12233</v>
      </c>
      <c r="E3308" t="s">
        <v>12234</v>
      </c>
      <c r="F3308" t="s">
        <v>11817</v>
      </c>
      <c r="G3308" t="s">
        <v>147</v>
      </c>
      <c r="H3308" t="s">
        <v>55</v>
      </c>
      <c r="I3308" t="s">
        <v>3142</v>
      </c>
      <c r="J3308" t="s">
        <v>850</v>
      </c>
      <c r="K3308" t="s">
        <v>32</v>
      </c>
      <c r="L3308" t="s">
        <v>44</v>
      </c>
      <c r="M3308" t="s">
        <v>24</v>
      </c>
    </row>
    <row r="3309" spans="1:13">
      <c r="A3309" t="s">
        <v>4303</v>
      </c>
      <c r="B3309" t="s">
        <v>176</v>
      </c>
      <c r="C3309" t="s">
        <v>47</v>
      </c>
      <c r="D3309" t="s">
        <v>12242</v>
      </c>
      <c r="E3309" t="s">
        <v>12243</v>
      </c>
      <c r="F3309" t="s">
        <v>11817</v>
      </c>
      <c r="G3309" t="s">
        <v>58</v>
      </c>
      <c r="H3309" t="s">
        <v>47</v>
      </c>
      <c r="I3309" t="s">
        <v>3142</v>
      </c>
      <c r="J3309" t="s">
        <v>2189</v>
      </c>
      <c r="K3309" t="s">
        <v>52</v>
      </c>
      <c r="L3309" t="s">
        <v>44</v>
      </c>
      <c r="M3309" t="s">
        <v>24</v>
      </c>
    </row>
    <row r="3310" spans="1:13">
      <c r="A3310" t="s">
        <v>884</v>
      </c>
      <c r="B3310" t="s">
        <v>54</v>
      </c>
      <c r="C3310" t="s">
        <v>55</v>
      </c>
      <c r="D3310" t="s">
        <v>12244</v>
      </c>
      <c r="E3310" t="s">
        <v>12245</v>
      </c>
      <c r="F3310" t="s">
        <v>11817</v>
      </c>
      <c r="G3310" t="s">
        <v>101</v>
      </c>
      <c r="H3310" t="s">
        <v>55</v>
      </c>
      <c r="I3310" t="s">
        <v>3142</v>
      </c>
      <c r="J3310" t="s">
        <v>726</v>
      </c>
      <c r="K3310" t="s">
        <v>38</v>
      </c>
      <c r="L3310" t="s">
        <v>44</v>
      </c>
      <c r="M3310" t="s">
        <v>24</v>
      </c>
    </row>
    <row r="3311" spans="1:13">
      <c r="A3311" t="s">
        <v>721</v>
      </c>
      <c r="B3311" t="s">
        <v>140</v>
      </c>
      <c r="C3311" t="s">
        <v>55</v>
      </c>
      <c r="D3311" t="s">
        <v>12248</v>
      </c>
      <c r="E3311" t="s">
        <v>12249</v>
      </c>
      <c r="F3311" t="s">
        <v>11817</v>
      </c>
      <c r="G3311" t="s">
        <v>147</v>
      </c>
      <c r="H3311" t="s">
        <v>55</v>
      </c>
      <c r="I3311" t="s">
        <v>3142</v>
      </c>
      <c r="J3311" t="s">
        <v>2848</v>
      </c>
      <c r="K3311" t="s">
        <v>38</v>
      </c>
      <c r="L3311" t="s">
        <v>44</v>
      </c>
      <c r="M3311" t="s">
        <v>24</v>
      </c>
    </row>
    <row r="3312" spans="1:13">
      <c r="A3312" t="s">
        <v>12252</v>
      </c>
      <c r="B3312" t="s">
        <v>231</v>
      </c>
      <c r="C3312" t="s">
        <v>15</v>
      </c>
      <c r="D3312" t="s">
        <v>12253</v>
      </c>
      <c r="E3312" t="s">
        <v>12254</v>
      </c>
      <c r="F3312" t="s">
        <v>11817</v>
      </c>
      <c r="G3312" t="s">
        <v>204</v>
      </c>
      <c r="H3312" t="s">
        <v>15</v>
      </c>
      <c r="I3312" t="s">
        <v>3142</v>
      </c>
      <c r="J3312" t="s">
        <v>51</v>
      </c>
      <c r="K3312" t="s">
        <v>52</v>
      </c>
      <c r="L3312" t="s">
        <v>44</v>
      </c>
      <c r="M3312" t="s">
        <v>24</v>
      </c>
    </row>
    <row r="3313" spans="1:13">
      <c r="A3313" t="s">
        <v>721</v>
      </c>
      <c r="B3313" t="s">
        <v>1192</v>
      </c>
      <c r="C3313" t="s">
        <v>55</v>
      </c>
      <c r="D3313" t="s">
        <v>12255</v>
      </c>
      <c r="E3313" t="s">
        <v>12256</v>
      </c>
      <c r="F3313" t="s">
        <v>11817</v>
      </c>
      <c r="G3313" t="s">
        <v>147</v>
      </c>
      <c r="H3313" t="s">
        <v>55</v>
      </c>
      <c r="I3313" t="s">
        <v>3142</v>
      </c>
      <c r="J3313" t="s">
        <v>11973</v>
      </c>
      <c r="K3313" t="s">
        <v>38</v>
      </c>
      <c r="L3313" t="s">
        <v>44</v>
      </c>
      <c r="M3313" t="s">
        <v>24</v>
      </c>
    </row>
    <row r="3314" spans="1:13">
      <c r="A3314" t="s">
        <v>2988</v>
      </c>
      <c r="B3314" t="s">
        <v>380</v>
      </c>
      <c r="C3314" t="s">
        <v>70</v>
      </c>
      <c r="D3314" t="s">
        <v>12257</v>
      </c>
      <c r="E3314" t="s">
        <v>12258</v>
      </c>
      <c r="F3314" t="s">
        <v>11817</v>
      </c>
      <c r="G3314" t="s">
        <v>383</v>
      </c>
      <c r="H3314" t="s">
        <v>70</v>
      </c>
      <c r="I3314" t="s">
        <v>3142</v>
      </c>
      <c r="J3314" t="s">
        <v>726</v>
      </c>
      <c r="K3314" t="s">
        <v>38</v>
      </c>
      <c r="L3314" t="s">
        <v>44</v>
      </c>
      <c r="M3314" t="s">
        <v>24</v>
      </c>
    </row>
    <row r="3315" spans="1:13">
      <c r="A3315" t="s">
        <v>436</v>
      </c>
      <c r="B3315" t="s">
        <v>380</v>
      </c>
      <c r="C3315" t="s">
        <v>70</v>
      </c>
      <c r="D3315" t="s">
        <v>2272</v>
      </c>
      <c r="E3315" t="s">
        <v>12259</v>
      </c>
      <c r="F3315" t="s">
        <v>11817</v>
      </c>
      <c r="G3315" t="s">
        <v>383</v>
      </c>
      <c r="H3315" t="s">
        <v>70</v>
      </c>
      <c r="I3315" t="s">
        <v>3142</v>
      </c>
      <c r="J3315" t="s">
        <v>127</v>
      </c>
      <c r="K3315" t="s">
        <v>32</v>
      </c>
      <c r="L3315" t="s">
        <v>44</v>
      </c>
      <c r="M3315" t="s">
        <v>24</v>
      </c>
    </row>
    <row r="3316" spans="1:13">
      <c r="A3316" t="s">
        <v>12269</v>
      </c>
      <c r="B3316" t="s">
        <v>170</v>
      </c>
      <c r="C3316" t="s">
        <v>130</v>
      </c>
      <c r="D3316" t="s">
        <v>12270</v>
      </c>
      <c r="E3316" t="s">
        <v>12271</v>
      </c>
      <c r="F3316" t="s">
        <v>11817</v>
      </c>
      <c r="G3316" t="s">
        <v>173</v>
      </c>
      <c r="H3316" t="s">
        <v>130</v>
      </c>
      <c r="I3316" t="s">
        <v>3142</v>
      </c>
      <c r="J3316" t="s">
        <v>352</v>
      </c>
      <c r="K3316" t="s">
        <v>52</v>
      </c>
      <c r="L3316" t="s">
        <v>44</v>
      </c>
      <c r="M3316" t="s">
        <v>24</v>
      </c>
    </row>
    <row r="3317" spans="1:13">
      <c r="A3317" t="s">
        <v>1754</v>
      </c>
      <c r="B3317" t="s">
        <v>170</v>
      </c>
      <c r="C3317" t="s">
        <v>130</v>
      </c>
      <c r="D3317" t="s">
        <v>12272</v>
      </c>
      <c r="E3317" t="s">
        <v>12273</v>
      </c>
      <c r="F3317" t="s">
        <v>11817</v>
      </c>
      <c r="G3317" t="s">
        <v>173</v>
      </c>
      <c r="H3317" t="s">
        <v>130</v>
      </c>
      <c r="I3317" t="s">
        <v>3142</v>
      </c>
      <c r="J3317" t="s">
        <v>88</v>
      </c>
      <c r="K3317" t="s">
        <v>32</v>
      </c>
      <c r="L3317" t="s">
        <v>44</v>
      </c>
      <c r="M3317" t="s">
        <v>24</v>
      </c>
    </row>
    <row r="3318" spans="1:13">
      <c r="A3318" t="s">
        <v>1091</v>
      </c>
      <c r="B3318" t="s">
        <v>238</v>
      </c>
      <c r="C3318" t="s">
        <v>130</v>
      </c>
      <c r="D3318" t="s">
        <v>12279</v>
      </c>
      <c r="E3318" t="s">
        <v>12280</v>
      </c>
      <c r="F3318" t="s">
        <v>11817</v>
      </c>
      <c r="G3318" t="s">
        <v>241</v>
      </c>
      <c r="H3318" t="s">
        <v>130</v>
      </c>
      <c r="I3318" t="s">
        <v>3142</v>
      </c>
      <c r="J3318" t="s">
        <v>1487</v>
      </c>
      <c r="K3318" t="s">
        <v>38</v>
      </c>
      <c r="L3318" t="s">
        <v>44</v>
      </c>
      <c r="M3318" t="s">
        <v>24</v>
      </c>
    </row>
    <row r="3319" spans="1:13">
      <c r="A3319" t="s">
        <v>415</v>
      </c>
      <c r="B3319" t="s">
        <v>326</v>
      </c>
      <c r="C3319" t="s">
        <v>55</v>
      </c>
      <c r="D3319" t="s">
        <v>12283</v>
      </c>
      <c r="E3319" t="s">
        <v>12284</v>
      </c>
      <c r="F3319" t="s">
        <v>11817</v>
      </c>
      <c r="G3319" t="s">
        <v>147</v>
      </c>
      <c r="H3319" t="s">
        <v>55</v>
      </c>
      <c r="I3319" t="s">
        <v>3142</v>
      </c>
      <c r="J3319" t="s">
        <v>726</v>
      </c>
      <c r="K3319" t="s">
        <v>38</v>
      </c>
      <c r="L3319" t="s">
        <v>44</v>
      </c>
      <c r="M3319" t="s">
        <v>24</v>
      </c>
    </row>
    <row r="3320" spans="1:13">
      <c r="A3320" t="s">
        <v>221</v>
      </c>
      <c r="B3320" t="s">
        <v>1056</v>
      </c>
      <c r="C3320" t="s">
        <v>47</v>
      </c>
      <c r="D3320" t="s">
        <v>12285</v>
      </c>
      <c r="E3320" t="s">
        <v>12286</v>
      </c>
      <c r="F3320" t="s">
        <v>11817</v>
      </c>
      <c r="G3320" t="s">
        <v>50</v>
      </c>
      <c r="H3320" t="s">
        <v>47</v>
      </c>
      <c r="I3320" t="s">
        <v>3142</v>
      </c>
      <c r="J3320" t="s">
        <v>515</v>
      </c>
      <c r="K3320" t="s">
        <v>38</v>
      </c>
      <c r="L3320" t="s">
        <v>44</v>
      </c>
      <c r="M3320" t="s">
        <v>24</v>
      </c>
    </row>
    <row r="3321" spans="1:13">
      <c r="A3321" t="s">
        <v>1860</v>
      </c>
      <c r="B3321" t="s">
        <v>123</v>
      </c>
      <c r="C3321" t="s">
        <v>55</v>
      </c>
      <c r="D3321" t="s">
        <v>12289</v>
      </c>
      <c r="E3321" t="s">
        <v>12290</v>
      </c>
      <c r="F3321" t="s">
        <v>11817</v>
      </c>
      <c r="G3321" t="s">
        <v>126</v>
      </c>
      <c r="H3321" t="s">
        <v>55</v>
      </c>
      <c r="I3321" t="s">
        <v>3142</v>
      </c>
      <c r="J3321" t="s">
        <v>858</v>
      </c>
      <c r="K3321" t="s">
        <v>38</v>
      </c>
      <c r="L3321" t="s">
        <v>44</v>
      </c>
      <c r="M3321" t="s">
        <v>24</v>
      </c>
    </row>
    <row r="3322" spans="1:13">
      <c r="A3322" t="s">
        <v>6695</v>
      </c>
      <c r="B3322" t="s">
        <v>793</v>
      </c>
      <c r="C3322" t="s">
        <v>15</v>
      </c>
      <c r="D3322" t="s">
        <v>12301</v>
      </c>
      <c r="E3322" t="s">
        <v>12302</v>
      </c>
      <c r="F3322" t="s">
        <v>12303</v>
      </c>
      <c r="G3322" t="s">
        <v>93</v>
      </c>
      <c r="H3322" t="s">
        <v>15</v>
      </c>
      <c r="I3322" t="s">
        <v>3860</v>
      </c>
      <c r="J3322" t="s">
        <v>12304</v>
      </c>
      <c r="K3322" t="s">
        <v>22</v>
      </c>
      <c r="L3322" t="s">
        <v>161</v>
      </c>
      <c r="M3322" t="s">
        <v>24</v>
      </c>
    </row>
    <row r="3323" spans="1:13">
      <c r="A3323" t="s">
        <v>1903</v>
      </c>
      <c r="B3323" t="s">
        <v>14</v>
      </c>
      <c r="C3323" t="s">
        <v>15</v>
      </c>
      <c r="D3323" t="s">
        <v>12307</v>
      </c>
      <c r="E3323" t="s">
        <v>12308</v>
      </c>
      <c r="F3323" t="s">
        <v>12303</v>
      </c>
      <c r="G3323" t="s">
        <v>19</v>
      </c>
      <c r="H3323" t="s">
        <v>15</v>
      </c>
      <c r="I3323" t="s">
        <v>3860</v>
      </c>
      <c r="J3323" t="s">
        <v>2595</v>
      </c>
      <c r="K3323" t="s">
        <v>52</v>
      </c>
      <c r="L3323" t="s">
        <v>44</v>
      </c>
      <c r="M3323" t="s">
        <v>24</v>
      </c>
    </row>
    <row r="3324" spans="1:13">
      <c r="A3324" t="s">
        <v>501</v>
      </c>
      <c r="B3324" t="s">
        <v>14</v>
      </c>
      <c r="C3324" t="s">
        <v>15</v>
      </c>
      <c r="D3324" t="s">
        <v>12317</v>
      </c>
      <c r="E3324" t="s">
        <v>12318</v>
      </c>
      <c r="F3324" t="s">
        <v>12303</v>
      </c>
      <c r="G3324" t="s">
        <v>19</v>
      </c>
      <c r="H3324" t="s">
        <v>15</v>
      </c>
      <c r="I3324" t="s">
        <v>3860</v>
      </c>
      <c r="J3324" t="s">
        <v>6610</v>
      </c>
      <c r="K3324" t="s">
        <v>22</v>
      </c>
      <c r="L3324" t="s">
        <v>44</v>
      </c>
      <c r="M3324" t="s">
        <v>24</v>
      </c>
    </row>
    <row r="3325" spans="1:13">
      <c r="A3325" t="s">
        <v>769</v>
      </c>
      <c r="B3325" t="s">
        <v>196</v>
      </c>
      <c r="C3325" t="s">
        <v>15</v>
      </c>
      <c r="D3325" t="s">
        <v>12319</v>
      </c>
      <c r="E3325" t="s">
        <v>12320</v>
      </c>
      <c r="F3325" t="s">
        <v>12303</v>
      </c>
      <c r="G3325" t="s">
        <v>93</v>
      </c>
      <c r="H3325" t="s">
        <v>15</v>
      </c>
      <c r="I3325" t="s">
        <v>3860</v>
      </c>
      <c r="J3325" t="s">
        <v>160</v>
      </c>
      <c r="K3325" t="s">
        <v>38</v>
      </c>
      <c r="L3325" t="s">
        <v>44</v>
      </c>
      <c r="M3325" t="s">
        <v>24</v>
      </c>
    </row>
    <row r="3326" spans="1:13">
      <c r="A3326" t="s">
        <v>12321</v>
      </c>
      <c r="B3326" t="s">
        <v>793</v>
      </c>
      <c r="C3326" t="s">
        <v>15</v>
      </c>
      <c r="D3326" t="s">
        <v>12322</v>
      </c>
      <c r="E3326" t="s">
        <v>12323</v>
      </c>
      <c r="F3326" t="s">
        <v>12303</v>
      </c>
      <c r="G3326" t="s">
        <v>93</v>
      </c>
      <c r="H3326" t="s">
        <v>15</v>
      </c>
      <c r="I3326" t="s">
        <v>3860</v>
      </c>
      <c r="J3326" t="s">
        <v>102</v>
      </c>
      <c r="K3326" t="s">
        <v>38</v>
      </c>
      <c r="L3326" t="s">
        <v>44</v>
      </c>
      <c r="M3326" t="s">
        <v>24</v>
      </c>
    </row>
    <row r="3327" spans="1:13">
      <c r="A3327" t="s">
        <v>1025</v>
      </c>
      <c r="B3327" t="s">
        <v>793</v>
      </c>
      <c r="C3327" t="s">
        <v>15</v>
      </c>
      <c r="D3327" t="s">
        <v>12324</v>
      </c>
      <c r="E3327" t="s">
        <v>12325</v>
      </c>
      <c r="F3327" t="s">
        <v>12303</v>
      </c>
      <c r="G3327" t="s">
        <v>93</v>
      </c>
      <c r="H3327" t="s">
        <v>15</v>
      </c>
      <c r="I3327" t="s">
        <v>3860</v>
      </c>
      <c r="J3327" t="s">
        <v>12326</v>
      </c>
      <c r="K3327" t="s">
        <v>22</v>
      </c>
      <c r="L3327" t="s">
        <v>44</v>
      </c>
      <c r="M3327" t="s">
        <v>24</v>
      </c>
    </row>
    <row r="3328" spans="1:13">
      <c r="A3328" t="s">
        <v>2771</v>
      </c>
      <c r="B3328" t="s">
        <v>495</v>
      </c>
      <c r="C3328" t="s">
        <v>15</v>
      </c>
      <c r="D3328" t="s">
        <v>12327</v>
      </c>
      <c r="E3328" t="s">
        <v>12328</v>
      </c>
      <c r="F3328" t="s">
        <v>12303</v>
      </c>
      <c r="G3328" t="s">
        <v>80</v>
      </c>
      <c r="H3328" t="s">
        <v>15</v>
      </c>
      <c r="I3328" t="s">
        <v>3860</v>
      </c>
      <c r="J3328" t="s">
        <v>588</v>
      </c>
      <c r="K3328" t="s">
        <v>22</v>
      </c>
      <c r="L3328" t="s">
        <v>44</v>
      </c>
      <c r="M3328" t="s">
        <v>24</v>
      </c>
    </row>
    <row r="3329" spans="1:13">
      <c r="A3329" t="s">
        <v>12331</v>
      </c>
      <c r="B3329" t="s">
        <v>34</v>
      </c>
      <c r="C3329" t="s">
        <v>15</v>
      </c>
      <c r="D3329" t="s">
        <v>12332</v>
      </c>
      <c r="E3329" t="s">
        <v>12333</v>
      </c>
      <c r="F3329" t="s">
        <v>12303</v>
      </c>
      <c r="G3329" t="s">
        <v>19</v>
      </c>
      <c r="H3329" t="s">
        <v>15</v>
      </c>
      <c r="I3329" t="s">
        <v>3860</v>
      </c>
      <c r="J3329" t="s">
        <v>1094</v>
      </c>
      <c r="K3329" t="s">
        <v>38</v>
      </c>
      <c r="L3329" t="s">
        <v>44</v>
      </c>
      <c r="M3329" t="s">
        <v>24</v>
      </c>
    </row>
    <row r="3330" spans="1:13">
      <c r="A3330" t="s">
        <v>12331</v>
      </c>
      <c r="B3330" t="s">
        <v>34</v>
      </c>
      <c r="C3330" t="s">
        <v>15</v>
      </c>
      <c r="D3330" t="s">
        <v>12332</v>
      </c>
      <c r="E3330" t="s">
        <v>12333</v>
      </c>
      <c r="F3330" t="s">
        <v>12303</v>
      </c>
      <c r="G3330" t="s">
        <v>19</v>
      </c>
      <c r="H3330" t="s">
        <v>15</v>
      </c>
      <c r="I3330" t="s">
        <v>3860</v>
      </c>
      <c r="J3330" t="s">
        <v>1094</v>
      </c>
      <c r="K3330" t="s">
        <v>38</v>
      </c>
      <c r="L3330" t="s">
        <v>44</v>
      </c>
      <c r="M3330" t="s">
        <v>24</v>
      </c>
    </row>
    <row r="3331" spans="1:13">
      <c r="A3331" t="s">
        <v>3877</v>
      </c>
      <c r="B3331" t="s">
        <v>943</v>
      </c>
      <c r="C3331" t="s">
        <v>15</v>
      </c>
      <c r="D3331" t="s">
        <v>12334</v>
      </c>
      <c r="E3331" t="s">
        <v>12335</v>
      </c>
      <c r="F3331" t="s">
        <v>12303</v>
      </c>
      <c r="G3331" t="s">
        <v>204</v>
      </c>
      <c r="H3331" t="s">
        <v>15</v>
      </c>
      <c r="I3331" t="s">
        <v>3860</v>
      </c>
      <c r="J3331" t="s">
        <v>1017</v>
      </c>
      <c r="K3331" t="s">
        <v>52</v>
      </c>
      <c r="L3331" t="s">
        <v>44</v>
      </c>
      <c r="M3331" t="s">
        <v>24</v>
      </c>
    </row>
    <row r="3332" spans="1:13">
      <c r="A3332" t="s">
        <v>1536</v>
      </c>
      <c r="B3332" t="s">
        <v>129</v>
      </c>
      <c r="C3332" t="s">
        <v>130</v>
      </c>
      <c r="D3332" t="s">
        <v>12339</v>
      </c>
      <c r="E3332" t="s">
        <v>12340</v>
      </c>
      <c r="F3332" t="s">
        <v>12303</v>
      </c>
      <c r="G3332" t="s">
        <v>133</v>
      </c>
      <c r="H3332" t="s">
        <v>130</v>
      </c>
      <c r="I3332" t="s">
        <v>3860</v>
      </c>
      <c r="J3332" t="s">
        <v>726</v>
      </c>
      <c r="K3332" t="s">
        <v>38</v>
      </c>
      <c r="L3332" t="s">
        <v>23</v>
      </c>
      <c r="M3332" t="s">
        <v>24</v>
      </c>
    </row>
    <row r="3333" spans="1:13">
      <c r="A3333" t="s">
        <v>786</v>
      </c>
      <c r="B3333" t="s">
        <v>129</v>
      </c>
      <c r="C3333" t="s">
        <v>130</v>
      </c>
      <c r="D3333" t="s">
        <v>12343</v>
      </c>
      <c r="E3333" t="s">
        <v>12344</v>
      </c>
      <c r="F3333" t="s">
        <v>12303</v>
      </c>
      <c r="G3333" t="s">
        <v>133</v>
      </c>
      <c r="H3333" t="s">
        <v>130</v>
      </c>
      <c r="I3333" t="s">
        <v>3860</v>
      </c>
      <c r="J3333" t="s">
        <v>3338</v>
      </c>
      <c r="K3333" t="s">
        <v>38</v>
      </c>
      <c r="L3333" t="s">
        <v>44</v>
      </c>
      <c r="M3333" t="s">
        <v>24</v>
      </c>
    </row>
    <row r="3334" spans="1:13">
      <c r="A3334" t="s">
        <v>11168</v>
      </c>
      <c r="B3334" t="s">
        <v>129</v>
      </c>
      <c r="C3334" t="s">
        <v>130</v>
      </c>
      <c r="D3334" t="s">
        <v>12345</v>
      </c>
      <c r="E3334" t="s">
        <v>12346</v>
      </c>
      <c r="F3334" t="s">
        <v>12303</v>
      </c>
      <c r="G3334" t="s">
        <v>133</v>
      </c>
      <c r="H3334" t="s">
        <v>130</v>
      </c>
      <c r="I3334" t="s">
        <v>3860</v>
      </c>
      <c r="J3334" t="s">
        <v>102</v>
      </c>
      <c r="K3334" t="s">
        <v>38</v>
      </c>
      <c r="L3334" t="s">
        <v>44</v>
      </c>
      <c r="M3334" t="s">
        <v>24</v>
      </c>
    </row>
    <row r="3335" spans="1:13">
      <c r="A3335" t="s">
        <v>1724</v>
      </c>
      <c r="B3335" t="s">
        <v>1714</v>
      </c>
      <c r="C3335" t="s">
        <v>70</v>
      </c>
      <c r="D3335" t="s">
        <v>12347</v>
      </c>
      <c r="E3335" t="s">
        <v>12348</v>
      </c>
      <c r="F3335" t="s">
        <v>12303</v>
      </c>
      <c r="G3335" t="s">
        <v>362</v>
      </c>
      <c r="H3335" t="s">
        <v>70</v>
      </c>
      <c r="I3335" t="s">
        <v>3860</v>
      </c>
      <c r="J3335" t="s">
        <v>134</v>
      </c>
      <c r="K3335" t="s">
        <v>22</v>
      </c>
      <c r="L3335" t="s">
        <v>44</v>
      </c>
      <c r="M3335" t="s">
        <v>24</v>
      </c>
    </row>
    <row r="3336" spans="1:13">
      <c r="A3336" t="s">
        <v>85</v>
      </c>
      <c r="B3336" t="s">
        <v>40</v>
      </c>
      <c r="C3336" t="s">
        <v>15</v>
      </c>
      <c r="D3336" t="s">
        <v>12349</v>
      </c>
      <c r="E3336" t="s">
        <v>12350</v>
      </c>
      <c r="F3336" t="s">
        <v>12303</v>
      </c>
      <c r="G3336" t="s">
        <v>30</v>
      </c>
      <c r="H3336" t="s">
        <v>15</v>
      </c>
      <c r="I3336" t="s">
        <v>3860</v>
      </c>
      <c r="J3336" t="s">
        <v>209</v>
      </c>
      <c r="K3336" t="s">
        <v>52</v>
      </c>
      <c r="L3336" t="s">
        <v>44</v>
      </c>
      <c r="M3336" t="s">
        <v>24</v>
      </c>
    </row>
    <row r="3337" spans="1:13">
      <c r="A3337" t="s">
        <v>1973</v>
      </c>
      <c r="B3337" t="s">
        <v>54</v>
      </c>
      <c r="C3337" t="s">
        <v>55</v>
      </c>
      <c r="D3337" t="s">
        <v>12353</v>
      </c>
      <c r="E3337" t="s">
        <v>12354</v>
      </c>
      <c r="F3337" t="s">
        <v>12303</v>
      </c>
      <c r="G3337" t="s">
        <v>101</v>
      </c>
      <c r="H3337" t="s">
        <v>55</v>
      </c>
      <c r="I3337" t="s">
        <v>3860</v>
      </c>
      <c r="J3337" t="s">
        <v>97</v>
      </c>
      <c r="K3337" t="s">
        <v>22</v>
      </c>
      <c r="L3337" t="s">
        <v>44</v>
      </c>
      <c r="M3337" t="s">
        <v>24</v>
      </c>
    </row>
    <row r="3338" spans="1:13">
      <c r="A3338" t="s">
        <v>12355</v>
      </c>
      <c r="B3338" t="s">
        <v>54</v>
      </c>
      <c r="C3338" t="s">
        <v>55</v>
      </c>
      <c r="D3338" t="s">
        <v>12356</v>
      </c>
      <c r="E3338" t="s">
        <v>12357</v>
      </c>
      <c r="F3338" t="s">
        <v>12303</v>
      </c>
      <c r="G3338" t="s">
        <v>101</v>
      </c>
      <c r="H3338" t="s">
        <v>55</v>
      </c>
      <c r="I3338" t="s">
        <v>3860</v>
      </c>
      <c r="J3338" t="s">
        <v>97</v>
      </c>
      <c r="K3338" t="s">
        <v>22</v>
      </c>
      <c r="L3338" t="s">
        <v>23</v>
      </c>
      <c r="M3338" t="s">
        <v>24</v>
      </c>
    </row>
    <row r="3339" spans="1:13">
      <c r="A3339" t="s">
        <v>53</v>
      </c>
      <c r="B3339" t="s">
        <v>54</v>
      </c>
      <c r="C3339" t="s">
        <v>55</v>
      </c>
      <c r="D3339" t="s">
        <v>12358</v>
      </c>
      <c r="E3339" t="s">
        <v>12359</v>
      </c>
      <c r="F3339" t="s">
        <v>12303</v>
      </c>
      <c r="G3339" t="s">
        <v>101</v>
      </c>
      <c r="H3339" t="s">
        <v>55</v>
      </c>
      <c r="I3339" t="s">
        <v>3860</v>
      </c>
      <c r="J3339" t="s">
        <v>81</v>
      </c>
      <c r="K3339" t="s">
        <v>32</v>
      </c>
      <c r="L3339" t="s">
        <v>44</v>
      </c>
      <c r="M3339" t="s">
        <v>24</v>
      </c>
    </row>
    <row r="3340" spans="1:13">
      <c r="A3340" t="s">
        <v>53</v>
      </c>
      <c r="B3340" t="s">
        <v>54</v>
      </c>
      <c r="C3340" t="s">
        <v>55</v>
      </c>
      <c r="D3340" t="s">
        <v>12360</v>
      </c>
      <c r="E3340" t="s">
        <v>12361</v>
      </c>
      <c r="F3340" t="s">
        <v>12303</v>
      </c>
      <c r="G3340" t="s">
        <v>101</v>
      </c>
      <c r="H3340" t="s">
        <v>55</v>
      </c>
      <c r="I3340" t="s">
        <v>3860</v>
      </c>
      <c r="J3340" t="s">
        <v>81</v>
      </c>
      <c r="K3340" t="s">
        <v>32</v>
      </c>
      <c r="L3340" t="s">
        <v>44</v>
      </c>
      <c r="M3340" t="s">
        <v>24</v>
      </c>
    </row>
    <row r="3341" spans="1:13">
      <c r="A3341" t="s">
        <v>1004</v>
      </c>
      <c r="B3341" t="s">
        <v>54</v>
      </c>
      <c r="C3341" t="s">
        <v>55</v>
      </c>
      <c r="D3341" t="s">
        <v>12362</v>
      </c>
      <c r="E3341" t="s">
        <v>12363</v>
      </c>
      <c r="F3341" t="s">
        <v>12303</v>
      </c>
      <c r="G3341" t="s">
        <v>101</v>
      </c>
      <c r="H3341" t="s">
        <v>55</v>
      </c>
      <c r="I3341" t="s">
        <v>3860</v>
      </c>
      <c r="J3341" t="s">
        <v>447</v>
      </c>
      <c r="K3341" t="s">
        <v>52</v>
      </c>
      <c r="L3341" t="s">
        <v>44</v>
      </c>
      <c r="M3341" t="s">
        <v>24</v>
      </c>
    </row>
    <row r="3342" spans="1:13">
      <c r="A3342" t="s">
        <v>5001</v>
      </c>
      <c r="B3342" t="s">
        <v>54</v>
      </c>
      <c r="C3342" t="s">
        <v>55</v>
      </c>
      <c r="D3342" t="s">
        <v>12364</v>
      </c>
      <c r="E3342" t="s">
        <v>12365</v>
      </c>
      <c r="F3342" t="s">
        <v>12303</v>
      </c>
      <c r="G3342" t="s">
        <v>101</v>
      </c>
      <c r="H3342" t="s">
        <v>55</v>
      </c>
      <c r="I3342" t="s">
        <v>3860</v>
      </c>
      <c r="J3342" t="s">
        <v>151</v>
      </c>
      <c r="K3342" t="s">
        <v>38</v>
      </c>
      <c r="L3342" t="s">
        <v>23</v>
      </c>
      <c r="M3342" t="s">
        <v>24</v>
      </c>
    </row>
    <row r="3343" spans="1:13">
      <c r="A3343" t="s">
        <v>10887</v>
      </c>
      <c r="B3343" t="s">
        <v>476</v>
      </c>
      <c r="C3343" t="s">
        <v>55</v>
      </c>
      <c r="D3343" t="s">
        <v>12366</v>
      </c>
      <c r="E3343" t="s">
        <v>12367</v>
      </c>
      <c r="F3343" t="s">
        <v>12303</v>
      </c>
      <c r="G3343" t="s">
        <v>479</v>
      </c>
      <c r="H3343" t="s">
        <v>55</v>
      </c>
      <c r="I3343" t="s">
        <v>3860</v>
      </c>
      <c r="J3343" t="s">
        <v>443</v>
      </c>
      <c r="K3343" t="s">
        <v>52</v>
      </c>
      <c r="L3343" t="s">
        <v>44</v>
      </c>
      <c r="M3343" t="s">
        <v>24</v>
      </c>
    </row>
    <row r="3344" spans="1:13">
      <c r="A3344" t="s">
        <v>955</v>
      </c>
      <c r="B3344" t="s">
        <v>54</v>
      </c>
      <c r="C3344" t="s">
        <v>55</v>
      </c>
      <c r="D3344" t="s">
        <v>12370</v>
      </c>
      <c r="E3344" t="s">
        <v>12371</v>
      </c>
      <c r="F3344" t="s">
        <v>12303</v>
      </c>
      <c r="G3344" t="s">
        <v>101</v>
      </c>
      <c r="H3344" t="s">
        <v>55</v>
      </c>
      <c r="I3344" t="s">
        <v>3860</v>
      </c>
      <c r="J3344" t="s">
        <v>858</v>
      </c>
      <c r="K3344" t="s">
        <v>38</v>
      </c>
      <c r="L3344" t="s">
        <v>44</v>
      </c>
      <c r="M3344" t="s">
        <v>24</v>
      </c>
    </row>
    <row r="3345" spans="1:13">
      <c r="A3345" t="s">
        <v>1025</v>
      </c>
      <c r="B3345" t="s">
        <v>793</v>
      </c>
      <c r="C3345" t="s">
        <v>15</v>
      </c>
      <c r="D3345" t="s">
        <v>12375</v>
      </c>
      <c r="E3345" t="s">
        <v>12376</v>
      </c>
      <c r="F3345" t="s">
        <v>12303</v>
      </c>
      <c r="G3345" t="s">
        <v>93</v>
      </c>
      <c r="H3345" t="s">
        <v>15</v>
      </c>
      <c r="I3345" t="s">
        <v>3860</v>
      </c>
      <c r="J3345" t="s">
        <v>113</v>
      </c>
      <c r="K3345" t="s">
        <v>22</v>
      </c>
      <c r="L3345" t="s">
        <v>44</v>
      </c>
      <c r="M3345" t="s">
        <v>24</v>
      </c>
    </row>
    <row r="3346" spans="1:13">
      <c r="A3346" t="s">
        <v>1025</v>
      </c>
      <c r="B3346" t="s">
        <v>793</v>
      </c>
      <c r="C3346" t="s">
        <v>15</v>
      </c>
      <c r="D3346" t="s">
        <v>12375</v>
      </c>
      <c r="E3346" t="s">
        <v>12376</v>
      </c>
      <c r="F3346" t="s">
        <v>12303</v>
      </c>
      <c r="G3346" t="s">
        <v>93</v>
      </c>
      <c r="H3346" t="s">
        <v>15</v>
      </c>
      <c r="I3346" t="s">
        <v>3860</v>
      </c>
      <c r="J3346" t="s">
        <v>113</v>
      </c>
      <c r="K3346" t="s">
        <v>22</v>
      </c>
      <c r="L3346" t="s">
        <v>44</v>
      </c>
      <c r="M3346" t="s">
        <v>24</v>
      </c>
    </row>
    <row r="3347" spans="1:13">
      <c r="A3347" t="s">
        <v>12382</v>
      </c>
      <c r="B3347" t="s">
        <v>214</v>
      </c>
      <c r="C3347" t="s">
        <v>62</v>
      </c>
      <c r="D3347" t="s">
        <v>12383</v>
      </c>
      <c r="E3347" t="s">
        <v>12384</v>
      </c>
      <c r="F3347" t="s">
        <v>12303</v>
      </c>
      <c r="G3347" t="s">
        <v>65</v>
      </c>
      <c r="H3347" t="s">
        <v>62</v>
      </c>
      <c r="I3347" t="s">
        <v>3860</v>
      </c>
      <c r="J3347" t="s">
        <v>2440</v>
      </c>
      <c r="K3347" t="s">
        <v>52</v>
      </c>
      <c r="L3347" t="s">
        <v>23</v>
      </c>
      <c r="M3347" t="s">
        <v>24</v>
      </c>
    </row>
    <row r="3348" spans="1:13">
      <c r="A3348" t="s">
        <v>12382</v>
      </c>
      <c r="B3348" t="s">
        <v>214</v>
      </c>
      <c r="C3348" t="s">
        <v>62</v>
      </c>
      <c r="D3348" t="s">
        <v>12383</v>
      </c>
      <c r="E3348" t="s">
        <v>12384</v>
      </c>
      <c r="F3348" t="s">
        <v>12303</v>
      </c>
      <c r="G3348" t="s">
        <v>65</v>
      </c>
      <c r="H3348" t="s">
        <v>62</v>
      </c>
      <c r="I3348" t="s">
        <v>3860</v>
      </c>
      <c r="J3348" t="s">
        <v>2440</v>
      </c>
      <c r="K3348" t="s">
        <v>52</v>
      </c>
      <c r="L3348" t="s">
        <v>23</v>
      </c>
      <c r="M3348" t="s">
        <v>24</v>
      </c>
    </row>
    <row r="3349" spans="1:13">
      <c r="A3349" t="s">
        <v>3248</v>
      </c>
      <c r="B3349" t="s">
        <v>437</v>
      </c>
      <c r="C3349" t="s">
        <v>62</v>
      </c>
      <c r="D3349" t="s">
        <v>12385</v>
      </c>
      <c r="E3349" t="s">
        <v>12386</v>
      </c>
      <c r="F3349" t="s">
        <v>12303</v>
      </c>
      <c r="G3349" t="s">
        <v>186</v>
      </c>
      <c r="H3349" t="s">
        <v>62</v>
      </c>
      <c r="I3349" t="s">
        <v>3860</v>
      </c>
      <c r="J3349" t="s">
        <v>262</v>
      </c>
      <c r="K3349" t="s">
        <v>52</v>
      </c>
      <c r="L3349" t="s">
        <v>44</v>
      </c>
      <c r="M3349" t="s">
        <v>24</v>
      </c>
    </row>
    <row r="3350" spans="1:13">
      <c r="A3350" t="s">
        <v>3136</v>
      </c>
      <c r="B3350" t="s">
        <v>40</v>
      </c>
      <c r="C3350" t="s">
        <v>15</v>
      </c>
      <c r="D3350" t="s">
        <v>12392</v>
      </c>
      <c r="E3350" t="s">
        <v>12393</v>
      </c>
      <c r="F3350" t="s">
        <v>12303</v>
      </c>
      <c r="G3350" t="s">
        <v>30</v>
      </c>
      <c r="H3350" t="s">
        <v>15</v>
      </c>
      <c r="I3350" t="s">
        <v>3860</v>
      </c>
      <c r="J3350" t="s">
        <v>113</v>
      </c>
      <c r="K3350" t="s">
        <v>22</v>
      </c>
      <c r="L3350" t="s">
        <v>44</v>
      </c>
      <c r="M3350" t="s">
        <v>24</v>
      </c>
    </row>
    <row r="3351" spans="1:13">
      <c r="A3351" t="s">
        <v>244</v>
      </c>
      <c r="B3351" t="s">
        <v>238</v>
      </c>
      <c r="C3351" t="s">
        <v>130</v>
      </c>
      <c r="D3351" t="s">
        <v>12403</v>
      </c>
      <c r="E3351" t="s">
        <v>12404</v>
      </c>
      <c r="F3351" t="s">
        <v>12303</v>
      </c>
      <c r="G3351" t="s">
        <v>303</v>
      </c>
      <c r="H3351" t="s">
        <v>47</v>
      </c>
      <c r="I3351" t="s">
        <v>3860</v>
      </c>
      <c r="J3351" t="s">
        <v>284</v>
      </c>
      <c r="K3351" t="s">
        <v>22</v>
      </c>
      <c r="L3351" t="s">
        <v>44</v>
      </c>
      <c r="M3351" t="s">
        <v>24</v>
      </c>
    </row>
    <row r="3352" spans="1:13">
      <c r="A3352" t="s">
        <v>90</v>
      </c>
      <c r="B3352" t="s">
        <v>249</v>
      </c>
      <c r="C3352" t="s">
        <v>55</v>
      </c>
      <c r="D3352" t="s">
        <v>12405</v>
      </c>
      <c r="E3352" t="s">
        <v>12406</v>
      </c>
      <c r="F3352" t="s">
        <v>12303</v>
      </c>
      <c r="G3352" t="s">
        <v>252</v>
      </c>
      <c r="H3352" t="s">
        <v>55</v>
      </c>
      <c r="I3352" t="s">
        <v>3860</v>
      </c>
      <c r="J3352" t="s">
        <v>739</v>
      </c>
      <c r="K3352" t="s">
        <v>38</v>
      </c>
      <c r="L3352" t="s">
        <v>44</v>
      </c>
      <c r="M3352" t="s">
        <v>24</v>
      </c>
    </row>
    <row r="3353" spans="1:13">
      <c r="A3353" t="s">
        <v>946</v>
      </c>
      <c r="B3353" t="s">
        <v>249</v>
      </c>
      <c r="C3353" t="s">
        <v>55</v>
      </c>
      <c r="D3353" t="s">
        <v>12407</v>
      </c>
      <c r="E3353" t="s">
        <v>12408</v>
      </c>
      <c r="F3353" t="s">
        <v>12303</v>
      </c>
      <c r="G3353" t="s">
        <v>252</v>
      </c>
      <c r="H3353" t="s">
        <v>55</v>
      </c>
      <c r="I3353" t="s">
        <v>3860</v>
      </c>
      <c r="J3353" t="s">
        <v>858</v>
      </c>
      <c r="K3353" t="s">
        <v>38</v>
      </c>
      <c r="L3353" t="s">
        <v>44</v>
      </c>
      <c r="M3353" t="s">
        <v>24</v>
      </c>
    </row>
    <row r="3354" spans="1:13">
      <c r="A3354" t="s">
        <v>1403</v>
      </c>
      <c r="B3354" t="s">
        <v>249</v>
      </c>
      <c r="C3354" t="s">
        <v>55</v>
      </c>
      <c r="D3354" t="s">
        <v>12409</v>
      </c>
      <c r="E3354" t="s">
        <v>12410</v>
      </c>
      <c r="F3354" t="s">
        <v>12303</v>
      </c>
      <c r="G3354" t="s">
        <v>252</v>
      </c>
      <c r="H3354" t="s">
        <v>55</v>
      </c>
      <c r="I3354" t="s">
        <v>3860</v>
      </c>
      <c r="J3354" t="s">
        <v>384</v>
      </c>
      <c r="K3354" t="s">
        <v>22</v>
      </c>
      <c r="L3354" t="s">
        <v>44</v>
      </c>
      <c r="M3354" t="s">
        <v>24</v>
      </c>
    </row>
    <row r="3355" spans="1:13">
      <c r="A3355" t="s">
        <v>1403</v>
      </c>
      <c r="B3355" t="s">
        <v>249</v>
      </c>
      <c r="C3355" t="s">
        <v>55</v>
      </c>
      <c r="D3355" t="s">
        <v>12409</v>
      </c>
      <c r="E3355" t="s">
        <v>12410</v>
      </c>
      <c r="F3355" t="s">
        <v>12303</v>
      </c>
      <c r="G3355" t="s">
        <v>252</v>
      </c>
      <c r="H3355" t="s">
        <v>55</v>
      </c>
      <c r="I3355" t="s">
        <v>3860</v>
      </c>
      <c r="J3355" t="s">
        <v>384</v>
      </c>
      <c r="K3355" t="s">
        <v>22</v>
      </c>
      <c r="L3355" t="s">
        <v>44</v>
      </c>
      <c r="M3355" t="s">
        <v>24</v>
      </c>
    </row>
    <row r="3356" spans="1:13">
      <c r="A3356" t="s">
        <v>12411</v>
      </c>
      <c r="B3356" t="s">
        <v>249</v>
      </c>
      <c r="C3356" t="s">
        <v>55</v>
      </c>
      <c r="D3356" t="s">
        <v>12412</v>
      </c>
      <c r="E3356" t="s">
        <v>12413</v>
      </c>
      <c r="F3356" t="s">
        <v>12303</v>
      </c>
      <c r="G3356" t="s">
        <v>252</v>
      </c>
      <c r="H3356" t="s">
        <v>55</v>
      </c>
      <c r="I3356" t="s">
        <v>3860</v>
      </c>
      <c r="J3356" t="s">
        <v>94</v>
      </c>
      <c r="K3356" t="s">
        <v>38</v>
      </c>
      <c r="L3356" t="s">
        <v>44</v>
      </c>
      <c r="M3356" t="s">
        <v>24</v>
      </c>
    </row>
    <row r="3357" spans="1:13">
      <c r="A3357" t="s">
        <v>85</v>
      </c>
      <c r="B3357" t="s">
        <v>40</v>
      </c>
      <c r="C3357" t="s">
        <v>15</v>
      </c>
      <c r="D3357" t="s">
        <v>12414</v>
      </c>
      <c r="E3357" t="s">
        <v>12415</v>
      </c>
      <c r="F3357" t="s">
        <v>12303</v>
      </c>
      <c r="G3357" t="s">
        <v>30</v>
      </c>
      <c r="H3357" t="s">
        <v>15</v>
      </c>
      <c r="I3357" t="s">
        <v>3860</v>
      </c>
      <c r="J3357" t="s">
        <v>31</v>
      </c>
      <c r="K3357" t="s">
        <v>32</v>
      </c>
      <c r="L3357" t="s">
        <v>44</v>
      </c>
      <c r="M3357" t="s">
        <v>24</v>
      </c>
    </row>
    <row r="3358" spans="1:13">
      <c r="A3358" t="s">
        <v>12416</v>
      </c>
      <c r="B3358" t="s">
        <v>258</v>
      </c>
      <c r="C3358" t="s">
        <v>130</v>
      </c>
      <c r="D3358" t="s">
        <v>12417</v>
      </c>
      <c r="E3358" t="s">
        <v>12418</v>
      </c>
      <c r="F3358" t="s">
        <v>12303</v>
      </c>
      <c r="G3358" t="s">
        <v>289</v>
      </c>
      <c r="H3358" t="s">
        <v>130</v>
      </c>
      <c r="I3358" t="s">
        <v>3860</v>
      </c>
      <c r="J3358" t="s">
        <v>12419</v>
      </c>
      <c r="K3358" t="s">
        <v>52</v>
      </c>
      <c r="L3358" t="s">
        <v>23</v>
      </c>
      <c r="M3358" t="s">
        <v>24</v>
      </c>
    </row>
    <row r="3359" spans="1:13">
      <c r="A3359" t="s">
        <v>12420</v>
      </c>
      <c r="B3359" t="s">
        <v>399</v>
      </c>
      <c r="C3359" t="s">
        <v>55</v>
      </c>
      <c r="D3359" t="s">
        <v>12421</v>
      </c>
      <c r="E3359" t="s">
        <v>12422</v>
      </c>
      <c r="F3359" t="s">
        <v>12303</v>
      </c>
      <c r="G3359" t="s">
        <v>126</v>
      </c>
      <c r="H3359" t="s">
        <v>55</v>
      </c>
      <c r="I3359" t="s">
        <v>3860</v>
      </c>
      <c r="J3359" t="s">
        <v>102</v>
      </c>
      <c r="K3359" t="s">
        <v>38</v>
      </c>
      <c r="L3359" t="s">
        <v>23</v>
      </c>
      <c r="M3359" t="s">
        <v>24</v>
      </c>
    </row>
    <row r="3360" spans="1:13">
      <c r="A3360" t="s">
        <v>1754</v>
      </c>
      <c r="B3360" t="s">
        <v>258</v>
      </c>
      <c r="C3360" t="s">
        <v>130</v>
      </c>
      <c r="D3360" t="s">
        <v>12425</v>
      </c>
      <c r="E3360" t="s">
        <v>12426</v>
      </c>
      <c r="F3360" t="s">
        <v>12303</v>
      </c>
      <c r="G3360" t="s">
        <v>261</v>
      </c>
      <c r="H3360" t="s">
        <v>130</v>
      </c>
      <c r="I3360" t="s">
        <v>3860</v>
      </c>
      <c r="J3360" t="s">
        <v>819</v>
      </c>
      <c r="K3360" t="s">
        <v>38</v>
      </c>
      <c r="L3360" t="s">
        <v>161</v>
      </c>
      <c r="M3360" t="s">
        <v>24</v>
      </c>
    </row>
    <row r="3361" spans="1:13">
      <c r="A3361" t="s">
        <v>12427</v>
      </c>
      <c r="B3361" t="s">
        <v>286</v>
      </c>
      <c r="C3361" t="s">
        <v>130</v>
      </c>
      <c r="D3361" t="s">
        <v>12428</v>
      </c>
      <c r="E3361" t="s">
        <v>12429</v>
      </c>
      <c r="F3361" t="s">
        <v>12303</v>
      </c>
      <c r="G3361" t="s">
        <v>289</v>
      </c>
      <c r="H3361" t="s">
        <v>130</v>
      </c>
      <c r="I3361" t="s">
        <v>3860</v>
      </c>
      <c r="J3361" t="s">
        <v>59</v>
      </c>
      <c r="K3361" t="s">
        <v>38</v>
      </c>
      <c r="L3361" t="s">
        <v>44</v>
      </c>
      <c r="M3361" t="s">
        <v>24</v>
      </c>
    </row>
    <row r="3362" spans="1:13">
      <c r="A3362" t="s">
        <v>12430</v>
      </c>
      <c r="B3362" t="s">
        <v>286</v>
      </c>
      <c r="C3362" t="s">
        <v>130</v>
      </c>
      <c r="D3362" t="s">
        <v>12431</v>
      </c>
      <c r="E3362" t="s">
        <v>12432</v>
      </c>
      <c r="F3362" t="s">
        <v>12303</v>
      </c>
      <c r="G3362" t="s">
        <v>289</v>
      </c>
      <c r="H3362" t="s">
        <v>130</v>
      </c>
      <c r="I3362" t="s">
        <v>3860</v>
      </c>
      <c r="J3362" t="s">
        <v>819</v>
      </c>
      <c r="K3362" t="s">
        <v>38</v>
      </c>
      <c r="L3362" t="s">
        <v>44</v>
      </c>
      <c r="M3362" t="s">
        <v>24</v>
      </c>
    </row>
    <row r="3363" spans="1:13">
      <c r="A3363" t="s">
        <v>3300</v>
      </c>
      <c r="B3363" t="s">
        <v>286</v>
      </c>
      <c r="C3363" t="s">
        <v>130</v>
      </c>
      <c r="D3363" t="s">
        <v>12433</v>
      </c>
      <c r="E3363" t="s">
        <v>12434</v>
      </c>
      <c r="F3363" t="s">
        <v>12303</v>
      </c>
      <c r="G3363" t="s">
        <v>289</v>
      </c>
      <c r="H3363" t="s">
        <v>130</v>
      </c>
      <c r="I3363" t="s">
        <v>3860</v>
      </c>
      <c r="J3363" t="s">
        <v>607</v>
      </c>
      <c r="K3363" t="s">
        <v>38</v>
      </c>
      <c r="L3363" t="s">
        <v>23</v>
      </c>
      <c r="M3363" t="s">
        <v>24</v>
      </c>
    </row>
    <row r="3364" spans="1:13">
      <c r="A3364" t="s">
        <v>12439</v>
      </c>
      <c r="B3364" t="s">
        <v>54</v>
      </c>
      <c r="C3364" t="s">
        <v>55</v>
      </c>
      <c r="D3364" t="s">
        <v>12440</v>
      </c>
      <c r="E3364" t="s">
        <v>12441</v>
      </c>
      <c r="F3364" t="s">
        <v>12303</v>
      </c>
      <c r="G3364" t="s">
        <v>101</v>
      </c>
      <c r="H3364" t="s">
        <v>55</v>
      </c>
      <c r="I3364" t="s">
        <v>3860</v>
      </c>
      <c r="J3364" t="s">
        <v>148</v>
      </c>
      <c r="K3364" t="s">
        <v>22</v>
      </c>
      <c r="L3364" t="s">
        <v>23</v>
      </c>
      <c r="M3364" t="s">
        <v>24</v>
      </c>
    </row>
    <row r="3365" spans="1:13">
      <c r="A3365" t="s">
        <v>12439</v>
      </c>
      <c r="B3365" t="s">
        <v>54</v>
      </c>
      <c r="C3365" t="s">
        <v>55</v>
      </c>
      <c r="D3365" t="s">
        <v>12440</v>
      </c>
      <c r="E3365" t="s">
        <v>12441</v>
      </c>
      <c r="F3365" t="s">
        <v>12303</v>
      </c>
      <c r="G3365" t="s">
        <v>101</v>
      </c>
      <c r="H3365" t="s">
        <v>55</v>
      </c>
      <c r="I3365" t="s">
        <v>3860</v>
      </c>
      <c r="J3365" t="s">
        <v>148</v>
      </c>
      <c r="K3365" t="s">
        <v>22</v>
      </c>
      <c r="L3365" t="s">
        <v>23</v>
      </c>
      <c r="M3365" t="s">
        <v>24</v>
      </c>
    </row>
    <row r="3366" spans="1:13">
      <c r="A3366" t="s">
        <v>281</v>
      </c>
      <c r="B3366" t="s">
        <v>54</v>
      </c>
      <c r="C3366" t="s">
        <v>55</v>
      </c>
      <c r="D3366" t="s">
        <v>12444</v>
      </c>
      <c r="E3366" t="s">
        <v>12445</v>
      </c>
      <c r="F3366" t="s">
        <v>12303</v>
      </c>
      <c r="G3366" t="s">
        <v>101</v>
      </c>
      <c r="H3366" t="s">
        <v>55</v>
      </c>
      <c r="I3366" t="s">
        <v>3860</v>
      </c>
      <c r="J3366" t="s">
        <v>37</v>
      </c>
      <c r="K3366" t="s">
        <v>38</v>
      </c>
      <c r="L3366" t="s">
        <v>44</v>
      </c>
      <c r="M3366" t="s">
        <v>24</v>
      </c>
    </row>
    <row r="3367" spans="1:13">
      <c r="A3367" t="s">
        <v>406</v>
      </c>
      <c r="B3367" t="s">
        <v>123</v>
      </c>
      <c r="C3367" t="s">
        <v>55</v>
      </c>
      <c r="D3367" t="s">
        <v>12448</v>
      </c>
      <c r="E3367" t="s">
        <v>12449</v>
      </c>
      <c r="F3367" t="s">
        <v>12303</v>
      </c>
      <c r="G3367" t="s">
        <v>126</v>
      </c>
      <c r="H3367" t="s">
        <v>55</v>
      </c>
      <c r="I3367" t="s">
        <v>3860</v>
      </c>
      <c r="J3367" t="s">
        <v>363</v>
      </c>
      <c r="K3367" t="s">
        <v>52</v>
      </c>
      <c r="L3367" t="s">
        <v>44</v>
      </c>
      <c r="M3367" t="s">
        <v>24</v>
      </c>
    </row>
    <row r="3368" spans="1:13">
      <c r="A3368" t="s">
        <v>12450</v>
      </c>
      <c r="B3368" t="s">
        <v>156</v>
      </c>
      <c r="C3368" t="s">
        <v>55</v>
      </c>
      <c r="D3368" t="s">
        <v>12451</v>
      </c>
      <c r="E3368" t="s">
        <v>12452</v>
      </c>
      <c r="F3368" t="s">
        <v>12303</v>
      </c>
      <c r="G3368" t="s">
        <v>159</v>
      </c>
      <c r="H3368" t="s">
        <v>55</v>
      </c>
      <c r="I3368" t="s">
        <v>3860</v>
      </c>
      <c r="J3368" t="s">
        <v>148</v>
      </c>
      <c r="K3368" t="s">
        <v>22</v>
      </c>
      <c r="L3368" t="s">
        <v>23</v>
      </c>
      <c r="M3368" t="s">
        <v>24</v>
      </c>
    </row>
    <row r="3369" spans="1:13">
      <c r="A3369" t="s">
        <v>8120</v>
      </c>
      <c r="B3369" t="s">
        <v>1192</v>
      </c>
      <c r="C3369" t="s">
        <v>55</v>
      </c>
      <c r="D3369" t="s">
        <v>12453</v>
      </c>
      <c r="E3369" t="s">
        <v>12454</v>
      </c>
      <c r="F3369" t="s">
        <v>12303</v>
      </c>
      <c r="G3369" t="s">
        <v>147</v>
      </c>
      <c r="H3369" t="s">
        <v>55</v>
      </c>
      <c r="I3369" t="s">
        <v>3860</v>
      </c>
      <c r="J3369" t="s">
        <v>324</v>
      </c>
      <c r="K3369" t="s">
        <v>52</v>
      </c>
      <c r="L3369" t="s">
        <v>44</v>
      </c>
      <c r="M3369" t="s">
        <v>24</v>
      </c>
    </row>
    <row r="3370" spans="1:13">
      <c r="A3370" t="s">
        <v>809</v>
      </c>
      <c r="B3370" t="s">
        <v>140</v>
      </c>
      <c r="C3370" t="s">
        <v>55</v>
      </c>
      <c r="D3370" t="s">
        <v>12455</v>
      </c>
      <c r="E3370" t="s">
        <v>12456</v>
      </c>
      <c r="F3370" t="s">
        <v>12303</v>
      </c>
      <c r="G3370" t="s">
        <v>147</v>
      </c>
      <c r="H3370" t="s">
        <v>55</v>
      </c>
      <c r="I3370" t="s">
        <v>3860</v>
      </c>
      <c r="J3370" t="s">
        <v>543</v>
      </c>
      <c r="K3370" t="s">
        <v>52</v>
      </c>
      <c r="L3370" t="s">
        <v>44</v>
      </c>
      <c r="M3370" t="s">
        <v>24</v>
      </c>
    </row>
    <row r="3371" spans="1:13">
      <c r="A3371" t="s">
        <v>12457</v>
      </c>
      <c r="B3371" t="s">
        <v>1198</v>
      </c>
      <c r="C3371" t="s">
        <v>70</v>
      </c>
      <c r="D3371" t="s">
        <v>12458</v>
      </c>
      <c r="E3371" t="s">
        <v>12459</v>
      </c>
      <c r="F3371" t="s">
        <v>12303</v>
      </c>
      <c r="G3371" t="s">
        <v>297</v>
      </c>
      <c r="H3371" t="s">
        <v>70</v>
      </c>
      <c r="I3371" t="s">
        <v>3860</v>
      </c>
      <c r="J3371" t="s">
        <v>1145</v>
      </c>
      <c r="K3371" t="s">
        <v>22</v>
      </c>
      <c r="L3371" t="s">
        <v>44</v>
      </c>
      <c r="M3371" t="s">
        <v>24</v>
      </c>
    </row>
    <row r="3372" spans="1:13">
      <c r="A3372" t="s">
        <v>4877</v>
      </c>
      <c r="B3372" t="s">
        <v>1198</v>
      </c>
      <c r="C3372" t="s">
        <v>70</v>
      </c>
      <c r="D3372" t="s">
        <v>12460</v>
      </c>
      <c r="E3372" t="s">
        <v>12461</v>
      </c>
      <c r="F3372" t="s">
        <v>12303</v>
      </c>
      <c r="G3372" t="s">
        <v>297</v>
      </c>
      <c r="H3372" t="s">
        <v>70</v>
      </c>
      <c r="I3372" t="s">
        <v>3860</v>
      </c>
      <c r="J3372" t="s">
        <v>59</v>
      </c>
      <c r="K3372" t="s">
        <v>38</v>
      </c>
      <c r="L3372" t="s">
        <v>23</v>
      </c>
      <c r="M3372" t="s">
        <v>24</v>
      </c>
    </row>
    <row r="3373" spans="1:13">
      <c r="A3373" t="s">
        <v>12462</v>
      </c>
      <c r="B3373" t="s">
        <v>294</v>
      </c>
      <c r="C3373" t="s">
        <v>70</v>
      </c>
      <c r="D3373" t="s">
        <v>12463</v>
      </c>
      <c r="E3373" t="s">
        <v>12464</v>
      </c>
      <c r="F3373" t="s">
        <v>12303</v>
      </c>
      <c r="G3373" t="s">
        <v>297</v>
      </c>
      <c r="H3373" t="s">
        <v>70</v>
      </c>
      <c r="I3373" t="s">
        <v>3860</v>
      </c>
      <c r="J3373" t="s">
        <v>160</v>
      </c>
      <c r="K3373" t="s">
        <v>38</v>
      </c>
      <c r="L3373" t="s">
        <v>23</v>
      </c>
      <c r="M3373" t="s">
        <v>24</v>
      </c>
    </row>
    <row r="3374" spans="1:13">
      <c r="A3374" t="s">
        <v>1007</v>
      </c>
      <c r="B3374" t="s">
        <v>182</v>
      </c>
      <c r="C3374" t="s">
        <v>70</v>
      </c>
      <c r="D3374" t="s">
        <v>12465</v>
      </c>
      <c r="E3374" t="s">
        <v>12466</v>
      </c>
      <c r="F3374" t="s">
        <v>12303</v>
      </c>
      <c r="G3374" t="s">
        <v>73</v>
      </c>
      <c r="H3374" t="s">
        <v>70</v>
      </c>
      <c r="I3374" t="s">
        <v>3860</v>
      </c>
      <c r="J3374" t="s">
        <v>726</v>
      </c>
      <c r="K3374" t="s">
        <v>38</v>
      </c>
      <c r="L3374" t="s">
        <v>44</v>
      </c>
      <c r="M3374" t="s">
        <v>24</v>
      </c>
    </row>
    <row r="3375" spans="1:13">
      <c r="A3375" t="s">
        <v>436</v>
      </c>
      <c r="B3375" t="s">
        <v>416</v>
      </c>
      <c r="C3375" t="s">
        <v>55</v>
      </c>
      <c r="D3375" t="s">
        <v>12469</v>
      </c>
      <c r="E3375" t="s">
        <v>12470</v>
      </c>
      <c r="F3375" t="s">
        <v>12303</v>
      </c>
      <c r="G3375" t="s">
        <v>126</v>
      </c>
      <c r="H3375" t="s">
        <v>55</v>
      </c>
      <c r="I3375" t="s">
        <v>3860</v>
      </c>
      <c r="J3375" t="s">
        <v>81</v>
      </c>
      <c r="K3375" t="s">
        <v>32</v>
      </c>
      <c r="L3375" t="s">
        <v>44</v>
      </c>
      <c r="M3375" t="s">
        <v>24</v>
      </c>
    </row>
    <row r="3376" spans="1:13">
      <c r="A3376" t="s">
        <v>317</v>
      </c>
      <c r="B3376" t="s">
        <v>46</v>
      </c>
      <c r="C3376" t="s">
        <v>47</v>
      </c>
      <c r="D3376" t="s">
        <v>12475</v>
      </c>
      <c r="E3376" t="s">
        <v>12476</v>
      </c>
      <c r="F3376" t="s">
        <v>12303</v>
      </c>
      <c r="G3376" t="s">
        <v>229</v>
      </c>
      <c r="H3376" t="s">
        <v>47</v>
      </c>
      <c r="I3376" t="s">
        <v>3860</v>
      </c>
      <c r="J3376" t="s">
        <v>253</v>
      </c>
      <c r="K3376" t="s">
        <v>22</v>
      </c>
      <c r="L3376" t="s">
        <v>23</v>
      </c>
      <c r="M3376" t="s">
        <v>24</v>
      </c>
    </row>
    <row r="3377" spans="1:13">
      <c r="A3377" t="s">
        <v>12479</v>
      </c>
      <c r="B3377" t="s">
        <v>978</v>
      </c>
      <c r="C3377" t="s">
        <v>62</v>
      </c>
      <c r="D3377" t="s">
        <v>12480</v>
      </c>
      <c r="E3377" t="s">
        <v>12481</v>
      </c>
      <c r="F3377" t="s">
        <v>12303</v>
      </c>
      <c r="G3377" t="s">
        <v>65</v>
      </c>
      <c r="H3377" t="s">
        <v>62</v>
      </c>
      <c r="I3377" t="s">
        <v>3860</v>
      </c>
      <c r="J3377" t="s">
        <v>1240</v>
      </c>
      <c r="K3377" t="s">
        <v>52</v>
      </c>
      <c r="L3377" t="s">
        <v>44</v>
      </c>
      <c r="M3377" t="s">
        <v>24</v>
      </c>
    </row>
    <row r="3378" spans="1:13">
      <c r="A3378" t="s">
        <v>12479</v>
      </c>
      <c r="B3378" t="s">
        <v>978</v>
      </c>
      <c r="C3378" t="s">
        <v>62</v>
      </c>
      <c r="D3378" t="s">
        <v>12480</v>
      </c>
      <c r="E3378" t="s">
        <v>12481</v>
      </c>
      <c r="F3378" t="s">
        <v>12303</v>
      </c>
      <c r="G3378" t="s">
        <v>65</v>
      </c>
      <c r="H3378" t="s">
        <v>62</v>
      </c>
      <c r="I3378" t="s">
        <v>3860</v>
      </c>
      <c r="J3378" t="s">
        <v>1240</v>
      </c>
      <c r="K3378" t="s">
        <v>52</v>
      </c>
      <c r="L3378" t="s">
        <v>44</v>
      </c>
      <c r="M3378" t="s">
        <v>24</v>
      </c>
    </row>
    <row r="3379" spans="1:13">
      <c r="A3379" t="s">
        <v>2973</v>
      </c>
      <c r="B3379" t="s">
        <v>176</v>
      </c>
      <c r="C3379" t="s">
        <v>47</v>
      </c>
      <c r="D3379" t="s">
        <v>12482</v>
      </c>
      <c r="E3379" t="s">
        <v>12483</v>
      </c>
      <c r="F3379" t="s">
        <v>12303</v>
      </c>
      <c r="G3379" t="s">
        <v>58</v>
      </c>
      <c r="H3379" t="s">
        <v>47</v>
      </c>
      <c r="I3379" t="s">
        <v>3860</v>
      </c>
      <c r="J3379" t="s">
        <v>134</v>
      </c>
      <c r="K3379" t="s">
        <v>22</v>
      </c>
      <c r="L3379" t="s">
        <v>44</v>
      </c>
      <c r="M3379" t="s">
        <v>24</v>
      </c>
    </row>
    <row r="3380" spans="1:13">
      <c r="A3380" t="s">
        <v>2741</v>
      </c>
      <c r="B3380" t="s">
        <v>170</v>
      </c>
      <c r="C3380" t="s">
        <v>130</v>
      </c>
      <c r="D3380" t="s">
        <v>12492</v>
      </c>
      <c r="E3380" t="s">
        <v>12493</v>
      </c>
      <c r="F3380" t="s">
        <v>12303</v>
      </c>
      <c r="G3380" t="s">
        <v>173</v>
      </c>
      <c r="H3380" t="s">
        <v>130</v>
      </c>
      <c r="I3380" t="s">
        <v>3860</v>
      </c>
      <c r="J3380" t="s">
        <v>127</v>
      </c>
      <c r="K3380" t="s">
        <v>32</v>
      </c>
      <c r="L3380" t="s">
        <v>44</v>
      </c>
      <c r="M3380" t="s">
        <v>24</v>
      </c>
    </row>
    <row r="3381" spans="1:13">
      <c r="A3381" t="s">
        <v>243</v>
      </c>
      <c r="B3381" t="s">
        <v>170</v>
      </c>
      <c r="C3381" t="s">
        <v>130</v>
      </c>
      <c r="D3381" t="s">
        <v>12494</v>
      </c>
      <c r="E3381" t="s">
        <v>12495</v>
      </c>
      <c r="F3381" t="s">
        <v>12303</v>
      </c>
      <c r="G3381" t="s">
        <v>173</v>
      </c>
      <c r="H3381" t="s">
        <v>130</v>
      </c>
      <c r="I3381" t="s">
        <v>3860</v>
      </c>
      <c r="J3381" t="s">
        <v>12496</v>
      </c>
      <c r="K3381" t="s">
        <v>38</v>
      </c>
      <c r="L3381" t="s">
        <v>44</v>
      </c>
      <c r="M3381" t="s">
        <v>24</v>
      </c>
    </row>
    <row r="3382" spans="1:13">
      <c r="A3382" t="s">
        <v>566</v>
      </c>
      <c r="B3382" t="s">
        <v>170</v>
      </c>
      <c r="C3382" t="s">
        <v>130</v>
      </c>
      <c r="D3382" t="s">
        <v>12499</v>
      </c>
      <c r="E3382" t="s">
        <v>12500</v>
      </c>
      <c r="F3382" t="s">
        <v>12303</v>
      </c>
      <c r="G3382" t="s">
        <v>173</v>
      </c>
      <c r="H3382" t="s">
        <v>130</v>
      </c>
      <c r="I3382" t="s">
        <v>3860</v>
      </c>
      <c r="J3382" t="s">
        <v>1706</v>
      </c>
      <c r="K3382" t="s">
        <v>38</v>
      </c>
      <c r="L3382" t="s">
        <v>44</v>
      </c>
      <c r="M3382" t="s">
        <v>24</v>
      </c>
    </row>
    <row r="3383" spans="1:13">
      <c r="A3383" t="s">
        <v>1314</v>
      </c>
      <c r="B3383" t="s">
        <v>170</v>
      </c>
      <c r="C3383" t="s">
        <v>130</v>
      </c>
      <c r="D3383" t="s">
        <v>12501</v>
      </c>
      <c r="E3383" t="s">
        <v>12502</v>
      </c>
      <c r="F3383" t="s">
        <v>12303</v>
      </c>
      <c r="G3383" t="s">
        <v>173</v>
      </c>
      <c r="H3383" t="s">
        <v>130</v>
      </c>
      <c r="I3383" t="s">
        <v>3860</v>
      </c>
      <c r="J3383" t="s">
        <v>74</v>
      </c>
      <c r="K3383" t="s">
        <v>22</v>
      </c>
      <c r="L3383" t="s">
        <v>44</v>
      </c>
      <c r="M3383" t="s">
        <v>24</v>
      </c>
    </row>
    <row r="3384" spans="1:13">
      <c r="A3384" t="s">
        <v>7946</v>
      </c>
      <c r="B3384" t="s">
        <v>170</v>
      </c>
      <c r="C3384" t="s">
        <v>130</v>
      </c>
      <c r="D3384" t="s">
        <v>12503</v>
      </c>
      <c r="E3384" t="s">
        <v>12504</v>
      </c>
      <c r="F3384" t="s">
        <v>12303</v>
      </c>
      <c r="G3384" t="s">
        <v>173</v>
      </c>
      <c r="H3384" t="s">
        <v>130</v>
      </c>
      <c r="I3384" t="s">
        <v>3860</v>
      </c>
      <c r="J3384" t="s">
        <v>4611</v>
      </c>
      <c r="K3384" t="s">
        <v>38</v>
      </c>
      <c r="L3384" t="s">
        <v>44</v>
      </c>
      <c r="M3384" t="s">
        <v>24</v>
      </c>
    </row>
    <row r="3385" spans="1:13">
      <c r="A3385" t="s">
        <v>281</v>
      </c>
      <c r="B3385" t="s">
        <v>286</v>
      </c>
      <c r="C3385" t="s">
        <v>130</v>
      </c>
      <c r="D3385" t="s">
        <v>12509</v>
      </c>
      <c r="E3385" t="s">
        <v>12510</v>
      </c>
      <c r="F3385" t="s">
        <v>12303</v>
      </c>
      <c r="G3385" t="s">
        <v>289</v>
      </c>
      <c r="H3385" t="s">
        <v>130</v>
      </c>
      <c r="I3385" t="s">
        <v>3860</v>
      </c>
      <c r="J3385" t="s">
        <v>443</v>
      </c>
      <c r="K3385" t="s">
        <v>52</v>
      </c>
      <c r="L3385" t="s">
        <v>44</v>
      </c>
      <c r="M3385" t="s">
        <v>24</v>
      </c>
    </row>
    <row r="3386" spans="1:13">
      <c r="A3386" t="s">
        <v>6478</v>
      </c>
      <c r="B3386" t="s">
        <v>476</v>
      </c>
      <c r="C3386" t="s">
        <v>55</v>
      </c>
      <c r="D3386" t="s">
        <v>12513</v>
      </c>
      <c r="E3386" t="s">
        <v>12514</v>
      </c>
      <c r="F3386" t="s">
        <v>12303</v>
      </c>
      <c r="G3386" t="s">
        <v>479</v>
      </c>
      <c r="H3386" t="s">
        <v>55</v>
      </c>
      <c r="I3386" t="s">
        <v>3860</v>
      </c>
      <c r="J3386" t="s">
        <v>151</v>
      </c>
      <c r="K3386" t="s">
        <v>38</v>
      </c>
      <c r="L3386" t="s">
        <v>44</v>
      </c>
      <c r="M3386" t="s">
        <v>24</v>
      </c>
    </row>
    <row r="3387" spans="1:13">
      <c r="A3387" t="s">
        <v>2885</v>
      </c>
      <c r="B3387" t="s">
        <v>40</v>
      </c>
      <c r="C3387" t="s">
        <v>15</v>
      </c>
      <c r="D3387" t="s">
        <v>12515</v>
      </c>
      <c r="E3387" t="s">
        <v>12516</v>
      </c>
      <c r="F3387" t="s">
        <v>12303</v>
      </c>
      <c r="G3387" t="s">
        <v>30</v>
      </c>
      <c r="H3387" t="s">
        <v>15</v>
      </c>
      <c r="I3387" t="s">
        <v>3860</v>
      </c>
      <c r="J3387" t="s">
        <v>363</v>
      </c>
      <c r="K3387" t="s">
        <v>52</v>
      </c>
      <c r="L3387" t="s">
        <v>44</v>
      </c>
      <c r="M3387" t="s">
        <v>24</v>
      </c>
    </row>
    <row r="3388" spans="1:13">
      <c r="A3388" t="s">
        <v>12534</v>
      </c>
      <c r="B3388" t="s">
        <v>156</v>
      </c>
      <c r="C3388" t="s">
        <v>55</v>
      </c>
      <c r="D3388" t="s">
        <v>12535</v>
      </c>
      <c r="E3388" t="s">
        <v>12536</v>
      </c>
      <c r="F3388" t="s">
        <v>12303</v>
      </c>
      <c r="G3388" t="s">
        <v>159</v>
      </c>
      <c r="H3388" t="s">
        <v>55</v>
      </c>
      <c r="I3388" t="s">
        <v>3860</v>
      </c>
      <c r="J3388" t="s">
        <v>81</v>
      </c>
      <c r="K3388" t="s">
        <v>32</v>
      </c>
      <c r="L3388" t="s">
        <v>298</v>
      </c>
      <c r="M3388" t="s">
        <v>24</v>
      </c>
    </row>
    <row r="3389" spans="1:13">
      <c r="A3389" t="s">
        <v>12537</v>
      </c>
      <c r="B3389" t="s">
        <v>249</v>
      </c>
      <c r="C3389" t="s">
        <v>55</v>
      </c>
      <c r="D3389" t="s">
        <v>12538</v>
      </c>
      <c r="E3389" t="s">
        <v>12539</v>
      </c>
      <c r="F3389" t="s">
        <v>12303</v>
      </c>
      <c r="G3389" t="s">
        <v>252</v>
      </c>
      <c r="H3389" t="s">
        <v>55</v>
      </c>
      <c r="I3389" t="s">
        <v>3860</v>
      </c>
      <c r="J3389" t="s">
        <v>679</v>
      </c>
      <c r="K3389" t="s">
        <v>38</v>
      </c>
      <c r="L3389" t="s">
        <v>298</v>
      </c>
      <c r="M3389" t="s">
        <v>24</v>
      </c>
    </row>
    <row r="3390" spans="1:13">
      <c r="A3390" t="s">
        <v>1699</v>
      </c>
      <c r="B3390" t="s">
        <v>14</v>
      </c>
      <c r="C3390" t="s">
        <v>15</v>
      </c>
      <c r="D3390" t="s">
        <v>12548</v>
      </c>
      <c r="E3390" t="s">
        <v>12549</v>
      </c>
      <c r="F3390" t="s">
        <v>12303</v>
      </c>
      <c r="G3390" t="s">
        <v>19</v>
      </c>
      <c r="H3390" t="s">
        <v>15</v>
      </c>
      <c r="I3390" t="s">
        <v>3860</v>
      </c>
      <c r="J3390" t="s">
        <v>819</v>
      </c>
      <c r="K3390" t="s">
        <v>38</v>
      </c>
      <c r="L3390" t="s">
        <v>44</v>
      </c>
      <c r="M3390" t="s">
        <v>24</v>
      </c>
    </row>
    <row r="3391" spans="1:13">
      <c r="A3391" t="s">
        <v>206</v>
      </c>
      <c r="B3391" t="s">
        <v>183</v>
      </c>
      <c r="C3391" t="s">
        <v>62</v>
      </c>
      <c r="D3391" t="s">
        <v>12550</v>
      </c>
      <c r="E3391" t="s">
        <v>12551</v>
      </c>
      <c r="F3391" t="s">
        <v>12303</v>
      </c>
      <c r="G3391" t="s">
        <v>186</v>
      </c>
      <c r="H3391" t="s">
        <v>62</v>
      </c>
      <c r="I3391" t="s">
        <v>3860</v>
      </c>
      <c r="J3391" t="s">
        <v>3183</v>
      </c>
      <c r="K3391" t="s">
        <v>22</v>
      </c>
      <c r="L3391" t="s">
        <v>23</v>
      </c>
      <c r="M3391" t="s">
        <v>24</v>
      </c>
    </row>
    <row r="3392" spans="1:13">
      <c r="A3392" t="s">
        <v>2898</v>
      </c>
      <c r="B3392" t="s">
        <v>294</v>
      </c>
      <c r="C3392" t="s">
        <v>70</v>
      </c>
      <c r="D3392" t="s">
        <v>12552</v>
      </c>
      <c r="E3392" t="s">
        <v>12553</v>
      </c>
      <c r="F3392" t="s">
        <v>12303</v>
      </c>
      <c r="G3392" t="s">
        <v>297</v>
      </c>
      <c r="H3392" t="s">
        <v>70</v>
      </c>
      <c r="I3392" t="s">
        <v>3860</v>
      </c>
      <c r="J3392" t="s">
        <v>3183</v>
      </c>
      <c r="K3392" t="s">
        <v>22</v>
      </c>
      <c r="L3392" t="s">
        <v>23</v>
      </c>
      <c r="M3392" t="s">
        <v>24</v>
      </c>
    </row>
    <row r="3393" spans="1:13">
      <c r="A3393" t="s">
        <v>4210</v>
      </c>
      <c r="B3393" t="s">
        <v>300</v>
      </c>
      <c r="C3393" t="s">
        <v>47</v>
      </c>
      <c r="D3393" t="s">
        <v>12554</v>
      </c>
      <c r="E3393" t="s">
        <v>12555</v>
      </c>
      <c r="F3393" t="s">
        <v>12303</v>
      </c>
      <c r="G3393" t="s">
        <v>303</v>
      </c>
      <c r="H3393" t="s">
        <v>47</v>
      </c>
      <c r="I3393" t="s">
        <v>3860</v>
      </c>
      <c r="J3393" t="s">
        <v>134</v>
      </c>
      <c r="K3393" t="s">
        <v>22</v>
      </c>
      <c r="L3393" t="s">
        <v>23</v>
      </c>
      <c r="M3393" t="s">
        <v>24</v>
      </c>
    </row>
    <row r="3394" spans="1:13">
      <c r="A3394" t="s">
        <v>12556</v>
      </c>
      <c r="B3394" t="s">
        <v>326</v>
      </c>
      <c r="C3394" t="s">
        <v>55</v>
      </c>
      <c r="D3394" t="s">
        <v>12557</v>
      </c>
      <c r="E3394" t="s">
        <v>12558</v>
      </c>
      <c r="F3394" t="s">
        <v>12303</v>
      </c>
      <c r="G3394" t="s">
        <v>147</v>
      </c>
      <c r="H3394" t="s">
        <v>55</v>
      </c>
      <c r="I3394" t="s">
        <v>3860</v>
      </c>
      <c r="J3394" t="s">
        <v>117</v>
      </c>
      <c r="K3394" t="s">
        <v>32</v>
      </c>
      <c r="L3394" t="s">
        <v>23</v>
      </c>
      <c r="M3394" t="s">
        <v>24</v>
      </c>
    </row>
    <row r="3395" spans="1:13">
      <c r="A3395" t="s">
        <v>12559</v>
      </c>
      <c r="B3395" t="s">
        <v>123</v>
      </c>
      <c r="C3395" t="s">
        <v>55</v>
      </c>
      <c r="D3395" t="s">
        <v>12560</v>
      </c>
      <c r="E3395" t="s">
        <v>12561</v>
      </c>
      <c r="F3395" t="s">
        <v>12303</v>
      </c>
      <c r="G3395" t="s">
        <v>126</v>
      </c>
      <c r="H3395" t="s">
        <v>55</v>
      </c>
      <c r="I3395" t="s">
        <v>3860</v>
      </c>
      <c r="J3395" t="s">
        <v>646</v>
      </c>
      <c r="K3395" t="s">
        <v>52</v>
      </c>
      <c r="L3395" t="s">
        <v>23</v>
      </c>
      <c r="M3395" t="s">
        <v>24</v>
      </c>
    </row>
    <row r="3396" spans="1:13">
      <c r="A3396" t="s">
        <v>5921</v>
      </c>
      <c r="B3396" t="s">
        <v>294</v>
      </c>
      <c r="C3396" t="s">
        <v>70</v>
      </c>
      <c r="D3396" t="s">
        <v>12562</v>
      </c>
      <c r="E3396" t="s">
        <v>12563</v>
      </c>
      <c r="F3396" t="s">
        <v>12303</v>
      </c>
      <c r="G3396" t="s">
        <v>297</v>
      </c>
      <c r="H3396" t="s">
        <v>70</v>
      </c>
      <c r="I3396" t="s">
        <v>3860</v>
      </c>
      <c r="J3396" t="s">
        <v>102</v>
      </c>
      <c r="K3396" t="s">
        <v>38</v>
      </c>
      <c r="L3396" t="s">
        <v>23</v>
      </c>
      <c r="M3396" t="s">
        <v>24</v>
      </c>
    </row>
    <row r="3397" spans="1:13">
      <c r="A3397" t="s">
        <v>792</v>
      </c>
      <c r="B3397" t="s">
        <v>196</v>
      </c>
      <c r="C3397" t="s">
        <v>15</v>
      </c>
      <c r="D3397" t="s">
        <v>12564</v>
      </c>
      <c r="E3397" t="s">
        <v>12565</v>
      </c>
      <c r="F3397" t="s">
        <v>12303</v>
      </c>
      <c r="G3397" t="s">
        <v>93</v>
      </c>
      <c r="H3397" t="s">
        <v>15</v>
      </c>
      <c r="I3397" t="s">
        <v>3860</v>
      </c>
      <c r="J3397" t="s">
        <v>59</v>
      </c>
      <c r="K3397" t="s">
        <v>38</v>
      </c>
      <c r="L3397" t="s">
        <v>23</v>
      </c>
      <c r="M3397" t="s">
        <v>24</v>
      </c>
    </row>
    <row r="3398" spans="1:13">
      <c r="A3398" t="s">
        <v>7196</v>
      </c>
      <c r="B3398" t="s">
        <v>140</v>
      </c>
      <c r="C3398" t="s">
        <v>55</v>
      </c>
      <c r="D3398" t="s">
        <v>12566</v>
      </c>
      <c r="E3398" t="s">
        <v>12567</v>
      </c>
      <c r="F3398" t="s">
        <v>12303</v>
      </c>
      <c r="G3398" t="s">
        <v>147</v>
      </c>
      <c r="H3398" t="s">
        <v>55</v>
      </c>
      <c r="I3398" t="s">
        <v>3860</v>
      </c>
      <c r="J3398" t="s">
        <v>209</v>
      </c>
      <c r="K3398" t="s">
        <v>52</v>
      </c>
      <c r="L3398" t="s">
        <v>23</v>
      </c>
      <c r="M3398" t="s">
        <v>24</v>
      </c>
    </row>
    <row r="3399" spans="1:13">
      <c r="A3399" t="s">
        <v>12568</v>
      </c>
      <c r="B3399" t="s">
        <v>183</v>
      </c>
      <c r="C3399" t="s">
        <v>62</v>
      </c>
      <c r="D3399" t="s">
        <v>12569</v>
      </c>
      <c r="E3399" t="s">
        <v>12570</v>
      </c>
      <c r="F3399" t="s">
        <v>12303</v>
      </c>
      <c r="G3399" t="s">
        <v>186</v>
      </c>
      <c r="H3399" t="s">
        <v>62</v>
      </c>
      <c r="I3399" t="s">
        <v>3860</v>
      </c>
      <c r="J3399" t="s">
        <v>858</v>
      </c>
      <c r="K3399" t="s">
        <v>38</v>
      </c>
      <c r="L3399" t="s">
        <v>23</v>
      </c>
      <c r="M3399" t="s">
        <v>24</v>
      </c>
    </row>
    <row r="3400" spans="1:13">
      <c r="A3400" t="s">
        <v>692</v>
      </c>
      <c r="B3400" t="s">
        <v>183</v>
      </c>
      <c r="C3400" t="s">
        <v>62</v>
      </c>
      <c r="D3400" t="s">
        <v>12573</v>
      </c>
      <c r="E3400" t="s">
        <v>12574</v>
      </c>
      <c r="F3400" t="s">
        <v>12303</v>
      </c>
      <c r="G3400" t="s">
        <v>186</v>
      </c>
      <c r="H3400" t="s">
        <v>62</v>
      </c>
      <c r="I3400" t="s">
        <v>3860</v>
      </c>
      <c r="J3400" t="s">
        <v>726</v>
      </c>
      <c r="K3400" t="s">
        <v>38</v>
      </c>
      <c r="L3400" t="s">
        <v>23</v>
      </c>
      <c r="M3400" t="s">
        <v>24</v>
      </c>
    </row>
    <row r="3401" spans="1:13">
      <c r="A3401" t="s">
        <v>12577</v>
      </c>
      <c r="B3401" t="s">
        <v>294</v>
      </c>
      <c r="C3401" t="s">
        <v>70</v>
      </c>
      <c r="D3401" t="s">
        <v>12578</v>
      </c>
      <c r="E3401" t="s">
        <v>12579</v>
      </c>
      <c r="F3401" t="s">
        <v>12303</v>
      </c>
      <c r="G3401" t="s">
        <v>297</v>
      </c>
      <c r="H3401" t="s">
        <v>70</v>
      </c>
      <c r="I3401" t="s">
        <v>3860</v>
      </c>
      <c r="J3401" t="s">
        <v>37</v>
      </c>
      <c r="K3401" t="s">
        <v>38</v>
      </c>
      <c r="L3401" t="s">
        <v>23</v>
      </c>
      <c r="M3401" t="s">
        <v>24</v>
      </c>
    </row>
    <row r="3402" spans="1:13">
      <c r="A3402" t="s">
        <v>643</v>
      </c>
      <c r="B3402" t="s">
        <v>426</v>
      </c>
      <c r="C3402" t="s">
        <v>130</v>
      </c>
      <c r="D3402" t="s">
        <v>12582</v>
      </c>
      <c r="E3402" t="s">
        <v>12583</v>
      </c>
      <c r="F3402" t="s">
        <v>12303</v>
      </c>
      <c r="G3402" t="s">
        <v>457</v>
      </c>
      <c r="H3402" t="s">
        <v>130</v>
      </c>
      <c r="I3402" t="s">
        <v>3860</v>
      </c>
      <c r="J3402" t="s">
        <v>74</v>
      </c>
      <c r="K3402" t="s">
        <v>22</v>
      </c>
      <c r="L3402" t="s">
        <v>44</v>
      </c>
      <c r="M3402" t="s">
        <v>24</v>
      </c>
    </row>
    <row r="3403" spans="1:13">
      <c r="A3403" t="s">
        <v>6274</v>
      </c>
      <c r="B3403" t="s">
        <v>54</v>
      </c>
      <c r="C3403" t="s">
        <v>55</v>
      </c>
      <c r="D3403" t="s">
        <v>12584</v>
      </c>
      <c r="E3403" t="s">
        <v>12585</v>
      </c>
      <c r="F3403" t="s">
        <v>12303</v>
      </c>
      <c r="G3403" t="s">
        <v>101</v>
      </c>
      <c r="H3403" t="s">
        <v>55</v>
      </c>
      <c r="I3403" t="s">
        <v>3860</v>
      </c>
      <c r="J3403" t="s">
        <v>59</v>
      </c>
      <c r="K3403" t="s">
        <v>38</v>
      </c>
      <c r="L3403" t="s">
        <v>44</v>
      </c>
      <c r="M3403" t="s">
        <v>24</v>
      </c>
    </row>
    <row r="3404" spans="1:13">
      <c r="A3404" t="s">
        <v>353</v>
      </c>
      <c r="B3404" t="s">
        <v>258</v>
      </c>
      <c r="C3404" t="s">
        <v>130</v>
      </c>
      <c r="D3404" t="s">
        <v>12586</v>
      </c>
      <c r="E3404" t="s">
        <v>12587</v>
      </c>
      <c r="F3404" t="s">
        <v>12303</v>
      </c>
      <c r="G3404" t="s">
        <v>261</v>
      </c>
      <c r="H3404" t="s">
        <v>130</v>
      </c>
      <c r="I3404" t="s">
        <v>3860</v>
      </c>
      <c r="J3404" t="s">
        <v>51</v>
      </c>
      <c r="K3404" t="s">
        <v>52</v>
      </c>
      <c r="L3404" t="s">
        <v>23</v>
      </c>
      <c r="M3404" t="s">
        <v>24</v>
      </c>
    </row>
    <row r="3405" spans="1:13">
      <c r="A3405" t="s">
        <v>9304</v>
      </c>
      <c r="B3405" t="s">
        <v>258</v>
      </c>
      <c r="C3405" t="s">
        <v>130</v>
      </c>
      <c r="D3405" t="s">
        <v>12588</v>
      </c>
      <c r="E3405" t="s">
        <v>12589</v>
      </c>
      <c r="F3405" t="s">
        <v>12303</v>
      </c>
      <c r="G3405" t="s">
        <v>261</v>
      </c>
      <c r="H3405" t="s">
        <v>130</v>
      </c>
      <c r="I3405" t="s">
        <v>3860</v>
      </c>
      <c r="J3405" t="s">
        <v>607</v>
      </c>
      <c r="K3405" t="s">
        <v>38</v>
      </c>
      <c r="L3405" t="s">
        <v>23</v>
      </c>
      <c r="M3405" t="s">
        <v>24</v>
      </c>
    </row>
    <row r="3406" spans="1:13">
      <c r="A3406" t="s">
        <v>2044</v>
      </c>
      <c r="B3406" t="s">
        <v>14</v>
      </c>
      <c r="C3406" t="s">
        <v>15</v>
      </c>
      <c r="D3406" t="s">
        <v>12611</v>
      </c>
      <c r="E3406" t="s">
        <v>12612</v>
      </c>
      <c r="F3406" t="s">
        <v>12303</v>
      </c>
      <c r="G3406" t="s">
        <v>19</v>
      </c>
      <c r="H3406" t="s">
        <v>15</v>
      </c>
      <c r="I3406" t="s">
        <v>3860</v>
      </c>
      <c r="J3406" t="s">
        <v>646</v>
      </c>
      <c r="K3406" t="s">
        <v>52</v>
      </c>
      <c r="L3406" t="s">
        <v>44</v>
      </c>
      <c r="M3406" t="s">
        <v>24</v>
      </c>
    </row>
    <row r="3407" spans="1:13">
      <c r="A3407" t="s">
        <v>85</v>
      </c>
      <c r="B3407" t="s">
        <v>234</v>
      </c>
      <c r="C3407" t="s">
        <v>47</v>
      </c>
      <c r="D3407" t="s">
        <v>12613</v>
      </c>
      <c r="E3407" t="s">
        <v>12614</v>
      </c>
      <c r="F3407" t="s">
        <v>12303</v>
      </c>
      <c r="G3407" t="s">
        <v>50</v>
      </c>
      <c r="H3407" t="s">
        <v>47</v>
      </c>
      <c r="I3407" t="s">
        <v>3860</v>
      </c>
      <c r="J3407" t="s">
        <v>1289</v>
      </c>
      <c r="K3407" t="s">
        <v>32</v>
      </c>
      <c r="L3407" t="s">
        <v>44</v>
      </c>
      <c r="M3407" t="s">
        <v>24</v>
      </c>
    </row>
    <row r="3408" spans="1:13">
      <c r="A3408" t="s">
        <v>3248</v>
      </c>
      <c r="B3408" t="s">
        <v>437</v>
      </c>
      <c r="C3408" t="s">
        <v>62</v>
      </c>
      <c r="D3408" t="s">
        <v>12624</v>
      </c>
      <c r="E3408" t="s">
        <v>12625</v>
      </c>
      <c r="F3408" t="s">
        <v>12303</v>
      </c>
      <c r="G3408" t="s">
        <v>186</v>
      </c>
      <c r="H3408" t="s">
        <v>62</v>
      </c>
      <c r="I3408" t="s">
        <v>3860</v>
      </c>
      <c r="J3408" t="s">
        <v>37</v>
      </c>
      <c r="K3408" t="s">
        <v>38</v>
      </c>
      <c r="L3408" t="s">
        <v>23</v>
      </c>
      <c r="M3408" t="s">
        <v>24</v>
      </c>
    </row>
    <row r="3409" spans="1:13">
      <c r="A3409" t="s">
        <v>1081</v>
      </c>
      <c r="B3409" t="s">
        <v>183</v>
      </c>
      <c r="C3409" t="s">
        <v>62</v>
      </c>
      <c r="D3409" t="s">
        <v>12626</v>
      </c>
      <c r="E3409" t="s">
        <v>12627</v>
      </c>
      <c r="F3409" t="s">
        <v>12303</v>
      </c>
      <c r="G3409" t="s">
        <v>186</v>
      </c>
      <c r="H3409" t="s">
        <v>62</v>
      </c>
      <c r="I3409" t="s">
        <v>3860</v>
      </c>
      <c r="J3409" t="s">
        <v>858</v>
      </c>
      <c r="K3409" t="s">
        <v>38</v>
      </c>
      <c r="L3409" t="s">
        <v>44</v>
      </c>
      <c r="M3409" t="s">
        <v>24</v>
      </c>
    </row>
    <row r="3410" spans="1:13">
      <c r="A3410" t="s">
        <v>7360</v>
      </c>
      <c r="B3410" t="s">
        <v>380</v>
      </c>
      <c r="C3410" t="s">
        <v>70</v>
      </c>
      <c r="D3410" t="s">
        <v>12628</v>
      </c>
      <c r="E3410" t="s">
        <v>12629</v>
      </c>
      <c r="F3410" t="s">
        <v>12303</v>
      </c>
      <c r="G3410" t="s">
        <v>383</v>
      </c>
      <c r="H3410" t="s">
        <v>70</v>
      </c>
      <c r="I3410" t="s">
        <v>3860</v>
      </c>
      <c r="J3410" t="s">
        <v>537</v>
      </c>
      <c r="K3410" t="s">
        <v>32</v>
      </c>
      <c r="L3410" t="s">
        <v>23</v>
      </c>
      <c r="M3410" t="s">
        <v>24</v>
      </c>
    </row>
    <row r="3411" spans="1:13">
      <c r="A3411" t="s">
        <v>12639</v>
      </c>
      <c r="B3411" t="s">
        <v>465</v>
      </c>
      <c r="C3411" t="s">
        <v>713</v>
      </c>
      <c r="D3411" t="s">
        <v>714</v>
      </c>
      <c r="E3411" t="s">
        <v>715</v>
      </c>
      <c r="F3411" t="s">
        <v>12303</v>
      </c>
      <c r="I3411" t="s">
        <v>3860</v>
      </c>
      <c r="J3411" t="s">
        <v>7385</v>
      </c>
      <c r="K3411" t="s">
        <v>22</v>
      </c>
      <c r="L3411" t="s">
        <v>44</v>
      </c>
      <c r="M3411" t="s">
        <v>24</v>
      </c>
    </row>
    <row r="3412" spans="1:13">
      <c r="A3412" t="s">
        <v>12639</v>
      </c>
      <c r="B3412" t="s">
        <v>465</v>
      </c>
      <c r="C3412" t="s">
        <v>713</v>
      </c>
      <c r="D3412" t="s">
        <v>714</v>
      </c>
      <c r="E3412" t="s">
        <v>715</v>
      </c>
      <c r="F3412" t="s">
        <v>12303</v>
      </c>
      <c r="I3412" t="s">
        <v>3860</v>
      </c>
      <c r="J3412" t="s">
        <v>7385</v>
      </c>
      <c r="K3412" t="s">
        <v>22</v>
      </c>
      <c r="L3412" t="s">
        <v>44</v>
      </c>
      <c r="M3412" t="s">
        <v>24</v>
      </c>
    </row>
    <row r="3413" spans="1:13">
      <c r="A3413" t="s">
        <v>3040</v>
      </c>
      <c r="B3413" t="s">
        <v>123</v>
      </c>
      <c r="C3413" t="s">
        <v>55</v>
      </c>
      <c r="D3413" t="s">
        <v>12641</v>
      </c>
      <c r="E3413" t="s">
        <v>12642</v>
      </c>
      <c r="F3413" t="s">
        <v>12303</v>
      </c>
      <c r="G3413" t="s">
        <v>126</v>
      </c>
      <c r="H3413" t="s">
        <v>55</v>
      </c>
      <c r="I3413" t="s">
        <v>3860</v>
      </c>
      <c r="J3413" t="s">
        <v>31</v>
      </c>
      <c r="K3413" t="s">
        <v>32</v>
      </c>
      <c r="L3413" t="s">
        <v>23</v>
      </c>
      <c r="M3413" t="s">
        <v>24</v>
      </c>
    </row>
    <row r="3414" spans="1:13">
      <c r="A3414" t="s">
        <v>740</v>
      </c>
      <c r="B3414" t="s">
        <v>249</v>
      </c>
      <c r="C3414" t="s">
        <v>55</v>
      </c>
      <c r="D3414" t="s">
        <v>12643</v>
      </c>
      <c r="E3414" t="s">
        <v>12644</v>
      </c>
      <c r="F3414" t="s">
        <v>12303</v>
      </c>
      <c r="G3414" t="s">
        <v>252</v>
      </c>
      <c r="H3414" t="s">
        <v>55</v>
      </c>
      <c r="I3414" t="s">
        <v>3860</v>
      </c>
      <c r="J3414" t="s">
        <v>7815</v>
      </c>
      <c r="K3414" t="s">
        <v>32</v>
      </c>
      <c r="L3414" t="s">
        <v>23</v>
      </c>
      <c r="M3414" t="s">
        <v>24</v>
      </c>
    </row>
    <row r="3415" spans="1:13">
      <c r="A3415" t="s">
        <v>12645</v>
      </c>
      <c r="B3415" t="s">
        <v>258</v>
      </c>
      <c r="C3415" t="s">
        <v>130</v>
      </c>
      <c r="D3415" t="s">
        <v>12646</v>
      </c>
      <c r="E3415" t="s">
        <v>12647</v>
      </c>
      <c r="F3415" t="s">
        <v>12303</v>
      </c>
      <c r="G3415" t="s">
        <v>289</v>
      </c>
      <c r="H3415" t="s">
        <v>130</v>
      </c>
      <c r="I3415" t="s">
        <v>3860</v>
      </c>
      <c r="J3415" t="s">
        <v>850</v>
      </c>
      <c r="K3415" t="s">
        <v>32</v>
      </c>
      <c r="L3415" t="s">
        <v>23</v>
      </c>
      <c r="M3415" t="s">
        <v>24</v>
      </c>
    </row>
    <row r="3416" spans="1:13">
      <c r="A3416" t="s">
        <v>12648</v>
      </c>
      <c r="B3416" t="s">
        <v>399</v>
      </c>
      <c r="C3416" t="s">
        <v>55</v>
      </c>
      <c r="D3416" t="s">
        <v>12649</v>
      </c>
      <c r="E3416" t="s">
        <v>12650</v>
      </c>
      <c r="F3416" t="s">
        <v>12303</v>
      </c>
      <c r="G3416" t="s">
        <v>126</v>
      </c>
      <c r="H3416" t="s">
        <v>55</v>
      </c>
      <c r="I3416" t="s">
        <v>3860</v>
      </c>
      <c r="J3416" t="s">
        <v>1286</v>
      </c>
      <c r="K3416" t="s">
        <v>52</v>
      </c>
      <c r="L3416" t="s">
        <v>23</v>
      </c>
      <c r="M3416" t="s">
        <v>24</v>
      </c>
    </row>
    <row r="3417" spans="1:13">
      <c r="A3417" t="s">
        <v>1004</v>
      </c>
      <c r="B3417" t="s">
        <v>54</v>
      </c>
      <c r="C3417" t="s">
        <v>55</v>
      </c>
      <c r="D3417" t="s">
        <v>12651</v>
      </c>
      <c r="E3417" t="s">
        <v>12652</v>
      </c>
      <c r="F3417" t="s">
        <v>12303</v>
      </c>
      <c r="G3417" t="s">
        <v>101</v>
      </c>
      <c r="H3417" t="s">
        <v>55</v>
      </c>
      <c r="I3417" t="s">
        <v>3860</v>
      </c>
      <c r="J3417" t="s">
        <v>443</v>
      </c>
      <c r="K3417" t="s">
        <v>52</v>
      </c>
      <c r="L3417" t="s">
        <v>23</v>
      </c>
      <c r="M3417" t="s">
        <v>24</v>
      </c>
    </row>
    <row r="3418" spans="1:13">
      <c r="A3418" t="s">
        <v>10562</v>
      </c>
      <c r="B3418" t="s">
        <v>258</v>
      </c>
      <c r="C3418" t="s">
        <v>130</v>
      </c>
      <c r="D3418" t="s">
        <v>12653</v>
      </c>
      <c r="E3418" t="s">
        <v>12654</v>
      </c>
      <c r="F3418" t="s">
        <v>12303</v>
      </c>
      <c r="G3418" t="s">
        <v>289</v>
      </c>
      <c r="H3418" t="s">
        <v>130</v>
      </c>
      <c r="I3418" t="s">
        <v>3860</v>
      </c>
      <c r="J3418" t="s">
        <v>307</v>
      </c>
      <c r="K3418" t="s">
        <v>22</v>
      </c>
      <c r="L3418" t="s">
        <v>23</v>
      </c>
      <c r="M3418" t="s">
        <v>24</v>
      </c>
    </row>
    <row r="3419" spans="1:13">
      <c r="A3419" t="s">
        <v>3538</v>
      </c>
      <c r="B3419" t="s">
        <v>77</v>
      </c>
      <c r="C3419" t="s">
        <v>15</v>
      </c>
      <c r="D3419" t="s">
        <v>12660</v>
      </c>
      <c r="E3419" t="s">
        <v>12661</v>
      </c>
      <c r="F3419" t="s">
        <v>12303</v>
      </c>
      <c r="G3419" t="s">
        <v>80</v>
      </c>
      <c r="H3419" t="s">
        <v>15</v>
      </c>
      <c r="I3419" t="s">
        <v>3860</v>
      </c>
      <c r="J3419" t="s">
        <v>97</v>
      </c>
      <c r="K3419" t="s">
        <v>22</v>
      </c>
      <c r="L3419" t="s">
        <v>44</v>
      </c>
      <c r="M3419" t="s">
        <v>24</v>
      </c>
    </row>
    <row r="3420" spans="1:13">
      <c r="A3420" t="s">
        <v>39</v>
      </c>
      <c r="B3420" t="s">
        <v>40</v>
      </c>
      <c r="C3420" t="s">
        <v>15</v>
      </c>
      <c r="D3420" t="s">
        <v>12662</v>
      </c>
      <c r="E3420" t="s">
        <v>12663</v>
      </c>
      <c r="F3420" t="s">
        <v>12303</v>
      </c>
      <c r="G3420" t="s">
        <v>30</v>
      </c>
      <c r="H3420" t="s">
        <v>15</v>
      </c>
      <c r="I3420" t="s">
        <v>3860</v>
      </c>
      <c r="J3420" t="s">
        <v>2239</v>
      </c>
      <c r="K3420" t="s">
        <v>38</v>
      </c>
      <c r="L3420" t="s">
        <v>44</v>
      </c>
      <c r="M3420" t="s">
        <v>24</v>
      </c>
    </row>
    <row r="3421" spans="1:13">
      <c r="A3421" t="s">
        <v>12666</v>
      </c>
      <c r="B3421" t="s">
        <v>585</v>
      </c>
      <c r="C3421" t="s">
        <v>15</v>
      </c>
      <c r="D3421" t="s">
        <v>12667</v>
      </c>
      <c r="E3421" t="s">
        <v>12668</v>
      </c>
      <c r="F3421" t="s">
        <v>12303</v>
      </c>
      <c r="G3421" t="s">
        <v>93</v>
      </c>
      <c r="H3421" t="s">
        <v>15</v>
      </c>
      <c r="I3421" t="s">
        <v>3860</v>
      </c>
      <c r="J3421" t="s">
        <v>1289</v>
      </c>
      <c r="K3421" t="s">
        <v>32</v>
      </c>
      <c r="L3421" t="s">
        <v>44</v>
      </c>
      <c r="M3421" t="s">
        <v>24</v>
      </c>
    </row>
    <row r="3422" spans="1:13">
      <c r="A3422" t="s">
        <v>1154</v>
      </c>
      <c r="B3422" t="s">
        <v>258</v>
      </c>
      <c r="C3422" t="s">
        <v>130</v>
      </c>
      <c r="D3422" t="s">
        <v>12671</v>
      </c>
      <c r="E3422" t="s">
        <v>12672</v>
      </c>
      <c r="F3422" t="s">
        <v>12303</v>
      </c>
      <c r="G3422" t="s">
        <v>289</v>
      </c>
      <c r="H3422" t="s">
        <v>130</v>
      </c>
      <c r="I3422" t="s">
        <v>3860</v>
      </c>
      <c r="J3422" t="s">
        <v>97</v>
      </c>
      <c r="K3422" t="s">
        <v>22</v>
      </c>
      <c r="L3422" t="s">
        <v>44</v>
      </c>
      <c r="M3422" t="s">
        <v>24</v>
      </c>
    </row>
    <row r="3423" spans="1:13">
      <c r="A3423" t="s">
        <v>598</v>
      </c>
      <c r="B3423" t="s">
        <v>275</v>
      </c>
      <c r="C3423" t="s">
        <v>130</v>
      </c>
      <c r="D3423" t="s">
        <v>12673</v>
      </c>
      <c r="E3423" t="s">
        <v>12674</v>
      </c>
      <c r="F3423" t="s">
        <v>12303</v>
      </c>
      <c r="G3423" t="s">
        <v>278</v>
      </c>
      <c r="H3423" t="s">
        <v>130</v>
      </c>
      <c r="I3423" t="s">
        <v>3860</v>
      </c>
      <c r="J3423" t="s">
        <v>726</v>
      </c>
      <c r="K3423" t="s">
        <v>38</v>
      </c>
      <c r="L3423" t="s">
        <v>44</v>
      </c>
      <c r="M3423" t="s">
        <v>24</v>
      </c>
    </row>
    <row r="3424" spans="1:13">
      <c r="A3424" t="s">
        <v>5119</v>
      </c>
      <c r="B3424" t="s">
        <v>40</v>
      </c>
      <c r="C3424" t="s">
        <v>15</v>
      </c>
      <c r="D3424" t="s">
        <v>12679</v>
      </c>
      <c r="E3424" t="s">
        <v>12680</v>
      </c>
      <c r="F3424" t="s">
        <v>12303</v>
      </c>
      <c r="G3424" t="s">
        <v>30</v>
      </c>
      <c r="H3424" t="s">
        <v>15</v>
      </c>
      <c r="I3424" t="s">
        <v>3860</v>
      </c>
      <c r="J3424" t="s">
        <v>320</v>
      </c>
      <c r="K3424" t="s">
        <v>32</v>
      </c>
      <c r="L3424" t="s">
        <v>44</v>
      </c>
      <c r="M3424" t="s">
        <v>24</v>
      </c>
    </row>
    <row r="3425" spans="1:13">
      <c r="A3425" t="s">
        <v>332</v>
      </c>
      <c r="B3425" t="s">
        <v>170</v>
      </c>
      <c r="C3425" t="s">
        <v>130</v>
      </c>
      <c r="D3425" t="s">
        <v>12684</v>
      </c>
      <c r="E3425" t="s">
        <v>12685</v>
      </c>
      <c r="F3425" t="s">
        <v>12303</v>
      </c>
      <c r="G3425" t="s">
        <v>173</v>
      </c>
      <c r="H3425" t="s">
        <v>130</v>
      </c>
      <c r="I3425" t="s">
        <v>3860</v>
      </c>
      <c r="J3425" t="s">
        <v>127</v>
      </c>
      <c r="K3425" t="s">
        <v>32</v>
      </c>
      <c r="L3425" t="s">
        <v>44</v>
      </c>
      <c r="M3425" t="s">
        <v>24</v>
      </c>
    </row>
    <row r="3426" spans="1:13">
      <c r="A3426" t="s">
        <v>12686</v>
      </c>
      <c r="B3426" t="s">
        <v>107</v>
      </c>
      <c r="C3426" t="s">
        <v>15</v>
      </c>
      <c r="D3426" t="s">
        <v>12687</v>
      </c>
      <c r="E3426" t="s">
        <v>12688</v>
      </c>
      <c r="F3426" t="s">
        <v>12303</v>
      </c>
      <c r="G3426" t="s">
        <v>80</v>
      </c>
      <c r="H3426" t="s">
        <v>15</v>
      </c>
      <c r="I3426" t="s">
        <v>3860</v>
      </c>
      <c r="J3426" t="s">
        <v>443</v>
      </c>
      <c r="K3426" t="s">
        <v>52</v>
      </c>
      <c r="L3426" t="s">
        <v>44</v>
      </c>
      <c r="M3426" t="s">
        <v>24</v>
      </c>
    </row>
    <row r="3427" spans="1:13">
      <c r="A3427" t="s">
        <v>280</v>
      </c>
      <c r="B3427" t="s">
        <v>170</v>
      </c>
      <c r="C3427" t="s">
        <v>130</v>
      </c>
      <c r="D3427" t="s">
        <v>12689</v>
      </c>
      <c r="E3427" t="s">
        <v>12690</v>
      </c>
      <c r="F3427" t="s">
        <v>12303</v>
      </c>
      <c r="G3427" t="s">
        <v>173</v>
      </c>
      <c r="H3427" t="s">
        <v>130</v>
      </c>
      <c r="I3427" t="s">
        <v>3860</v>
      </c>
      <c r="J3427" t="s">
        <v>12691</v>
      </c>
      <c r="K3427" t="s">
        <v>22</v>
      </c>
      <c r="L3427" t="s">
        <v>44</v>
      </c>
      <c r="M3427" t="s">
        <v>24</v>
      </c>
    </row>
    <row r="3428" spans="1:13">
      <c r="A3428" t="s">
        <v>1197</v>
      </c>
      <c r="B3428" t="s">
        <v>1101</v>
      </c>
      <c r="C3428" t="s">
        <v>15</v>
      </c>
      <c r="D3428" t="s">
        <v>12694</v>
      </c>
      <c r="E3428" t="s">
        <v>12695</v>
      </c>
      <c r="F3428" t="s">
        <v>12303</v>
      </c>
      <c r="G3428" t="s">
        <v>204</v>
      </c>
      <c r="H3428" t="s">
        <v>15</v>
      </c>
      <c r="I3428" t="s">
        <v>3860</v>
      </c>
      <c r="J3428" t="s">
        <v>858</v>
      </c>
      <c r="K3428" t="s">
        <v>38</v>
      </c>
      <c r="L3428" t="s">
        <v>44</v>
      </c>
      <c r="M3428" t="s">
        <v>24</v>
      </c>
    </row>
    <row r="3429" spans="1:13">
      <c r="A3429" t="s">
        <v>210</v>
      </c>
      <c r="B3429" t="s">
        <v>222</v>
      </c>
      <c r="C3429" t="s">
        <v>47</v>
      </c>
      <c r="D3429" t="s">
        <v>12696</v>
      </c>
      <c r="E3429" t="s">
        <v>12697</v>
      </c>
      <c r="F3429" t="s">
        <v>12303</v>
      </c>
      <c r="G3429" t="s">
        <v>50</v>
      </c>
      <c r="H3429" t="s">
        <v>47</v>
      </c>
      <c r="I3429" t="s">
        <v>3860</v>
      </c>
      <c r="J3429" t="s">
        <v>84</v>
      </c>
      <c r="K3429" t="s">
        <v>22</v>
      </c>
      <c r="L3429" t="s">
        <v>44</v>
      </c>
      <c r="M3429" t="s">
        <v>24</v>
      </c>
    </row>
    <row r="3430" spans="1:13">
      <c r="A3430" t="s">
        <v>3168</v>
      </c>
      <c r="B3430" t="s">
        <v>34</v>
      </c>
      <c r="C3430" t="s">
        <v>15</v>
      </c>
      <c r="D3430" t="s">
        <v>12698</v>
      </c>
      <c r="E3430" t="s">
        <v>12699</v>
      </c>
      <c r="F3430" t="s">
        <v>12303</v>
      </c>
      <c r="G3430" t="s">
        <v>19</v>
      </c>
      <c r="H3430" t="s">
        <v>15</v>
      </c>
      <c r="I3430" t="s">
        <v>3860</v>
      </c>
      <c r="J3430" t="s">
        <v>5189</v>
      </c>
      <c r="K3430" t="s">
        <v>22</v>
      </c>
      <c r="L3430" t="s">
        <v>44</v>
      </c>
      <c r="M3430" t="s">
        <v>24</v>
      </c>
    </row>
    <row r="3431" spans="1:13">
      <c r="A3431" t="s">
        <v>472</v>
      </c>
      <c r="B3431" t="s">
        <v>40</v>
      </c>
      <c r="C3431" t="s">
        <v>15</v>
      </c>
      <c r="D3431" t="s">
        <v>12702</v>
      </c>
      <c r="E3431" t="s">
        <v>12703</v>
      </c>
      <c r="F3431" t="s">
        <v>12303</v>
      </c>
      <c r="G3431" t="s">
        <v>30</v>
      </c>
      <c r="H3431" t="s">
        <v>15</v>
      </c>
      <c r="I3431" t="s">
        <v>3860</v>
      </c>
      <c r="J3431" t="s">
        <v>352</v>
      </c>
      <c r="K3431" t="s">
        <v>52</v>
      </c>
      <c r="L3431" t="s">
        <v>44</v>
      </c>
      <c r="M3431" t="s">
        <v>24</v>
      </c>
    </row>
    <row r="3432" spans="1:13">
      <c r="A3432" t="s">
        <v>8125</v>
      </c>
      <c r="B3432" t="s">
        <v>170</v>
      </c>
      <c r="C3432" t="s">
        <v>130</v>
      </c>
      <c r="D3432" t="s">
        <v>12715</v>
      </c>
      <c r="E3432" t="s">
        <v>12716</v>
      </c>
      <c r="F3432" t="s">
        <v>12303</v>
      </c>
      <c r="G3432" t="s">
        <v>173</v>
      </c>
      <c r="H3432" t="s">
        <v>130</v>
      </c>
      <c r="I3432" t="s">
        <v>3860</v>
      </c>
      <c r="J3432" t="s">
        <v>151</v>
      </c>
      <c r="K3432" t="s">
        <v>38</v>
      </c>
      <c r="L3432" t="s">
        <v>44</v>
      </c>
      <c r="M3432" t="s">
        <v>24</v>
      </c>
    </row>
    <row r="3433" spans="1:13">
      <c r="A3433" t="s">
        <v>4577</v>
      </c>
      <c r="B3433" t="s">
        <v>249</v>
      </c>
      <c r="C3433" t="s">
        <v>55</v>
      </c>
      <c r="D3433" t="s">
        <v>12721</v>
      </c>
      <c r="E3433" t="s">
        <v>12722</v>
      </c>
      <c r="F3433" t="s">
        <v>12303</v>
      </c>
      <c r="G3433" t="s">
        <v>252</v>
      </c>
      <c r="H3433" t="s">
        <v>55</v>
      </c>
      <c r="I3433" t="s">
        <v>3860</v>
      </c>
      <c r="J3433" t="s">
        <v>4087</v>
      </c>
      <c r="K3433" t="s">
        <v>52</v>
      </c>
      <c r="L3433" t="s">
        <v>44</v>
      </c>
      <c r="M3433" t="s">
        <v>24</v>
      </c>
    </row>
    <row r="3434" spans="1:13">
      <c r="A3434" t="s">
        <v>221</v>
      </c>
      <c r="B3434" t="s">
        <v>234</v>
      </c>
      <c r="C3434" t="s">
        <v>47</v>
      </c>
      <c r="D3434" t="s">
        <v>12723</v>
      </c>
      <c r="E3434" t="s">
        <v>12724</v>
      </c>
      <c r="F3434" t="s">
        <v>12303</v>
      </c>
      <c r="G3434" t="s">
        <v>50</v>
      </c>
      <c r="H3434" t="s">
        <v>47</v>
      </c>
      <c r="I3434" t="s">
        <v>3860</v>
      </c>
      <c r="J3434" t="s">
        <v>816</v>
      </c>
      <c r="K3434" t="s">
        <v>38</v>
      </c>
      <c r="L3434" t="s">
        <v>44</v>
      </c>
      <c r="M3434" t="s">
        <v>24</v>
      </c>
    </row>
    <row r="3435" spans="1:13">
      <c r="A3435" t="s">
        <v>2947</v>
      </c>
      <c r="B3435" t="s">
        <v>258</v>
      </c>
      <c r="C3435" t="s">
        <v>130</v>
      </c>
      <c r="D3435" t="s">
        <v>12729</v>
      </c>
      <c r="E3435" t="s">
        <v>12730</v>
      </c>
      <c r="F3435" t="s">
        <v>12303</v>
      </c>
      <c r="G3435" t="s">
        <v>289</v>
      </c>
      <c r="H3435" t="s">
        <v>130</v>
      </c>
      <c r="I3435" t="s">
        <v>3860</v>
      </c>
      <c r="J3435" t="s">
        <v>51</v>
      </c>
      <c r="K3435" t="s">
        <v>52</v>
      </c>
      <c r="L3435" t="s">
        <v>44</v>
      </c>
      <c r="M3435" t="s">
        <v>24</v>
      </c>
    </row>
    <row r="3436" spans="1:13">
      <c r="A3436" t="s">
        <v>1136</v>
      </c>
      <c r="B3436" t="s">
        <v>416</v>
      </c>
      <c r="C3436" t="s">
        <v>55</v>
      </c>
      <c r="D3436" t="s">
        <v>12740</v>
      </c>
      <c r="E3436" t="s">
        <v>12741</v>
      </c>
      <c r="F3436" t="s">
        <v>12303</v>
      </c>
      <c r="G3436" t="s">
        <v>126</v>
      </c>
      <c r="H3436" t="s">
        <v>55</v>
      </c>
      <c r="I3436" t="s">
        <v>3860</v>
      </c>
      <c r="J3436" t="s">
        <v>726</v>
      </c>
      <c r="K3436" t="s">
        <v>38</v>
      </c>
      <c r="L3436" t="s">
        <v>44</v>
      </c>
      <c r="M3436" t="s">
        <v>24</v>
      </c>
    </row>
    <row r="3437" spans="1:13">
      <c r="A3437" t="s">
        <v>2011</v>
      </c>
      <c r="B3437" t="s">
        <v>222</v>
      </c>
      <c r="C3437" t="s">
        <v>47</v>
      </c>
      <c r="D3437" t="s">
        <v>12742</v>
      </c>
      <c r="E3437" t="s">
        <v>12743</v>
      </c>
      <c r="F3437" t="s">
        <v>12303</v>
      </c>
      <c r="G3437" t="s">
        <v>50</v>
      </c>
      <c r="H3437" t="s">
        <v>47</v>
      </c>
      <c r="I3437" t="s">
        <v>3860</v>
      </c>
      <c r="J3437" t="s">
        <v>59</v>
      </c>
      <c r="K3437" t="s">
        <v>38</v>
      </c>
      <c r="L3437" t="s">
        <v>44</v>
      </c>
      <c r="M3437" t="s">
        <v>24</v>
      </c>
    </row>
    <row r="3438" spans="1:13">
      <c r="A3438" t="s">
        <v>436</v>
      </c>
      <c r="B3438" t="s">
        <v>380</v>
      </c>
      <c r="C3438" t="s">
        <v>70</v>
      </c>
      <c r="D3438" t="s">
        <v>12754</v>
      </c>
      <c r="E3438" t="s">
        <v>12755</v>
      </c>
      <c r="F3438" t="s">
        <v>12303</v>
      </c>
      <c r="G3438" t="s">
        <v>383</v>
      </c>
      <c r="H3438" t="s">
        <v>70</v>
      </c>
      <c r="I3438" t="s">
        <v>3860</v>
      </c>
      <c r="J3438" t="s">
        <v>2595</v>
      </c>
      <c r="K3438" t="s">
        <v>52</v>
      </c>
      <c r="L3438" t="s">
        <v>44</v>
      </c>
      <c r="M3438" t="s">
        <v>24</v>
      </c>
    </row>
    <row r="3439" spans="1:13">
      <c r="A3439" t="s">
        <v>45</v>
      </c>
      <c r="B3439" t="s">
        <v>529</v>
      </c>
      <c r="C3439" t="s">
        <v>47</v>
      </c>
      <c r="D3439" t="s">
        <v>12756</v>
      </c>
      <c r="E3439" t="s">
        <v>12757</v>
      </c>
      <c r="F3439" t="s">
        <v>12303</v>
      </c>
      <c r="G3439" t="s">
        <v>50</v>
      </c>
      <c r="H3439" t="s">
        <v>47</v>
      </c>
      <c r="I3439" t="s">
        <v>3860</v>
      </c>
      <c r="J3439" t="s">
        <v>102</v>
      </c>
      <c r="K3439" t="s">
        <v>38</v>
      </c>
      <c r="L3439" t="s">
        <v>44</v>
      </c>
      <c r="M3439" t="s">
        <v>24</v>
      </c>
    </row>
    <row r="3440" spans="1:13">
      <c r="A3440" t="s">
        <v>436</v>
      </c>
      <c r="B3440" t="s">
        <v>416</v>
      </c>
      <c r="C3440" t="s">
        <v>55</v>
      </c>
      <c r="D3440" t="s">
        <v>12760</v>
      </c>
      <c r="E3440" t="s">
        <v>12761</v>
      </c>
      <c r="F3440" t="s">
        <v>12303</v>
      </c>
      <c r="G3440" t="s">
        <v>383</v>
      </c>
      <c r="H3440" t="s">
        <v>70</v>
      </c>
      <c r="I3440" t="s">
        <v>3860</v>
      </c>
      <c r="J3440" t="s">
        <v>819</v>
      </c>
      <c r="K3440" t="s">
        <v>38</v>
      </c>
      <c r="L3440" t="s">
        <v>44</v>
      </c>
      <c r="M3440" t="s">
        <v>24</v>
      </c>
    </row>
    <row r="3441" spans="1:13">
      <c r="A3441" t="s">
        <v>281</v>
      </c>
      <c r="B3441" t="s">
        <v>123</v>
      </c>
      <c r="C3441" t="s">
        <v>55</v>
      </c>
      <c r="D3441" t="s">
        <v>12767</v>
      </c>
      <c r="E3441" t="s">
        <v>12768</v>
      </c>
      <c r="F3441" t="s">
        <v>12303</v>
      </c>
      <c r="G3441" t="s">
        <v>126</v>
      </c>
      <c r="H3441" t="s">
        <v>55</v>
      </c>
      <c r="I3441" t="s">
        <v>3860</v>
      </c>
      <c r="J3441" t="s">
        <v>646</v>
      </c>
      <c r="K3441" t="s">
        <v>52</v>
      </c>
      <c r="L3441" t="s">
        <v>44</v>
      </c>
      <c r="M3441" t="s">
        <v>24</v>
      </c>
    </row>
    <row r="3442" spans="1:13">
      <c r="A3442" t="s">
        <v>569</v>
      </c>
      <c r="B3442" t="s">
        <v>156</v>
      </c>
      <c r="C3442" t="s">
        <v>55</v>
      </c>
      <c r="D3442" t="s">
        <v>12769</v>
      </c>
      <c r="E3442" t="s">
        <v>12770</v>
      </c>
      <c r="F3442" t="s">
        <v>12303</v>
      </c>
      <c r="G3442" t="s">
        <v>159</v>
      </c>
      <c r="H3442" t="s">
        <v>55</v>
      </c>
      <c r="I3442" t="s">
        <v>3860</v>
      </c>
      <c r="J3442" t="s">
        <v>1249</v>
      </c>
      <c r="K3442" t="s">
        <v>38</v>
      </c>
      <c r="L3442" t="s">
        <v>44</v>
      </c>
      <c r="M3442" t="s">
        <v>24</v>
      </c>
    </row>
    <row r="3443" spans="1:13">
      <c r="A3443" t="s">
        <v>85</v>
      </c>
      <c r="B3443" t="s">
        <v>234</v>
      </c>
      <c r="C3443" t="s">
        <v>47</v>
      </c>
      <c r="D3443" t="s">
        <v>12771</v>
      </c>
      <c r="E3443" t="s">
        <v>12772</v>
      </c>
      <c r="F3443" t="s">
        <v>12303</v>
      </c>
      <c r="G3443" t="s">
        <v>50</v>
      </c>
      <c r="H3443" t="s">
        <v>47</v>
      </c>
      <c r="I3443" t="s">
        <v>3860</v>
      </c>
      <c r="J3443" t="s">
        <v>88</v>
      </c>
      <c r="K3443" t="s">
        <v>32</v>
      </c>
      <c r="L3443" t="s">
        <v>44</v>
      </c>
      <c r="M3443" t="s">
        <v>24</v>
      </c>
    </row>
    <row r="3444" spans="1:13">
      <c r="A3444" t="s">
        <v>155</v>
      </c>
      <c r="B3444" t="s">
        <v>54</v>
      </c>
      <c r="C3444" t="s">
        <v>55</v>
      </c>
      <c r="D3444" t="s">
        <v>12773</v>
      </c>
      <c r="E3444" t="s">
        <v>12774</v>
      </c>
      <c r="F3444" t="s">
        <v>12303</v>
      </c>
      <c r="G3444" t="s">
        <v>159</v>
      </c>
      <c r="H3444" t="s">
        <v>55</v>
      </c>
      <c r="I3444" t="s">
        <v>3860</v>
      </c>
      <c r="J3444" t="s">
        <v>134</v>
      </c>
      <c r="K3444" t="s">
        <v>22</v>
      </c>
      <c r="L3444" t="s">
        <v>44</v>
      </c>
      <c r="M3444" t="s">
        <v>24</v>
      </c>
    </row>
    <row r="3445" spans="1:13">
      <c r="A3445" t="s">
        <v>12807</v>
      </c>
      <c r="B3445" t="s">
        <v>176</v>
      </c>
      <c r="C3445" t="s">
        <v>47</v>
      </c>
      <c r="D3445" t="s">
        <v>12808</v>
      </c>
      <c r="E3445" t="s">
        <v>12809</v>
      </c>
      <c r="F3445" t="s">
        <v>12303</v>
      </c>
      <c r="G3445" t="s">
        <v>58</v>
      </c>
      <c r="H3445" t="s">
        <v>47</v>
      </c>
      <c r="I3445" t="s">
        <v>3860</v>
      </c>
      <c r="J3445" t="s">
        <v>726</v>
      </c>
      <c r="K3445" t="s">
        <v>38</v>
      </c>
      <c r="L3445" t="s">
        <v>44</v>
      </c>
      <c r="M3445" t="s">
        <v>24</v>
      </c>
    </row>
    <row r="3446" spans="1:13">
      <c r="A3446" t="s">
        <v>1091</v>
      </c>
      <c r="B3446" t="s">
        <v>943</v>
      </c>
      <c r="C3446" t="s">
        <v>15</v>
      </c>
      <c r="D3446" t="s">
        <v>12810</v>
      </c>
      <c r="E3446" t="s">
        <v>12811</v>
      </c>
      <c r="F3446" t="s">
        <v>12303</v>
      </c>
      <c r="G3446" t="s">
        <v>204</v>
      </c>
      <c r="H3446" t="s">
        <v>15</v>
      </c>
      <c r="I3446" t="s">
        <v>3860</v>
      </c>
      <c r="J3446" t="s">
        <v>88</v>
      </c>
      <c r="K3446" t="s">
        <v>32</v>
      </c>
      <c r="L3446" t="s">
        <v>44</v>
      </c>
      <c r="M3446" t="s">
        <v>24</v>
      </c>
    </row>
    <row r="3447" spans="1:13">
      <c r="A3447" t="s">
        <v>3781</v>
      </c>
      <c r="B3447" t="s">
        <v>54</v>
      </c>
      <c r="C3447" t="s">
        <v>55</v>
      </c>
      <c r="D3447" t="s">
        <v>12812</v>
      </c>
      <c r="E3447" t="s">
        <v>12813</v>
      </c>
      <c r="F3447" t="s">
        <v>12303</v>
      </c>
      <c r="G3447" t="s">
        <v>101</v>
      </c>
      <c r="H3447" t="s">
        <v>55</v>
      </c>
      <c r="I3447" t="s">
        <v>3860</v>
      </c>
      <c r="J3447" t="s">
        <v>504</v>
      </c>
      <c r="K3447" t="s">
        <v>32</v>
      </c>
      <c r="L3447" t="s">
        <v>44</v>
      </c>
      <c r="M3447" t="s">
        <v>24</v>
      </c>
    </row>
    <row r="3448" spans="1:13">
      <c r="A3448" t="s">
        <v>10655</v>
      </c>
      <c r="B3448" t="s">
        <v>40</v>
      </c>
      <c r="C3448" t="s">
        <v>15</v>
      </c>
      <c r="D3448" t="s">
        <v>12816</v>
      </c>
      <c r="E3448" t="s">
        <v>12817</v>
      </c>
      <c r="F3448" t="s">
        <v>12818</v>
      </c>
      <c r="G3448" t="s">
        <v>30</v>
      </c>
      <c r="H3448" t="s">
        <v>15</v>
      </c>
      <c r="I3448" t="s">
        <v>4401</v>
      </c>
      <c r="J3448" t="s">
        <v>97</v>
      </c>
      <c r="K3448" t="s">
        <v>22</v>
      </c>
      <c r="L3448" t="s">
        <v>44</v>
      </c>
      <c r="M3448" t="s">
        <v>24</v>
      </c>
    </row>
    <row r="3449" spans="1:13">
      <c r="A3449" t="s">
        <v>10655</v>
      </c>
      <c r="B3449" t="s">
        <v>40</v>
      </c>
      <c r="C3449" t="s">
        <v>15</v>
      </c>
      <c r="D3449" t="s">
        <v>12816</v>
      </c>
      <c r="E3449" t="s">
        <v>12817</v>
      </c>
      <c r="F3449" t="s">
        <v>12818</v>
      </c>
      <c r="G3449" t="s">
        <v>30</v>
      </c>
      <c r="H3449" t="s">
        <v>15</v>
      </c>
      <c r="I3449" t="s">
        <v>4401</v>
      </c>
      <c r="J3449" t="s">
        <v>97</v>
      </c>
      <c r="K3449" t="s">
        <v>22</v>
      </c>
      <c r="L3449" t="s">
        <v>161</v>
      </c>
      <c r="M3449" t="s">
        <v>24</v>
      </c>
    </row>
    <row r="3450" spans="1:13">
      <c r="A3450" t="s">
        <v>10054</v>
      </c>
      <c r="B3450" t="s">
        <v>300</v>
      </c>
      <c r="C3450" t="s">
        <v>47</v>
      </c>
      <c r="D3450" t="s">
        <v>12819</v>
      </c>
      <c r="E3450" t="s">
        <v>12820</v>
      </c>
      <c r="F3450" t="s">
        <v>12818</v>
      </c>
      <c r="G3450" t="s">
        <v>303</v>
      </c>
      <c r="H3450" t="s">
        <v>47</v>
      </c>
      <c r="I3450" t="s">
        <v>4401</v>
      </c>
      <c r="J3450" t="s">
        <v>81</v>
      </c>
      <c r="K3450" t="s">
        <v>32</v>
      </c>
      <c r="L3450" t="s">
        <v>44</v>
      </c>
      <c r="M3450" t="s">
        <v>24</v>
      </c>
    </row>
    <row r="3451" spans="1:13">
      <c r="A3451" t="s">
        <v>1246</v>
      </c>
      <c r="B3451" t="s">
        <v>529</v>
      </c>
      <c r="C3451" t="s">
        <v>47</v>
      </c>
      <c r="D3451" t="s">
        <v>12825</v>
      </c>
      <c r="E3451" t="s">
        <v>12826</v>
      </c>
      <c r="F3451" t="s">
        <v>12818</v>
      </c>
      <c r="G3451" t="s">
        <v>303</v>
      </c>
      <c r="H3451" t="s">
        <v>47</v>
      </c>
      <c r="I3451" t="s">
        <v>4401</v>
      </c>
      <c r="J3451" t="s">
        <v>1825</v>
      </c>
      <c r="K3451" t="s">
        <v>52</v>
      </c>
      <c r="L3451" t="s">
        <v>23</v>
      </c>
      <c r="M3451" t="s">
        <v>24</v>
      </c>
    </row>
    <row r="3452" spans="1:13">
      <c r="A3452" t="s">
        <v>1309</v>
      </c>
      <c r="B3452" t="s">
        <v>107</v>
      </c>
      <c r="C3452" t="s">
        <v>15</v>
      </c>
      <c r="D3452" t="s">
        <v>12827</v>
      </c>
      <c r="E3452" t="s">
        <v>12828</v>
      </c>
      <c r="F3452" t="s">
        <v>12818</v>
      </c>
      <c r="G3452" t="s">
        <v>80</v>
      </c>
      <c r="H3452" t="s">
        <v>15</v>
      </c>
      <c r="I3452" t="s">
        <v>4401</v>
      </c>
      <c r="J3452" t="s">
        <v>443</v>
      </c>
      <c r="K3452" t="s">
        <v>52</v>
      </c>
      <c r="L3452" t="s">
        <v>23</v>
      </c>
      <c r="M3452" t="s">
        <v>24</v>
      </c>
    </row>
    <row r="3453" spans="1:13">
      <c r="A3453" t="s">
        <v>1309</v>
      </c>
      <c r="B3453" t="s">
        <v>107</v>
      </c>
      <c r="C3453" t="s">
        <v>15</v>
      </c>
      <c r="D3453" t="s">
        <v>12827</v>
      </c>
      <c r="E3453" t="s">
        <v>12828</v>
      </c>
      <c r="F3453" t="s">
        <v>12818</v>
      </c>
      <c r="G3453" t="s">
        <v>80</v>
      </c>
      <c r="H3453" t="s">
        <v>15</v>
      </c>
      <c r="I3453" t="s">
        <v>4401</v>
      </c>
      <c r="J3453" t="s">
        <v>443</v>
      </c>
      <c r="K3453" t="s">
        <v>52</v>
      </c>
      <c r="L3453" t="s">
        <v>23</v>
      </c>
      <c r="M3453" t="s">
        <v>24</v>
      </c>
    </row>
    <row r="3454" spans="1:13">
      <c r="A3454" t="s">
        <v>708</v>
      </c>
      <c r="B3454" t="s">
        <v>196</v>
      </c>
      <c r="C3454" t="s">
        <v>15</v>
      </c>
      <c r="D3454" t="s">
        <v>12831</v>
      </c>
      <c r="E3454" t="s">
        <v>12832</v>
      </c>
      <c r="F3454" t="s">
        <v>12818</v>
      </c>
      <c r="G3454" t="s">
        <v>93</v>
      </c>
      <c r="H3454" t="s">
        <v>15</v>
      </c>
      <c r="I3454" t="s">
        <v>4401</v>
      </c>
      <c r="J3454" t="s">
        <v>402</v>
      </c>
      <c r="K3454" t="s">
        <v>32</v>
      </c>
      <c r="L3454" t="s">
        <v>44</v>
      </c>
      <c r="M3454" t="s">
        <v>24</v>
      </c>
    </row>
    <row r="3455" spans="1:13">
      <c r="A3455" t="s">
        <v>1091</v>
      </c>
      <c r="B3455" t="s">
        <v>943</v>
      </c>
      <c r="C3455" t="s">
        <v>15</v>
      </c>
      <c r="D3455" t="s">
        <v>12835</v>
      </c>
      <c r="E3455" t="s">
        <v>12836</v>
      </c>
      <c r="F3455" t="s">
        <v>12818</v>
      </c>
      <c r="G3455" t="s">
        <v>204</v>
      </c>
      <c r="H3455" t="s">
        <v>15</v>
      </c>
      <c r="I3455" t="s">
        <v>4401</v>
      </c>
      <c r="J3455" t="s">
        <v>588</v>
      </c>
      <c r="K3455" t="s">
        <v>22</v>
      </c>
      <c r="L3455" t="s">
        <v>44</v>
      </c>
      <c r="M3455" t="s">
        <v>24</v>
      </c>
    </row>
    <row r="3456" spans="1:13">
      <c r="A3456" t="s">
        <v>114</v>
      </c>
      <c r="B3456" t="s">
        <v>77</v>
      </c>
      <c r="C3456" t="s">
        <v>15</v>
      </c>
      <c r="D3456" t="s">
        <v>12837</v>
      </c>
      <c r="E3456" t="s">
        <v>12838</v>
      </c>
      <c r="F3456" t="s">
        <v>12818</v>
      </c>
      <c r="G3456" t="s">
        <v>80</v>
      </c>
      <c r="H3456" t="s">
        <v>15</v>
      </c>
      <c r="I3456" t="s">
        <v>4401</v>
      </c>
      <c r="J3456" t="s">
        <v>59</v>
      </c>
      <c r="K3456" t="s">
        <v>38</v>
      </c>
      <c r="L3456" t="s">
        <v>44</v>
      </c>
      <c r="M3456" t="s">
        <v>24</v>
      </c>
    </row>
    <row r="3457" spans="1:13">
      <c r="A3457" t="s">
        <v>2179</v>
      </c>
      <c r="B3457" t="s">
        <v>107</v>
      </c>
      <c r="C3457" t="s">
        <v>15</v>
      </c>
      <c r="D3457" t="s">
        <v>12845</v>
      </c>
      <c r="E3457" t="s">
        <v>12846</v>
      </c>
      <c r="F3457" t="s">
        <v>12818</v>
      </c>
      <c r="G3457" t="s">
        <v>80</v>
      </c>
      <c r="H3457" t="s">
        <v>15</v>
      </c>
      <c r="I3457" t="s">
        <v>4401</v>
      </c>
      <c r="J3457" t="s">
        <v>1038</v>
      </c>
      <c r="K3457" t="s">
        <v>52</v>
      </c>
      <c r="L3457" t="s">
        <v>44</v>
      </c>
      <c r="M3457" t="s">
        <v>24</v>
      </c>
    </row>
    <row r="3458" spans="1:13">
      <c r="A3458" t="s">
        <v>4552</v>
      </c>
      <c r="B3458" t="s">
        <v>2266</v>
      </c>
      <c r="C3458" t="s">
        <v>130</v>
      </c>
      <c r="D3458" t="s">
        <v>12849</v>
      </c>
      <c r="E3458" t="s">
        <v>12850</v>
      </c>
      <c r="F3458" t="s">
        <v>12818</v>
      </c>
      <c r="G3458" t="s">
        <v>133</v>
      </c>
      <c r="H3458" t="s">
        <v>130</v>
      </c>
      <c r="I3458" t="s">
        <v>4401</v>
      </c>
      <c r="J3458" t="s">
        <v>148</v>
      </c>
      <c r="K3458" t="s">
        <v>22</v>
      </c>
      <c r="L3458" t="s">
        <v>44</v>
      </c>
      <c r="M3458" t="s">
        <v>24</v>
      </c>
    </row>
    <row r="3459" spans="1:13">
      <c r="A3459" t="s">
        <v>4552</v>
      </c>
      <c r="B3459" t="s">
        <v>2266</v>
      </c>
      <c r="C3459" t="s">
        <v>130</v>
      </c>
      <c r="D3459" t="s">
        <v>12849</v>
      </c>
      <c r="E3459" t="s">
        <v>12850</v>
      </c>
      <c r="F3459" t="s">
        <v>12818</v>
      </c>
      <c r="G3459" t="s">
        <v>133</v>
      </c>
      <c r="H3459" t="s">
        <v>130</v>
      </c>
      <c r="I3459" t="s">
        <v>4401</v>
      </c>
      <c r="J3459" t="s">
        <v>148</v>
      </c>
      <c r="K3459" t="s">
        <v>22</v>
      </c>
      <c r="L3459" t="s">
        <v>44</v>
      </c>
      <c r="M3459" t="s">
        <v>24</v>
      </c>
    </row>
    <row r="3460" spans="1:13">
      <c r="A3460" t="s">
        <v>4552</v>
      </c>
      <c r="B3460" t="s">
        <v>2266</v>
      </c>
      <c r="C3460" t="s">
        <v>130</v>
      </c>
      <c r="D3460" t="s">
        <v>12849</v>
      </c>
      <c r="E3460" t="s">
        <v>12850</v>
      </c>
      <c r="F3460" t="s">
        <v>12818</v>
      </c>
      <c r="G3460" t="s">
        <v>133</v>
      </c>
      <c r="H3460" t="s">
        <v>130</v>
      </c>
      <c r="I3460" t="s">
        <v>4401</v>
      </c>
      <c r="J3460" t="s">
        <v>148</v>
      </c>
      <c r="K3460" t="s">
        <v>22</v>
      </c>
      <c r="L3460" t="s">
        <v>44</v>
      </c>
      <c r="M3460" t="s">
        <v>24</v>
      </c>
    </row>
    <row r="3461" spans="1:13">
      <c r="A3461" t="s">
        <v>68</v>
      </c>
      <c r="B3461" t="s">
        <v>69</v>
      </c>
      <c r="C3461" t="s">
        <v>70</v>
      </c>
      <c r="D3461" t="s">
        <v>12851</v>
      </c>
      <c r="E3461" t="s">
        <v>12852</v>
      </c>
      <c r="F3461" t="s">
        <v>12818</v>
      </c>
      <c r="G3461" t="s">
        <v>73</v>
      </c>
      <c r="H3461" t="s">
        <v>70</v>
      </c>
      <c r="I3461" t="s">
        <v>4401</v>
      </c>
      <c r="J3461" t="s">
        <v>66</v>
      </c>
      <c r="K3461" t="s">
        <v>32</v>
      </c>
      <c r="L3461" t="s">
        <v>44</v>
      </c>
      <c r="M3461" t="s">
        <v>24</v>
      </c>
    </row>
    <row r="3462" spans="1:13">
      <c r="A3462" t="s">
        <v>2845</v>
      </c>
      <c r="B3462" t="s">
        <v>365</v>
      </c>
      <c r="C3462" t="s">
        <v>70</v>
      </c>
      <c r="D3462" t="s">
        <v>12853</v>
      </c>
      <c r="E3462" t="s">
        <v>12854</v>
      </c>
      <c r="F3462" t="s">
        <v>12818</v>
      </c>
      <c r="G3462" t="s">
        <v>362</v>
      </c>
      <c r="H3462" t="s">
        <v>70</v>
      </c>
      <c r="I3462" t="s">
        <v>4401</v>
      </c>
      <c r="J3462" t="s">
        <v>1303</v>
      </c>
      <c r="K3462" t="s">
        <v>52</v>
      </c>
      <c r="L3462" t="s">
        <v>161</v>
      </c>
      <c r="M3462" t="s">
        <v>24</v>
      </c>
    </row>
    <row r="3463" spans="1:13">
      <c r="A3463" t="s">
        <v>12855</v>
      </c>
      <c r="B3463" t="s">
        <v>399</v>
      </c>
      <c r="C3463" t="s">
        <v>55</v>
      </c>
      <c r="D3463" t="s">
        <v>12856</v>
      </c>
      <c r="E3463" t="s">
        <v>12857</v>
      </c>
      <c r="F3463" t="s">
        <v>12818</v>
      </c>
      <c r="G3463" t="s">
        <v>126</v>
      </c>
      <c r="H3463" t="s">
        <v>55</v>
      </c>
      <c r="I3463" t="s">
        <v>4401</v>
      </c>
      <c r="J3463" t="s">
        <v>320</v>
      </c>
      <c r="K3463" t="s">
        <v>32</v>
      </c>
      <c r="L3463" t="s">
        <v>23</v>
      </c>
      <c r="M3463" t="s">
        <v>24</v>
      </c>
    </row>
    <row r="3464" spans="1:13">
      <c r="A3464" t="s">
        <v>1314</v>
      </c>
      <c r="B3464" t="s">
        <v>54</v>
      </c>
      <c r="C3464" t="s">
        <v>55</v>
      </c>
      <c r="D3464" t="s">
        <v>12858</v>
      </c>
      <c r="E3464" t="s">
        <v>12859</v>
      </c>
      <c r="F3464" t="s">
        <v>12818</v>
      </c>
      <c r="G3464" t="s">
        <v>101</v>
      </c>
      <c r="H3464" t="s">
        <v>55</v>
      </c>
      <c r="I3464" t="s">
        <v>4401</v>
      </c>
      <c r="J3464" t="s">
        <v>3018</v>
      </c>
      <c r="K3464" t="s">
        <v>52</v>
      </c>
      <c r="L3464" t="s">
        <v>44</v>
      </c>
      <c r="M3464" t="s">
        <v>24</v>
      </c>
    </row>
    <row r="3465" spans="1:13">
      <c r="A3465" t="s">
        <v>12860</v>
      </c>
      <c r="B3465" t="s">
        <v>326</v>
      </c>
      <c r="C3465" t="s">
        <v>55</v>
      </c>
      <c r="D3465" t="s">
        <v>12861</v>
      </c>
      <c r="E3465" t="s">
        <v>12862</v>
      </c>
      <c r="F3465" t="s">
        <v>12818</v>
      </c>
      <c r="G3465" t="s">
        <v>147</v>
      </c>
      <c r="H3465" t="s">
        <v>55</v>
      </c>
      <c r="I3465" t="s">
        <v>4401</v>
      </c>
      <c r="J3465" t="s">
        <v>2678</v>
      </c>
      <c r="K3465" t="s">
        <v>38</v>
      </c>
      <c r="L3465" t="s">
        <v>44</v>
      </c>
      <c r="M3465" t="s">
        <v>24</v>
      </c>
    </row>
    <row r="3466" spans="1:13">
      <c r="A3466" t="s">
        <v>12860</v>
      </c>
      <c r="B3466" t="s">
        <v>326</v>
      </c>
      <c r="C3466" t="s">
        <v>55</v>
      </c>
      <c r="D3466" t="s">
        <v>12861</v>
      </c>
      <c r="E3466" t="s">
        <v>12862</v>
      </c>
      <c r="F3466" t="s">
        <v>12818</v>
      </c>
      <c r="G3466" t="s">
        <v>147</v>
      </c>
      <c r="H3466" t="s">
        <v>55</v>
      </c>
      <c r="I3466" t="s">
        <v>4401</v>
      </c>
      <c r="J3466" t="s">
        <v>2678</v>
      </c>
      <c r="K3466" t="s">
        <v>38</v>
      </c>
      <c r="L3466" t="s">
        <v>44</v>
      </c>
      <c r="M3466" t="s">
        <v>24</v>
      </c>
    </row>
    <row r="3467" spans="1:13">
      <c r="A3467" t="s">
        <v>2248</v>
      </c>
      <c r="B3467" t="s">
        <v>176</v>
      </c>
      <c r="C3467" t="s">
        <v>47</v>
      </c>
      <c r="D3467" t="s">
        <v>12863</v>
      </c>
      <c r="E3467" t="s">
        <v>12864</v>
      </c>
      <c r="F3467" t="s">
        <v>12818</v>
      </c>
      <c r="G3467" t="s">
        <v>58</v>
      </c>
      <c r="H3467" t="s">
        <v>47</v>
      </c>
      <c r="I3467" t="s">
        <v>4401</v>
      </c>
      <c r="J3467" t="s">
        <v>59</v>
      </c>
      <c r="K3467" t="s">
        <v>38</v>
      </c>
      <c r="L3467" t="s">
        <v>44</v>
      </c>
      <c r="M3467" t="s">
        <v>24</v>
      </c>
    </row>
    <row r="3468" spans="1:13">
      <c r="A3468" t="s">
        <v>2248</v>
      </c>
      <c r="B3468" t="s">
        <v>176</v>
      </c>
      <c r="C3468" t="s">
        <v>47</v>
      </c>
      <c r="D3468" t="s">
        <v>12863</v>
      </c>
      <c r="E3468" t="s">
        <v>12864</v>
      </c>
      <c r="F3468" t="s">
        <v>12818</v>
      </c>
      <c r="G3468" t="s">
        <v>58</v>
      </c>
      <c r="H3468" t="s">
        <v>47</v>
      </c>
      <c r="I3468" t="s">
        <v>4401</v>
      </c>
      <c r="J3468" t="s">
        <v>59</v>
      </c>
      <c r="K3468" t="s">
        <v>38</v>
      </c>
      <c r="L3468" t="s">
        <v>44</v>
      </c>
      <c r="M3468" t="s">
        <v>24</v>
      </c>
    </row>
    <row r="3469" spans="1:13">
      <c r="A3469" t="s">
        <v>8454</v>
      </c>
      <c r="B3469" t="s">
        <v>54</v>
      </c>
      <c r="C3469" t="s">
        <v>55</v>
      </c>
      <c r="D3469" t="s">
        <v>12865</v>
      </c>
      <c r="E3469" t="s">
        <v>12866</v>
      </c>
      <c r="F3469" t="s">
        <v>12818</v>
      </c>
      <c r="G3469" t="s">
        <v>58</v>
      </c>
      <c r="H3469" t="s">
        <v>47</v>
      </c>
      <c r="I3469" t="s">
        <v>4401</v>
      </c>
      <c r="J3469" t="s">
        <v>102</v>
      </c>
      <c r="K3469" t="s">
        <v>38</v>
      </c>
      <c r="L3469" t="s">
        <v>44</v>
      </c>
      <c r="M3469" t="s">
        <v>24</v>
      </c>
    </row>
    <row r="3470" spans="1:13">
      <c r="A3470" t="s">
        <v>2710</v>
      </c>
      <c r="B3470" t="s">
        <v>476</v>
      </c>
      <c r="C3470" t="s">
        <v>55</v>
      </c>
      <c r="D3470" t="s">
        <v>12867</v>
      </c>
      <c r="E3470" t="s">
        <v>12868</v>
      </c>
      <c r="F3470" t="s">
        <v>12818</v>
      </c>
      <c r="G3470" t="s">
        <v>479</v>
      </c>
      <c r="H3470" t="s">
        <v>55</v>
      </c>
      <c r="I3470" t="s">
        <v>4401</v>
      </c>
      <c r="J3470" t="s">
        <v>160</v>
      </c>
      <c r="K3470" t="s">
        <v>38</v>
      </c>
      <c r="L3470" t="s">
        <v>44</v>
      </c>
      <c r="M3470" t="s">
        <v>24</v>
      </c>
    </row>
    <row r="3471" spans="1:13">
      <c r="A3471" t="s">
        <v>12869</v>
      </c>
      <c r="B3471" t="s">
        <v>416</v>
      </c>
      <c r="C3471" t="s">
        <v>55</v>
      </c>
      <c r="D3471" t="s">
        <v>12870</v>
      </c>
      <c r="E3471" t="s">
        <v>12871</v>
      </c>
      <c r="F3471" t="s">
        <v>12818</v>
      </c>
      <c r="G3471" t="s">
        <v>126</v>
      </c>
      <c r="H3471" t="s">
        <v>55</v>
      </c>
      <c r="I3471" t="s">
        <v>4401</v>
      </c>
      <c r="J3471" t="s">
        <v>515</v>
      </c>
      <c r="K3471" t="s">
        <v>38</v>
      </c>
      <c r="L3471" t="s">
        <v>23</v>
      </c>
      <c r="M3471" t="s">
        <v>24</v>
      </c>
    </row>
    <row r="3472" spans="1:13">
      <c r="A3472" t="s">
        <v>1264</v>
      </c>
      <c r="B3472" t="s">
        <v>170</v>
      </c>
      <c r="C3472" t="s">
        <v>130</v>
      </c>
      <c r="D3472" t="s">
        <v>12872</v>
      </c>
      <c r="E3472" t="s">
        <v>12873</v>
      </c>
      <c r="F3472" t="s">
        <v>12818</v>
      </c>
      <c r="G3472" t="s">
        <v>173</v>
      </c>
      <c r="H3472" t="s">
        <v>130</v>
      </c>
      <c r="I3472" t="s">
        <v>4401</v>
      </c>
      <c r="J3472" t="s">
        <v>2595</v>
      </c>
      <c r="K3472" t="s">
        <v>52</v>
      </c>
      <c r="L3472" t="s">
        <v>44</v>
      </c>
      <c r="M3472" t="s">
        <v>24</v>
      </c>
    </row>
    <row r="3473" spans="1:13">
      <c r="A3473" t="s">
        <v>1973</v>
      </c>
      <c r="B3473" t="s">
        <v>54</v>
      </c>
      <c r="C3473" t="s">
        <v>55</v>
      </c>
      <c r="D3473" t="s">
        <v>12876</v>
      </c>
      <c r="E3473" t="s">
        <v>12877</v>
      </c>
      <c r="F3473" t="s">
        <v>12818</v>
      </c>
      <c r="G3473" t="s">
        <v>101</v>
      </c>
      <c r="H3473" t="s">
        <v>55</v>
      </c>
      <c r="I3473" t="s">
        <v>4401</v>
      </c>
      <c r="J3473" t="s">
        <v>801</v>
      </c>
      <c r="K3473" t="s">
        <v>38</v>
      </c>
      <c r="L3473" t="s">
        <v>44</v>
      </c>
      <c r="M3473" t="s">
        <v>24</v>
      </c>
    </row>
    <row r="3474" spans="1:13">
      <c r="A3474" t="s">
        <v>752</v>
      </c>
      <c r="B3474" t="s">
        <v>495</v>
      </c>
      <c r="C3474" t="s">
        <v>15</v>
      </c>
      <c r="D3474" t="s">
        <v>12881</v>
      </c>
      <c r="E3474" t="s">
        <v>12882</v>
      </c>
      <c r="F3474" t="s">
        <v>12818</v>
      </c>
      <c r="G3474" t="s">
        <v>80</v>
      </c>
      <c r="H3474" t="s">
        <v>15</v>
      </c>
      <c r="I3474" t="s">
        <v>4401</v>
      </c>
      <c r="J3474" t="s">
        <v>588</v>
      </c>
      <c r="K3474" t="s">
        <v>22</v>
      </c>
      <c r="L3474" t="s">
        <v>44</v>
      </c>
      <c r="M3474" t="s">
        <v>24</v>
      </c>
    </row>
    <row r="3475" spans="1:13">
      <c r="A3475" t="s">
        <v>3488</v>
      </c>
      <c r="B3475" t="s">
        <v>214</v>
      </c>
      <c r="C3475" t="s">
        <v>62</v>
      </c>
      <c r="D3475" t="s">
        <v>12887</v>
      </c>
      <c r="E3475" t="s">
        <v>12888</v>
      </c>
      <c r="F3475" t="s">
        <v>12818</v>
      </c>
      <c r="G3475" t="s">
        <v>65</v>
      </c>
      <c r="H3475" t="s">
        <v>62</v>
      </c>
      <c r="I3475" t="s">
        <v>4401</v>
      </c>
      <c r="J3475" t="s">
        <v>3081</v>
      </c>
      <c r="K3475" t="s">
        <v>38</v>
      </c>
      <c r="L3475" t="s">
        <v>44</v>
      </c>
      <c r="M3475" t="s">
        <v>24</v>
      </c>
    </row>
    <row r="3476" spans="1:13">
      <c r="A3476" t="s">
        <v>3488</v>
      </c>
      <c r="B3476" t="s">
        <v>214</v>
      </c>
      <c r="C3476" t="s">
        <v>62</v>
      </c>
      <c r="D3476" t="s">
        <v>12887</v>
      </c>
      <c r="E3476" t="s">
        <v>12888</v>
      </c>
      <c r="F3476" t="s">
        <v>12818</v>
      </c>
      <c r="G3476" t="s">
        <v>65</v>
      </c>
      <c r="H3476" t="s">
        <v>62</v>
      </c>
      <c r="I3476" t="s">
        <v>4401</v>
      </c>
      <c r="J3476" t="s">
        <v>3081</v>
      </c>
      <c r="K3476" t="s">
        <v>38</v>
      </c>
      <c r="L3476" t="s">
        <v>44</v>
      </c>
      <c r="M3476" t="s">
        <v>24</v>
      </c>
    </row>
    <row r="3477" spans="1:13">
      <c r="A3477" t="s">
        <v>12889</v>
      </c>
      <c r="B3477" t="s">
        <v>214</v>
      </c>
      <c r="C3477" t="s">
        <v>62</v>
      </c>
      <c r="D3477" t="s">
        <v>12890</v>
      </c>
      <c r="E3477" t="s">
        <v>12891</v>
      </c>
      <c r="F3477" t="s">
        <v>12818</v>
      </c>
      <c r="G3477" t="s">
        <v>65</v>
      </c>
      <c r="H3477" t="s">
        <v>62</v>
      </c>
      <c r="I3477" t="s">
        <v>4401</v>
      </c>
      <c r="J3477" t="s">
        <v>1165</v>
      </c>
      <c r="K3477" t="s">
        <v>38</v>
      </c>
      <c r="L3477" t="s">
        <v>44</v>
      </c>
      <c r="M3477" t="s">
        <v>24</v>
      </c>
    </row>
    <row r="3478" spans="1:13">
      <c r="A3478" t="s">
        <v>977</v>
      </c>
      <c r="B3478" t="s">
        <v>214</v>
      </c>
      <c r="C3478" t="s">
        <v>62</v>
      </c>
      <c r="D3478" t="s">
        <v>12892</v>
      </c>
      <c r="E3478" t="s">
        <v>12893</v>
      </c>
      <c r="F3478" t="s">
        <v>12818</v>
      </c>
      <c r="G3478" t="s">
        <v>65</v>
      </c>
      <c r="H3478" t="s">
        <v>62</v>
      </c>
      <c r="I3478" t="s">
        <v>4401</v>
      </c>
      <c r="J3478" t="s">
        <v>94</v>
      </c>
      <c r="K3478" t="s">
        <v>38</v>
      </c>
      <c r="L3478" t="s">
        <v>44</v>
      </c>
      <c r="M3478" t="s">
        <v>24</v>
      </c>
    </row>
    <row r="3479" spans="1:13">
      <c r="A3479" t="s">
        <v>4465</v>
      </c>
      <c r="B3479" t="s">
        <v>222</v>
      </c>
      <c r="C3479" t="s">
        <v>47</v>
      </c>
      <c r="D3479" t="s">
        <v>12902</v>
      </c>
      <c r="E3479" t="s">
        <v>12903</v>
      </c>
      <c r="F3479" t="s">
        <v>12818</v>
      </c>
      <c r="G3479" t="s">
        <v>50</v>
      </c>
      <c r="H3479" t="s">
        <v>47</v>
      </c>
      <c r="I3479" t="s">
        <v>4401</v>
      </c>
      <c r="J3479" t="s">
        <v>102</v>
      </c>
      <c r="K3479" t="s">
        <v>38</v>
      </c>
      <c r="L3479" t="s">
        <v>44</v>
      </c>
      <c r="M3479" t="s">
        <v>24</v>
      </c>
    </row>
    <row r="3480" spans="1:13">
      <c r="A3480" t="s">
        <v>1136</v>
      </c>
      <c r="B3480" t="s">
        <v>249</v>
      </c>
      <c r="C3480" t="s">
        <v>55</v>
      </c>
      <c r="D3480" t="s">
        <v>12904</v>
      </c>
      <c r="E3480" t="s">
        <v>12905</v>
      </c>
      <c r="F3480" t="s">
        <v>12818</v>
      </c>
      <c r="G3480" t="s">
        <v>252</v>
      </c>
      <c r="H3480" t="s">
        <v>55</v>
      </c>
      <c r="I3480" t="s">
        <v>4401</v>
      </c>
      <c r="J3480" t="s">
        <v>209</v>
      </c>
      <c r="K3480" t="s">
        <v>52</v>
      </c>
      <c r="L3480" t="s">
        <v>23</v>
      </c>
      <c r="M3480" t="s">
        <v>24</v>
      </c>
    </row>
    <row r="3481" spans="1:13">
      <c r="A3481" t="s">
        <v>2106</v>
      </c>
      <c r="B3481" t="s">
        <v>249</v>
      </c>
      <c r="C3481" t="s">
        <v>55</v>
      </c>
      <c r="D3481" t="s">
        <v>12906</v>
      </c>
      <c r="E3481" t="s">
        <v>12907</v>
      </c>
      <c r="F3481" t="s">
        <v>12818</v>
      </c>
      <c r="G3481" t="s">
        <v>252</v>
      </c>
      <c r="H3481" t="s">
        <v>55</v>
      </c>
      <c r="I3481" t="s">
        <v>4401</v>
      </c>
      <c r="J3481" t="s">
        <v>588</v>
      </c>
      <c r="K3481" t="s">
        <v>22</v>
      </c>
      <c r="L3481" t="s">
        <v>44</v>
      </c>
      <c r="M3481" t="s">
        <v>24</v>
      </c>
    </row>
    <row r="3482" spans="1:13">
      <c r="A3482" t="s">
        <v>5898</v>
      </c>
      <c r="B3482" t="s">
        <v>249</v>
      </c>
      <c r="C3482" t="s">
        <v>55</v>
      </c>
      <c r="D3482" t="s">
        <v>12908</v>
      </c>
      <c r="E3482" t="s">
        <v>12909</v>
      </c>
      <c r="F3482" t="s">
        <v>12818</v>
      </c>
      <c r="G3482" t="s">
        <v>252</v>
      </c>
      <c r="H3482" t="s">
        <v>55</v>
      </c>
      <c r="I3482" t="s">
        <v>4401</v>
      </c>
      <c r="J3482" t="s">
        <v>443</v>
      </c>
      <c r="K3482" t="s">
        <v>52</v>
      </c>
      <c r="L3482" t="s">
        <v>44</v>
      </c>
      <c r="M3482" t="s">
        <v>24</v>
      </c>
    </row>
    <row r="3483" spans="1:13">
      <c r="A3483" t="s">
        <v>12912</v>
      </c>
      <c r="B3483" t="s">
        <v>249</v>
      </c>
      <c r="C3483" t="s">
        <v>55</v>
      </c>
      <c r="D3483" t="s">
        <v>12913</v>
      </c>
      <c r="E3483" t="s">
        <v>12914</v>
      </c>
      <c r="F3483" t="s">
        <v>12818</v>
      </c>
      <c r="G3483" t="s">
        <v>252</v>
      </c>
      <c r="H3483" t="s">
        <v>55</v>
      </c>
      <c r="I3483" t="s">
        <v>4401</v>
      </c>
      <c r="J3483" t="s">
        <v>384</v>
      </c>
      <c r="K3483" t="s">
        <v>22</v>
      </c>
      <c r="L3483" t="s">
        <v>44</v>
      </c>
      <c r="M3483" t="s">
        <v>24</v>
      </c>
    </row>
    <row r="3484" spans="1:13">
      <c r="A3484" t="s">
        <v>1826</v>
      </c>
      <c r="B3484" t="s">
        <v>258</v>
      </c>
      <c r="C3484" t="s">
        <v>130</v>
      </c>
      <c r="D3484" t="s">
        <v>12915</v>
      </c>
      <c r="E3484" t="s">
        <v>12916</v>
      </c>
      <c r="F3484" t="s">
        <v>12818</v>
      </c>
      <c r="G3484" t="s">
        <v>261</v>
      </c>
      <c r="H3484" t="s">
        <v>130</v>
      </c>
      <c r="I3484" t="s">
        <v>4401</v>
      </c>
      <c r="J3484" t="s">
        <v>181</v>
      </c>
      <c r="K3484" t="s">
        <v>22</v>
      </c>
      <c r="L3484" t="s">
        <v>161</v>
      </c>
      <c r="M3484" t="s">
        <v>24</v>
      </c>
    </row>
    <row r="3485" spans="1:13">
      <c r="A3485" t="s">
        <v>4552</v>
      </c>
      <c r="B3485" t="s">
        <v>2266</v>
      </c>
      <c r="C3485" t="s">
        <v>130</v>
      </c>
      <c r="D3485" t="s">
        <v>12917</v>
      </c>
      <c r="E3485" t="s">
        <v>12918</v>
      </c>
      <c r="F3485" t="s">
        <v>12818</v>
      </c>
      <c r="G3485" t="s">
        <v>133</v>
      </c>
      <c r="H3485" t="s">
        <v>130</v>
      </c>
      <c r="I3485" t="s">
        <v>4401</v>
      </c>
      <c r="J3485" t="s">
        <v>440</v>
      </c>
      <c r="K3485" t="s">
        <v>22</v>
      </c>
      <c r="L3485" t="s">
        <v>44</v>
      </c>
      <c r="M3485" t="s">
        <v>24</v>
      </c>
    </row>
    <row r="3486" spans="1:13">
      <c r="A3486" t="s">
        <v>281</v>
      </c>
      <c r="B3486" t="s">
        <v>286</v>
      </c>
      <c r="C3486" t="s">
        <v>130</v>
      </c>
      <c r="D3486" t="s">
        <v>12922</v>
      </c>
      <c r="E3486" t="s">
        <v>12923</v>
      </c>
      <c r="F3486" t="s">
        <v>12818</v>
      </c>
      <c r="G3486" t="s">
        <v>289</v>
      </c>
      <c r="H3486" t="s">
        <v>130</v>
      </c>
      <c r="I3486" t="s">
        <v>4401</v>
      </c>
      <c r="J3486" t="s">
        <v>59</v>
      </c>
      <c r="K3486" t="s">
        <v>38</v>
      </c>
      <c r="L3486" t="s">
        <v>44</v>
      </c>
      <c r="M3486" t="s">
        <v>24</v>
      </c>
    </row>
    <row r="3487" spans="1:13">
      <c r="A3487" t="s">
        <v>281</v>
      </c>
      <c r="B3487" t="s">
        <v>286</v>
      </c>
      <c r="C3487" t="s">
        <v>130</v>
      </c>
      <c r="D3487" t="s">
        <v>12922</v>
      </c>
      <c r="E3487" t="s">
        <v>12923</v>
      </c>
      <c r="F3487" t="s">
        <v>12818</v>
      </c>
      <c r="G3487" t="s">
        <v>289</v>
      </c>
      <c r="H3487" t="s">
        <v>130</v>
      </c>
      <c r="I3487" t="s">
        <v>4401</v>
      </c>
      <c r="J3487" t="s">
        <v>59</v>
      </c>
      <c r="K3487" t="s">
        <v>38</v>
      </c>
      <c r="L3487" t="s">
        <v>44</v>
      </c>
      <c r="M3487" t="s">
        <v>24</v>
      </c>
    </row>
    <row r="3488" spans="1:13">
      <c r="A3488" t="s">
        <v>9226</v>
      </c>
      <c r="B3488" t="s">
        <v>258</v>
      </c>
      <c r="C3488" t="s">
        <v>130</v>
      </c>
      <c r="D3488" t="s">
        <v>12924</v>
      </c>
      <c r="E3488" t="s">
        <v>12925</v>
      </c>
      <c r="F3488" t="s">
        <v>12818</v>
      </c>
      <c r="G3488" t="s">
        <v>261</v>
      </c>
      <c r="H3488" t="s">
        <v>130</v>
      </c>
      <c r="I3488" t="s">
        <v>4401</v>
      </c>
      <c r="J3488" t="s">
        <v>726</v>
      </c>
      <c r="K3488" t="s">
        <v>38</v>
      </c>
      <c r="L3488" t="s">
        <v>44</v>
      </c>
      <c r="M3488" t="s">
        <v>24</v>
      </c>
    </row>
    <row r="3489" spans="1:13">
      <c r="A3489" t="s">
        <v>353</v>
      </c>
      <c r="B3489" t="s">
        <v>681</v>
      </c>
      <c r="C3489" t="s">
        <v>130</v>
      </c>
      <c r="D3489" t="s">
        <v>12926</v>
      </c>
      <c r="E3489" t="s">
        <v>12927</v>
      </c>
      <c r="F3489" t="s">
        <v>12818</v>
      </c>
      <c r="G3489" t="s">
        <v>562</v>
      </c>
      <c r="H3489" t="s">
        <v>130</v>
      </c>
      <c r="I3489" t="s">
        <v>4401</v>
      </c>
      <c r="J3489" t="s">
        <v>3268</v>
      </c>
      <c r="K3489" t="s">
        <v>38</v>
      </c>
      <c r="L3489" t="s">
        <v>161</v>
      </c>
      <c r="M3489" t="s">
        <v>24</v>
      </c>
    </row>
    <row r="3490" spans="1:13">
      <c r="A3490" t="s">
        <v>3546</v>
      </c>
      <c r="B3490" t="s">
        <v>258</v>
      </c>
      <c r="C3490" t="s">
        <v>130</v>
      </c>
      <c r="D3490" t="s">
        <v>12928</v>
      </c>
      <c r="E3490" t="s">
        <v>12929</v>
      </c>
      <c r="F3490" t="s">
        <v>12818</v>
      </c>
      <c r="G3490" t="s">
        <v>261</v>
      </c>
      <c r="H3490" t="s">
        <v>130</v>
      </c>
      <c r="I3490" t="s">
        <v>4401</v>
      </c>
      <c r="J3490" t="s">
        <v>1706</v>
      </c>
      <c r="K3490" t="s">
        <v>38</v>
      </c>
      <c r="L3490" t="s">
        <v>44</v>
      </c>
      <c r="M3490" t="s">
        <v>24</v>
      </c>
    </row>
    <row r="3491" spans="1:13">
      <c r="A3491" t="s">
        <v>436</v>
      </c>
      <c r="B3491" t="s">
        <v>140</v>
      </c>
      <c r="C3491" t="s">
        <v>55</v>
      </c>
      <c r="D3491" t="s">
        <v>12930</v>
      </c>
      <c r="E3491" t="s">
        <v>12931</v>
      </c>
      <c r="F3491" t="s">
        <v>12818</v>
      </c>
      <c r="G3491" t="s">
        <v>147</v>
      </c>
      <c r="H3491" t="s">
        <v>55</v>
      </c>
      <c r="I3491" t="s">
        <v>4401</v>
      </c>
      <c r="J3491" t="s">
        <v>607</v>
      </c>
      <c r="K3491" t="s">
        <v>38</v>
      </c>
      <c r="L3491" t="s">
        <v>44</v>
      </c>
      <c r="M3491" t="s">
        <v>24</v>
      </c>
    </row>
    <row r="3492" spans="1:13">
      <c r="A3492" t="s">
        <v>98</v>
      </c>
      <c r="B3492" t="s">
        <v>54</v>
      </c>
      <c r="C3492" t="s">
        <v>55</v>
      </c>
      <c r="D3492" t="s">
        <v>12932</v>
      </c>
      <c r="E3492" t="s">
        <v>12933</v>
      </c>
      <c r="F3492" t="s">
        <v>12818</v>
      </c>
      <c r="G3492" t="s">
        <v>101</v>
      </c>
      <c r="H3492" t="s">
        <v>55</v>
      </c>
      <c r="I3492" t="s">
        <v>4401</v>
      </c>
      <c r="J3492" t="s">
        <v>347</v>
      </c>
      <c r="K3492" t="s">
        <v>32</v>
      </c>
      <c r="L3492" t="s">
        <v>44</v>
      </c>
      <c r="M3492" t="s">
        <v>24</v>
      </c>
    </row>
    <row r="3493" spans="1:13">
      <c r="A3493" t="s">
        <v>98</v>
      </c>
      <c r="B3493" t="s">
        <v>54</v>
      </c>
      <c r="C3493" t="s">
        <v>55</v>
      </c>
      <c r="D3493" t="s">
        <v>12932</v>
      </c>
      <c r="E3493" t="s">
        <v>12933</v>
      </c>
      <c r="F3493" t="s">
        <v>12818</v>
      </c>
      <c r="G3493" t="s">
        <v>101</v>
      </c>
      <c r="H3493" t="s">
        <v>55</v>
      </c>
      <c r="I3493" t="s">
        <v>4401</v>
      </c>
      <c r="J3493" t="s">
        <v>347</v>
      </c>
      <c r="K3493" t="s">
        <v>32</v>
      </c>
      <c r="L3493" t="s">
        <v>44</v>
      </c>
      <c r="M3493" t="s">
        <v>24</v>
      </c>
    </row>
    <row r="3494" spans="1:13">
      <c r="A3494" t="s">
        <v>98</v>
      </c>
      <c r="B3494" t="s">
        <v>54</v>
      </c>
      <c r="C3494" t="s">
        <v>55</v>
      </c>
      <c r="D3494" t="s">
        <v>12932</v>
      </c>
      <c r="E3494" t="s">
        <v>12933</v>
      </c>
      <c r="F3494" t="s">
        <v>12818</v>
      </c>
      <c r="G3494" t="s">
        <v>101</v>
      </c>
      <c r="H3494" t="s">
        <v>55</v>
      </c>
      <c r="I3494" t="s">
        <v>4401</v>
      </c>
      <c r="J3494" t="s">
        <v>347</v>
      </c>
      <c r="K3494" t="s">
        <v>32</v>
      </c>
      <c r="L3494" t="s">
        <v>44</v>
      </c>
      <c r="M3494" t="s">
        <v>24</v>
      </c>
    </row>
    <row r="3495" spans="1:13">
      <c r="A3495" t="s">
        <v>2863</v>
      </c>
      <c r="B3495" t="s">
        <v>123</v>
      </c>
      <c r="C3495" t="s">
        <v>55</v>
      </c>
      <c r="D3495" t="s">
        <v>12934</v>
      </c>
      <c r="E3495" t="s">
        <v>12935</v>
      </c>
      <c r="F3495" t="s">
        <v>12818</v>
      </c>
      <c r="G3495" t="s">
        <v>126</v>
      </c>
      <c r="H3495" t="s">
        <v>55</v>
      </c>
      <c r="I3495" t="s">
        <v>4401</v>
      </c>
      <c r="J3495" t="s">
        <v>81</v>
      </c>
      <c r="K3495" t="s">
        <v>32</v>
      </c>
      <c r="L3495" t="s">
        <v>44</v>
      </c>
      <c r="M3495" t="s">
        <v>24</v>
      </c>
    </row>
    <row r="3496" spans="1:13">
      <c r="A3496" t="s">
        <v>304</v>
      </c>
      <c r="B3496" t="s">
        <v>156</v>
      </c>
      <c r="C3496" t="s">
        <v>55</v>
      </c>
      <c r="D3496" t="s">
        <v>12936</v>
      </c>
      <c r="E3496" t="s">
        <v>12937</v>
      </c>
      <c r="F3496" t="s">
        <v>12818</v>
      </c>
      <c r="G3496" t="s">
        <v>159</v>
      </c>
      <c r="H3496" t="s">
        <v>55</v>
      </c>
      <c r="I3496" t="s">
        <v>4401</v>
      </c>
      <c r="J3496" t="s">
        <v>871</v>
      </c>
      <c r="K3496" t="s">
        <v>32</v>
      </c>
      <c r="L3496" t="s">
        <v>44</v>
      </c>
      <c r="M3496" t="s">
        <v>24</v>
      </c>
    </row>
    <row r="3497" spans="1:13">
      <c r="A3497" t="s">
        <v>436</v>
      </c>
      <c r="B3497" t="s">
        <v>380</v>
      </c>
      <c r="C3497" t="s">
        <v>70</v>
      </c>
      <c r="D3497" t="s">
        <v>12938</v>
      </c>
      <c r="E3497" t="s">
        <v>12939</v>
      </c>
      <c r="F3497" t="s">
        <v>12818</v>
      </c>
      <c r="G3497" t="s">
        <v>383</v>
      </c>
      <c r="H3497" t="s">
        <v>70</v>
      </c>
      <c r="I3497" t="s">
        <v>4401</v>
      </c>
      <c r="J3497" t="s">
        <v>262</v>
      </c>
      <c r="K3497" t="s">
        <v>52</v>
      </c>
      <c r="L3497" t="s">
        <v>44</v>
      </c>
      <c r="M3497" t="s">
        <v>24</v>
      </c>
    </row>
    <row r="3498" spans="1:13">
      <c r="A3498" t="s">
        <v>436</v>
      </c>
      <c r="B3498" t="s">
        <v>380</v>
      </c>
      <c r="C3498" t="s">
        <v>70</v>
      </c>
      <c r="D3498" t="s">
        <v>12938</v>
      </c>
      <c r="E3498" t="s">
        <v>12939</v>
      </c>
      <c r="F3498" t="s">
        <v>12818</v>
      </c>
      <c r="G3498" t="s">
        <v>383</v>
      </c>
      <c r="H3498" t="s">
        <v>70</v>
      </c>
      <c r="I3498" t="s">
        <v>4401</v>
      </c>
      <c r="J3498" t="s">
        <v>262</v>
      </c>
      <c r="K3498" t="s">
        <v>52</v>
      </c>
      <c r="L3498" t="s">
        <v>44</v>
      </c>
      <c r="M3498" t="s">
        <v>24</v>
      </c>
    </row>
    <row r="3499" spans="1:13">
      <c r="A3499" t="s">
        <v>436</v>
      </c>
      <c r="B3499" t="s">
        <v>380</v>
      </c>
      <c r="C3499" t="s">
        <v>70</v>
      </c>
      <c r="D3499" t="s">
        <v>12938</v>
      </c>
      <c r="E3499" t="s">
        <v>12939</v>
      </c>
      <c r="F3499" t="s">
        <v>12818</v>
      </c>
      <c r="G3499" t="s">
        <v>383</v>
      </c>
      <c r="H3499" t="s">
        <v>70</v>
      </c>
      <c r="I3499" t="s">
        <v>4401</v>
      </c>
      <c r="J3499" t="s">
        <v>262</v>
      </c>
      <c r="K3499" t="s">
        <v>52</v>
      </c>
      <c r="L3499" t="s">
        <v>44</v>
      </c>
      <c r="M3499" t="s">
        <v>24</v>
      </c>
    </row>
    <row r="3500" spans="1:13">
      <c r="A3500" t="s">
        <v>3568</v>
      </c>
      <c r="B3500" t="s">
        <v>40</v>
      </c>
      <c r="C3500" t="s">
        <v>15</v>
      </c>
      <c r="D3500" t="s">
        <v>12940</v>
      </c>
      <c r="E3500" t="s">
        <v>12941</v>
      </c>
      <c r="F3500" t="s">
        <v>12818</v>
      </c>
      <c r="G3500" t="s">
        <v>30</v>
      </c>
      <c r="H3500" t="s">
        <v>15</v>
      </c>
      <c r="I3500" t="s">
        <v>4401</v>
      </c>
      <c r="J3500" t="s">
        <v>3256</v>
      </c>
      <c r="K3500" t="s">
        <v>52</v>
      </c>
      <c r="L3500" t="s">
        <v>44</v>
      </c>
      <c r="M3500" t="s">
        <v>24</v>
      </c>
    </row>
    <row r="3501" spans="1:13">
      <c r="A3501" t="s">
        <v>1500</v>
      </c>
      <c r="B3501" t="s">
        <v>722</v>
      </c>
      <c r="C3501" t="s">
        <v>717</v>
      </c>
      <c r="D3501" t="s">
        <v>12942</v>
      </c>
      <c r="E3501" t="s">
        <v>12943</v>
      </c>
      <c r="F3501" t="s">
        <v>12818</v>
      </c>
      <c r="G3501" t="s">
        <v>383</v>
      </c>
      <c r="H3501" t="s">
        <v>70</v>
      </c>
      <c r="I3501" t="s">
        <v>4401</v>
      </c>
      <c r="J3501" t="s">
        <v>253</v>
      </c>
      <c r="K3501" t="s">
        <v>22</v>
      </c>
      <c r="L3501" t="s">
        <v>298</v>
      </c>
      <c r="M3501" t="s">
        <v>24</v>
      </c>
    </row>
    <row r="3502" spans="1:13">
      <c r="A3502" t="s">
        <v>12944</v>
      </c>
      <c r="B3502" t="s">
        <v>156</v>
      </c>
      <c r="C3502" t="s">
        <v>55</v>
      </c>
      <c r="D3502" t="s">
        <v>12945</v>
      </c>
      <c r="E3502" t="s">
        <v>12946</v>
      </c>
      <c r="F3502" t="s">
        <v>12818</v>
      </c>
      <c r="G3502" t="s">
        <v>159</v>
      </c>
      <c r="H3502" t="s">
        <v>55</v>
      </c>
      <c r="I3502" t="s">
        <v>4401</v>
      </c>
      <c r="J3502" t="s">
        <v>59</v>
      </c>
      <c r="K3502" t="s">
        <v>38</v>
      </c>
      <c r="L3502" t="s">
        <v>44</v>
      </c>
      <c r="M3502" t="s">
        <v>24</v>
      </c>
    </row>
    <row r="3503" spans="1:13">
      <c r="A3503" t="s">
        <v>964</v>
      </c>
      <c r="B3503" t="s">
        <v>123</v>
      </c>
      <c r="C3503" t="s">
        <v>55</v>
      </c>
      <c r="D3503" t="s">
        <v>12947</v>
      </c>
      <c r="E3503" t="s">
        <v>12948</v>
      </c>
      <c r="F3503" t="s">
        <v>12818</v>
      </c>
      <c r="G3503" t="s">
        <v>126</v>
      </c>
      <c r="H3503" t="s">
        <v>55</v>
      </c>
      <c r="I3503" t="s">
        <v>4401</v>
      </c>
      <c r="J3503" t="s">
        <v>1165</v>
      </c>
      <c r="K3503" t="s">
        <v>38</v>
      </c>
      <c r="L3503" t="s">
        <v>44</v>
      </c>
      <c r="M3503" t="s">
        <v>24</v>
      </c>
    </row>
    <row r="3504" spans="1:13">
      <c r="A3504" t="s">
        <v>1711</v>
      </c>
      <c r="B3504" t="s">
        <v>129</v>
      </c>
      <c r="C3504" t="s">
        <v>130</v>
      </c>
      <c r="D3504" t="s">
        <v>12951</v>
      </c>
      <c r="E3504" t="s">
        <v>12952</v>
      </c>
      <c r="F3504" t="s">
        <v>12818</v>
      </c>
      <c r="G3504" t="s">
        <v>133</v>
      </c>
      <c r="H3504" t="s">
        <v>130</v>
      </c>
      <c r="I3504" t="s">
        <v>4401</v>
      </c>
      <c r="J3504" t="s">
        <v>94</v>
      </c>
      <c r="K3504" t="s">
        <v>38</v>
      </c>
      <c r="L3504" t="s">
        <v>23</v>
      </c>
      <c r="M3504" t="s">
        <v>24</v>
      </c>
    </row>
    <row r="3505" spans="1:13">
      <c r="A3505" t="s">
        <v>1157</v>
      </c>
      <c r="B3505" t="s">
        <v>249</v>
      </c>
      <c r="C3505" t="s">
        <v>55</v>
      </c>
      <c r="D3505" t="s">
        <v>12953</v>
      </c>
      <c r="E3505" t="s">
        <v>12954</v>
      </c>
      <c r="F3505" t="s">
        <v>12818</v>
      </c>
      <c r="G3505" t="s">
        <v>252</v>
      </c>
      <c r="H3505" t="s">
        <v>55</v>
      </c>
      <c r="I3505" t="s">
        <v>4401</v>
      </c>
      <c r="J3505" t="s">
        <v>335</v>
      </c>
      <c r="K3505" t="s">
        <v>22</v>
      </c>
      <c r="L3505" t="s">
        <v>44</v>
      </c>
      <c r="M3505" t="s">
        <v>24</v>
      </c>
    </row>
    <row r="3506" spans="1:13">
      <c r="A3506" t="s">
        <v>563</v>
      </c>
      <c r="B3506" t="s">
        <v>156</v>
      </c>
      <c r="C3506" t="s">
        <v>55</v>
      </c>
      <c r="D3506" t="s">
        <v>12957</v>
      </c>
      <c r="E3506" t="s">
        <v>12958</v>
      </c>
      <c r="F3506" t="s">
        <v>12818</v>
      </c>
      <c r="G3506" t="s">
        <v>159</v>
      </c>
      <c r="H3506" t="s">
        <v>55</v>
      </c>
      <c r="I3506" t="s">
        <v>4401</v>
      </c>
      <c r="J3506" t="s">
        <v>199</v>
      </c>
      <c r="K3506" t="s">
        <v>22</v>
      </c>
      <c r="L3506" t="s">
        <v>44</v>
      </c>
      <c r="M3506" t="s">
        <v>24</v>
      </c>
    </row>
    <row r="3507" spans="1:13">
      <c r="A3507" t="s">
        <v>12961</v>
      </c>
      <c r="B3507" t="s">
        <v>140</v>
      </c>
      <c r="C3507" t="s">
        <v>55</v>
      </c>
      <c r="D3507" t="s">
        <v>12962</v>
      </c>
      <c r="E3507" t="s">
        <v>12963</v>
      </c>
      <c r="F3507" t="s">
        <v>12818</v>
      </c>
      <c r="G3507" t="s">
        <v>147</v>
      </c>
      <c r="H3507" t="s">
        <v>55</v>
      </c>
      <c r="I3507" t="s">
        <v>4401</v>
      </c>
      <c r="J3507" t="s">
        <v>801</v>
      </c>
      <c r="K3507" t="s">
        <v>38</v>
      </c>
      <c r="L3507" t="s">
        <v>44</v>
      </c>
      <c r="M3507" t="s">
        <v>24</v>
      </c>
    </row>
    <row r="3508" spans="1:13">
      <c r="A3508" t="s">
        <v>8120</v>
      </c>
      <c r="B3508" t="s">
        <v>1192</v>
      </c>
      <c r="C3508" t="s">
        <v>55</v>
      </c>
      <c r="D3508" t="s">
        <v>12967</v>
      </c>
      <c r="E3508" t="s">
        <v>12968</v>
      </c>
      <c r="F3508" t="s">
        <v>12818</v>
      </c>
      <c r="G3508" t="s">
        <v>147</v>
      </c>
      <c r="H3508" t="s">
        <v>55</v>
      </c>
      <c r="I3508" t="s">
        <v>4401</v>
      </c>
      <c r="J3508" t="s">
        <v>81</v>
      </c>
      <c r="K3508" t="s">
        <v>32</v>
      </c>
      <c r="L3508" t="s">
        <v>44</v>
      </c>
      <c r="M3508" t="s">
        <v>24</v>
      </c>
    </row>
    <row r="3509" spans="1:13">
      <c r="A3509" t="s">
        <v>3160</v>
      </c>
      <c r="B3509" t="s">
        <v>1198</v>
      </c>
      <c r="C3509" t="s">
        <v>70</v>
      </c>
      <c r="D3509" t="s">
        <v>12969</v>
      </c>
      <c r="E3509" t="s">
        <v>12970</v>
      </c>
      <c r="F3509" t="s">
        <v>12818</v>
      </c>
      <c r="G3509" t="s">
        <v>297</v>
      </c>
      <c r="H3509" t="s">
        <v>70</v>
      </c>
      <c r="I3509" t="s">
        <v>4401</v>
      </c>
      <c r="J3509" t="s">
        <v>127</v>
      </c>
      <c r="K3509" t="s">
        <v>32</v>
      </c>
      <c r="L3509" t="s">
        <v>44</v>
      </c>
      <c r="M3509" t="s">
        <v>24</v>
      </c>
    </row>
    <row r="3510" spans="1:13">
      <c r="A3510" t="s">
        <v>12973</v>
      </c>
      <c r="B3510" t="s">
        <v>1714</v>
      </c>
      <c r="C3510" t="s">
        <v>70</v>
      </c>
      <c r="D3510" t="s">
        <v>12974</v>
      </c>
      <c r="E3510" t="s">
        <v>12975</v>
      </c>
      <c r="F3510" t="s">
        <v>12818</v>
      </c>
      <c r="G3510" t="s">
        <v>362</v>
      </c>
      <c r="H3510" t="s">
        <v>70</v>
      </c>
      <c r="I3510" t="s">
        <v>4401</v>
      </c>
      <c r="J3510" t="s">
        <v>51</v>
      </c>
      <c r="K3510" t="s">
        <v>52</v>
      </c>
      <c r="L3510" t="s">
        <v>44</v>
      </c>
      <c r="M3510" t="s">
        <v>24</v>
      </c>
    </row>
    <row r="3511" spans="1:13">
      <c r="A3511" t="s">
        <v>12978</v>
      </c>
      <c r="B3511" t="s">
        <v>365</v>
      </c>
      <c r="C3511" t="s">
        <v>70</v>
      </c>
      <c r="D3511" t="s">
        <v>12979</v>
      </c>
      <c r="E3511" t="s">
        <v>12980</v>
      </c>
      <c r="F3511" t="s">
        <v>12818</v>
      </c>
      <c r="G3511" t="s">
        <v>362</v>
      </c>
      <c r="H3511" t="s">
        <v>70</v>
      </c>
      <c r="I3511" t="s">
        <v>4401</v>
      </c>
      <c r="J3511" t="s">
        <v>174</v>
      </c>
      <c r="K3511" t="s">
        <v>32</v>
      </c>
      <c r="L3511" t="s">
        <v>44</v>
      </c>
      <c r="M3511" t="s">
        <v>24</v>
      </c>
    </row>
    <row r="3512" spans="1:13">
      <c r="A3512" t="s">
        <v>3066</v>
      </c>
      <c r="B3512" t="s">
        <v>708</v>
      </c>
      <c r="C3512" t="s">
        <v>70</v>
      </c>
      <c r="D3512" t="s">
        <v>12981</v>
      </c>
      <c r="E3512" t="s">
        <v>12982</v>
      </c>
      <c r="F3512" t="s">
        <v>12818</v>
      </c>
      <c r="G3512" t="s">
        <v>625</v>
      </c>
      <c r="H3512" t="s">
        <v>70</v>
      </c>
      <c r="I3512" t="s">
        <v>4401</v>
      </c>
      <c r="J3512" t="s">
        <v>151</v>
      </c>
      <c r="K3512" t="s">
        <v>38</v>
      </c>
      <c r="L3512" t="s">
        <v>44</v>
      </c>
      <c r="M3512" t="s">
        <v>24</v>
      </c>
    </row>
    <row r="3513" spans="1:13">
      <c r="A3513" t="s">
        <v>490</v>
      </c>
      <c r="B3513" t="s">
        <v>359</v>
      </c>
      <c r="C3513" t="s">
        <v>70</v>
      </c>
      <c r="D3513" t="s">
        <v>12983</v>
      </c>
      <c r="E3513" t="s">
        <v>12984</v>
      </c>
      <c r="F3513" t="s">
        <v>12818</v>
      </c>
      <c r="G3513" t="s">
        <v>362</v>
      </c>
      <c r="H3513" t="s">
        <v>70</v>
      </c>
      <c r="I3513" t="s">
        <v>4401</v>
      </c>
      <c r="J3513" t="s">
        <v>858</v>
      </c>
      <c r="K3513" t="s">
        <v>38</v>
      </c>
      <c r="L3513" t="s">
        <v>161</v>
      </c>
      <c r="M3513" t="s">
        <v>24</v>
      </c>
    </row>
    <row r="3514" spans="1:13">
      <c r="A3514" t="s">
        <v>3004</v>
      </c>
      <c r="B3514" t="s">
        <v>416</v>
      </c>
      <c r="C3514" t="s">
        <v>55</v>
      </c>
      <c r="D3514" t="s">
        <v>12991</v>
      </c>
      <c r="E3514" t="s">
        <v>12992</v>
      </c>
      <c r="F3514" t="s">
        <v>12818</v>
      </c>
      <c r="G3514" t="s">
        <v>126</v>
      </c>
      <c r="H3514" t="s">
        <v>55</v>
      </c>
      <c r="I3514" t="s">
        <v>4401</v>
      </c>
      <c r="J3514" t="s">
        <v>858</v>
      </c>
      <c r="K3514" t="s">
        <v>38</v>
      </c>
      <c r="L3514" t="s">
        <v>44</v>
      </c>
      <c r="M3514" t="s">
        <v>24</v>
      </c>
    </row>
    <row r="3515" spans="1:13">
      <c r="A3515" t="s">
        <v>436</v>
      </c>
      <c r="B3515" t="s">
        <v>399</v>
      </c>
      <c r="C3515" t="s">
        <v>55</v>
      </c>
      <c r="D3515" t="s">
        <v>12993</v>
      </c>
      <c r="E3515" t="s">
        <v>12994</v>
      </c>
      <c r="F3515" t="s">
        <v>12818</v>
      </c>
      <c r="G3515" t="s">
        <v>126</v>
      </c>
      <c r="H3515" t="s">
        <v>55</v>
      </c>
      <c r="I3515" t="s">
        <v>4401</v>
      </c>
      <c r="J3515" t="s">
        <v>37</v>
      </c>
      <c r="K3515" t="s">
        <v>38</v>
      </c>
      <c r="L3515" t="s">
        <v>44</v>
      </c>
      <c r="M3515" t="s">
        <v>24</v>
      </c>
    </row>
    <row r="3516" spans="1:13">
      <c r="A3516" t="s">
        <v>85</v>
      </c>
      <c r="B3516" t="s">
        <v>176</v>
      </c>
      <c r="C3516" t="s">
        <v>47</v>
      </c>
      <c r="D3516" t="s">
        <v>12997</v>
      </c>
      <c r="E3516" t="s">
        <v>12998</v>
      </c>
      <c r="F3516" t="s">
        <v>12818</v>
      </c>
      <c r="G3516" t="s">
        <v>58</v>
      </c>
      <c r="H3516" t="s">
        <v>47</v>
      </c>
      <c r="I3516" t="s">
        <v>4401</v>
      </c>
      <c r="J3516" t="s">
        <v>113</v>
      </c>
      <c r="K3516" t="s">
        <v>22</v>
      </c>
      <c r="L3516" t="s">
        <v>44</v>
      </c>
      <c r="M3516" t="s">
        <v>24</v>
      </c>
    </row>
    <row r="3517" spans="1:13">
      <c r="A3517" t="s">
        <v>708</v>
      </c>
      <c r="B3517" t="s">
        <v>1056</v>
      </c>
      <c r="C3517" t="s">
        <v>47</v>
      </c>
      <c r="D3517" t="s">
        <v>13004</v>
      </c>
      <c r="E3517" t="s">
        <v>13005</v>
      </c>
      <c r="F3517" t="s">
        <v>12818</v>
      </c>
      <c r="G3517" t="s">
        <v>50</v>
      </c>
      <c r="H3517" t="s">
        <v>47</v>
      </c>
      <c r="I3517" t="s">
        <v>4401</v>
      </c>
      <c r="J3517" t="s">
        <v>151</v>
      </c>
      <c r="K3517" t="s">
        <v>38</v>
      </c>
      <c r="L3517" t="s">
        <v>44</v>
      </c>
      <c r="M3517" t="s">
        <v>24</v>
      </c>
    </row>
    <row r="3518" spans="1:13">
      <c r="A3518" t="s">
        <v>221</v>
      </c>
      <c r="B3518" t="s">
        <v>46</v>
      </c>
      <c r="C3518" t="s">
        <v>47</v>
      </c>
      <c r="D3518" t="s">
        <v>13006</v>
      </c>
      <c r="E3518" t="s">
        <v>13007</v>
      </c>
      <c r="F3518" t="s">
        <v>12818</v>
      </c>
      <c r="G3518" t="s">
        <v>229</v>
      </c>
      <c r="H3518" t="s">
        <v>47</v>
      </c>
      <c r="I3518" t="s">
        <v>4401</v>
      </c>
      <c r="J3518" t="s">
        <v>37</v>
      </c>
      <c r="K3518" t="s">
        <v>38</v>
      </c>
      <c r="L3518" t="s">
        <v>44</v>
      </c>
      <c r="M3518" t="s">
        <v>24</v>
      </c>
    </row>
    <row r="3519" spans="1:13">
      <c r="A3519" t="s">
        <v>221</v>
      </c>
      <c r="B3519" t="s">
        <v>46</v>
      </c>
      <c r="C3519" t="s">
        <v>47</v>
      </c>
      <c r="D3519" t="s">
        <v>13006</v>
      </c>
      <c r="E3519" t="s">
        <v>13007</v>
      </c>
      <c r="F3519" t="s">
        <v>12818</v>
      </c>
      <c r="G3519" t="s">
        <v>229</v>
      </c>
      <c r="H3519" t="s">
        <v>47</v>
      </c>
      <c r="I3519" t="s">
        <v>4401</v>
      </c>
      <c r="J3519" t="s">
        <v>37</v>
      </c>
      <c r="K3519" t="s">
        <v>38</v>
      </c>
      <c r="L3519" t="s">
        <v>44</v>
      </c>
      <c r="M3519" t="s">
        <v>24</v>
      </c>
    </row>
    <row r="3520" spans="1:13">
      <c r="A3520" t="s">
        <v>949</v>
      </c>
      <c r="B3520" t="s">
        <v>170</v>
      </c>
      <c r="C3520" t="s">
        <v>130</v>
      </c>
      <c r="D3520" t="s">
        <v>13010</v>
      </c>
      <c r="E3520" t="s">
        <v>13011</v>
      </c>
      <c r="F3520" t="s">
        <v>12818</v>
      </c>
      <c r="G3520" t="s">
        <v>173</v>
      </c>
      <c r="H3520" t="s">
        <v>130</v>
      </c>
      <c r="I3520" t="s">
        <v>4401</v>
      </c>
      <c r="J3520" t="s">
        <v>81</v>
      </c>
      <c r="K3520" t="s">
        <v>32</v>
      </c>
      <c r="L3520" t="s">
        <v>44</v>
      </c>
      <c r="M3520" t="s">
        <v>24</v>
      </c>
    </row>
    <row r="3521" spans="1:13">
      <c r="A3521" t="s">
        <v>1754</v>
      </c>
      <c r="B3521" t="s">
        <v>286</v>
      </c>
      <c r="C3521" t="s">
        <v>130</v>
      </c>
      <c r="D3521" t="s">
        <v>13012</v>
      </c>
      <c r="E3521" t="s">
        <v>13013</v>
      </c>
      <c r="F3521" t="s">
        <v>12818</v>
      </c>
      <c r="G3521" t="s">
        <v>289</v>
      </c>
      <c r="H3521" t="s">
        <v>130</v>
      </c>
      <c r="I3521" t="s">
        <v>4401</v>
      </c>
      <c r="J3521" t="s">
        <v>504</v>
      </c>
      <c r="K3521" t="s">
        <v>32</v>
      </c>
      <c r="L3521" t="s">
        <v>44</v>
      </c>
      <c r="M3521" t="s">
        <v>24</v>
      </c>
    </row>
    <row r="3522" spans="1:13">
      <c r="A3522" t="s">
        <v>13014</v>
      </c>
      <c r="B3522" t="s">
        <v>454</v>
      </c>
      <c r="C3522" t="s">
        <v>130</v>
      </c>
      <c r="D3522" t="s">
        <v>13015</v>
      </c>
      <c r="E3522" t="s">
        <v>13016</v>
      </c>
      <c r="F3522" t="s">
        <v>12818</v>
      </c>
      <c r="G3522" t="s">
        <v>457</v>
      </c>
      <c r="H3522" t="s">
        <v>130</v>
      </c>
      <c r="I3522" t="s">
        <v>4401</v>
      </c>
      <c r="J3522" t="s">
        <v>66</v>
      </c>
      <c r="K3522" t="s">
        <v>32</v>
      </c>
      <c r="L3522" t="s">
        <v>44</v>
      </c>
      <c r="M3522" t="s">
        <v>24</v>
      </c>
    </row>
    <row r="3523" spans="1:13">
      <c r="A3523" t="s">
        <v>281</v>
      </c>
      <c r="B3523" t="s">
        <v>170</v>
      </c>
      <c r="C3523" t="s">
        <v>130</v>
      </c>
      <c r="D3523" t="s">
        <v>13019</v>
      </c>
      <c r="E3523" t="s">
        <v>13020</v>
      </c>
      <c r="F3523" t="s">
        <v>12818</v>
      </c>
      <c r="G3523" t="s">
        <v>173</v>
      </c>
      <c r="H3523" t="s">
        <v>130</v>
      </c>
      <c r="I3523" t="s">
        <v>4401</v>
      </c>
      <c r="J3523" t="s">
        <v>443</v>
      </c>
      <c r="K3523" t="s">
        <v>52</v>
      </c>
      <c r="L3523" t="s">
        <v>44</v>
      </c>
      <c r="M3523" t="s">
        <v>24</v>
      </c>
    </row>
    <row r="3524" spans="1:13">
      <c r="A3524" t="s">
        <v>2248</v>
      </c>
      <c r="B3524" t="s">
        <v>476</v>
      </c>
      <c r="C3524" t="s">
        <v>55</v>
      </c>
      <c r="D3524" t="s">
        <v>13021</v>
      </c>
      <c r="E3524" t="s">
        <v>13022</v>
      </c>
      <c r="F3524" t="s">
        <v>12818</v>
      </c>
      <c r="G3524" t="s">
        <v>101</v>
      </c>
      <c r="H3524" t="s">
        <v>55</v>
      </c>
      <c r="I3524" t="s">
        <v>4401</v>
      </c>
      <c r="J3524" t="s">
        <v>51</v>
      </c>
      <c r="K3524" t="s">
        <v>52</v>
      </c>
      <c r="L3524" t="s">
        <v>44</v>
      </c>
      <c r="M3524" t="s">
        <v>24</v>
      </c>
    </row>
    <row r="3525" spans="1:13">
      <c r="A3525" t="s">
        <v>2248</v>
      </c>
      <c r="B3525" t="s">
        <v>476</v>
      </c>
      <c r="C3525" t="s">
        <v>55</v>
      </c>
      <c r="D3525" t="s">
        <v>13021</v>
      </c>
      <c r="E3525" t="s">
        <v>13022</v>
      </c>
      <c r="F3525" t="s">
        <v>12818</v>
      </c>
      <c r="G3525" t="s">
        <v>101</v>
      </c>
      <c r="H3525" t="s">
        <v>55</v>
      </c>
      <c r="I3525" t="s">
        <v>4401</v>
      </c>
      <c r="J3525" t="s">
        <v>51</v>
      </c>
      <c r="K3525" t="s">
        <v>52</v>
      </c>
      <c r="L3525" t="s">
        <v>44</v>
      </c>
      <c r="M3525" t="s">
        <v>24</v>
      </c>
    </row>
    <row r="3526" spans="1:13">
      <c r="A3526" t="s">
        <v>244</v>
      </c>
      <c r="B3526" t="s">
        <v>170</v>
      </c>
      <c r="C3526" t="s">
        <v>130</v>
      </c>
      <c r="D3526" t="s">
        <v>13023</v>
      </c>
      <c r="E3526" t="s">
        <v>13024</v>
      </c>
      <c r="F3526" t="s">
        <v>12818</v>
      </c>
      <c r="G3526" t="s">
        <v>173</v>
      </c>
      <c r="H3526" t="s">
        <v>130</v>
      </c>
      <c r="I3526" t="s">
        <v>4401</v>
      </c>
      <c r="J3526" t="s">
        <v>543</v>
      </c>
      <c r="K3526" t="s">
        <v>52</v>
      </c>
      <c r="L3526" t="s">
        <v>44</v>
      </c>
      <c r="M3526" t="s">
        <v>24</v>
      </c>
    </row>
    <row r="3527" spans="1:13">
      <c r="A3527" t="s">
        <v>263</v>
      </c>
      <c r="B3527" t="s">
        <v>238</v>
      </c>
      <c r="C3527" t="s">
        <v>130</v>
      </c>
      <c r="D3527" t="s">
        <v>13025</v>
      </c>
      <c r="E3527" t="s">
        <v>13026</v>
      </c>
      <c r="F3527" t="s">
        <v>12818</v>
      </c>
      <c r="G3527" t="s">
        <v>241</v>
      </c>
      <c r="H3527" t="s">
        <v>130</v>
      </c>
      <c r="I3527" t="s">
        <v>4401</v>
      </c>
      <c r="J3527" t="s">
        <v>4302</v>
      </c>
      <c r="K3527" t="s">
        <v>38</v>
      </c>
      <c r="L3527" t="s">
        <v>44</v>
      </c>
      <c r="M3527" t="s">
        <v>24</v>
      </c>
    </row>
    <row r="3528" spans="1:13">
      <c r="A3528" t="s">
        <v>1004</v>
      </c>
      <c r="B3528" t="s">
        <v>54</v>
      </c>
      <c r="C3528" t="s">
        <v>55</v>
      </c>
      <c r="D3528" t="s">
        <v>13029</v>
      </c>
      <c r="E3528" t="s">
        <v>13030</v>
      </c>
      <c r="F3528" t="s">
        <v>12818</v>
      </c>
      <c r="G3528" t="s">
        <v>101</v>
      </c>
      <c r="H3528" t="s">
        <v>55</v>
      </c>
      <c r="I3528" t="s">
        <v>4401</v>
      </c>
      <c r="J3528" t="s">
        <v>2595</v>
      </c>
      <c r="K3528" t="s">
        <v>52</v>
      </c>
      <c r="L3528" t="s">
        <v>44</v>
      </c>
      <c r="M3528" t="s">
        <v>24</v>
      </c>
    </row>
    <row r="3529" spans="1:13">
      <c r="A3529" t="s">
        <v>595</v>
      </c>
      <c r="B3529" t="s">
        <v>476</v>
      </c>
      <c r="C3529" t="s">
        <v>55</v>
      </c>
      <c r="D3529" t="s">
        <v>13037</v>
      </c>
      <c r="E3529" t="s">
        <v>13038</v>
      </c>
      <c r="F3529" t="s">
        <v>12818</v>
      </c>
      <c r="G3529" t="s">
        <v>479</v>
      </c>
      <c r="H3529" t="s">
        <v>55</v>
      </c>
      <c r="I3529" t="s">
        <v>4401</v>
      </c>
      <c r="J3529" t="s">
        <v>347</v>
      </c>
      <c r="K3529" t="s">
        <v>32</v>
      </c>
      <c r="L3529" t="s">
        <v>44</v>
      </c>
      <c r="M3529" t="s">
        <v>24</v>
      </c>
    </row>
    <row r="3530" spans="1:13">
      <c r="A3530" t="s">
        <v>977</v>
      </c>
      <c r="B3530" t="s">
        <v>182</v>
      </c>
      <c r="C3530" t="s">
        <v>70</v>
      </c>
      <c r="D3530" t="s">
        <v>13039</v>
      </c>
      <c r="E3530" t="s">
        <v>13040</v>
      </c>
      <c r="F3530" t="s">
        <v>12818</v>
      </c>
      <c r="G3530" t="s">
        <v>73</v>
      </c>
      <c r="H3530" t="s">
        <v>70</v>
      </c>
      <c r="I3530" t="s">
        <v>4401</v>
      </c>
      <c r="J3530" t="s">
        <v>402</v>
      </c>
      <c r="K3530" t="s">
        <v>32</v>
      </c>
      <c r="L3530" t="s">
        <v>44</v>
      </c>
      <c r="M3530" t="s">
        <v>24</v>
      </c>
    </row>
    <row r="3531" spans="1:13">
      <c r="A3531" t="s">
        <v>493</v>
      </c>
      <c r="B3531" t="s">
        <v>107</v>
      </c>
      <c r="C3531" t="s">
        <v>15</v>
      </c>
      <c r="D3531" t="s">
        <v>13044</v>
      </c>
      <c r="E3531" t="s">
        <v>13045</v>
      </c>
      <c r="F3531" t="s">
        <v>12818</v>
      </c>
      <c r="G3531" t="s">
        <v>80</v>
      </c>
      <c r="H3531" t="s">
        <v>15</v>
      </c>
      <c r="I3531" t="s">
        <v>4401</v>
      </c>
      <c r="J3531" t="s">
        <v>37</v>
      </c>
      <c r="K3531" t="s">
        <v>38</v>
      </c>
      <c r="L3531" t="s">
        <v>44</v>
      </c>
      <c r="M3531" t="s">
        <v>24</v>
      </c>
    </row>
    <row r="3532" spans="1:13">
      <c r="A3532" t="s">
        <v>1826</v>
      </c>
      <c r="B3532" t="s">
        <v>258</v>
      </c>
      <c r="C3532" t="s">
        <v>130</v>
      </c>
      <c r="D3532" t="s">
        <v>13048</v>
      </c>
      <c r="E3532" t="s">
        <v>13049</v>
      </c>
      <c r="F3532" t="s">
        <v>12818</v>
      </c>
      <c r="G3532" t="s">
        <v>289</v>
      </c>
      <c r="H3532" t="s">
        <v>130</v>
      </c>
      <c r="I3532" t="s">
        <v>4401</v>
      </c>
      <c r="J3532" t="s">
        <v>102</v>
      </c>
      <c r="K3532" t="s">
        <v>38</v>
      </c>
      <c r="L3532" t="s">
        <v>44</v>
      </c>
      <c r="M3532" t="s">
        <v>24</v>
      </c>
    </row>
    <row r="3533" spans="1:13">
      <c r="A3533" t="s">
        <v>1826</v>
      </c>
      <c r="B3533" t="s">
        <v>258</v>
      </c>
      <c r="C3533" t="s">
        <v>130</v>
      </c>
      <c r="D3533" t="s">
        <v>13048</v>
      </c>
      <c r="E3533" t="s">
        <v>13049</v>
      </c>
      <c r="F3533" t="s">
        <v>12818</v>
      </c>
      <c r="G3533" t="s">
        <v>289</v>
      </c>
      <c r="H3533" t="s">
        <v>130</v>
      </c>
      <c r="I3533" t="s">
        <v>4401</v>
      </c>
      <c r="J3533" t="s">
        <v>102</v>
      </c>
      <c r="K3533" t="s">
        <v>38</v>
      </c>
      <c r="L3533" t="s">
        <v>44</v>
      </c>
      <c r="M3533" t="s">
        <v>24</v>
      </c>
    </row>
    <row r="3534" spans="1:13">
      <c r="A3534" t="s">
        <v>13056</v>
      </c>
      <c r="B3534" t="s">
        <v>380</v>
      </c>
      <c r="C3534" t="s">
        <v>70</v>
      </c>
      <c r="D3534" t="s">
        <v>13057</v>
      </c>
      <c r="E3534" t="s">
        <v>13058</v>
      </c>
      <c r="F3534" t="s">
        <v>12818</v>
      </c>
      <c r="G3534" t="s">
        <v>383</v>
      </c>
      <c r="H3534" t="s">
        <v>70</v>
      </c>
      <c r="I3534" t="s">
        <v>4401</v>
      </c>
      <c r="J3534" t="s">
        <v>148</v>
      </c>
      <c r="K3534" t="s">
        <v>22</v>
      </c>
      <c r="L3534" t="s">
        <v>44</v>
      </c>
      <c r="M3534" t="s">
        <v>24</v>
      </c>
    </row>
    <row r="3535" spans="1:13">
      <c r="A3535" t="s">
        <v>907</v>
      </c>
      <c r="B3535" t="s">
        <v>176</v>
      </c>
      <c r="C3535" t="s">
        <v>47</v>
      </c>
      <c r="D3535" t="s">
        <v>13066</v>
      </c>
      <c r="E3535" t="s">
        <v>13067</v>
      </c>
      <c r="F3535" t="s">
        <v>12818</v>
      </c>
      <c r="G3535" t="s">
        <v>58</v>
      </c>
      <c r="H3535" t="s">
        <v>47</v>
      </c>
      <c r="I3535" t="s">
        <v>4401</v>
      </c>
      <c r="J3535" t="s">
        <v>726</v>
      </c>
      <c r="K3535" t="s">
        <v>38</v>
      </c>
      <c r="L3535" t="s">
        <v>44</v>
      </c>
      <c r="M3535" t="s">
        <v>24</v>
      </c>
    </row>
    <row r="3536" spans="1:13">
      <c r="A3536" t="s">
        <v>13068</v>
      </c>
      <c r="B3536" t="s">
        <v>14</v>
      </c>
      <c r="C3536" t="s">
        <v>15</v>
      </c>
      <c r="D3536" t="s">
        <v>13069</v>
      </c>
      <c r="E3536" t="s">
        <v>13070</v>
      </c>
      <c r="F3536" t="s">
        <v>12818</v>
      </c>
      <c r="G3536" t="s">
        <v>19</v>
      </c>
      <c r="H3536" t="s">
        <v>15</v>
      </c>
      <c r="I3536" t="s">
        <v>4401</v>
      </c>
      <c r="J3536" t="s">
        <v>1165</v>
      </c>
      <c r="K3536" t="s">
        <v>38</v>
      </c>
      <c r="L3536" t="s">
        <v>44</v>
      </c>
      <c r="M3536" t="s">
        <v>24</v>
      </c>
    </row>
    <row r="3537" spans="1:13">
      <c r="A3537" t="s">
        <v>332</v>
      </c>
      <c r="B3537" t="s">
        <v>176</v>
      </c>
      <c r="C3537" t="s">
        <v>47</v>
      </c>
      <c r="D3537" t="s">
        <v>13071</v>
      </c>
      <c r="E3537" t="s">
        <v>13072</v>
      </c>
      <c r="F3537" t="s">
        <v>12818</v>
      </c>
      <c r="G3537" t="s">
        <v>58</v>
      </c>
      <c r="H3537" t="s">
        <v>47</v>
      </c>
      <c r="I3537" t="s">
        <v>4401</v>
      </c>
      <c r="J3537" t="s">
        <v>37</v>
      </c>
      <c r="K3537" t="s">
        <v>38</v>
      </c>
      <c r="L3537" t="s">
        <v>44</v>
      </c>
      <c r="M3537" t="s">
        <v>24</v>
      </c>
    </row>
    <row r="3538" spans="1:13">
      <c r="A3538" t="s">
        <v>1309</v>
      </c>
      <c r="B3538" t="s">
        <v>1101</v>
      </c>
      <c r="C3538" t="s">
        <v>15</v>
      </c>
      <c r="D3538" t="s">
        <v>13073</v>
      </c>
      <c r="E3538" t="s">
        <v>13074</v>
      </c>
      <c r="F3538" t="s">
        <v>12818</v>
      </c>
      <c r="G3538" t="s">
        <v>204</v>
      </c>
      <c r="H3538" t="s">
        <v>15</v>
      </c>
      <c r="I3538" t="s">
        <v>4401</v>
      </c>
      <c r="J3538" t="s">
        <v>37</v>
      </c>
      <c r="K3538" t="s">
        <v>38</v>
      </c>
      <c r="L3538" t="s">
        <v>44</v>
      </c>
      <c r="M3538" t="s">
        <v>24</v>
      </c>
    </row>
    <row r="3539" spans="1:13">
      <c r="A3539" t="s">
        <v>254</v>
      </c>
      <c r="B3539" t="s">
        <v>54</v>
      </c>
      <c r="C3539" t="s">
        <v>55</v>
      </c>
      <c r="D3539" t="s">
        <v>13075</v>
      </c>
      <c r="E3539" t="s">
        <v>13076</v>
      </c>
      <c r="F3539" t="s">
        <v>12818</v>
      </c>
      <c r="G3539" t="s">
        <v>101</v>
      </c>
      <c r="H3539" t="s">
        <v>55</v>
      </c>
      <c r="I3539" t="s">
        <v>4401</v>
      </c>
      <c r="J3539" t="s">
        <v>94</v>
      </c>
      <c r="K3539" t="s">
        <v>38</v>
      </c>
      <c r="L3539" t="s">
        <v>44</v>
      </c>
      <c r="M3539" t="s">
        <v>24</v>
      </c>
    </row>
    <row r="3540" spans="1:13">
      <c r="A3540" t="s">
        <v>13077</v>
      </c>
      <c r="B3540" t="s">
        <v>286</v>
      </c>
      <c r="C3540" t="s">
        <v>130</v>
      </c>
      <c r="D3540" t="s">
        <v>13078</v>
      </c>
      <c r="E3540" t="s">
        <v>13079</v>
      </c>
      <c r="F3540" t="s">
        <v>12818</v>
      </c>
      <c r="G3540" t="s">
        <v>289</v>
      </c>
      <c r="H3540" t="s">
        <v>130</v>
      </c>
      <c r="I3540" t="s">
        <v>4401</v>
      </c>
      <c r="J3540" t="s">
        <v>37</v>
      </c>
      <c r="K3540" t="s">
        <v>38</v>
      </c>
      <c r="L3540" t="s">
        <v>44</v>
      </c>
      <c r="M3540" t="s">
        <v>24</v>
      </c>
    </row>
    <row r="3541" spans="1:13">
      <c r="A3541" t="s">
        <v>3986</v>
      </c>
      <c r="B3541" t="s">
        <v>559</v>
      </c>
      <c r="C3541" t="s">
        <v>130</v>
      </c>
      <c r="D3541" t="s">
        <v>13083</v>
      </c>
      <c r="E3541" t="s">
        <v>13084</v>
      </c>
      <c r="F3541" t="s">
        <v>12818</v>
      </c>
      <c r="G3541" t="s">
        <v>562</v>
      </c>
      <c r="H3541" t="s">
        <v>130</v>
      </c>
      <c r="I3541" t="s">
        <v>4401</v>
      </c>
      <c r="J3541" t="s">
        <v>435</v>
      </c>
      <c r="K3541" t="s">
        <v>32</v>
      </c>
      <c r="L3541" t="s">
        <v>161</v>
      </c>
      <c r="M3541" t="s">
        <v>24</v>
      </c>
    </row>
    <row r="3542" spans="1:13">
      <c r="A3542" t="s">
        <v>39</v>
      </c>
      <c r="B3542" t="s">
        <v>40</v>
      </c>
      <c r="C3542" t="s">
        <v>15</v>
      </c>
      <c r="D3542" t="s">
        <v>13085</v>
      </c>
      <c r="E3542" t="s">
        <v>13086</v>
      </c>
      <c r="F3542" t="s">
        <v>12818</v>
      </c>
      <c r="G3542" t="s">
        <v>30</v>
      </c>
      <c r="H3542" t="s">
        <v>15</v>
      </c>
      <c r="I3542" t="s">
        <v>4401</v>
      </c>
      <c r="J3542" t="s">
        <v>6844</v>
      </c>
      <c r="K3542" t="s">
        <v>52</v>
      </c>
      <c r="L3542" t="s">
        <v>161</v>
      </c>
      <c r="M3542" t="s">
        <v>24</v>
      </c>
    </row>
    <row r="3543" spans="1:13">
      <c r="A3543" t="s">
        <v>1727</v>
      </c>
      <c r="B3543" t="s">
        <v>129</v>
      </c>
      <c r="C3543" t="s">
        <v>130</v>
      </c>
      <c r="D3543" t="s">
        <v>13087</v>
      </c>
      <c r="E3543" t="s">
        <v>13088</v>
      </c>
      <c r="F3543" t="s">
        <v>12818</v>
      </c>
      <c r="G3543" t="s">
        <v>133</v>
      </c>
      <c r="H3543" t="s">
        <v>130</v>
      </c>
      <c r="I3543" t="s">
        <v>4401</v>
      </c>
      <c r="J3543" t="s">
        <v>160</v>
      </c>
      <c r="K3543" t="s">
        <v>38</v>
      </c>
      <c r="L3543" t="s">
        <v>298</v>
      </c>
      <c r="M3543" t="s">
        <v>24</v>
      </c>
    </row>
    <row r="3544" spans="1:13">
      <c r="A3544" t="s">
        <v>13093</v>
      </c>
      <c r="B3544" t="s">
        <v>46</v>
      </c>
      <c r="C3544" t="s">
        <v>47</v>
      </c>
      <c r="D3544" t="s">
        <v>13094</v>
      </c>
      <c r="E3544" t="s">
        <v>13095</v>
      </c>
      <c r="F3544" t="s">
        <v>12818</v>
      </c>
      <c r="G3544" t="s">
        <v>229</v>
      </c>
      <c r="H3544" t="s">
        <v>47</v>
      </c>
      <c r="I3544" t="s">
        <v>4401</v>
      </c>
      <c r="J3544" t="s">
        <v>94</v>
      </c>
      <c r="K3544" t="s">
        <v>38</v>
      </c>
      <c r="L3544" t="s">
        <v>23</v>
      </c>
      <c r="M3544" t="s">
        <v>24</v>
      </c>
    </row>
    <row r="3545" spans="1:13">
      <c r="A3545" t="s">
        <v>752</v>
      </c>
      <c r="B3545" t="s">
        <v>1101</v>
      </c>
      <c r="C3545" t="s">
        <v>15</v>
      </c>
      <c r="D3545" t="s">
        <v>13096</v>
      </c>
      <c r="E3545" t="s">
        <v>13097</v>
      </c>
      <c r="F3545" t="s">
        <v>12818</v>
      </c>
      <c r="G3545" t="s">
        <v>204</v>
      </c>
      <c r="H3545" t="s">
        <v>15</v>
      </c>
      <c r="I3545" t="s">
        <v>4401</v>
      </c>
      <c r="J3545" t="s">
        <v>3344</v>
      </c>
      <c r="K3545" t="s">
        <v>38</v>
      </c>
      <c r="L3545" t="s">
        <v>23</v>
      </c>
      <c r="M3545" t="s">
        <v>24</v>
      </c>
    </row>
    <row r="3546" spans="1:13">
      <c r="A3546" t="s">
        <v>166</v>
      </c>
      <c r="B3546" t="s">
        <v>380</v>
      </c>
      <c r="C3546" t="s">
        <v>70</v>
      </c>
      <c r="D3546" t="s">
        <v>13103</v>
      </c>
      <c r="E3546" t="s">
        <v>13104</v>
      </c>
      <c r="F3546" t="s">
        <v>12818</v>
      </c>
      <c r="G3546" t="s">
        <v>383</v>
      </c>
      <c r="H3546" t="s">
        <v>70</v>
      </c>
      <c r="I3546" t="s">
        <v>4401</v>
      </c>
      <c r="J3546" t="s">
        <v>148</v>
      </c>
      <c r="K3546" t="s">
        <v>22</v>
      </c>
      <c r="L3546" t="s">
        <v>23</v>
      </c>
      <c r="M3546" t="s">
        <v>24</v>
      </c>
    </row>
    <row r="3547" spans="1:13">
      <c r="A3547" t="s">
        <v>1970</v>
      </c>
      <c r="B3547" t="s">
        <v>1714</v>
      </c>
      <c r="C3547" t="s">
        <v>70</v>
      </c>
      <c r="D3547" t="s">
        <v>13105</v>
      </c>
      <c r="E3547" t="s">
        <v>13106</v>
      </c>
      <c r="F3547" t="s">
        <v>12818</v>
      </c>
      <c r="G3547" t="s">
        <v>362</v>
      </c>
      <c r="H3547" t="s">
        <v>70</v>
      </c>
      <c r="I3547" t="s">
        <v>4401</v>
      </c>
      <c r="J3547" t="s">
        <v>51</v>
      </c>
      <c r="K3547" t="s">
        <v>52</v>
      </c>
      <c r="L3547" t="s">
        <v>23</v>
      </c>
      <c r="M3547" t="s">
        <v>24</v>
      </c>
    </row>
    <row r="3548" spans="1:13">
      <c r="A3548" t="s">
        <v>13109</v>
      </c>
      <c r="B3548" t="s">
        <v>722</v>
      </c>
      <c r="C3548" t="s">
        <v>717</v>
      </c>
      <c r="D3548" t="s">
        <v>718</v>
      </c>
      <c r="E3548" t="s">
        <v>719</v>
      </c>
      <c r="F3548" t="s">
        <v>12818</v>
      </c>
      <c r="I3548" t="s">
        <v>4401</v>
      </c>
      <c r="J3548" t="s">
        <v>320</v>
      </c>
      <c r="K3548" t="s">
        <v>32</v>
      </c>
      <c r="L3548" t="s">
        <v>23</v>
      </c>
      <c r="M3548" t="s">
        <v>24</v>
      </c>
    </row>
    <row r="3549" spans="1:13">
      <c r="A3549" t="s">
        <v>595</v>
      </c>
      <c r="B3549" t="s">
        <v>258</v>
      </c>
      <c r="C3549" t="s">
        <v>130</v>
      </c>
      <c r="D3549" t="s">
        <v>13112</v>
      </c>
      <c r="E3549" t="s">
        <v>13113</v>
      </c>
      <c r="F3549" t="s">
        <v>12818</v>
      </c>
      <c r="G3549" t="s">
        <v>261</v>
      </c>
      <c r="H3549" t="s">
        <v>130</v>
      </c>
      <c r="I3549" t="s">
        <v>4401</v>
      </c>
      <c r="J3549" t="s">
        <v>850</v>
      </c>
      <c r="K3549" t="s">
        <v>32</v>
      </c>
      <c r="L3549" t="s">
        <v>23</v>
      </c>
      <c r="M3549" t="s">
        <v>24</v>
      </c>
    </row>
    <row r="3550" spans="1:13">
      <c r="A3550" t="s">
        <v>7655</v>
      </c>
      <c r="B3550" t="s">
        <v>46</v>
      </c>
      <c r="C3550" t="s">
        <v>47</v>
      </c>
      <c r="D3550" t="s">
        <v>13114</v>
      </c>
      <c r="E3550" t="s">
        <v>13115</v>
      </c>
      <c r="F3550" t="s">
        <v>12818</v>
      </c>
      <c r="G3550" t="s">
        <v>229</v>
      </c>
      <c r="H3550" t="s">
        <v>47</v>
      </c>
      <c r="I3550" t="s">
        <v>4401</v>
      </c>
      <c r="J3550" t="s">
        <v>588</v>
      </c>
      <c r="K3550" t="s">
        <v>22</v>
      </c>
      <c r="L3550" t="s">
        <v>23</v>
      </c>
      <c r="M3550" t="s">
        <v>24</v>
      </c>
    </row>
    <row r="3551" spans="1:13">
      <c r="A3551" t="s">
        <v>1510</v>
      </c>
      <c r="B3551" t="s">
        <v>40</v>
      </c>
      <c r="C3551" t="s">
        <v>15</v>
      </c>
      <c r="D3551" t="s">
        <v>13120</v>
      </c>
      <c r="E3551" t="s">
        <v>13121</v>
      </c>
      <c r="F3551" t="s">
        <v>12818</v>
      </c>
      <c r="G3551" t="s">
        <v>30</v>
      </c>
      <c r="H3551" t="s">
        <v>15</v>
      </c>
      <c r="I3551" t="s">
        <v>4401</v>
      </c>
      <c r="J3551" t="s">
        <v>59</v>
      </c>
      <c r="K3551" t="s">
        <v>38</v>
      </c>
      <c r="L3551" t="s">
        <v>44</v>
      </c>
      <c r="M3551" t="s">
        <v>24</v>
      </c>
    </row>
    <row r="3552" spans="1:13">
      <c r="A3552" t="s">
        <v>1510</v>
      </c>
      <c r="B3552" t="s">
        <v>40</v>
      </c>
      <c r="C3552" t="s">
        <v>15</v>
      </c>
      <c r="D3552" t="s">
        <v>13120</v>
      </c>
      <c r="E3552" t="s">
        <v>13121</v>
      </c>
      <c r="F3552" t="s">
        <v>12818</v>
      </c>
      <c r="G3552" t="s">
        <v>30</v>
      </c>
      <c r="H3552" t="s">
        <v>15</v>
      </c>
      <c r="I3552" t="s">
        <v>4401</v>
      </c>
      <c r="J3552" t="s">
        <v>59</v>
      </c>
      <c r="K3552" t="s">
        <v>38</v>
      </c>
      <c r="L3552" t="s">
        <v>44</v>
      </c>
      <c r="M3552" t="s">
        <v>24</v>
      </c>
    </row>
    <row r="3553" spans="1:13">
      <c r="A3553" t="s">
        <v>1780</v>
      </c>
      <c r="B3553" t="s">
        <v>183</v>
      </c>
      <c r="C3553" t="s">
        <v>62</v>
      </c>
      <c r="D3553" t="s">
        <v>13127</v>
      </c>
      <c r="E3553" t="s">
        <v>13128</v>
      </c>
      <c r="F3553" t="s">
        <v>12818</v>
      </c>
      <c r="G3553" t="s">
        <v>186</v>
      </c>
      <c r="H3553" t="s">
        <v>62</v>
      </c>
      <c r="I3553" t="s">
        <v>4401</v>
      </c>
      <c r="J3553" t="s">
        <v>1825</v>
      </c>
      <c r="K3553" t="s">
        <v>52</v>
      </c>
      <c r="L3553" t="s">
        <v>23</v>
      </c>
      <c r="M3553" t="s">
        <v>24</v>
      </c>
    </row>
    <row r="3554" spans="1:13">
      <c r="A3554" t="s">
        <v>373</v>
      </c>
      <c r="B3554" t="s">
        <v>183</v>
      </c>
      <c r="C3554" t="s">
        <v>62</v>
      </c>
      <c r="D3554" t="s">
        <v>13129</v>
      </c>
      <c r="E3554" t="s">
        <v>13130</v>
      </c>
      <c r="F3554" t="s">
        <v>12818</v>
      </c>
      <c r="G3554" t="s">
        <v>186</v>
      </c>
      <c r="H3554" t="s">
        <v>62</v>
      </c>
      <c r="I3554" t="s">
        <v>4401</v>
      </c>
      <c r="J3554" t="s">
        <v>801</v>
      </c>
      <c r="K3554" t="s">
        <v>38</v>
      </c>
      <c r="L3554" t="s">
        <v>44</v>
      </c>
      <c r="M3554" t="s">
        <v>24</v>
      </c>
    </row>
    <row r="3555" spans="1:13">
      <c r="A3555" t="s">
        <v>373</v>
      </c>
      <c r="B3555" t="s">
        <v>183</v>
      </c>
      <c r="C3555" t="s">
        <v>62</v>
      </c>
      <c r="D3555" t="s">
        <v>13129</v>
      </c>
      <c r="E3555" t="s">
        <v>13130</v>
      </c>
      <c r="F3555" t="s">
        <v>12818</v>
      </c>
      <c r="G3555" t="s">
        <v>186</v>
      </c>
      <c r="H3555" t="s">
        <v>62</v>
      </c>
      <c r="I3555" t="s">
        <v>4401</v>
      </c>
      <c r="J3555" t="s">
        <v>801</v>
      </c>
      <c r="K3555" t="s">
        <v>38</v>
      </c>
      <c r="L3555" t="s">
        <v>44</v>
      </c>
      <c r="M3555" t="s">
        <v>24</v>
      </c>
    </row>
    <row r="3556" spans="1:13">
      <c r="A3556" t="s">
        <v>3814</v>
      </c>
      <c r="B3556" t="s">
        <v>380</v>
      </c>
      <c r="C3556" t="s">
        <v>70</v>
      </c>
      <c r="D3556" t="s">
        <v>13131</v>
      </c>
      <c r="E3556" t="s">
        <v>13132</v>
      </c>
      <c r="F3556" t="s">
        <v>12818</v>
      </c>
      <c r="G3556" t="s">
        <v>383</v>
      </c>
      <c r="H3556" t="s">
        <v>70</v>
      </c>
      <c r="I3556" t="s">
        <v>4401</v>
      </c>
      <c r="J3556" t="s">
        <v>13133</v>
      </c>
      <c r="K3556" t="s">
        <v>22</v>
      </c>
      <c r="L3556" t="s">
        <v>44</v>
      </c>
      <c r="M3556" t="s">
        <v>24</v>
      </c>
    </row>
    <row r="3557" spans="1:13">
      <c r="A3557" t="s">
        <v>3814</v>
      </c>
      <c r="B3557" t="s">
        <v>380</v>
      </c>
      <c r="C3557" t="s">
        <v>70</v>
      </c>
      <c r="D3557" t="s">
        <v>13134</v>
      </c>
      <c r="E3557" t="s">
        <v>13135</v>
      </c>
      <c r="F3557" t="s">
        <v>12818</v>
      </c>
      <c r="G3557" t="s">
        <v>383</v>
      </c>
      <c r="H3557" t="s">
        <v>70</v>
      </c>
      <c r="I3557" t="s">
        <v>4401</v>
      </c>
      <c r="J3557" t="s">
        <v>720</v>
      </c>
      <c r="K3557" t="s">
        <v>22</v>
      </c>
      <c r="L3557" t="s">
        <v>44</v>
      </c>
      <c r="M3557" t="s">
        <v>24</v>
      </c>
    </row>
    <row r="3558" spans="1:13">
      <c r="A3558" t="s">
        <v>3004</v>
      </c>
      <c r="B3558" t="s">
        <v>416</v>
      </c>
      <c r="C3558" t="s">
        <v>55</v>
      </c>
      <c r="D3558" t="s">
        <v>13138</v>
      </c>
      <c r="E3558" t="s">
        <v>13139</v>
      </c>
      <c r="F3558" t="s">
        <v>12818</v>
      </c>
      <c r="G3558" t="s">
        <v>126</v>
      </c>
      <c r="H3558" t="s">
        <v>55</v>
      </c>
      <c r="I3558" t="s">
        <v>4401</v>
      </c>
      <c r="J3558" t="s">
        <v>165</v>
      </c>
      <c r="K3558" t="s">
        <v>52</v>
      </c>
      <c r="L3558" t="s">
        <v>23</v>
      </c>
      <c r="M3558" t="s">
        <v>24</v>
      </c>
    </row>
    <row r="3559" spans="1:13">
      <c r="A3559" t="s">
        <v>1290</v>
      </c>
      <c r="B3559" t="s">
        <v>27</v>
      </c>
      <c r="C3559" t="s">
        <v>15</v>
      </c>
      <c r="D3559" t="s">
        <v>13140</v>
      </c>
      <c r="E3559" t="s">
        <v>13141</v>
      </c>
      <c r="F3559" t="s">
        <v>12818</v>
      </c>
      <c r="G3559" t="s">
        <v>30</v>
      </c>
      <c r="H3559" t="s">
        <v>15</v>
      </c>
      <c r="I3559" t="s">
        <v>4401</v>
      </c>
      <c r="J3559" t="s">
        <v>209</v>
      </c>
      <c r="K3559" t="s">
        <v>52</v>
      </c>
      <c r="L3559" t="s">
        <v>44</v>
      </c>
      <c r="M3559" t="s">
        <v>24</v>
      </c>
    </row>
    <row r="3560" spans="1:13">
      <c r="A3560" t="s">
        <v>2873</v>
      </c>
      <c r="B3560" t="s">
        <v>722</v>
      </c>
      <c r="C3560" t="s">
        <v>717</v>
      </c>
      <c r="D3560" t="s">
        <v>718</v>
      </c>
      <c r="E3560" t="s">
        <v>719</v>
      </c>
      <c r="F3560" t="s">
        <v>12818</v>
      </c>
      <c r="I3560" t="s">
        <v>4401</v>
      </c>
      <c r="J3560" t="s">
        <v>74</v>
      </c>
      <c r="K3560" t="s">
        <v>22</v>
      </c>
      <c r="L3560" t="s">
        <v>23</v>
      </c>
      <c r="M3560" t="s">
        <v>24</v>
      </c>
    </row>
    <row r="3561" spans="1:13">
      <c r="A3561" t="s">
        <v>5825</v>
      </c>
      <c r="B3561" t="s">
        <v>40</v>
      </c>
      <c r="C3561" t="s">
        <v>717</v>
      </c>
      <c r="D3561" t="s">
        <v>718</v>
      </c>
      <c r="E3561" t="s">
        <v>719</v>
      </c>
      <c r="F3561" t="s">
        <v>12818</v>
      </c>
      <c r="I3561" t="s">
        <v>4401</v>
      </c>
      <c r="J3561" t="s">
        <v>43</v>
      </c>
      <c r="K3561" t="s">
        <v>38</v>
      </c>
      <c r="L3561" t="s">
        <v>44</v>
      </c>
      <c r="M3561" t="s">
        <v>24</v>
      </c>
    </row>
    <row r="3562" spans="1:13">
      <c r="A3562" t="s">
        <v>5825</v>
      </c>
      <c r="B3562" t="s">
        <v>40</v>
      </c>
      <c r="C3562" t="s">
        <v>717</v>
      </c>
      <c r="D3562" t="s">
        <v>718</v>
      </c>
      <c r="E3562" t="s">
        <v>719</v>
      </c>
      <c r="F3562" t="s">
        <v>12818</v>
      </c>
      <c r="I3562" t="s">
        <v>4401</v>
      </c>
      <c r="J3562" t="s">
        <v>43</v>
      </c>
      <c r="K3562" t="s">
        <v>38</v>
      </c>
      <c r="L3562" t="s">
        <v>44</v>
      </c>
      <c r="M3562" t="s">
        <v>24</v>
      </c>
    </row>
    <row r="3563" spans="1:13">
      <c r="A3563" t="s">
        <v>5825</v>
      </c>
      <c r="B3563" t="s">
        <v>40</v>
      </c>
      <c r="C3563" t="s">
        <v>717</v>
      </c>
      <c r="D3563" t="s">
        <v>718</v>
      </c>
      <c r="E3563" t="s">
        <v>719</v>
      </c>
      <c r="F3563" t="s">
        <v>12818</v>
      </c>
      <c r="I3563" t="s">
        <v>4401</v>
      </c>
      <c r="J3563" t="s">
        <v>43</v>
      </c>
      <c r="K3563" t="s">
        <v>38</v>
      </c>
      <c r="L3563" t="s">
        <v>44</v>
      </c>
      <c r="M3563" t="s">
        <v>24</v>
      </c>
    </row>
    <row r="3564" spans="1:13">
      <c r="A3564" t="s">
        <v>1120</v>
      </c>
      <c r="B3564" t="s">
        <v>722</v>
      </c>
      <c r="C3564" t="s">
        <v>717</v>
      </c>
      <c r="D3564" t="s">
        <v>718</v>
      </c>
      <c r="E3564" t="s">
        <v>719</v>
      </c>
      <c r="F3564" t="s">
        <v>12818</v>
      </c>
      <c r="I3564" t="s">
        <v>4401</v>
      </c>
      <c r="J3564" t="s">
        <v>1180</v>
      </c>
      <c r="K3564" t="s">
        <v>38</v>
      </c>
      <c r="L3564" t="s">
        <v>44</v>
      </c>
      <c r="M3564" t="s">
        <v>24</v>
      </c>
    </row>
    <row r="3565" spans="1:13">
      <c r="A3565" t="s">
        <v>13144</v>
      </c>
      <c r="B3565" t="s">
        <v>258</v>
      </c>
      <c r="C3565" t="s">
        <v>130</v>
      </c>
      <c r="D3565" t="s">
        <v>13145</v>
      </c>
      <c r="E3565" t="s">
        <v>13146</v>
      </c>
      <c r="F3565" t="s">
        <v>12818</v>
      </c>
      <c r="G3565" t="s">
        <v>261</v>
      </c>
      <c r="H3565" t="s">
        <v>130</v>
      </c>
      <c r="I3565" t="s">
        <v>4401</v>
      </c>
      <c r="J3565" t="s">
        <v>307</v>
      </c>
      <c r="K3565" t="s">
        <v>22</v>
      </c>
      <c r="L3565" t="s">
        <v>23</v>
      </c>
      <c r="M3565" t="s">
        <v>24</v>
      </c>
    </row>
    <row r="3566" spans="1:13">
      <c r="A3566" t="s">
        <v>248</v>
      </c>
      <c r="B3566" t="s">
        <v>249</v>
      </c>
      <c r="C3566" t="s">
        <v>55</v>
      </c>
      <c r="D3566" t="s">
        <v>13147</v>
      </c>
      <c r="E3566" t="s">
        <v>13148</v>
      </c>
      <c r="F3566" t="s">
        <v>12818</v>
      </c>
      <c r="G3566" t="s">
        <v>252</v>
      </c>
      <c r="H3566" t="s">
        <v>55</v>
      </c>
      <c r="I3566" t="s">
        <v>4401</v>
      </c>
      <c r="J3566" t="s">
        <v>59</v>
      </c>
      <c r="K3566" t="s">
        <v>38</v>
      </c>
      <c r="L3566" t="s">
        <v>44</v>
      </c>
      <c r="M3566" t="s">
        <v>24</v>
      </c>
    </row>
    <row r="3567" spans="1:13">
      <c r="A3567" t="s">
        <v>3796</v>
      </c>
      <c r="B3567" t="s">
        <v>54</v>
      </c>
      <c r="C3567" t="s">
        <v>55</v>
      </c>
      <c r="D3567" t="s">
        <v>13150</v>
      </c>
      <c r="E3567" t="s">
        <v>13151</v>
      </c>
      <c r="F3567" t="s">
        <v>12818</v>
      </c>
      <c r="G3567" t="s">
        <v>101</v>
      </c>
      <c r="H3567" t="s">
        <v>55</v>
      </c>
      <c r="I3567" t="s">
        <v>4401</v>
      </c>
      <c r="J3567" t="s">
        <v>8635</v>
      </c>
      <c r="K3567" t="s">
        <v>32</v>
      </c>
      <c r="L3567" t="s">
        <v>44</v>
      </c>
      <c r="M3567" t="s">
        <v>24</v>
      </c>
    </row>
    <row r="3568" spans="1:13">
      <c r="A3568" t="s">
        <v>281</v>
      </c>
      <c r="B3568" t="s">
        <v>54</v>
      </c>
      <c r="C3568" t="s">
        <v>55</v>
      </c>
      <c r="D3568" t="s">
        <v>13152</v>
      </c>
      <c r="E3568" t="s">
        <v>13153</v>
      </c>
      <c r="F3568" t="s">
        <v>12818</v>
      </c>
      <c r="G3568" t="s">
        <v>159</v>
      </c>
      <c r="H3568" t="s">
        <v>55</v>
      </c>
      <c r="I3568" t="s">
        <v>4401</v>
      </c>
      <c r="J3568" t="s">
        <v>31</v>
      </c>
      <c r="K3568" t="s">
        <v>32</v>
      </c>
      <c r="L3568" t="s">
        <v>44</v>
      </c>
      <c r="M3568" t="s">
        <v>24</v>
      </c>
    </row>
    <row r="3569" spans="1:13">
      <c r="A3569" t="s">
        <v>3084</v>
      </c>
      <c r="B3569" t="s">
        <v>286</v>
      </c>
      <c r="C3569" t="s">
        <v>130</v>
      </c>
      <c r="D3569" t="s">
        <v>13154</v>
      </c>
      <c r="E3569" t="s">
        <v>13155</v>
      </c>
      <c r="F3569" t="s">
        <v>12818</v>
      </c>
      <c r="G3569" t="s">
        <v>289</v>
      </c>
      <c r="H3569" t="s">
        <v>130</v>
      </c>
      <c r="I3569" t="s">
        <v>4401</v>
      </c>
      <c r="J3569" t="s">
        <v>113</v>
      </c>
      <c r="K3569" t="s">
        <v>22</v>
      </c>
      <c r="L3569" t="s">
        <v>44</v>
      </c>
      <c r="M3569" t="s">
        <v>24</v>
      </c>
    </row>
    <row r="3570" spans="1:13">
      <c r="A3570" t="s">
        <v>13056</v>
      </c>
      <c r="B3570" t="s">
        <v>380</v>
      </c>
      <c r="C3570" t="s">
        <v>70</v>
      </c>
      <c r="D3570" t="s">
        <v>13156</v>
      </c>
      <c r="E3570" t="s">
        <v>13157</v>
      </c>
      <c r="F3570" t="s">
        <v>12818</v>
      </c>
      <c r="G3570" t="s">
        <v>383</v>
      </c>
      <c r="H3570" t="s">
        <v>70</v>
      </c>
      <c r="I3570" t="s">
        <v>4401</v>
      </c>
      <c r="J3570" t="s">
        <v>984</v>
      </c>
      <c r="K3570" t="s">
        <v>22</v>
      </c>
      <c r="L3570" t="s">
        <v>44</v>
      </c>
      <c r="M3570" t="s">
        <v>24</v>
      </c>
    </row>
    <row r="3571" spans="1:13">
      <c r="A3571" t="s">
        <v>13160</v>
      </c>
      <c r="B3571" t="s">
        <v>294</v>
      </c>
      <c r="C3571" t="s">
        <v>70</v>
      </c>
      <c r="D3571" t="s">
        <v>13161</v>
      </c>
      <c r="E3571" t="s">
        <v>13162</v>
      </c>
      <c r="F3571" t="s">
        <v>12818</v>
      </c>
      <c r="G3571" t="s">
        <v>297</v>
      </c>
      <c r="H3571" t="s">
        <v>70</v>
      </c>
      <c r="I3571" t="s">
        <v>4401</v>
      </c>
      <c r="J3571" t="s">
        <v>31</v>
      </c>
      <c r="K3571" t="s">
        <v>32</v>
      </c>
      <c r="L3571" t="s">
        <v>44</v>
      </c>
      <c r="M3571" t="s">
        <v>24</v>
      </c>
    </row>
    <row r="3572" spans="1:13">
      <c r="A3572" t="s">
        <v>964</v>
      </c>
      <c r="B3572" t="s">
        <v>54</v>
      </c>
      <c r="C3572" t="s">
        <v>55</v>
      </c>
      <c r="D3572" t="s">
        <v>13165</v>
      </c>
      <c r="E3572" t="s">
        <v>13166</v>
      </c>
      <c r="F3572" t="s">
        <v>12818</v>
      </c>
      <c r="G3572" t="s">
        <v>101</v>
      </c>
      <c r="H3572" t="s">
        <v>55</v>
      </c>
      <c r="I3572" t="s">
        <v>4401</v>
      </c>
      <c r="J3572" t="s">
        <v>871</v>
      </c>
      <c r="K3572" t="s">
        <v>32</v>
      </c>
      <c r="L3572" t="s">
        <v>44</v>
      </c>
      <c r="M3572" t="s">
        <v>24</v>
      </c>
    </row>
    <row r="3573" spans="1:13">
      <c r="A3573" t="s">
        <v>39</v>
      </c>
      <c r="B3573" t="s">
        <v>40</v>
      </c>
      <c r="C3573" t="s">
        <v>15</v>
      </c>
      <c r="D3573" t="s">
        <v>9898</v>
      </c>
      <c r="E3573" t="s">
        <v>13169</v>
      </c>
      <c r="F3573" t="s">
        <v>12818</v>
      </c>
      <c r="G3573" t="s">
        <v>30</v>
      </c>
      <c r="H3573" t="s">
        <v>15</v>
      </c>
      <c r="I3573" t="s">
        <v>4401</v>
      </c>
      <c r="J3573" t="s">
        <v>13170</v>
      </c>
      <c r="K3573" t="s">
        <v>32</v>
      </c>
      <c r="L3573" t="s">
        <v>44</v>
      </c>
      <c r="M3573" t="s">
        <v>24</v>
      </c>
    </row>
    <row r="3574" spans="1:13">
      <c r="A3574" t="s">
        <v>2106</v>
      </c>
      <c r="B3574" t="s">
        <v>286</v>
      </c>
      <c r="C3574" t="s">
        <v>130</v>
      </c>
      <c r="D3574" t="s">
        <v>13175</v>
      </c>
      <c r="E3574" t="s">
        <v>13176</v>
      </c>
      <c r="F3574" t="s">
        <v>12818</v>
      </c>
      <c r="G3574" t="s">
        <v>289</v>
      </c>
      <c r="H3574" t="s">
        <v>130</v>
      </c>
      <c r="I3574" t="s">
        <v>4401</v>
      </c>
      <c r="J3574" t="s">
        <v>352</v>
      </c>
      <c r="K3574" t="s">
        <v>52</v>
      </c>
      <c r="L3574" t="s">
        <v>44</v>
      </c>
      <c r="M3574" t="s">
        <v>24</v>
      </c>
    </row>
    <row r="3575" spans="1:13">
      <c r="A3575" t="s">
        <v>210</v>
      </c>
      <c r="B3575" t="s">
        <v>454</v>
      </c>
      <c r="C3575" t="s">
        <v>130</v>
      </c>
      <c r="D3575" t="s">
        <v>13179</v>
      </c>
      <c r="E3575" t="s">
        <v>13180</v>
      </c>
      <c r="F3575" t="s">
        <v>12818</v>
      </c>
      <c r="G3575" t="s">
        <v>457</v>
      </c>
      <c r="H3575" t="s">
        <v>130</v>
      </c>
      <c r="I3575" t="s">
        <v>4401</v>
      </c>
      <c r="J3575" t="s">
        <v>148</v>
      </c>
      <c r="K3575" t="s">
        <v>22</v>
      </c>
      <c r="L3575" t="s">
        <v>44</v>
      </c>
      <c r="M3575" t="s">
        <v>24</v>
      </c>
    </row>
    <row r="3576" spans="1:13">
      <c r="A3576" t="s">
        <v>10887</v>
      </c>
      <c r="B3576" t="s">
        <v>476</v>
      </c>
      <c r="C3576" t="s">
        <v>55</v>
      </c>
      <c r="D3576" t="s">
        <v>13183</v>
      </c>
      <c r="E3576" t="s">
        <v>13184</v>
      </c>
      <c r="F3576" t="s">
        <v>12818</v>
      </c>
      <c r="G3576" t="s">
        <v>479</v>
      </c>
      <c r="H3576" t="s">
        <v>55</v>
      </c>
      <c r="I3576" t="s">
        <v>4401</v>
      </c>
      <c r="J3576" t="s">
        <v>1676</v>
      </c>
      <c r="K3576" t="s">
        <v>38</v>
      </c>
      <c r="L3576" t="s">
        <v>44</v>
      </c>
      <c r="M3576" t="s">
        <v>24</v>
      </c>
    </row>
    <row r="3577" spans="1:13">
      <c r="A3577" t="s">
        <v>484</v>
      </c>
      <c r="B3577" t="s">
        <v>286</v>
      </c>
      <c r="C3577" t="s">
        <v>130</v>
      </c>
      <c r="D3577" t="s">
        <v>13185</v>
      </c>
      <c r="E3577" t="s">
        <v>13186</v>
      </c>
      <c r="F3577" t="s">
        <v>12818</v>
      </c>
      <c r="G3577" t="s">
        <v>289</v>
      </c>
      <c r="H3577" t="s">
        <v>130</v>
      </c>
      <c r="I3577" t="s">
        <v>4401</v>
      </c>
      <c r="J3577" t="s">
        <v>320</v>
      </c>
      <c r="K3577" t="s">
        <v>32</v>
      </c>
      <c r="L3577" t="s">
        <v>44</v>
      </c>
      <c r="M3577" t="s">
        <v>24</v>
      </c>
    </row>
    <row r="3578" spans="1:13">
      <c r="A3578" t="s">
        <v>13187</v>
      </c>
      <c r="B3578" t="s">
        <v>380</v>
      </c>
      <c r="C3578" t="s">
        <v>70</v>
      </c>
      <c r="D3578" t="s">
        <v>13188</v>
      </c>
      <c r="E3578" t="s">
        <v>13189</v>
      </c>
      <c r="F3578" t="s">
        <v>12818</v>
      </c>
      <c r="G3578" t="s">
        <v>383</v>
      </c>
      <c r="H3578" t="s">
        <v>70</v>
      </c>
      <c r="I3578" t="s">
        <v>4401</v>
      </c>
      <c r="J3578" t="s">
        <v>1038</v>
      </c>
      <c r="K3578" t="s">
        <v>52</v>
      </c>
      <c r="L3578" t="s">
        <v>44</v>
      </c>
      <c r="M3578" t="s">
        <v>24</v>
      </c>
    </row>
    <row r="3579" spans="1:13">
      <c r="A3579" t="s">
        <v>13056</v>
      </c>
      <c r="B3579" t="s">
        <v>380</v>
      </c>
      <c r="C3579" t="s">
        <v>70</v>
      </c>
      <c r="D3579" t="s">
        <v>13190</v>
      </c>
      <c r="E3579" t="s">
        <v>13191</v>
      </c>
      <c r="F3579" t="s">
        <v>12818</v>
      </c>
      <c r="G3579" t="s">
        <v>383</v>
      </c>
      <c r="H3579" t="s">
        <v>70</v>
      </c>
      <c r="I3579" t="s">
        <v>4401</v>
      </c>
      <c r="J3579" t="s">
        <v>984</v>
      </c>
      <c r="K3579" t="s">
        <v>22</v>
      </c>
      <c r="L3579" t="s">
        <v>44</v>
      </c>
      <c r="M3579" t="s">
        <v>24</v>
      </c>
    </row>
    <row r="3580" spans="1:13">
      <c r="A3580" t="s">
        <v>872</v>
      </c>
      <c r="B3580" t="s">
        <v>77</v>
      </c>
      <c r="C3580" t="s">
        <v>15</v>
      </c>
      <c r="D3580" t="s">
        <v>13192</v>
      </c>
      <c r="E3580" t="s">
        <v>13193</v>
      </c>
      <c r="F3580" t="s">
        <v>12818</v>
      </c>
      <c r="G3580" t="s">
        <v>80</v>
      </c>
      <c r="H3580" t="s">
        <v>15</v>
      </c>
      <c r="I3580" t="s">
        <v>4401</v>
      </c>
      <c r="J3580" t="s">
        <v>151</v>
      </c>
      <c r="K3580" t="s">
        <v>38</v>
      </c>
      <c r="L3580" t="s">
        <v>44</v>
      </c>
      <c r="M3580" t="s">
        <v>24</v>
      </c>
    </row>
    <row r="3581" spans="1:13">
      <c r="A3581" t="s">
        <v>8425</v>
      </c>
      <c r="B3581" t="s">
        <v>943</v>
      </c>
      <c r="C3581" t="s">
        <v>15</v>
      </c>
      <c r="D3581" t="s">
        <v>13203</v>
      </c>
      <c r="E3581" t="s">
        <v>13204</v>
      </c>
      <c r="F3581" t="s">
        <v>12818</v>
      </c>
      <c r="G3581" t="s">
        <v>204</v>
      </c>
      <c r="H3581" t="s">
        <v>15</v>
      </c>
      <c r="I3581" t="s">
        <v>4401</v>
      </c>
      <c r="J3581" t="s">
        <v>1231</v>
      </c>
      <c r="K3581" t="s">
        <v>22</v>
      </c>
      <c r="L3581" t="s">
        <v>44</v>
      </c>
      <c r="M3581" t="s">
        <v>24</v>
      </c>
    </row>
    <row r="3582" spans="1:13">
      <c r="A3582" t="s">
        <v>3994</v>
      </c>
      <c r="B3582" t="s">
        <v>258</v>
      </c>
      <c r="C3582" t="s">
        <v>130</v>
      </c>
      <c r="D3582" t="s">
        <v>13207</v>
      </c>
      <c r="E3582" t="s">
        <v>13208</v>
      </c>
      <c r="F3582" t="s">
        <v>12818</v>
      </c>
      <c r="G3582" t="s">
        <v>261</v>
      </c>
      <c r="H3582" t="s">
        <v>130</v>
      </c>
      <c r="I3582" t="s">
        <v>4401</v>
      </c>
      <c r="J3582" t="s">
        <v>2678</v>
      </c>
      <c r="K3582" t="s">
        <v>38</v>
      </c>
      <c r="L3582" t="s">
        <v>44</v>
      </c>
      <c r="M3582" t="s">
        <v>24</v>
      </c>
    </row>
    <row r="3583" spans="1:13">
      <c r="A3583" t="s">
        <v>3994</v>
      </c>
      <c r="B3583" t="s">
        <v>258</v>
      </c>
      <c r="C3583" t="s">
        <v>130</v>
      </c>
      <c r="D3583" t="s">
        <v>13207</v>
      </c>
      <c r="E3583" t="s">
        <v>13208</v>
      </c>
      <c r="F3583" t="s">
        <v>12818</v>
      </c>
      <c r="G3583" t="s">
        <v>261</v>
      </c>
      <c r="H3583" t="s">
        <v>130</v>
      </c>
      <c r="I3583" t="s">
        <v>4401</v>
      </c>
      <c r="J3583" t="s">
        <v>2678</v>
      </c>
      <c r="K3583" t="s">
        <v>38</v>
      </c>
      <c r="L3583" t="s">
        <v>44</v>
      </c>
      <c r="M3583" t="s">
        <v>24</v>
      </c>
    </row>
    <row r="3584" spans="1:13">
      <c r="A3584" t="s">
        <v>716</v>
      </c>
      <c r="B3584" t="s">
        <v>54</v>
      </c>
      <c r="C3584" t="s">
        <v>55</v>
      </c>
      <c r="D3584" t="s">
        <v>13209</v>
      </c>
      <c r="E3584" t="s">
        <v>13210</v>
      </c>
      <c r="F3584" t="s">
        <v>12818</v>
      </c>
      <c r="G3584" t="s">
        <v>101</v>
      </c>
      <c r="H3584" t="s">
        <v>55</v>
      </c>
      <c r="I3584" t="s">
        <v>4401</v>
      </c>
      <c r="J3584" t="s">
        <v>37</v>
      </c>
      <c r="K3584" t="s">
        <v>38</v>
      </c>
      <c r="L3584" t="s">
        <v>44</v>
      </c>
      <c r="M3584" t="s">
        <v>24</v>
      </c>
    </row>
    <row r="3585" spans="1:13">
      <c r="A3585" t="s">
        <v>1322</v>
      </c>
      <c r="B3585" t="s">
        <v>123</v>
      </c>
      <c r="C3585" t="s">
        <v>55</v>
      </c>
      <c r="D3585" t="s">
        <v>13211</v>
      </c>
      <c r="E3585" t="s">
        <v>13212</v>
      </c>
      <c r="F3585" t="s">
        <v>12818</v>
      </c>
      <c r="G3585" t="s">
        <v>126</v>
      </c>
      <c r="H3585" t="s">
        <v>55</v>
      </c>
      <c r="I3585" t="s">
        <v>4401</v>
      </c>
      <c r="J3585" t="s">
        <v>1825</v>
      </c>
      <c r="K3585" t="s">
        <v>52</v>
      </c>
      <c r="L3585" t="s">
        <v>44</v>
      </c>
      <c r="M3585" t="s">
        <v>24</v>
      </c>
    </row>
    <row r="3586" spans="1:13">
      <c r="A3586" t="s">
        <v>1335</v>
      </c>
      <c r="B3586" t="s">
        <v>454</v>
      </c>
      <c r="C3586" t="s">
        <v>130</v>
      </c>
      <c r="D3586" t="s">
        <v>13216</v>
      </c>
      <c r="E3586" t="s">
        <v>13217</v>
      </c>
      <c r="F3586" t="s">
        <v>12818</v>
      </c>
      <c r="G3586" t="s">
        <v>457</v>
      </c>
      <c r="H3586" t="s">
        <v>130</v>
      </c>
      <c r="I3586" t="s">
        <v>4401</v>
      </c>
      <c r="J3586" t="s">
        <v>858</v>
      </c>
      <c r="K3586" t="s">
        <v>38</v>
      </c>
      <c r="L3586" t="s">
        <v>44</v>
      </c>
      <c r="M3586" t="s">
        <v>24</v>
      </c>
    </row>
    <row r="3587" spans="1:13">
      <c r="A3587" t="s">
        <v>13220</v>
      </c>
      <c r="B3587" t="s">
        <v>286</v>
      </c>
      <c r="C3587" t="s">
        <v>130</v>
      </c>
      <c r="D3587" t="s">
        <v>13221</v>
      </c>
      <c r="E3587" t="s">
        <v>13222</v>
      </c>
      <c r="F3587" t="s">
        <v>12818</v>
      </c>
      <c r="G3587" t="s">
        <v>289</v>
      </c>
      <c r="H3587" t="s">
        <v>130</v>
      </c>
      <c r="I3587" t="s">
        <v>4401</v>
      </c>
      <c r="J3587" t="s">
        <v>5173</v>
      </c>
      <c r="K3587" t="s">
        <v>22</v>
      </c>
      <c r="L3587" t="s">
        <v>44</v>
      </c>
      <c r="M3587" t="s">
        <v>24</v>
      </c>
    </row>
    <row r="3588" spans="1:13">
      <c r="A3588" t="s">
        <v>13228</v>
      </c>
      <c r="B3588" t="s">
        <v>61</v>
      </c>
      <c r="C3588" t="s">
        <v>62</v>
      </c>
      <c r="D3588" t="s">
        <v>13229</v>
      </c>
      <c r="E3588" t="s">
        <v>13230</v>
      </c>
      <c r="F3588" t="s">
        <v>12818</v>
      </c>
      <c r="G3588" t="s">
        <v>65</v>
      </c>
      <c r="H3588" t="s">
        <v>62</v>
      </c>
      <c r="I3588" t="s">
        <v>4401</v>
      </c>
      <c r="J3588" t="s">
        <v>154</v>
      </c>
      <c r="K3588" t="s">
        <v>38</v>
      </c>
      <c r="L3588" t="s">
        <v>44</v>
      </c>
      <c r="M3588" t="s">
        <v>24</v>
      </c>
    </row>
    <row r="3589" spans="1:13">
      <c r="A3589" t="s">
        <v>11293</v>
      </c>
      <c r="B3589" t="s">
        <v>476</v>
      </c>
      <c r="C3589" t="s">
        <v>55</v>
      </c>
      <c r="D3589" t="s">
        <v>13233</v>
      </c>
      <c r="E3589" t="s">
        <v>13234</v>
      </c>
      <c r="F3589" t="s">
        <v>12818</v>
      </c>
      <c r="G3589" t="s">
        <v>479</v>
      </c>
      <c r="H3589" t="s">
        <v>55</v>
      </c>
      <c r="I3589" t="s">
        <v>4401</v>
      </c>
      <c r="J3589" t="s">
        <v>94</v>
      </c>
      <c r="K3589" t="s">
        <v>38</v>
      </c>
      <c r="L3589" t="s">
        <v>44</v>
      </c>
      <c r="M3589" t="s">
        <v>24</v>
      </c>
    </row>
    <row r="3590" spans="1:13">
      <c r="A3590" t="s">
        <v>11293</v>
      </c>
      <c r="B3590" t="s">
        <v>476</v>
      </c>
      <c r="C3590" t="s">
        <v>55</v>
      </c>
      <c r="D3590" t="s">
        <v>13233</v>
      </c>
      <c r="E3590" t="s">
        <v>13234</v>
      </c>
      <c r="F3590" t="s">
        <v>12818</v>
      </c>
      <c r="G3590" t="s">
        <v>479</v>
      </c>
      <c r="H3590" t="s">
        <v>55</v>
      </c>
      <c r="I3590" t="s">
        <v>4401</v>
      </c>
      <c r="J3590" t="s">
        <v>94</v>
      </c>
      <c r="K3590" t="s">
        <v>38</v>
      </c>
      <c r="L3590" t="s">
        <v>44</v>
      </c>
      <c r="M3590" t="s">
        <v>24</v>
      </c>
    </row>
    <row r="3591" spans="1:13">
      <c r="A3591" t="s">
        <v>7946</v>
      </c>
      <c r="B3591" t="s">
        <v>170</v>
      </c>
      <c r="C3591" t="s">
        <v>130</v>
      </c>
      <c r="D3591" t="s">
        <v>13235</v>
      </c>
      <c r="E3591" t="s">
        <v>13236</v>
      </c>
      <c r="F3591" t="s">
        <v>12818</v>
      </c>
      <c r="G3591" t="s">
        <v>173</v>
      </c>
      <c r="H3591" t="s">
        <v>130</v>
      </c>
      <c r="I3591" t="s">
        <v>4401</v>
      </c>
      <c r="J3591" t="s">
        <v>2307</v>
      </c>
      <c r="K3591" t="s">
        <v>38</v>
      </c>
      <c r="L3591" t="s">
        <v>44</v>
      </c>
      <c r="M3591" t="s">
        <v>24</v>
      </c>
    </row>
    <row r="3592" spans="1:13">
      <c r="A3592" t="s">
        <v>13248</v>
      </c>
      <c r="B3592" t="s">
        <v>454</v>
      </c>
      <c r="C3592" t="s">
        <v>130</v>
      </c>
      <c r="D3592" t="s">
        <v>13249</v>
      </c>
      <c r="E3592" t="s">
        <v>13250</v>
      </c>
      <c r="F3592" t="s">
        <v>12818</v>
      </c>
      <c r="G3592" t="s">
        <v>457</v>
      </c>
      <c r="H3592" t="s">
        <v>130</v>
      </c>
      <c r="I3592" t="s">
        <v>4401</v>
      </c>
      <c r="J3592" t="s">
        <v>588</v>
      </c>
      <c r="K3592" t="s">
        <v>22</v>
      </c>
      <c r="L3592" t="s">
        <v>44</v>
      </c>
      <c r="M3592" t="s">
        <v>24</v>
      </c>
    </row>
    <row r="3593" spans="1:13">
      <c r="A3593" t="s">
        <v>733</v>
      </c>
      <c r="B3593" t="s">
        <v>399</v>
      </c>
      <c r="C3593" t="s">
        <v>55</v>
      </c>
      <c r="D3593" t="s">
        <v>13251</v>
      </c>
      <c r="E3593" t="s">
        <v>13252</v>
      </c>
      <c r="F3593" t="s">
        <v>12818</v>
      </c>
      <c r="G3593" t="s">
        <v>126</v>
      </c>
      <c r="H3593" t="s">
        <v>55</v>
      </c>
      <c r="I3593" t="s">
        <v>4401</v>
      </c>
      <c r="J3593" t="s">
        <v>37</v>
      </c>
      <c r="K3593" t="s">
        <v>38</v>
      </c>
      <c r="L3593" t="s">
        <v>44</v>
      </c>
      <c r="M3593" t="s">
        <v>24</v>
      </c>
    </row>
    <row r="3594" spans="1:13">
      <c r="A3594" t="s">
        <v>436</v>
      </c>
      <c r="B3594" t="s">
        <v>416</v>
      </c>
      <c r="C3594" t="s">
        <v>55</v>
      </c>
      <c r="D3594" t="s">
        <v>13257</v>
      </c>
      <c r="E3594" t="s">
        <v>13258</v>
      </c>
      <c r="F3594" t="s">
        <v>12818</v>
      </c>
      <c r="G3594" t="s">
        <v>383</v>
      </c>
      <c r="H3594" t="s">
        <v>70</v>
      </c>
      <c r="I3594" t="s">
        <v>4401</v>
      </c>
      <c r="J3594" t="s">
        <v>320</v>
      </c>
      <c r="K3594" t="s">
        <v>32</v>
      </c>
      <c r="L3594" t="s">
        <v>44</v>
      </c>
      <c r="M3594" t="s">
        <v>24</v>
      </c>
    </row>
    <row r="3595" spans="1:13">
      <c r="A3595" t="s">
        <v>1322</v>
      </c>
      <c r="B3595" t="s">
        <v>123</v>
      </c>
      <c r="C3595" t="s">
        <v>55</v>
      </c>
      <c r="D3595" t="s">
        <v>13261</v>
      </c>
      <c r="E3595" t="s">
        <v>13262</v>
      </c>
      <c r="F3595" t="s">
        <v>12818</v>
      </c>
      <c r="G3595" t="s">
        <v>126</v>
      </c>
      <c r="H3595" t="s">
        <v>55</v>
      </c>
      <c r="I3595" t="s">
        <v>4401</v>
      </c>
      <c r="J3595" t="s">
        <v>88</v>
      </c>
      <c r="K3595" t="s">
        <v>32</v>
      </c>
      <c r="L3595" t="s">
        <v>44</v>
      </c>
      <c r="M3595" t="s">
        <v>24</v>
      </c>
    </row>
    <row r="3596" spans="1:13">
      <c r="A3596" t="s">
        <v>1169</v>
      </c>
      <c r="B3596" t="s">
        <v>123</v>
      </c>
      <c r="C3596" t="s">
        <v>55</v>
      </c>
      <c r="D3596" t="s">
        <v>13263</v>
      </c>
      <c r="E3596" t="s">
        <v>13264</v>
      </c>
      <c r="F3596" t="s">
        <v>12818</v>
      </c>
      <c r="G3596" t="s">
        <v>126</v>
      </c>
      <c r="H3596" t="s">
        <v>55</v>
      </c>
      <c r="I3596" t="s">
        <v>4401</v>
      </c>
      <c r="J3596" t="s">
        <v>440</v>
      </c>
      <c r="K3596" t="s">
        <v>22</v>
      </c>
      <c r="L3596" t="s">
        <v>44</v>
      </c>
      <c r="M3596" t="s">
        <v>24</v>
      </c>
    </row>
    <row r="3597" spans="1:13">
      <c r="A3597" t="s">
        <v>13265</v>
      </c>
      <c r="B3597" t="s">
        <v>156</v>
      </c>
      <c r="C3597" t="s">
        <v>55</v>
      </c>
      <c r="D3597" t="s">
        <v>13266</v>
      </c>
      <c r="E3597" t="s">
        <v>13267</v>
      </c>
      <c r="F3597" t="s">
        <v>12818</v>
      </c>
      <c r="G3597" t="s">
        <v>159</v>
      </c>
      <c r="H3597" t="s">
        <v>55</v>
      </c>
      <c r="I3597" t="s">
        <v>4401</v>
      </c>
      <c r="J3597" t="s">
        <v>94</v>
      </c>
      <c r="K3597" t="s">
        <v>38</v>
      </c>
      <c r="L3597" t="s">
        <v>44</v>
      </c>
      <c r="M3597" t="s">
        <v>24</v>
      </c>
    </row>
    <row r="3598" spans="1:13">
      <c r="A3598" t="s">
        <v>244</v>
      </c>
      <c r="B3598" t="s">
        <v>300</v>
      </c>
      <c r="C3598" t="s">
        <v>47</v>
      </c>
      <c r="D3598" t="s">
        <v>13268</v>
      </c>
      <c r="E3598" t="s">
        <v>13269</v>
      </c>
      <c r="F3598" t="s">
        <v>12818</v>
      </c>
      <c r="G3598" t="s">
        <v>241</v>
      </c>
      <c r="H3598" t="s">
        <v>130</v>
      </c>
      <c r="I3598" t="s">
        <v>4401</v>
      </c>
      <c r="J3598" t="s">
        <v>607</v>
      </c>
      <c r="K3598" t="s">
        <v>38</v>
      </c>
      <c r="L3598" t="s">
        <v>44</v>
      </c>
      <c r="M3598" t="s">
        <v>24</v>
      </c>
    </row>
    <row r="3599" spans="1:13">
      <c r="A3599" t="s">
        <v>2248</v>
      </c>
      <c r="B3599" t="s">
        <v>176</v>
      </c>
      <c r="C3599" t="s">
        <v>47</v>
      </c>
      <c r="D3599" t="s">
        <v>13270</v>
      </c>
      <c r="E3599" t="s">
        <v>13271</v>
      </c>
      <c r="F3599" t="s">
        <v>12818</v>
      </c>
      <c r="G3599" t="s">
        <v>58</v>
      </c>
      <c r="H3599" t="s">
        <v>47</v>
      </c>
      <c r="I3599" t="s">
        <v>4401</v>
      </c>
      <c r="J3599" t="s">
        <v>607</v>
      </c>
      <c r="K3599" t="s">
        <v>38</v>
      </c>
      <c r="L3599" t="s">
        <v>44</v>
      </c>
      <c r="M3599" t="s">
        <v>24</v>
      </c>
    </row>
    <row r="3600" spans="1:13">
      <c r="A3600" t="s">
        <v>1309</v>
      </c>
      <c r="B3600" t="s">
        <v>107</v>
      </c>
      <c r="C3600" t="s">
        <v>15</v>
      </c>
      <c r="D3600" t="s">
        <v>13272</v>
      </c>
      <c r="E3600" t="s">
        <v>13273</v>
      </c>
      <c r="F3600" t="s">
        <v>12818</v>
      </c>
      <c r="G3600" t="s">
        <v>80</v>
      </c>
      <c r="H3600" t="s">
        <v>15</v>
      </c>
      <c r="I3600" t="s">
        <v>4401</v>
      </c>
      <c r="J3600" t="s">
        <v>363</v>
      </c>
      <c r="K3600" t="s">
        <v>52</v>
      </c>
      <c r="L3600" t="s">
        <v>44</v>
      </c>
      <c r="M3600" t="s">
        <v>24</v>
      </c>
    </row>
    <row r="3601" spans="1:13">
      <c r="A3601" t="s">
        <v>280</v>
      </c>
      <c r="B3601" t="s">
        <v>170</v>
      </c>
      <c r="C3601" t="s">
        <v>130</v>
      </c>
      <c r="D3601" t="s">
        <v>13276</v>
      </c>
      <c r="E3601" t="s">
        <v>13277</v>
      </c>
      <c r="F3601" t="s">
        <v>12818</v>
      </c>
      <c r="G3601" t="s">
        <v>173</v>
      </c>
      <c r="H3601" t="s">
        <v>130</v>
      </c>
      <c r="I3601" t="s">
        <v>4401</v>
      </c>
      <c r="J3601" t="s">
        <v>352</v>
      </c>
      <c r="K3601" t="s">
        <v>52</v>
      </c>
      <c r="L3601" t="s">
        <v>44</v>
      </c>
      <c r="M3601" t="s">
        <v>24</v>
      </c>
    </row>
    <row r="3602" spans="1:13">
      <c r="A3602" t="s">
        <v>1322</v>
      </c>
      <c r="B3602" t="s">
        <v>123</v>
      </c>
      <c r="C3602" t="s">
        <v>55</v>
      </c>
      <c r="D3602" t="s">
        <v>13281</v>
      </c>
      <c r="E3602" t="s">
        <v>13282</v>
      </c>
      <c r="F3602" t="s">
        <v>12818</v>
      </c>
      <c r="G3602" t="s">
        <v>126</v>
      </c>
      <c r="H3602" t="s">
        <v>55</v>
      </c>
      <c r="I3602" t="s">
        <v>4401</v>
      </c>
      <c r="J3602" t="s">
        <v>209</v>
      </c>
      <c r="K3602" t="s">
        <v>52</v>
      </c>
      <c r="L3602" t="s">
        <v>44</v>
      </c>
      <c r="M3602" t="s">
        <v>24</v>
      </c>
    </row>
    <row r="3603" spans="1:13">
      <c r="A3603" t="s">
        <v>723</v>
      </c>
      <c r="B3603" t="s">
        <v>140</v>
      </c>
      <c r="C3603" t="s">
        <v>55</v>
      </c>
      <c r="D3603" t="s">
        <v>13320</v>
      </c>
      <c r="E3603" t="s">
        <v>13321</v>
      </c>
      <c r="F3603" t="s">
        <v>12818</v>
      </c>
      <c r="G3603" t="s">
        <v>147</v>
      </c>
      <c r="H3603" t="s">
        <v>55</v>
      </c>
      <c r="I3603" t="s">
        <v>4401</v>
      </c>
      <c r="J3603" t="s">
        <v>801</v>
      </c>
      <c r="K3603" t="s">
        <v>38</v>
      </c>
      <c r="L3603" t="s">
        <v>44</v>
      </c>
      <c r="M3603" t="s">
        <v>24</v>
      </c>
    </row>
    <row r="3604" spans="1:13">
      <c r="A3604" t="s">
        <v>13333</v>
      </c>
      <c r="B3604" t="s">
        <v>793</v>
      </c>
      <c r="C3604" t="s">
        <v>15</v>
      </c>
      <c r="D3604" t="s">
        <v>13334</v>
      </c>
      <c r="E3604" t="s">
        <v>13335</v>
      </c>
      <c r="F3604" t="s">
        <v>13328</v>
      </c>
      <c r="G3604" t="s">
        <v>93</v>
      </c>
      <c r="H3604" t="s">
        <v>15</v>
      </c>
      <c r="I3604" t="s">
        <v>20</v>
      </c>
      <c r="J3604" t="s">
        <v>443</v>
      </c>
      <c r="K3604" t="s">
        <v>52</v>
      </c>
      <c r="L3604" t="s">
        <v>161</v>
      </c>
      <c r="M3604" t="s">
        <v>24</v>
      </c>
    </row>
    <row r="3605" spans="1:13">
      <c r="A3605" t="s">
        <v>528</v>
      </c>
      <c r="B3605" t="s">
        <v>14</v>
      </c>
      <c r="C3605" t="s">
        <v>15</v>
      </c>
      <c r="D3605" t="s">
        <v>13336</v>
      </c>
      <c r="E3605" t="s">
        <v>13337</v>
      </c>
      <c r="F3605" t="s">
        <v>13328</v>
      </c>
      <c r="G3605" t="s">
        <v>19</v>
      </c>
      <c r="H3605" t="s">
        <v>15</v>
      </c>
      <c r="I3605" t="s">
        <v>20</v>
      </c>
      <c r="J3605" t="s">
        <v>1851</v>
      </c>
      <c r="K3605" t="s">
        <v>38</v>
      </c>
      <c r="L3605" t="s">
        <v>44</v>
      </c>
      <c r="M3605" t="s">
        <v>24</v>
      </c>
    </row>
    <row r="3606" spans="1:13">
      <c r="A3606" t="s">
        <v>191</v>
      </c>
      <c r="B3606" t="s">
        <v>40</v>
      </c>
      <c r="C3606" t="s">
        <v>15</v>
      </c>
      <c r="D3606" t="s">
        <v>13338</v>
      </c>
      <c r="E3606" t="s">
        <v>13339</v>
      </c>
      <c r="F3606" t="s">
        <v>13328</v>
      </c>
      <c r="G3606" t="s">
        <v>30</v>
      </c>
      <c r="H3606" t="s">
        <v>15</v>
      </c>
      <c r="I3606" t="s">
        <v>20</v>
      </c>
      <c r="J3606" t="s">
        <v>102</v>
      </c>
      <c r="K3606" t="s">
        <v>38</v>
      </c>
      <c r="L3606" t="s">
        <v>44</v>
      </c>
      <c r="M3606" t="s">
        <v>24</v>
      </c>
    </row>
    <row r="3607" spans="1:13">
      <c r="A3607" t="s">
        <v>85</v>
      </c>
      <c r="B3607" t="s">
        <v>1056</v>
      </c>
      <c r="C3607" t="s">
        <v>47</v>
      </c>
      <c r="D3607" t="s">
        <v>13340</v>
      </c>
      <c r="E3607" t="s">
        <v>13341</v>
      </c>
      <c r="F3607" t="s">
        <v>13328</v>
      </c>
      <c r="G3607" t="s">
        <v>50</v>
      </c>
      <c r="H3607" t="s">
        <v>47</v>
      </c>
      <c r="I3607" t="s">
        <v>20</v>
      </c>
      <c r="J3607" t="s">
        <v>94</v>
      </c>
      <c r="K3607" t="s">
        <v>38</v>
      </c>
      <c r="L3607" t="s">
        <v>44</v>
      </c>
      <c r="M3607" t="s">
        <v>24</v>
      </c>
    </row>
    <row r="3608" spans="1:13">
      <c r="A3608" t="s">
        <v>85</v>
      </c>
      <c r="B3608" t="s">
        <v>1056</v>
      </c>
      <c r="C3608" t="s">
        <v>47</v>
      </c>
      <c r="D3608" t="s">
        <v>13340</v>
      </c>
      <c r="E3608" t="s">
        <v>13341</v>
      </c>
      <c r="F3608" t="s">
        <v>13328</v>
      </c>
      <c r="G3608" t="s">
        <v>50</v>
      </c>
      <c r="H3608" t="s">
        <v>47</v>
      </c>
      <c r="I3608" t="s">
        <v>20</v>
      </c>
      <c r="J3608" t="s">
        <v>94</v>
      </c>
      <c r="K3608" t="s">
        <v>38</v>
      </c>
      <c r="L3608" t="s">
        <v>44</v>
      </c>
      <c r="M3608" t="s">
        <v>24</v>
      </c>
    </row>
    <row r="3609" spans="1:13">
      <c r="A3609" t="s">
        <v>2186</v>
      </c>
      <c r="B3609" t="s">
        <v>222</v>
      </c>
      <c r="C3609" t="s">
        <v>47</v>
      </c>
      <c r="D3609" t="s">
        <v>13342</v>
      </c>
      <c r="E3609" t="s">
        <v>13343</v>
      </c>
      <c r="F3609" t="s">
        <v>13328</v>
      </c>
      <c r="G3609" t="s">
        <v>50</v>
      </c>
      <c r="H3609" t="s">
        <v>47</v>
      </c>
      <c r="I3609" t="s">
        <v>20</v>
      </c>
      <c r="J3609" t="s">
        <v>59</v>
      </c>
      <c r="K3609" t="s">
        <v>38</v>
      </c>
      <c r="L3609" t="s">
        <v>44</v>
      </c>
      <c r="M3609" t="s">
        <v>24</v>
      </c>
    </row>
    <row r="3610" spans="1:13">
      <c r="A3610" t="s">
        <v>584</v>
      </c>
      <c r="B3610" t="s">
        <v>585</v>
      </c>
      <c r="C3610" t="s">
        <v>15</v>
      </c>
      <c r="D3610" t="s">
        <v>13344</v>
      </c>
      <c r="E3610" t="s">
        <v>13345</v>
      </c>
      <c r="F3610" t="s">
        <v>13328</v>
      </c>
      <c r="G3610" t="s">
        <v>93</v>
      </c>
      <c r="H3610" t="s">
        <v>15</v>
      </c>
      <c r="I3610" t="s">
        <v>20</v>
      </c>
      <c r="J3610" t="s">
        <v>858</v>
      </c>
      <c r="K3610" t="s">
        <v>38</v>
      </c>
      <c r="L3610" t="s">
        <v>161</v>
      </c>
      <c r="M3610" t="s">
        <v>24</v>
      </c>
    </row>
    <row r="3611" spans="1:13">
      <c r="A3611" t="s">
        <v>1309</v>
      </c>
      <c r="B3611" t="s">
        <v>107</v>
      </c>
      <c r="C3611" t="s">
        <v>15</v>
      </c>
      <c r="D3611" t="s">
        <v>13348</v>
      </c>
      <c r="E3611" t="s">
        <v>13349</v>
      </c>
      <c r="F3611" t="s">
        <v>13328</v>
      </c>
      <c r="G3611" t="s">
        <v>80</v>
      </c>
      <c r="H3611" t="s">
        <v>15</v>
      </c>
      <c r="I3611" t="s">
        <v>20</v>
      </c>
      <c r="J3611" t="s">
        <v>94</v>
      </c>
      <c r="K3611" t="s">
        <v>38</v>
      </c>
      <c r="L3611" t="s">
        <v>44</v>
      </c>
      <c r="M3611" t="s">
        <v>24</v>
      </c>
    </row>
    <row r="3612" spans="1:13">
      <c r="A3612" t="s">
        <v>528</v>
      </c>
      <c r="B3612" t="s">
        <v>14</v>
      </c>
      <c r="C3612" t="s">
        <v>15</v>
      </c>
      <c r="D3612" t="s">
        <v>13350</v>
      </c>
      <c r="E3612" t="s">
        <v>13351</v>
      </c>
      <c r="F3612" t="s">
        <v>13328</v>
      </c>
      <c r="G3612" t="s">
        <v>19</v>
      </c>
      <c r="H3612" t="s">
        <v>15</v>
      </c>
      <c r="I3612" t="s">
        <v>20</v>
      </c>
      <c r="J3612" t="s">
        <v>2075</v>
      </c>
      <c r="K3612" t="s">
        <v>38</v>
      </c>
      <c r="L3612" t="s">
        <v>44</v>
      </c>
      <c r="M3612" t="s">
        <v>24</v>
      </c>
    </row>
    <row r="3613" spans="1:13">
      <c r="A3613" t="s">
        <v>1322</v>
      </c>
      <c r="B3613" t="s">
        <v>14</v>
      </c>
      <c r="C3613" t="s">
        <v>15</v>
      </c>
      <c r="D3613" t="s">
        <v>13352</v>
      </c>
      <c r="E3613" t="s">
        <v>13353</v>
      </c>
      <c r="F3613" t="s">
        <v>13328</v>
      </c>
      <c r="G3613" t="s">
        <v>19</v>
      </c>
      <c r="H3613" t="s">
        <v>15</v>
      </c>
      <c r="I3613" t="s">
        <v>20</v>
      </c>
      <c r="J3613" t="s">
        <v>858</v>
      </c>
      <c r="K3613" t="s">
        <v>38</v>
      </c>
      <c r="L3613" t="s">
        <v>23</v>
      </c>
      <c r="M3613" t="s">
        <v>24</v>
      </c>
    </row>
    <row r="3614" spans="1:13">
      <c r="A3614" t="s">
        <v>85</v>
      </c>
      <c r="B3614" t="s">
        <v>40</v>
      </c>
      <c r="C3614" t="s">
        <v>15</v>
      </c>
      <c r="D3614" t="s">
        <v>13354</v>
      </c>
      <c r="E3614" t="s">
        <v>13355</v>
      </c>
      <c r="F3614" t="s">
        <v>13328</v>
      </c>
      <c r="G3614" t="s">
        <v>30</v>
      </c>
      <c r="H3614" t="s">
        <v>15</v>
      </c>
      <c r="I3614" t="s">
        <v>20</v>
      </c>
      <c r="J3614" t="s">
        <v>2088</v>
      </c>
      <c r="K3614" t="s">
        <v>38</v>
      </c>
      <c r="L3614" t="s">
        <v>44</v>
      </c>
      <c r="M3614" t="s">
        <v>24</v>
      </c>
    </row>
    <row r="3615" spans="1:13">
      <c r="A3615" t="s">
        <v>3877</v>
      </c>
      <c r="B3615" t="s">
        <v>943</v>
      </c>
      <c r="C3615" t="s">
        <v>15</v>
      </c>
      <c r="D3615" t="s">
        <v>13358</v>
      </c>
      <c r="E3615" t="s">
        <v>13359</v>
      </c>
      <c r="F3615" t="s">
        <v>13328</v>
      </c>
      <c r="G3615" t="s">
        <v>204</v>
      </c>
      <c r="H3615" t="s">
        <v>15</v>
      </c>
      <c r="I3615" t="s">
        <v>20</v>
      </c>
      <c r="J3615" t="s">
        <v>127</v>
      </c>
      <c r="K3615" t="s">
        <v>32</v>
      </c>
      <c r="L3615" t="s">
        <v>44</v>
      </c>
      <c r="M3615" t="s">
        <v>24</v>
      </c>
    </row>
    <row r="3616" spans="1:13">
      <c r="A3616" t="s">
        <v>13360</v>
      </c>
      <c r="B3616" t="s">
        <v>793</v>
      </c>
      <c r="C3616" t="s">
        <v>15</v>
      </c>
      <c r="D3616" t="s">
        <v>13361</v>
      </c>
      <c r="E3616" t="s">
        <v>13362</v>
      </c>
      <c r="F3616" t="s">
        <v>13328</v>
      </c>
      <c r="G3616" t="s">
        <v>93</v>
      </c>
      <c r="H3616" t="s">
        <v>15</v>
      </c>
      <c r="I3616" t="s">
        <v>20</v>
      </c>
      <c r="J3616" t="s">
        <v>646</v>
      </c>
      <c r="K3616" t="s">
        <v>52</v>
      </c>
      <c r="L3616" t="s">
        <v>23</v>
      </c>
      <c r="M3616" t="s">
        <v>24</v>
      </c>
    </row>
    <row r="3617" spans="1:13">
      <c r="A3617" t="s">
        <v>13363</v>
      </c>
      <c r="B3617" t="s">
        <v>34</v>
      </c>
      <c r="C3617" t="s">
        <v>15</v>
      </c>
      <c r="D3617" t="s">
        <v>13364</v>
      </c>
      <c r="E3617" t="s">
        <v>13365</v>
      </c>
      <c r="F3617" t="s">
        <v>13328</v>
      </c>
      <c r="G3617" t="s">
        <v>19</v>
      </c>
      <c r="H3617" t="s">
        <v>15</v>
      </c>
      <c r="I3617" t="s">
        <v>20</v>
      </c>
      <c r="J3617" t="s">
        <v>5598</v>
      </c>
      <c r="K3617" t="s">
        <v>22</v>
      </c>
      <c r="L3617" t="s">
        <v>44</v>
      </c>
      <c r="M3617" t="s">
        <v>24</v>
      </c>
    </row>
    <row r="3618" spans="1:13">
      <c r="A3618" t="s">
        <v>964</v>
      </c>
      <c r="B3618" t="s">
        <v>77</v>
      </c>
      <c r="C3618" t="s">
        <v>15</v>
      </c>
      <c r="D3618" t="s">
        <v>13368</v>
      </c>
      <c r="E3618" t="s">
        <v>13369</v>
      </c>
      <c r="F3618" t="s">
        <v>13328</v>
      </c>
      <c r="G3618" t="s">
        <v>80</v>
      </c>
      <c r="H3618" t="s">
        <v>15</v>
      </c>
      <c r="I3618" t="s">
        <v>20</v>
      </c>
      <c r="J3618" t="s">
        <v>160</v>
      </c>
      <c r="K3618" t="s">
        <v>38</v>
      </c>
      <c r="L3618" t="s">
        <v>44</v>
      </c>
      <c r="M3618" t="s">
        <v>24</v>
      </c>
    </row>
    <row r="3619" spans="1:13">
      <c r="A3619" t="s">
        <v>1309</v>
      </c>
      <c r="B3619" t="s">
        <v>107</v>
      </c>
      <c r="C3619" t="s">
        <v>15</v>
      </c>
      <c r="D3619" t="s">
        <v>13370</v>
      </c>
      <c r="E3619" t="s">
        <v>13371</v>
      </c>
      <c r="F3619" t="s">
        <v>13328</v>
      </c>
      <c r="G3619" t="s">
        <v>80</v>
      </c>
      <c r="H3619" t="s">
        <v>15</v>
      </c>
      <c r="I3619" t="s">
        <v>20</v>
      </c>
      <c r="J3619" t="s">
        <v>4302</v>
      </c>
      <c r="K3619" t="s">
        <v>38</v>
      </c>
      <c r="L3619" t="s">
        <v>44</v>
      </c>
      <c r="M3619" t="s">
        <v>24</v>
      </c>
    </row>
    <row r="3620" spans="1:13">
      <c r="A3620" t="s">
        <v>221</v>
      </c>
      <c r="B3620" t="s">
        <v>222</v>
      </c>
      <c r="C3620" t="s">
        <v>47</v>
      </c>
      <c r="D3620" t="s">
        <v>13372</v>
      </c>
      <c r="E3620" t="s">
        <v>13373</v>
      </c>
      <c r="F3620" t="s">
        <v>13328</v>
      </c>
      <c r="G3620" t="s">
        <v>50</v>
      </c>
      <c r="H3620" t="s">
        <v>47</v>
      </c>
      <c r="I3620" t="s">
        <v>20</v>
      </c>
      <c r="J3620" t="s">
        <v>51</v>
      </c>
      <c r="K3620" t="s">
        <v>52</v>
      </c>
      <c r="L3620" t="s">
        <v>44</v>
      </c>
      <c r="M3620" t="s">
        <v>24</v>
      </c>
    </row>
    <row r="3621" spans="1:13">
      <c r="A3621" t="s">
        <v>4558</v>
      </c>
      <c r="B3621" t="s">
        <v>286</v>
      </c>
      <c r="C3621" t="s">
        <v>130</v>
      </c>
      <c r="D3621" t="s">
        <v>13376</v>
      </c>
      <c r="E3621" t="s">
        <v>13377</v>
      </c>
      <c r="F3621" t="s">
        <v>13328</v>
      </c>
      <c r="G3621" t="s">
        <v>289</v>
      </c>
      <c r="H3621" t="s">
        <v>130</v>
      </c>
      <c r="I3621" t="s">
        <v>20</v>
      </c>
      <c r="J3621" t="s">
        <v>5173</v>
      </c>
      <c r="K3621" t="s">
        <v>22</v>
      </c>
      <c r="L3621" t="s">
        <v>44</v>
      </c>
      <c r="M3621" t="s">
        <v>24</v>
      </c>
    </row>
    <row r="3622" spans="1:13">
      <c r="A3622" t="s">
        <v>1091</v>
      </c>
      <c r="B3622" t="s">
        <v>943</v>
      </c>
      <c r="C3622" t="s">
        <v>15</v>
      </c>
      <c r="D3622" t="s">
        <v>13378</v>
      </c>
      <c r="E3622" t="s">
        <v>13379</v>
      </c>
      <c r="F3622" t="s">
        <v>13328</v>
      </c>
      <c r="G3622" t="s">
        <v>204</v>
      </c>
      <c r="H3622" t="s">
        <v>15</v>
      </c>
      <c r="I3622" t="s">
        <v>20</v>
      </c>
      <c r="J3622" t="s">
        <v>127</v>
      </c>
      <c r="K3622" t="s">
        <v>32</v>
      </c>
      <c r="L3622" t="s">
        <v>44</v>
      </c>
      <c r="M3622" t="s">
        <v>24</v>
      </c>
    </row>
    <row r="3623" spans="1:13">
      <c r="A3623" t="s">
        <v>12091</v>
      </c>
      <c r="B3623" t="s">
        <v>365</v>
      </c>
      <c r="C3623" t="s">
        <v>70</v>
      </c>
      <c r="D3623" t="s">
        <v>13380</v>
      </c>
      <c r="E3623" t="s">
        <v>13381</v>
      </c>
      <c r="F3623" t="s">
        <v>13328</v>
      </c>
      <c r="G3623" t="s">
        <v>362</v>
      </c>
      <c r="H3623" t="s">
        <v>70</v>
      </c>
      <c r="I3623" t="s">
        <v>20</v>
      </c>
      <c r="J3623" t="s">
        <v>1825</v>
      </c>
      <c r="K3623" t="s">
        <v>52</v>
      </c>
      <c r="L3623" t="s">
        <v>44</v>
      </c>
      <c r="M3623" t="s">
        <v>24</v>
      </c>
    </row>
    <row r="3624" spans="1:13">
      <c r="A3624" t="s">
        <v>13384</v>
      </c>
      <c r="B3624" t="s">
        <v>365</v>
      </c>
      <c r="C3624" t="s">
        <v>70</v>
      </c>
      <c r="D3624" t="s">
        <v>13385</v>
      </c>
      <c r="E3624" t="s">
        <v>13386</v>
      </c>
      <c r="F3624" t="s">
        <v>13328</v>
      </c>
      <c r="G3624" t="s">
        <v>362</v>
      </c>
      <c r="H3624" t="s">
        <v>70</v>
      </c>
      <c r="I3624" t="s">
        <v>20</v>
      </c>
      <c r="J3624" t="s">
        <v>352</v>
      </c>
      <c r="K3624" t="s">
        <v>52</v>
      </c>
      <c r="L3624" t="s">
        <v>44</v>
      </c>
      <c r="M3624" t="s">
        <v>24</v>
      </c>
    </row>
    <row r="3625" spans="1:13">
      <c r="A3625" t="s">
        <v>792</v>
      </c>
      <c r="B3625" t="s">
        <v>234</v>
      </c>
      <c r="C3625" t="s">
        <v>47</v>
      </c>
      <c r="D3625" t="s">
        <v>13387</v>
      </c>
      <c r="E3625" t="s">
        <v>13388</v>
      </c>
      <c r="F3625" t="s">
        <v>13328</v>
      </c>
      <c r="G3625" t="s">
        <v>50</v>
      </c>
      <c r="H3625" t="s">
        <v>47</v>
      </c>
      <c r="I3625" t="s">
        <v>20</v>
      </c>
      <c r="J3625" t="s">
        <v>121</v>
      </c>
      <c r="K3625" t="s">
        <v>52</v>
      </c>
      <c r="L3625" t="s">
        <v>44</v>
      </c>
      <c r="M3625" t="s">
        <v>24</v>
      </c>
    </row>
    <row r="3626" spans="1:13">
      <c r="A3626" t="s">
        <v>98</v>
      </c>
      <c r="B3626" t="s">
        <v>140</v>
      </c>
      <c r="C3626" t="s">
        <v>55</v>
      </c>
      <c r="D3626" t="s">
        <v>13389</v>
      </c>
      <c r="E3626" t="s">
        <v>13390</v>
      </c>
      <c r="F3626" t="s">
        <v>13328</v>
      </c>
      <c r="G3626" t="s">
        <v>147</v>
      </c>
      <c r="H3626" t="s">
        <v>55</v>
      </c>
      <c r="I3626" t="s">
        <v>20</v>
      </c>
      <c r="J3626" t="s">
        <v>113</v>
      </c>
      <c r="K3626" t="s">
        <v>22</v>
      </c>
      <c r="L3626" t="s">
        <v>44</v>
      </c>
      <c r="M3626" t="s">
        <v>24</v>
      </c>
    </row>
    <row r="3627" spans="1:13">
      <c r="A3627" t="s">
        <v>8425</v>
      </c>
      <c r="B3627" t="s">
        <v>943</v>
      </c>
      <c r="C3627" t="s">
        <v>15</v>
      </c>
      <c r="D3627" t="s">
        <v>13391</v>
      </c>
      <c r="E3627" t="s">
        <v>13392</v>
      </c>
      <c r="F3627" t="s">
        <v>13328</v>
      </c>
      <c r="G3627" t="s">
        <v>204</v>
      </c>
      <c r="H3627" t="s">
        <v>15</v>
      </c>
      <c r="I3627" t="s">
        <v>20</v>
      </c>
      <c r="J3627" t="s">
        <v>81</v>
      </c>
      <c r="K3627" t="s">
        <v>32</v>
      </c>
      <c r="L3627" t="s">
        <v>44</v>
      </c>
      <c r="M3627" t="s">
        <v>24</v>
      </c>
    </row>
    <row r="3628" spans="1:13">
      <c r="A3628" t="s">
        <v>6192</v>
      </c>
      <c r="B3628" t="s">
        <v>54</v>
      </c>
      <c r="C3628" t="s">
        <v>55</v>
      </c>
      <c r="D3628" t="s">
        <v>13393</v>
      </c>
      <c r="E3628" t="s">
        <v>13394</v>
      </c>
      <c r="F3628" t="s">
        <v>13328</v>
      </c>
      <c r="G3628" t="s">
        <v>101</v>
      </c>
      <c r="H3628" t="s">
        <v>55</v>
      </c>
      <c r="I3628" t="s">
        <v>20</v>
      </c>
      <c r="J3628" t="s">
        <v>1289</v>
      </c>
      <c r="K3628" t="s">
        <v>32</v>
      </c>
      <c r="L3628" t="s">
        <v>44</v>
      </c>
      <c r="M3628" t="s">
        <v>24</v>
      </c>
    </row>
    <row r="3629" spans="1:13">
      <c r="A3629" t="s">
        <v>98</v>
      </c>
      <c r="B3629" t="s">
        <v>54</v>
      </c>
      <c r="C3629" t="s">
        <v>55</v>
      </c>
      <c r="D3629" t="s">
        <v>13397</v>
      </c>
      <c r="E3629" t="s">
        <v>13398</v>
      </c>
      <c r="F3629" t="s">
        <v>13328</v>
      </c>
      <c r="G3629" t="s">
        <v>147</v>
      </c>
      <c r="H3629" t="s">
        <v>55</v>
      </c>
      <c r="I3629" t="s">
        <v>20</v>
      </c>
      <c r="J3629" t="s">
        <v>2088</v>
      </c>
      <c r="K3629" t="s">
        <v>38</v>
      </c>
      <c r="L3629" t="s">
        <v>44</v>
      </c>
      <c r="M3629" t="s">
        <v>24</v>
      </c>
    </row>
    <row r="3630" spans="1:13">
      <c r="A3630" t="s">
        <v>98</v>
      </c>
      <c r="B3630" t="s">
        <v>54</v>
      </c>
      <c r="C3630" t="s">
        <v>55</v>
      </c>
      <c r="D3630" t="s">
        <v>13397</v>
      </c>
      <c r="E3630" t="s">
        <v>13398</v>
      </c>
      <c r="F3630" t="s">
        <v>13328</v>
      </c>
      <c r="G3630" t="s">
        <v>147</v>
      </c>
      <c r="H3630" t="s">
        <v>55</v>
      </c>
      <c r="I3630" t="s">
        <v>20</v>
      </c>
      <c r="J3630" t="s">
        <v>2088</v>
      </c>
      <c r="K3630" t="s">
        <v>38</v>
      </c>
      <c r="L3630" t="s">
        <v>44</v>
      </c>
      <c r="M3630" t="s">
        <v>24</v>
      </c>
    </row>
    <row r="3631" spans="1:13">
      <c r="A3631" t="s">
        <v>98</v>
      </c>
      <c r="B3631" t="s">
        <v>54</v>
      </c>
      <c r="C3631" t="s">
        <v>55</v>
      </c>
      <c r="D3631" t="s">
        <v>13397</v>
      </c>
      <c r="E3631" t="s">
        <v>13398</v>
      </c>
      <c r="F3631" t="s">
        <v>13328</v>
      </c>
      <c r="G3631" t="s">
        <v>147</v>
      </c>
      <c r="H3631" t="s">
        <v>55</v>
      </c>
      <c r="I3631" t="s">
        <v>20</v>
      </c>
      <c r="J3631" t="s">
        <v>2088</v>
      </c>
      <c r="K3631" t="s">
        <v>38</v>
      </c>
      <c r="L3631" t="s">
        <v>44</v>
      </c>
      <c r="M3631" t="s">
        <v>24</v>
      </c>
    </row>
    <row r="3632" spans="1:13">
      <c r="A3632" t="s">
        <v>98</v>
      </c>
      <c r="B3632" t="s">
        <v>54</v>
      </c>
      <c r="C3632" t="s">
        <v>55</v>
      </c>
      <c r="D3632" t="s">
        <v>13397</v>
      </c>
      <c r="E3632" t="s">
        <v>13398</v>
      </c>
      <c r="F3632" t="s">
        <v>13328</v>
      </c>
      <c r="G3632" t="s">
        <v>147</v>
      </c>
      <c r="H3632" t="s">
        <v>55</v>
      </c>
      <c r="I3632" t="s">
        <v>20</v>
      </c>
      <c r="J3632" t="s">
        <v>2088</v>
      </c>
      <c r="K3632" t="s">
        <v>38</v>
      </c>
      <c r="L3632" t="s">
        <v>44</v>
      </c>
      <c r="M3632" t="s">
        <v>24</v>
      </c>
    </row>
    <row r="3633" spans="1:13">
      <c r="A3633" t="s">
        <v>98</v>
      </c>
      <c r="B3633" t="s">
        <v>54</v>
      </c>
      <c r="C3633" t="s">
        <v>55</v>
      </c>
      <c r="D3633" t="s">
        <v>13397</v>
      </c>
      <c r="E3633" t="s">
        <v>13398</v>
      </c>
      <c r="F3633" t="s">
        <v>13328</v>
      </c>
      <c r="G3633" t="s">
        <v>147</v>
      </c>
      <c r="H3633" t="s">
        <v>55</v>
      </c>
      <c r="I3633" t="s">
        <v>20</v>
      </c>
      <c r="J3633" t="s">
        <v>2088</v>
      </c>
      <c r="K3633" t="s">
        <v>38</v>
      </c>
      <c r="L3633" t="s">
        <v>44</v>
      </c>
      <c r="M3633" t="s">
        <v>24</v>
      </c>
    </row>
    <row r="3634" spans="1:13">
      <c r="A3634" t="s">
        <v>98</v>
      </c>
      <c r="B3634" t="s">
        <v>54</v>
      </c>
      <c r="C3634" t="s">
        <v>55</v>
      </c>
      <c r="D3634" t="s">
        <v>13397</v>
      </c>
      <c r="E3634" t="s">
        <v>13398</v>
      </c>
      <c r="F3634" t="s">
        <v>13328</v>
      </c>
      <c r="G3634" t="s">
        <v>147</v>
      </c>
      <c r="H3634" t="s">
        <v>55</v>
      </c>
      <c r="I3634" t="s">
        <v>20</v>
      </c>
      <c r="J3634" t="s">
        <v>2088</v>
      </c>
      <c r="K3634" t="s">
        <v>38</v>
      </c>
      <c r="L3634" t="s">
        <v>44</v>
      </c>
      <c r="M3634" t="s">
        <v>24</v>
      </c>
    </row>
    <row r="3635" spans="1:13">
      <c r="A3635" t="s">
        <v>436</v>
      </c>
      <c r="B3635" t="s">
        <v>326</v>
      </c>
      <c r="C3635" t="s">
        <v>55</v>
      </c>
      <c r="D3635" t="s">
        <v>13399</v>
      </c>
      <c r="E3635" t="s">
        <v>13400</v>
      </c>
      <c r="F3635" t="s">
        <v>13328</v>
      </c>
      <c r="G3635" t="s">
        <v>147</v>
      </c>
      <c r="H3635" t="s">
        <v>55</v>
      </c>
      <c r="I3635" t="s">
        <v>20</v>
      </c>
      <c r="J3635" t="s">
        <v>2055</v>
      </c>
      <c r="K3635" t="s">
        <v>38</v>
      </c>
      <c r="L3635" t="s">
        <v>44</v>
      </c>
      <c r="M3635" t="s">
        <v>24</v>
      </c>
    </row>
    <row r="3636" spans="1:13">
      <c r="A3636" t="s">
        <v>1166</v>
      </c>
      <c r="B3636" t="s">
        <v>399</v>
      </c>
      <c r="C3636" t="s">
        <v>55</v>
      </c>
      <c r="D3636" t="s">
        <v>13403</v>
      </c>
      <c r="E3636" t="s">
        <v>13404</v>
      </c>
      <c r="F3636" t="s">
        <v>13328</v>
      </c>
      <c r="G3636" t="s">
        <v>126</v>
      </c>
      <c r="H3636" t="s">
        <v>55</v>
      </c>
      <c r="I3636" t="s">
        <v>20</v>
      </c>
      <c r="J3636" t="s">
        <v>858</v>
      </c>
      <c r="K3636" t="s">
        <v>38</v>
      </c>
      <c r="L3636" t="s">
        <v>44</v>
      </c>
      <c r="M3636" t="s">
        <v>24</v>
      </c>
    </row>
    <row r="3637" spans="1:13">
      <c r="A3637" t="s">
        <v>85</v>
      </c>
      <c r="B3637" t="s">
        <v>40</v>
      </c>
      <c r="C3637" t="s">
        <v>15</v>
      </c>
      <c r="D3637" t="s">
        <v>13407</v>
      </c>
      <c r="E3637" t="s">
        <v>13408</v>
      </c>
      <c r="F3637" t="s">
        <v>13328</v>
      </c>
      <c r="G3637" t="s">
        <v>30</v>
      </c>
      <c r="H3637" t="s">
        <v>15</v>
      </c>
      <c r="I3637" t="s">
        <v>20</v>
      </c>
      <c r="J3637" t="s">
        <v>2650</v>
      </c>
      <c r="K3637" t="s">
        <v>38</v>
      </c>
      <c r="L3637" t="s">
        <v>44</v>
      </c>
      <c r="M3637" t="s">
        <v>24</v>
      </c>
    </row>
    <row r="3638" spans="1:13">
      <c r="A3638" t="s">
        <v>5947</v>
      </c>
      <c r="B3638" t="s">
        <v>476</v>
      </c>
      <c r="C3638" t="s">
        <v>55</v>
      </c>
      <c r="D3638" t="s">
        <v>13409</v>
      </c>
      <c r="E3638" t="s">
        <v>13410</v>
      </c>
      <c r="F3638" t="s">
        <v>13328</v>
      </c>
      <c r="G3638" t="s">
        <v>479</v>
      </c>
      <c r="H3638" t="s">
        <v>55</v>
      </c>
      <c r="I3638" t="s">
        <v>20</v>
      </c>
      <c r="J3638" t="s">
        <v>66</v>
      </c>
      <c r="K3638" t="s">
        <v>32</v>
      </c>
      <c r="L3638" t="s">
        <v>44</v>
      </c>
      <c r="M3638" t="s">
        <v>24</v>
      </c>
    </row>
    <row r="3639" spans="1:13">
      <c r="A3639" t="s">
        <v>53</v>
      </c>
      <c r="B3639" t="s">
        <v>176</v>
      </c>
      <c r="C3639" t="s">
        <v>47</v>
      </c>
      <c r="D3639" t="s">
        <v>13411</v>
      </c>
      <c r="E3639" t="s">
        <v>13412</v>
      </c>
      <c r="F3639" t="s">
        <v>13328</v>
      </c>
      <c r="G3639" t="s">
        <v>58</v>
      </c>
      <c r="H3639" t="s">
        <v>47</v>
      </c>
      <c r="I3639" t="s">
        <v>20</v>
      </c>
      <c r="J3639" t="s">
        <v>37</v>
      </c>
      <c r="K3639" t="s">
        <v>38</v>
      </c>
      <c r="L3639" t="s">
        <v>44</v>
      </c>
      <c r="M3639" t="s">
        <v>24</v>
      </c>
    </row>
    <row r="3640" spans="1:13">
      <c r="A3640" t="s">
        <v>1497</v>
      </c>
      <c r="B3640" t="s">
        <v>54</v>
      </c>
      <c r="C3640" t="s">
        <v>55</v>
      </c>
      <c r="D3640" t="s">
        <v>13413</v>
      </c>
      <c r="E3640" t="s">
        <v>13414</v>
      </c>
      <c r="F3640" t="s">
        <v>13328</v>
      </c>
      <c r="G3640" t="s">
        <v>101</v>
      </c>
      <c r="H3640" t="s">
        <v>55</v>
      </c>
      <c r="I3640" t="s">
        <v>20</v>
      </c>
      <c r="J3640" t="s">
        <v>515</v>
      </c>
      <c r="K3640" t="s">
        <v>38</v>
      </c>
      <c r="L3640" t="s">
        <v>44</v>
      </c>
      <c r="M3640" t="s">
        <v>24</v>
      </c>
    </row>
    <row r="3641" spans="1:13">
      <c r="A3641" t="s">
        <v>436</v>
      </c>
      <c r="B3641" t="s">
        <v>176</v>
      </c>
      <c r="C3641" t="s">
        <v>47</v>
      </c>
      <c r="D3641" t="s">
        <v>13415</v>
      </c>
      <c r="E3641" t="s">
        <v>13416</v>
      </c>
      <c r="F3641" t="s">
        <v>13328</v>
      </c>
      <c r="G3641" t="s">
        <v>58</v>
      </c>
      <c r="H3641" t="s">
        <v>47</v>
      </c>
      <c r="I3641" t="s">
        <v>20</v>
      </c>
      <c r="J3641" t="s">
        <v>37</v>
      </c>
      <c r="K3641" t="s">
        <v>38</v>
      </c>
      <c r="L3641" t="s">
        <v>44</v>
      </c>
      <c r="M3641" t="s">
        <v>24</v>
      </c>
    </row>
    <row r="3642" spans="1:13">
      <c r="A3642" t="s">
        <v>1098</v>
      </c>
      <c r="B3642" t="s">
        <v>943</v>
      </c>
      <c r="C3642" t="s">
        <v>15</v>
      </c>
      <c r="D3642" t="s">
        <v>13417</v>
      </c>
      <c r="E3642" t="s">
        <v>13418</v>
      </c>
      <c r="F3642" t="s">
        <v>13328</v>
      </c>
      <c r="G3642" t="s">
        <v>204</v>
      </c>
      <c r="H3642" t="s">
        <v>15</v>
      </c>
      <c r="I3642" t="s">
        <v>20</v>
      </c>
      <c r="J3642" t="s">
        <v>646</v>
      </c>
      <c r="K3642" t="s">
        <v>52</v>
      </c>
      <c r="L3642" t="s">
        <v>44</v>
      </c>
      <c r="M3642" t="s">
        <v>24</v>
      </c>
    </row>
    <row r="3643" spans="1:13">
      <c r="A3643" t="s">
        <v>2449</v>
      </c>
      <c r="B3643" t="s">
        <v>201</v>
      </c>
      <c r="C3643" t="s">
        <v>15</v>
      </c>
      <c r="D3643" t="s">
        <v>13419</v>
      </c>
      <c r="E3643" t="s">
        <v>13420</v>
      </c>
      <c r="F3643" t="s">
        <v>13328</v>
      </c>
      <c r="G3643" t="s">
        <v>204</v>
      </c>
      <c r="H3643" t="s">
        <v>15</v>
      </c>
      <c r="I3643" t="s">
        <v>20</v>
      </c>
      <c r="J3643" t="s">
        <v>88</v>
      </c>
      <c r="K3643" t="s">
        <v>32</v>
      </c>
      <c r="L3643" t="s">
        <v>23</v>
      </c>
      <c r="M3643" t="s">
        <v>24</v>
      </c>
    </row>
    <row r="3644" spans="1:13">
      <c r="A3644" t="s">
        <v>1780</v>
      </c>
      <c r="B3644" t="s">
        <v>183</v>
      </c>
      <c r="C3644" t="s">
        <v>62</v>
      </c>
      <c r="D3644" t="s">
        <v>13421</v>
      </c>
      <c r="E3644" t="s">
        <v>13422</v>
      </c>
      <c r="F3644" t="s">
        <v>13328</v>
      </c>
      <c r="G3644" t="s">
        <v>186</v>
      </c>
      <c r="H3644" t="s">
        <v>62</v>
      </c>
      <c r="I3644" t="s">
        <v>20</v>
      </c>
      <c r="J3644" t="s">
        <v>1985</v>
      </c>
      <c r="K3644" t="s">
        <v>22</v>
      </c>
      <c r="L3644" t="s">
        <v>44</v>
      </c>
      <c r="M3644" t="s">
        <v>24</v>
      </c>
    </row>
    <row r="3645" spans="1:13">
      <c r="A3645" t="s">
        <v>13427</v>
      </c>
      <c r="B3645" t="s">
        <v>61</v>
      </c>
      <c r="C3645" t="s">
        <v>62</v>
      </c>
      <c r="D3645" t="s">
        <v>13428</v>
      </c>
      <c r="E3645" t="s">
        <v>13429</v>
      </c>
      <c r="F3645" t="s">
        <v>13328</v>
      </c>
      <c r="G3645" t="s">
        <v>65</v>
      </c>
      <c r="H3645" t="s">
        <v>62</v>
      </c>
      <c r="I3645" t="s">
        <v>20</v>
      </c>
      <c r="J3645" t="s">
        <v>2440</v>
      </c>
      <c r="K3645" t="s">
        <v>52</v>
      </c>
      <c r="L3645" t="s">
        <v>23</v>
      </c>
      <c r="M3645" t="s">
        <v>24</v>
      </c>
    </row>
    <row r="3646" spans="1:13">
      <c r="A3646" t="s">
        <v>13427</v>
      </c>
      <c r="B3646" t="s">
        <v>61</v>
      </c>
      <c r="C3646" t="s">
        <v>62</v>
      </c>
      <c r="D3646" t="s">
        <v>13428</v>
      </c>
      <c r="E3646" t="s">
        <v>13429</v>
      </c>
      <c r="F3646" t="s">
        <v>13328</v>
      </c>
      <c r="G3646" t="s">
        <v>65</v>
      </c>
      <c r="H3646" t="s">
        <v>62</v>
      </c>
      <c r="I3646" t="s">
        <v>20</v>
      </c>
      <c r="J3646" t="s">
        <v>2440</v>
      </c>
      <c r="K3646" t="s">
        <v>52</v>
      </c>
      <c r="L3646" t="s">
        <v>23</v>
      </c>
      <c r="M3646" t="s">
        <v>24</v>
      </c>
    </row>
    <row r="3647" spans="1:13">
      <c r="A3647" t="s">
        <v>13427</v>
      </c>
      <c r="B3647" t="s">
        <v>61</v>
      </c>
      <c r="C3647" t="s">
        <v>62</v>
      </c>
      <c r="D3647" t="s">
        <v>13428</v>
      </c>
      <c r="E3647" t="s">
        <v>13429</v>
      </c>
      <c r="F3647" t="s">
        <v>13328</v>
      </c>
      <c r="G3647" t="s">
        <v>65</v>
      </c>
      <c r="H3647" t="s">
        <v>62</v>
      </c>
      <c r="I3647" t="s">
        <v>20</v>
      </c>
      <c r="J3647" t="s">
        <v>2440</v>
      </c>
      <c r="K3647" t="s">
        <v>52</v>
      </c>
      <c r="L3647" t="s">
        <v>23</v>
      </c>
      <c r="M3647" t="s">
        <v>24</v>
      </c>
    </row>
    <row r="3648" spans="1:13">
      <c r="A3648" t="s">
        <v>964</v>
      </c>
      <c r="B3648" t="s">
        <v>77</v>
      </c>
      <c r="C3648" t="s">
        <v>15</v>
      </c>
      <c r="D3648" t="s">
        <v>13430</v>
      </c>
      <c r="E3648" t="s">
        <v>13431</v>
      </c>
      <c r="F3648" t="s">
        <v>13328</v>
      </c>
      <c r="G3648" t="s">
        <v>80</v>
      </c>
      <c r="H3648" t="s">
        <v>15</v>
      </c>
      <c r="I3648" t="s">
        <v>20</v>
      </c>
      <c r="J3648" t="s">
        <v>819</v>
      </c>
      <c r="K3648" t="s">
        <v>38</v>
      </c>
      <c r="L3648" t="s">
        <v>44</v>
      </c>
      <c r="M3648" t="s">
        <v>24</v>
      </c>
    </row>
    <row r="3649" spans="1:13">
      <c r="A3649" t="s">
        <v>964</v>
      </c>
      <c r="B3649" t="s">
        <v>77</v>
      </c>
      <c r="C3649" t="s">
        <v>15</v>
      </c>
      <c r="D3649" t="s">
        <v>13430</v>
      </c>
      <c r="E3649" t="s">
        <v>13431</v>
      </c>
      <c r="F3649" t="s">
        <v>13328</v>
      </c>
      <c r="G3649" t="s">
        <v>80</v>
      </c>
      <c r="H3649" t="s">
        <v>15</v>
      </c>
      <c r="I3649" t="s">
        <v>20</v>
      </c>
      <c r="J3649" t="s">
        <v>819</v>
      </c>
      <c r="K3649" t="s">
        <v>38</v>
      </c>
      <c r="L3649" t="s">
        <v>44</v>
      </c>
      <c r="M3649" t="s">
        <v>24</v>
      </c>
    </row>
    <row r="3650" spans="1:13">
      <c r="A3650" t="s">
        <v>254</v>
      </c>
      <c r="B3650" t="s">
        <v>183</v>
      </c>
      <c r="C3650" t="s">
        <v>62</v>
      </c>
      <c r="D3650" t="s">
        <v>13432</v>
      </c>
      <c r="E3650" t="s">
        <v>13433</v>
      </c>
      <c r="F3650" t="s">
        <v>13328</v>
      </c>
      <c r="G3650" t="s">
        <v>186</v>
      </c>
      <c r="H3650" t="s">
        <v>62</v>
      </c>
      <c r="I3650" t="s">
        <v>20</v>
      </c>
      <c r="J3650" t="s">
        <v>515</v>
      </c>
      <c r="K3650" t="s">
        <v>38</v>
      </c>
      <c r="L3650" t="s">
        <v>44</v>
      </c>
      <c r="M3650" t="s">
        <v>24</v>
      </c>
    </row>
    <row r="3651" spans="1:13">
      <c r="A3651" t="s">
        <v>4072</v>
      </c>
      <c r="B3651" t="s">
        <v>183</v>
      </c>
      <c r="C3651" t="s">
        <v>62</v>
      </c>
      <c r="D3651" t="s">
        <v>13437</v>
      </c>
      <c r="E3651" t="s">
        <v>13438</v>
      </c>
      <c r="F3651" t="s">
        <v>13328</v>
      </c>
      <c r="G3651" t="s">
        <v>186</v>
      </c>
      <c r="H3651" t="s">
        <v>62</v>
      </c>
      <c r="I3651" t="s">
        <v>20</v>
      </c>
      <c r="J3651" t="s">
        <v>725</v>
      </c>
      <c r="K3651" t="s">
        <v>22</v>
      </c>
      <c r="L3651" t="s">
        <v>44</v>
      </c>
      <c r="M3651" t="s">
        <v>24</v>
      </c>
    </row>
    <row r="3652" spans="1:13">
      <c r="A3652" t="s">
        <v>1952</v>
      </c>
      <c r="B3652" t="s">
        <v>214</v>
      </c>
      <c r="C3652" t="s">
        <v>62</v>
      </c>
      <c r="D3652" t="s">
        <v>13439</v>
      </c>
      <c r="E3652" t="s">
        <v>13440</v>
      </c>
      <c r="F3652" t="s">
        <v>13328</v>
      </c>
      <c r="G3652" t="s">
        <v>65</v>
      </c>
      <c r="H3652" t="s">
        <v>62</v>
      </c>
      <c r="I3652" t="s">
        <v>20</v>
      </c>
      <c r="J3652" t="s">
        <v>801</v>
      </c>
      <c r="K3652" t="s">
        <v>38</v>
      </c>
      <c r="L3652" t="s">
        <v>44</v>
      </c>
      <c r="M3652" t="s">
        <v>24</v>
      </c>
    </row>
    <row r="3653" spans="1:13">
      <c r="A3653" t="s">
        <v>716</v>
      </c>
      <c r="B3653" t="s">
        <v>238</v>
      </c>
      <c r="C3653" t="s">
        <v>130</v>
      </c>
      <c r="D3653" t="s">
        <v>13443</v>
      </c>
      <c r="E3653" t="s">
        <v>13444</v>
      </c>
      <c r="F3653" t="s">
        <v>13328</v>
      </c>
      <c r="G3653" t="s">
        <v>241</v>
      </c>
      <c r="H3653" t="s">
        <v>130</v>
      </c>
      <c r="I3653" t="s">
        <v>20</v>
      </c>
      <c r="J3653" t="s">
        <v>127</v>
      </c>
      <c r="K3653" t="s">
        <v>32</v>
      </c>
      <c r="L3653" t="s">
        <v>44</v>
      </c>
      <c r="M3653" t="s">
        <v>24</v>
      </c>
    </row>
    <row r="3654" spans="1:13">
      <c r="A3654" t="s">
        <v>85</v>
      </c>
      <c r="B3654" t="s">
        <v>40</v>
      </c>
      <c r="C3654" t="s">
        <v>15</v>
      </c>
      <c r="D3654" t="s">
        <v>13445</v>
      </c>
      <c r="E3654" t="s">
        <v>13446</v>
      </c>
      <c r="F3654" t="s">
        <v>13328</v>
      </c>
      <c r="G3654" t="s">
        <v>30</v>
      </c>
      <c r="H3654" t="s">
        <v>15</v>
      </c>
      <c r="I3654" t="s">
        <v>20</v>
      </c>
      <c r="J3654" t="s">
        <v>151</v>
      </c>
      <c r="K3654" t="s">
        <v>38</v>
      </c>
      <c r="L3654" t="s">
        <v>44</v>
      </c>
      <c r="M3654" t="s">
        <v>24</v>
      </c>
    </row>
    <row r="3655" spans="1:13">
      <c r="A3655" t="s">
        <v>872</v>
      </c>
      <c r="B3655" t="s">
        <v>300</v>
      </c>
      <c r="C3655" t="s">
        <v>47</v>
      </c>
      <c r="D3655" t="s">
        <v>13447</v>
      </c>
      <c r="E3655" t="s">
        <v>13448</v>
      </c>
      <c r="F3655" t="s">
        <v>13328</v>
      </c>
      <c r="G3655" t="s">
        <v>303</v>
      </c>
      <c r="H3655" t="s">
        <v>47</v>
      </c>
      <c r="I3655" t="s">
        <v>20</v>
      </c>
      <c r="J3655" t="s">
        <v>726</v>
      </c>
      <c r="K3655" t="s">
        <v>38</v>
      </c>
      <c r="L3655" t="s">
        <v>44</v>
      </c>
      <c r="M3655" t="s">
        <v>24</v>
      </c>
    </row>
    <row r="3656" spans="1:13">
      <c r="A3656" t="s">
        <v>716</v>
      </c>
      <c r="B3656" t="s">
        <v>238</v>
      </c>
      <c r="C3656" t="s">
        <v>130</v>
      </c>
      <c r="D3656" t="s">
        <v>13449</v>
      </c>
      <c r="E3656" t="s">
        <v>13450</v>
      </c>
      <c r="F3656" t="s">
        <v>13328</v>
      </c>
      <c r="G3656" t="s">
        <v>241</v>
      </c>
      <c r="H3656" t="s">
        <v>130</v>
      </c>
      <c r="I3656" t="s">
        <v>20</v>
      </c>
      <c r="J3656" t="s">
        <v>59</v>
      </c>
      <c r="K3656" t="s">
        <v>38</v>
      </c>
      <c r="L3656" t="s">
        <v>44</v>
      </c>
      <c r="M3656" t="s">
        <v>24</v>
      </c>
    </row>
    <row r="3657" spans="1:13">
      <c r="A3657" t="s">
        <v>1088</v>
      </c>
      <c r="B3657" t="s">
        <v>249</v>
      </c>
      <c r="C3657" t="s">
        <v>55</v>
      </c>
      <c r="D3657" t="s">
        <v>13451</v>
      </c>
      <c r="E3657" t="s">
        <v>13452</v>
      </c>
      <c r="F3657" t="s">
        <v>13328</v>
      </c>
      <c r="G3657" t="s">
        <v>252</v>
      </c>
      <c r="H3657" t="s">
        <v>55</v>
      </c>
      <c r="I3657" t="s">
        <v>20</v>
      </c>
      <c r="J3657" t="s">
        <v>81</v>
      </c>
      <c r="K3657" t="s">
        <v>32</v>
      </c>
      <c r="L3657" t="s">
        <v>44</v>
      </c>
      <c r="M3657" t="s">
        <v>24</v>
      </c>
    </row>
    <row r="3658" spans="1:13">
      <c r="A3658" t="s">
        <v>3488</v>
      </c>
      <c r="B3658" t="s">
        <v>249</v>
      </c>
      <c r="C3658" t="s">
        <v>55</v>
      </c>
      <c r="D3658" t="s">
        <v>13453</v>
      </c>
      <c r="E3658" t="s">
        <v>13454</v>
      </c>
      <c r="F3658" t="s">
        <v>13328</v>
      </c>
      <c r="G3658" t="s">
        <v>252</v>
      </c>
      <c r="H3658" t="s">
        <v>55</v>
      </c>
      <c r="I3658" t="s">
        <v>20</v>
      </c>
      <c r="J3658" t="s">
        <v>31</v>
      </c>
      <c r="K3658" t="s">
        <v>32</v>
      </c>
      <c r="L3658" t="s">
        <v>44</v>
      </c>
      <c r="M3658" t="s">
        <v>24</v>
      </c>
    </row>
    <row r="3659" spans="1:13">
      <c r="A3659" t="s">
        <v>8970</v>
      </c>
      <c r="B3659" t="s">
        <v>249</v>
      </c>
      <c r="C3659" t="s">
        <v>55</v>
      </c>
      <c r="D3659" t="s">
        <v>13455</v>
      </c>
      <c r="E3659" t="s">
        <v>13456</v>
      </c>
      <c r="F3659" t="s">
        <v>13328</v>
      </c>
      <c r="G3659" t="s">
        <v>252</v>
      </c>
      <c r="H3659" t="s">
        <v>55</v>
      </c>
      <c r="I3659" t="s">
        <v>20</v>
      </c>
      <c r="J3659" t="s">
        <v>102</v>
      </c>
      <c r="K3659" t="s">
        <v>38</v>
      </c>
      <c r="L3659" t="s">
        <v>44</v>
      </c>
      <c r="M3659" t="s">
        <v>24</v>
      </c>
    </row>
    <row r="3660" spans="1:13">
      <c r="A3660" t="s">
        <v>13457</v>
      </c>
      <c r="B3660" t="s">
        <v>249</v>
      </c>
      <c r="C3660" t="s">
        <v>55</v>
      </c>
      <c r="D3660" t="s">
        <v>13458</v>
      </c>
      <c r="E3660" t="s">
        <v>13459</v>
      </c>
      <c r="F3660" t="s">
        <v>13328</v>
      </c>
      <c r="G3660" t="s">
        <v>252</v>
      </c>
      <c r="H3660" t="s">
        <v>55</v>
      </c>
      <c r="I3660" t="s">
        <v>20</v>
      </c>
      <c r="J3660" t="s">
        <v>151</v>
      </c>
      <c r="K3660" t="s">
        <v>38</v>
      </c>
      <c r="L3660" t="s">
        <v>23</v>
      </c>
      <c r="M3660" t="s">
        <v>24</v>
      </c>
    </row>
    <row r="3661" spans="1:13">
      <c r="A3661" t="s">
        <v>85</v>
      </c>
      <c r="B3661" t="s">
        <v>40</v>
      </c>
      <c r="C3661" t="s">
        <v>15</v>
      </c>
      <c r="D3661" t="s">
        <v>13460</v>
      </c>
      <c r="E3661" t="s">
        <v>13461</v>
      </c>
      <c r="F3661" t="s">
        <v>13328</v>
      </c>
      <c r="G3661" t="s">
        <v>30</v>
      </c>
      <c r="H3661" t="s">
        <v>15</v>
      </c>
      <c r="I3661" t="s">
        <v>20</v>
      </c>
      <c r="J3661" t="s">
        <v>2271</v>
      </c>
      <c r="K3661" t="s">
        <v>38</v>
      </c>
      <c r="L3661" t="s">
        <v>44</v>
      </c>
      <c r="M3661" t="s">
        <v>24</v>
      </c>
    </row>
    <row r="3662" spans="1:13">
      <c r="A3662" t="s">
        <v>281</v>
      </c>
      <c r="B3662" t="s">
        <v>476</v>
      </c>
      <c r="C3662" t="s">
        <v>55</v>
      </c>
      <c r="D3662" t="s">
        <v>13466</v>
      </c>
      <c r="E3662" t="s">
        <v>13467</v>
      </c>
      <c r="F3662" t="s">
        <v>13328</v>
      </c>
      <c r="G3662" t="s">
        <v>479</v>
      </c>
      <c r="H3662" t="s">
        <v>55</v>
      </c>
      <c r="I3662" t="s">
        <v>20</v>
      </c>
      <c r="J3662" t="s">
        <v>1451</v>
      </c>
      <c r="K3662" t="s">
        <v>32</v>
      </c>
      <c r="L3662" t="s">
        <v>44</v>
      </c>
      <c r="M3662" t="s">
        <v>24</v>
      </c>
    </row>
    <row r="3663" spans="1:13">
      <c r="A3663" t="s">
        <v>1007</v>
      </c>
      <c r="B3663" t="s">
        <v>286</v>
      </c>
      <c r="C3663" t="s">
        <v>130</v>
      </c>
      <c r="D3663" t="s">
        <v>13468</v>
      </c>
      <c r="E3663" t="s">
        <v>13469</v>
      </c>
      <c r="F3663" t="s">
        <v>13328</v>
      </c>
      <c r="G3663" t="s">
        <v>289</v>
      </c>
      <c r="H3663" t="s">
        <v>130</v>
      </c>
      <c r="I3663" t="s">
        <v>20</v>
      </c>
      <c r="J3663" t="s">
        <v>588</v>
      </c>
      <c r="K3663" t="s">
        <v>22</v>
      </c>
      <c r="L3663" t="s">
        <v>44</v>
      </c>
      <c r="M3663" t="s">
        <v>24</v>
      </c>
    </row>
    <row r="3664" spans="1:13">
      <c r="A3664" t="s">
        <v>10562</v>
      </c>
      <c r="B3664" t="s">
        <v>258</v>
      </c>
      <c r="C3664" t="s">
        <v>130</v>
      </c>
      <c r="D3664" t="s">
        <v>13470</v>
      </c>
      <c r="E3664" t="s">
        <v>13471</v>
      </c>
      <c r="F3664" t="s">
        <v>13328</v>
      </c>
      <c r="G3664" t="s">
        <v>289</v>
      </c>
      <c r="H3664" t="s">
        <v>130</v>
      </c>
      <c r="I3664" t="s">
        <v>20</v>
      </c>
      <c r="J3664" t="s">
        <v>262</v>
      </c>
      <c r="K3664" t="s">
        <v>52</v>
      </c>
      <c r="L3664" t="s">
        <v>23</v>
      </c>
      <c r="M3664" t="s">
        <v>24</v>
      </c>
    </row>
    <row r="3665" spans="1:13">
      <c r="A3665" t="s">
        <v>281</v>
      </c>
      <c r="B3665" t="s">
        <v>286</v>
      </c>
      <c r="C3665" t="s">
        <v>130</v>
      </c>
      <c r="D3665" t="s">
        <v>13472</v>
      </c>
      <c r="E3665" t="s">
        <v>13473</v>
      </c>
      <c r="F3665" t="s">
        <v>13328</v>
      </c>
      <c r="G3665" t="s">
        <v>289</v>
      </c>
      <c r="H3665" t="s">
        <v>130</v>
      </c>
      <c r="I3665" t="s">
        <v>20</v>
      </c>
      <c r="J3665" t="s">
        <v>1513</v>
      </c>
      <c r="K3665" t="s">
        <v>52</v>
      </c>
      <c r="L3665" t="s">
        <v>44</v>
      </c>
      <c r="M3665" t="s">
        <v>24</v>
      </c>
    </row>
    <row r="3666" spans="1:13">
      <c r="A3666" t="s">
        <v>281</v>
      </c>
      <c r="B3666" t="s">
        <v>286</v>
      </c>
      <c r="C3666" t="s">
        <v>130</v>
      </c>
      <c r="D3666" t="s">
        <v>13474</v>
      </c>
      <c r="E3666" t="s">
        <v>13475</v>
      </c>
      <c r="F3666" t="s">
        <v>13328</v>
      </c>
      <c r="G3666" t="s">
        <v>289</v>
      </c>
      <c r="H3666" t="s">
        <v>130</v>
      </c>
      <c r="I3666" t="s">
        <v>20</v>
      </c>
      <c r="J3666" t="s">
        <v>1985</v>
      </c>
      <c r="K3666" t="s">
        <v>22</v>
      </c>
      <c r="L3666" t="s">
        <v>44</v>
      </c>
      <c r="M3666" t="s">
        <v>24</v>
      </c>
    </row>
    <row r="3667" spans="1:13">
      <c r="A3667" t="s">
        <v>8425</v>
      </c>
      <c r="B3667" t="s">
        <v>943</v>
      </c>
      <c r="C3667" t="s">
        <v>15</v>
      </c>
      <c r="D3667" t="s">
        <v>13476</v>
      </c>
      <c r="E3667" t="s">
        <v>13477</v>
      </c>
      <c r="F3667" t="s">
        <v>13328</v>
      </c>
      <c r="G3667" t="s">
        <v>204</v>
      </c>
      <c r="H3667" t="s">
        <v>15</v>
      </c>
      <c r="I3667" t="s">
        <v>20</v>
      </c>
      <c r="J3667" t="s">
        <v>31</v>
      </c>
      <c r="K3667" t="s">
        <v>32</v>
      </c>
      <c r="L3667" t="s">
        <v>44</v>
      </c>
      <c r="M3667" t="s">
        <v>24</v>
      </c>
    </row>
    <row r="3668" spans="1:13">
      <c r="A3668" t="s">
        <v>519</v>
      </c>
      <c r="B3668" t="s">
        <v>170</v>
      </c>
      <c r="C3668" t="s">
        <v>130</v>
      </c>
      <c r="D3668" t="s">
        <v>13478</v>
      </c>
      <c r="E3668" t="s">
        <v>13479</v>
      </c>
      <c r="F3668" t="s">
        <v>13328</v>
      </c>
      <c r="G3668" t="s">
        <v>173</v>
      </c>
      <c r="H3668" t="s">
        <v>130</v>
      </c>
      <c r="I3668" t="s">
        <v>20</v>
      </c>
      <c r="J3668" t="s">
        <v>801</v>
      </c>
      <c r="K3668" t="s">
        <v>38</v>
      </c>
      <c r="L3668" t="s">
        <v>44</v>
      </c>
      <c r="M3668" t="s">
        <v>24</v>
      </c>
    </row>
    <row r="3669" spans="1:13">
      <c r="A3669" t="s">
        <v>281</v>
      </c>
      <c r="B3669" t="s">
        <v>286</v>
      </c>
      <c r="C3669" t="s">
        <v>130</v>
      </c>
      <c r="D3669" t="s">
        <v>13480</v>
      </c>
      <c r="E3669" t="s">
        <v>13481</v>
      </c>
      <c r="F3669" t="s">
        <v>13328</v>
      </c>
      <c r="G3669" t="s">
        <v>289</v>
      </c>
      <c r="H3669" t="s">
        <v>130</v>
      </c>
      <c r="I3669" t="s">
        <v>20</v>
      </c>
      <c r="J3669" t="s">
        <v>2088</v>
      </c>
      <c r="K3669" t="s">
        <v>38</v>
      </c>
      <c r="L3669" t="s">
        <v>44</v>
      </c>
      <c r="M3669" t="s">
        <v>24</v>
      </c>
    </row>
    <row r="3670" spans="1:13">
      <c r="A3670" t="s">
        <v>281</v>
      </c>
      <c r="B3670" t="s">
        <v>170</v>
      </c>
      <c r="C3670" t="s">
        <v>130</v>
      </c>
      <c r="D3670" t="s">
        <v>13482</v>
      </c>
      <c r="E3670" t="s">
        <v>13483</v>
      </c>
      <c r="F3670" t="s">
        <v>13328</v>
      </c>
      <c r="G3670" t="s">
        <v>173</v>
      </c>
      <c r="H3670" t="s">
        <v>130</v>
      </c>
      <c r="I3670" t="s">
        <v>20</v>
      </c>
      <c r="J3670" t="s">
        <v>2650</v>
      </c>
      <c r="K3670" t="s">
        <v>38</v>
      </c>
      <c r="L3670" t="s">
        <v>44</v>
      </c>
      <c r="M3670" t="s">
        <v>24</v>
      </c>
    </row>
    <row r="3671" spans="1:13">
      <c r="A3671" t="s">
        <v>1264</v>
      </c>
      <c r="B3671" t="s">
        <v>170</v>
      </c>
      <c r="C3671" t="s">
        <v>130</v>
      </c>
      <c r="D3671" t="s">
        <v>13484</v>
      </c>
      <c r="E3671" t="s">
        <v>13485</v>
      </c>
      <c r="F3671" t="s">
        <v>13328</v>
      </c>
      <c r="G3671" t="s">
        <v>173</v>
      </c>
      <c r="H3671" t="s">
        <v>130</v>
      </c>
      <c r="I3671" t="s">
        <v>20</v>
      </c>
      <c r="J3671" t="s">
        <v>37</v>
      </c>
      <c r="K3671" t="s">
        <v>38</v>
      </c>
      <c r="L3671" t="s">
        <v>44</v>
      </c>
      <c r="M3671" t="s">
        <v>24</v>
      </c>
    </row>
    <row r="3672" spans="1:13">
      <c r="A3672" t="s">
        <v>4960</v>
      </c>
      <c r="B3672" t="s">
        <v>123</v>
      </c>
      <c r="C3672" t="s">
        <v>55</v>
      </c>
      <c r="D3672" t="s">
        <v>13486</v>
      </c>
      <c r="E3672" t="s">
        <v>13487</v>
      </c>
      <c r="F3672" t="s">
        <v>13328</v>
      </c>
      <c r="G3672" t="s">
        <v>126</v>
      </c>
      <c r="H3672" t="s">
        <v>55</v>
      </c>
      <c r="I3672" t="s">
        <v>20</v>
      </c>
      <c r="J3672" t="s">
        <v>174</v>
      </c>
      <c r="K3672" t="s">
        <v>32</v>
      </c>
      <c r="L3672" t="s">
        <v>44</v>
      </c>
      <c r="M3672" t="s">
        <v>24</v>
      </c>
    </row>
    <row r="3673" spans="1:13">
      <c r="A3673" t="s">
        <v>169</v>
      </c>
      <c r="B3673" t="s">
        <v>214</v>
      </c>
      <c r="C3673" t="s">
        <v>62</v>
      </c>
      <c r="D3673" t="s">
        <v>13488</v>
      </c>
      <c r="E3673" t="s">
        <v>13489</v>
      </c>
      <c r="F3673" t="s">
        <v>13328</v>
      </c>
      <c r="G3673" t="s">
        <v>65</v>
      </c>
      <c r="H3673" t="s">
        <v>62</v>
      </c>
      <c r="I3673" t="s">
        <v>20</v>
      </c>
      <c r="J3673" t="s">
        <v>1142</v>
      </c>
      <c r="K3673" t="s">
        <v>32</v>
      </c>
      <c r="L3673" t="s">
        <v>44</v>
      </c>
      <c r="M3673" t="s">
        <v>24</v>
      </c>
    </row>
    <row r="3674" spans="1:13">
      <c r="A3674" t="s">
        <v>281</v>
      </c>
      <c r="B3674" t="s">
        <v>170</v>
      </c>
      <c r="C3674" t="s">
        <v>130</v>
      </c>
      <c r="D3674" t="s">
        <v>13494</v>
      </c>
      <c r="E3674" t="s">
        <v>13495</v>
      </c>
      <c r="F3674" t="s">
        <v>13328</v>
      </c>
      <c r="G3674" t="s">
        <v>173</v>
      </c>
      <c r="H3674" t="s">
        <v>130</v>
      </c>
      <c r="I3674" t="s">
        <v>20</v>
      </c>
      <c r="J3674" t="s">
        <v>725</v>
      </c>
      <c r="K3674" t="s">
        <v>22</v>
      </c>
      <c r="L3674" t="s">
        <v>44</v>
      </c>
      <c r="M3674" t="s">
        <v>24</v>
      </c>
    </row>
    <row r="3675" spans="1:13">
      <c r="A3675" t="s">
        <v>280</v>
      </c>
      <c r="B3675" t="s">
        <v>170</v>
      </c>
      <c r="C3675" t="s">
        <v>130</v>
      </c>
      <c r="D3675" t="s">
        <v>13496</v>
      </c>
      <c r="E3675" t="s">
        <v>13497</v>
      </c>
      <c r="F3675" t="s">
        <v>13328</v>
      </c>
      <c r="G3675" t="s">
        <v>173</v>
      </c>
      <c r="H3675" t="s">
        <v>130</v>
      </c>
      <c r="I3675" t="s">
        <v>20</v>
      </c>
      <c r="J3675" t="s">
        <v>725</v>
      </c>
      <c r="K3675" t="s">
        <v>22</v>
      </c>
      <c r="L3675" t="s">
        <v>44</v>
      </c>
      <c r="M3675" t="s">
        <v>24</v>
      </c>
    </row>
    <row r="3676" spans="1:13">
      <c r="A3676" t="s">
        <v>13498</v>
      </c>
      <c r="B3676" t="s">
        <v>156</v>
      </c>
      <c r="C3676" t="s">
        <v>55</v>
      </c>
      <c r="D3676" t="s">
        <v>13499</v>
      </c>
      <c r="E3676" t="s">
        <v>13500</v>
      </c>
      <c r="F3676" t="s">
        <v>13328</v>
      </c>
      <c r="G3676" t="s">
        <v>159</v>
      </c>
      <c r="H3676" t="s">
        <v>55</v>
      </c>
      <c r="I3676" t="s">
        <v>20</v>
      </c>
      <c r="J3676" t="s">
        <v>504</v>
      </c>
      <c r="K3676" t="s">
        <v>32</v>
      </c>
      <c r="L3676" t="s">
        <v>44</v>
      </c>
      <c r="M3676" t="s">
        <v>24</v>
      </c>
    </row>
    <row r="3677" spans="1:13">
      <c r="A3677" t="s">
        <v>13503</v>
      </c>
      <c r="B3677" t="s">
        <v>156</v>
      </c>
      <c r="C3677" t="s">
        <v>55</v>
      </c>
      <c r="D3677" t="s">
        <v>13504</v>
      </c>
      <c r="E3677" t="s">
        <v>13505</v>
      </c>
      <c r="F3677" t="s">
        <v>13328</v>
      </c>
      <c r="G3677" t="s">
        <v>159</v>
      </c>
      <c r="H3677" t="s">
        <v>55</v>
      </c>
      <c r="I3677" t="s">
        <v>20</v>
      </c>
      <c r="J3677" t="s">
        <v>1289</v>
      </c>
      <c r="K3677" t="s">
        <v>32</v>
      </c>
      <c r="L3677" t="s">
        <v>23</v>
      </c>
      <c r="M3677" t="s">
        <v>24</v>
      </c>
    </row>
    <row r="3678" spans="1:13">
      <c r="A3678" t="s">
        <v>85</v>
      </c>
      <c r="B3678" t="s">
        <v>40</v>
      </c>
      <c r="C3678" t="s">
        <v>15</v>
      </c>
      <c r="D3678" t="s">
        <v>13508</v>
      </c>
      <c r="E3678" t="s">
        <v>13509</v>
      </c>
      <c r="F3678" t="s">
        <v>13328</v>
      </c>
      <c r="G3678" t="s">
        <v>30</v>
      </c>
      <c r="H3678" t="s">
        <v>15</v>
      </c>
      <c r="I3678" t="s">
        <v>20</v>
      </c>
      <c r="J3678" t="s">
        <v>1017</v>
      </c>
      <c r="K3678" t="s">
        <v>52</v>
      </c>
      <c r="L3678" t="s">
        <v>44</v>
      </c>
      <c r="M3678" t="s">
        <v>24</v>
      </c>
    </row>
    <row r="3679" spans="1:13">
      <c r="A3679" t="s">
        <v>13265</v>
      </c>
      <c r="B3679" t="s">
        <v>156</v>
      </c>
      <c r="C3679" t="s">
        <v>55</v>
      </c>
      <c r="D3679" t="s">
        <v>13510</v>
      </c>
      <c r="E3679" t="s">
        <v>13511</v>
      </c>
      <c r="F3679" t="s">
        <v>13328</v>
      </c>
      <c r="G3679" t="s">
        <v>159</v>
      </c>
      <c r="H3679" t="s">
        <v>55</v>
      </c>
      <c r="I3679" t="s">
        <v>20</v>
      </c>
      <c r="J3679" t="s">
        <v>588</v>
      </c>
      <c r="K3679" t="s">
        <v>22</v>
      </c>
      <c r="L3679" t="s">
        <v>44</v>
      </c>
      <c r="M3679" t="s">
        <v>24</v>
      </c>
    </row>
    <row r="3680" spans="1:13">
      <c r="A3680" t="s">
        <v>310</v>
      </c>
      <c r="B3680" t="s">
        <v>123</v>
      </c>
      <c r="C3680" t="s">
        <v>55</v>
      </c>
      <c r="D3680" t="s">
        <v>13512</v>
      </c>
      <c r="E3680" t="s">
        <v>13513</v>
      </c>
      <c r="F3680" t="s">
        <v>13328</v>
      </c>
      <c r="G3680" t="s">
        <v>126</v>
      </c>
      <c r="H3680" t="s">
        <v>55</v>
      </c>
      <c r="I3680" t="s">
        <v>20</v>
      </c>
      <c r="J3680" t="s">
        <v>220</v>
      </c>
      <c r="K3680" t="s">
        <v>38</v>
      </c>
      <c r="L3680" t="s">
        <v>44</v>
      </c>
      <c r="M3680" t="s">
        <v>24</v>
      </c>
    </row>
    <row r="3681" spans="1:13">
      <c r="A3681" t="s">
        <v>310</v>
      </c>
      <c r="B3681" t="s">
        <v>123</v>
      </c>
      <c r="C3681" t="s">
        <v>55</v>
      </c>
      <c r="D3681" t="s">
        <v>13512</v>
      </c>
      <c r="E3681" t="s">
        <v>13513</v>
      </c>
      <c r="F3681" t="s">
        <v>13328</v>
      </c>
      <c r="G3681" t="s">
        <v>126</v>
      </c>
      <c r="H3681" t="s">
        <v>55</v>
      </c>
      <c r="I3681" t="s">
        <v>20</v>
      </c>
      <c r="J3681" t="s">
        <v>220</v>
      </c>
      <c r="K3681" t="s">
        <v>38</v>
      </c>
      <c r="L3681" t="s">
        <v>44</v>
      </c>
      <c r="M3681" t="s">
        <v>24</v>
      </c>
    </row>
    <row r="3682" spans="1:13">
      <c r="A3682" t="s">
        <v>13514</v>
      </c>
      <c r="B3682" t="s">
        <v>156</v>
      </c>
      <c r="C3682" t="s">
        <v>55</v>
      </c>
      <c r="D3682" t="s">
        <v>13515</v>
      </c>
      <c r="E3682" t="s">
        <v>13516</v>
      </c>
      <c r="F3682" t="s">
        <v>13328</v>
      </c>
      <c r="G3682" t="s">
        <v>159</v>
      </c>
      <c r="H3682" t="s">
        <v>55</v>
      </c>
      <c r="I3682" t="s">
        <v>20</v>
      </c>
      <c r="J3682" t="s">
        <v>2271</v>
      </c>
      <c r="K3682" t="s">
        <v>38</v>
      </c>
      <c r="L3682" t="s">
        <v>44</v>
      </c>
      <c r="M3682" t="s">
        <v>24</v>
      </c>
    </row>
    <row r="3683" spans="1:13">
      <c r="A3683" t="s">
        <v>5603</v>
      </c>
      <c r="B3683" t="s">
        <v>249</v>
      </c>
      <c r="C3683" t="s">
        <v>55</v>
      </c>
      <c r="D3683" t="s">
        <v>13524</v>
      </c>
      <c r="E3683" t="s">
        <v>13525</v>
      </c>
      <c r="F3683" t="s">
        <v>13328</v>
      </c>
      <c r="G3683" t="s">
        <v>252</v>
      </c>
      <c r="H3683" t="s">
        <v>55</v>
      </c>
      <c r="I3683" t="s">
        <v>20</v>
      </c>
      <c r="J3683" t="s">
        <v>347</v>
      </c>
      <c r="K3683" t="s">
        <v>32</v>
      </c>
      <c r="L3683" t="s">
        <v>44</v>
      </c>
      <c r="M3683" t="s">
        <v>24</v>
      </c>
    </row>
    <row r="3684" spans="1:13">
      <c r="A3684" t="s">
        <v>3037</v>
      </c>
      <c r="B3684" t="s">
        <v>176</v>
      </c>
      <c r="C3684" t="s">
        <v>47</v>
      </c>
      <c r="D3684" t="s">
        <v>13526</v>
      </c>
      <c r="E3684" t="s">
        <v>13527</v>
      </c>
      <c r="F3684" t="s">
        <v>13328</v>
      </c>
      <c r="G3684" t="s">
        <v>58</v>
      </c>
      <c r="H3684" t="s">
        <v>47</v>
      </c>
      <c r="I3684" t="s">
        <v>20</v>
      </c>
      <c r="J3684" t="s">
        <v>88</v>
      </c>
      <c r="K3684" t="s">
        <v>32</v>
      </c>
      <c r="L3684" t="s">
        <v>44</v>
      </c>
      <c r="M3684" t="s">
        <v>24</v>
      </c>
    </row>
    <row r="3685" spans="1:13">
      <c r="A3685" t="s">
        <v>977</v>
      </c>
      <c r="B3685" t="s">
        <v>182</v>
      </c>
      <c r="C3685" t="s">
        <v>70</v>
      </c>
      <c r="D3685" t="s">
        <v>13528</v>
      </c>
      <c r="E3685" t="s">
        <v>13529</v>
      </c>
      <c r="F3685" t="s">
        <v>13328</v>
      </c>
      <c r="G3685" t="s">
        <v>73</v>
      </c>
      <c r="H3685" t="s">
        <v>70</v>
      </c>
      <c r="I3685" t="s">
        <v>20</v>
      </c>
      <c r="J3685" t="s">
        <v>81</v>
      </c>
      <c r="K3685" t="s">
        <v>32</v>
      </c>
      <c r="L3685" t="s">
        <v>44</v>
      </c>
      <c r="M3685" t="s">
        <v>24</v>
      </c>
    </row>
    <row r="3686" spans="1:13">
      <c r="A3686" t="s">
        <v>13530</v>
      </c>
      <c r="B3686" t="s">
        <v>380</v>
      </c>
      <c r="C3686" t="s">
        <v>70</v>
      </c>
      <c r="D3686" t="s">
        <v>13531</v>
      </c>
      <c r="E3686" t="s">
        <v>13532</v>
      </c>
      <c r="F3686" t="s">
        <v>13328</v>
      </c>
      <c r="G3686" t="s">
        <v>383</v>
      </c>
      <c r="H3686" t="s">
        <v>70</v>
      </c>
      <c r="I3686" t="s">
        <v>20</v>
      </c>
      <c r="J3686" t="s">
        <v>1240</v>
      </c>
      <c r="K3686" t="s">
        <v>52</v>
      </c>
      <c r="L3686" t="s">
        <v>161</v>
      </c>
      <c r="M3686" t="s">
        <v>24</v>
      </c>
    </row>
    <row r="3687" spans="1:13">
      <c r="A3687" t="s">
        <v>3154</v>
      </c>
      <c r="B3687" t="s">
        <v>294</v>
      </c>
      <c r="C3687" t="s">
        <v>70</v>
      </c>
      <c r="D3687" t="s">
        <v>13533</v>
      </c>
      <c r="E3687" t="s">
        <v>13534</v>
      </c>
      <c r="F3687" t="s">
        <v>13328</v>
      </c>
      <c r="G3687" t="s">
        <v>297</v>
      </c>
      <c r="H3687" t="s">
        <v>70</v>
      </c>
      <c r="I3687" t="s">
        <v>20</v>
      </c>
      <c r="J3687" t="s">
        <v>443</v>
      </c>
      <c r="K3687" t="s">
        <v>52</v>
      </c>
      <c r="L3687" t="s">
        <v>161</v>
      </c>
      <c r="M3687" t="s">
        <v>24</v>
      </c>
    </row>
    <row r="3688" spans="1:13">
      <c r="A3688" t="s">
        <v>373</v>
      </c>
      <c r="B3688" t="s">
        <v>708</v>
      </c>
      <c r="C3688" t="s">
        <v>70</v>
      </c>
      <c r="D3688" t="s">
        <v>13535</v>
      </c>
      <c r="E3688" t="s">
        <v>13536</v>
      </c>
      <c r="F3688" t="s">
        <v>13328</v>
      </c>
      <c r="G3688" t="s">
        <v>362</v>
      </c>
      <c r="H3688" t="s">
        <v>70</v>
      </c>
      <c r="I3688" t="s">
        <v>20</v>
      </c>
      <c r="J3688" t="s">
        <v>51</v>
      </c>
      <c r="K3688" t="s">
        <v>52</v>
      </c>
      <c r="L3688" t="s">
        <v>161</v>
      </c>
      <c r="M3688" t="s">
        <v>24</v>
      </c>
    </row>
    <row r="3689" spans="1:13">
      <c r="A3689" t="s">
        <v>3160</v>
      </c>
      <c r="B3689" t="s">
        <v>294</v>
      </c>
      <c r="C3689" t="s">
        <v>70</v>
      </c>
      <c r="D3689" t="s">
        <v>13537</v>
      </c>
      <c r="E3689" t="s">
        <v>13538</v>
      </c>
      <c r="F3689" t="s">
        <v>13328</v>
      </c>
      <c r="G3689" t="s">
        <v>297</v>
      </c>
      <c r="H3689" t="s">
        <v>70</v>
      </c>
      <c r="I3689" t="s">
        <v>20</v>
      </c>
      <c r="J3689" t="s">
        <v>2202</v>
      </c>
      <c r="K3689" t="s">
        <v>38</v>
      </c>
      <c r="L3689" t="s">
        <v>44</v>
      </c>
      <c r="M3689" t="s">
        <v>24</v>
      </c>
    </row>
    <row r="3690" spans="1:13">
      <c r="A3690" t="s">
        <v>85</v>
      </c>
      <c r="B3690" t="s">
        <v>40</v>
      </c>
      <c r="C3690" t="s">
        <v>15</v>
      </c>
      <c r="D3690" t="s">
        <v>13539</v>
      </c>
      <c r="E3690" t="s">
        <v>13540</v>
      </c>
      <c r="F3690" t="s">
        <v>13328</v>
      </c>
      <c r="G3690" t="s">
        <v>30</v>
      </c>
      <c r="H3690" t="s">
        <v>15</v>
      </c>
      <c r="I3690" t="s">
        <v>20</v>
      </c>
      <c r="J3690" t="s">
        <v>262</v>
      </c>
      <c r="K3690" t="s">
        <v>52</v>
      </c>
      <c r="L3690" t="s">
        <v>44</v>
      </c>
      <c r="M3690" t="s">
        <v>24</v>
      </c>
    </row>
    <row r="3691" spans="1:13">
      <c r="A3691" t="s">
        <v>385</v>
      </c>
      <c r="B3691" t="s">
        <v>353</v>
      </c>
      <c r="C3691" t="s">
        <v>70</v>
      </c>
      <c r="D3691" t="s">
        <v>13541</v>
      </c>
      <c r="E3691" t="s">
        <v>13542</v>
      </c>
      <c r="F3691" t="s">
        <v>13328</v>
      </c>
      <c r="G3691" t="s">
        <v>73</v>
      </c>
      <c r="H3691" t="s">
        <v>70</v>
      </c>
      <c r="I3691" t="s">
        <v>20</v>
      </c>
      <c r="J3691" t="s">
        <v>3081</v>
      </c>
      <c r="K3691" t="s">
        <v>38</v>
      </c>
      <c r="L3691" t="s">
        <v>44</v>
      </c>
      <c r="M3691" t="s">
        <v>24</v>
      </c>
    </row>
    <row r="3692" spans="1:13">
      <c r="A3692" t="s">
        <v>53</v>
      </c>
      <c r="B3692" t="s">
        <v>326</v>
      </c>
      <c r="C3692" t="s">
        <v>55</v>
      </c>
      <c r="D3692" t="s">
        <v>13543</v>
      </c>
      <c r="E3692" t="s">
        <v>13544</v>
      </c>
      <c r="F3692" t="s">
        <v>13328</v>
      </c>
      <c r="G3692" t="s">
        <v>147</v>
      </c>
      <c r="H3692" t="s">
        <v>55</v>
      </c>
      <c r="I3692" t="s">
        <v>20</v>
      </c>
      <c r="J3692" t="s">
        <v>1985</v>
      </c>
      <c r="K3692" t="s">
        <v>22</v>
      </c>
      <c r="L3692" t="s">
        <v>44</v>
      </c>
      <c r="M3692" t="s">
        <v>24</v>
      </c>
    </row>
    <row r="3693" spans="1:13">
      <c r="A3693" t="s">
        <v>436</v>
      </c>
      <c r="B3693" t="s">
        <v>140</v>
      </c>
      <c r="C3693" t="s">
        <v>55</v>
      </c>
      <c r="D3693" t="s">
        <v>13547</v>
      </c>
      <c r="E3693" t="s">
        <v>13548</v>
      </c>
      <c r="F3693" t="s">
        <v>13328</v>
      </c>
      <c r="G3693" t="s">
        <v>147</v>
      </c>
      <c r="H3693" t="s">
        <v>55</v>
      </c>
      <c r="I3693" t="s">
        <v>20</v>
      </c>
      <c r="J3693" t="s">
        <v>2121</v>
      </c>
      <c r="K3693" t="s">
        <v>52</v>
      </c>
      <c r="L3693" t="s">
        <v>44</v>
      </c>
      <c r="M3693" t="s">
        <v>24</v>
      </c>
    </row>
    <row r="3694" spans="1:13">
      <c r="A3694" t="s">
        <v>436</v>
      </c>
      <c r="B3694" t="s">
        <v>140</v>
      </c>
      <c r="C3694" t="s">
        <v>55</v>
      </c>
      <c r="D3694" t="s">
        <v>13547</v>
      </c>
      <c r="E3694" t="s">
        <v>13548</v>
      </c>
      <c r="F3694" t="s">
        <v>13328</v>
      </c>
      <c r="G3694" t="s">
        <v>147</v>
      </c>
      <c r="H3694" t="s">
        <v>55</v>
      </c>
      <c r="I3694" t="s">
        <v>20</v>
      </c>
      <c r="J3694" t="s">
        <v>2121</v>
      </c>
      <c r="K3694" t="s">
        <v>52</v>
      </c>
      <c r="L3694" t="s">
        <v>44</v>
      </c>
      <c r="M3694" t="s">
        <v>24</v>
      </c>
    </row>
    <row r="3695" spans="1:13">
      <c r="A3695" t="s">
        <v>436</v>
      </c>
      <c r="B3695" t="s">
        <v>140</v>
      </c>
      <c r="C3695" t="s">
        <v>55</v>
      </c>
      <c r="D3695" t="s">
        <v>13547</v>
      </c>
      <c r="E3695" t="s">
        <v>13548</v>
      </c>
      <c r="F3695" t="s">
        <v>13328</v>
      </c>
      <c r="G3695" t="s">
        <v>147</v>
      </c>
      <c r="H3695" t="s">
        <v>55</v>
      </c>
      <c r="I3695" t="s">
        <v>20</v>
      </c>
      <c r="J3695" t="s">
        <v>2121</v>
      </c>
      <c r="K3695" t="s">
        <v>52</v>
      </c>
      <c r="L3695" t="s">
        <v>44</v>
      </c>
      <c r="M3695" t="s">
        <v>24</v>
      </c>
    </row>
    <row r="3696" spans="1:13">
      <c r="A3696" t="s">
        <v>436</v>
      </c>
      <c r="B3696" t="s">
        <v>140</v>
      </c>
      <c r="C3696" t="s">
        <v>55</v>
      </c>
      <c r="D3696" t="s">
        <v>13547</v>
      </c>
      <c r="E3696" t="s">
        <v>13548</v>
      </c>
      <c r="F3696" t="s">
        <v>13328</v>
      </c>
      <c r="G3696" t="s">
        <v>147</v>
      </c>
      <c r="H3696" t="s">
        <v>55</v>
      </c>
      <c r="I3696" t="s">
        <v>20</v>
      </c>
      <c r="J3696" t="s">
        <v>2121</v>
      </c>
      <c r="K3696" t="s">
        <v>52</v>
      </c>
      <c r="L3696" t="s">
        <v>44</v>
      </c>
      <c r="M3696" t="s">
        <v>24</v>
      </c>
    </row>
    <row r="3697" spans="1:13">
      <c r="A3697" t="s">
        <v>436</v>
      </c>
      <c r="B3697" t="s">
        <v>416</v>
      </c>
      <c r="C3697" t="s">
        <v>55</v>
      </c>
      <c r="D3697" t="s">
        <v>13551</v>
      </c>
      <c r="E3697" t="s">
        <v>13552</v>
      </c>
      <c r="F3697" t="s">
        <v>13328</v>
      </c>
      <c r="G3697" t="s">
        <v>126</v>
      </c>
      <c r="H3697" t="s">
        <v>55</v>
      </c>
      <c r="I3697" t="s">
        <v>20</v>
      </c>
      <c r="J3697" t="s">
        <v>3268</v>
      </c>
      <c r="K3697" t="s">
        <v>38</v>
      </c>
      <c r="L3697" t="s">
        <v>44</v>
      </c>
      <c r="M3697" t="s">
        <v>24</v>
      </c>
    </row>
    <row r="3698" spans="1:13">
      <c r="A3698" t="s">
        <v>436</v>
      </c>
      <c r="B3698" t="s">
        <v>416</v>
      </c>
      <c r="C3698" t="s">
        <v>55</v>
      </c>
      <c r="D3698" t="s">
        <v>13551</v>
      </c>
      <c r="E3698" t="s">
        <v>13552</v>
      </c>
      <c r="F3698" t="s">
        <v>13328</v>
      </c>
      <c r="G3698" t="s">
        <v>126</v>
      </c>
      <c r="H3698" t="s">
        <v>55</v>
      </c>
      <c r="I3698" t="s">
        <v>20</v>
      </c>
      <c r="J3698" t="s">
        <v>3268</v>
      </c>
      <c r="K3698" t="s">
        <v>38</v>
      </c>
      <c r="L3698" t="s">
        <v>44</v>
      </c>
      <c r="M3698" t="s">
        <v>24</v>
      </c>
    </row>
    <row r="3699" spans="1:13">
      <c r="A3699" t="s">
        <v>3488</v>
      </c>
      <c r="B3699" t="s">
        <v>176</v>
      </c>
      <c r="C3699" t="s">
        <v>47</v>
      </c>
      <c r="D3699" t="s">
        <v>13553</v>
      </c>
      <c r="E3699" t="s">
        <v>13554</v>
      </c>
      <c r="F3699" t="s">
        <v>13328</v>
      </c>
      <c r="G3699" t="s">
        <v>58</v>
      </c>
      <c r="H3699" t="s">
        <v>47</v>
      </c>
      <c r="I3699" t="s">
        <v>20</v>
      </c>
      <c r="J3699" t="s">
        <v>165</v>
      </c>
      <c r="K3699" t="s">
        <v>52</v>
      </c>
      <c r="L3699" t="s">
        <v>44</v>
      </c>
      <c r="M3699" t="s">
        <v>24</v>
      </c>
    </row>
    <row r="3700" spans="1:13">
      <c r="A3700" t="s">
        <v>13559</v>
      </c>
      <c r="B3700" t="s">
        <v>123</v>
      </c>
      <c r="C3700" t="s">
        <v>55</v>
      </c>
      <c r="D3700" t="s">
        <v>13560</v>
      </c>
      <c r="E3700" t="s">
        <v>13561</v>
      </c>
      <c r="F3700" t="s">
        <v>13328</v>
      </c>
      <c r="G3700" t="s">
        <v>126</v>
      </c>
      <c r="H3700" t="s">
        <v>55</v>
      </c>
      <c r="I3700" t="s">
        <v>20</v>
      </c>
      <c r="J3700" t="s">
        <v>209</v>
      </c>
      <c r="K3700" t="s">
        <v>52</v>
      </c>
      <c r="L3700" t="s">
        <v>23</v>
      </c>
      <c r="M3700" t="s">
        <v>24</v>
      </c>
    </row>
    <row r="3701" spans="1:13">
      <c r="A3701" t="s">
        <v>798</v>
      </c>
      <c r="B3701" t="s">
        <v>416</v>
      </c>
      <c r="C3701" t="s">
        <v>55</v>
      </c>
      <c r="D3701" t="s">
        <v>13562</v>
      </c>
      <c r="E3701" t="s">
        <v>13563</v>
      </c>
      <c r="F3701" t="s">
        <v>13328</v>
      </c>
      <c r="G3701" t="s">
        <v>126</v>
      </c>
      <c r="H3701" t="s">
        <v>55</v>
      </c>
      <c r="I3701" t="s">
        <v>20</v>
      </c>
      <c r="J3701" t="s">
        <v>347</v>
      </c>
      <c r="K3701" t="s">
        <v>32</v>
      </c>
      <c r="L3701" t="s">
        <v>44</v>
      </c>
      <c r="M3701" t="s">
        <v>24</v>
      </c>
    </row>
    <row r="3702" spans="1:13">
      <c r="A3702" t="s">
        <v>221</v>
      </c>
      <c r="B3702" t="s">
        <v>46</v>
      </c>
      <c r="C3702" t="s">
        <v>47</v>
      </c>
      <c r="D3702" t="s">
        <v>13566</v>
      </c>
      <c r="E3702" t="s">
        <v>13567</v>
      </c>
      <c r="F3702" t="s">
        <v>13328</v>
      </c>
      <c r="G3702" t="s">
        <v>229</v>
      </c>
      <c r="H3702" t="s">
        <v>47</v>
      </c>
      <c r="I3702" t="s">
        <v>20</v>
      </c>
      <c r="J3702" t="s">
        <v>199</v>
      </c>
      <c r="K3702" t="s">
        <v>22</v>
      </c>
      <c r="L3702" t="s">
        <v>44</v>
      </c>
      <c r="M3702" t="s">
        <v>24</v>
      </c>
    </row>
    <row r="3703" spans="1:13">
      <c r="A3703" t="s">
        <v>13572</v>
      </c>
      <c r="B3703" t="s">
        <v>176</v>
      </c>
      <c r="C3703" t="s">
        <v>47</v>
      </c>
      <c r="D3703" t="s">
        <v>13573</v>
      </c>
      <c r="E3703" t="s">
        <v>13574</v>
      </c>
      <c r="F3703" t="s">
        <v>13328</v>
      </c>
      <c r="G3703" t="s">
        <v>58</v>
      </c>
      <c r="H3703" t="s">
        <v>47</v>
      </c>
      <c r="I3703" t="s">
        <v>20</v>
      </c>
      <c r="J3703" t="s">
        <v>160</v>
      </c>
      <c r="K3703" t="s">
        <v>38</v>
      </c>
      <c r="L3703" t="s">
        <v>44</v>
      </c>
      <c r="M3703" t="s">
        <v>24</v>
      </c>
    </row>
    <row r="3704" spans="1:13">
      <c r="A3704" t="s">
        <v>244</v>
      </c>
      <c r="B3704" t="s">
        <v>238</v>
      </c>
      <c r="C3704" t="s">
        <v>130</v>
      </c>
      <c r="D3704" t="s">
        <v>13580</v>
      </c>
      <c r="E3704" t="s">
        <v>13581</v>
      </c>
      <c r="F3704" t="s">
        <v>13328</v>
      </c>
      <c r="G3704" t="s">
        <v>173</v>
      </c>
      <c r="H3704" t="s">
        <v>130</v>
      </c>
      <c r="I3704" t="s">
        <v>20</v>
      </c>
      <c r="J3704" t="s">
        <v>31</v>
      </c>
      <c r="K3704" t="s">
        <v>32</v>
      </c>
      <c r="L3704" t="s">
        <v>44</v>
      </c>
      <c r="M3704" t="s">
        <v>24</v>
      </c>
    </row>
    <row r="3705" spans="1:13">
      <c r="A3705" t="s">
        <v>244</v>
      </c>
      <c r="B3705" t="s">
        <v>238</v>
      </c>
      <c r="C3705" t="s">
        <v>130</v>
      </c>
      <c r="D3705" t="s">
        <v>13580</v>
      </c>
      <c r="E3705" t="s">
        <v>13581</v>
      </c>
      <c r="F3705" t="s">
        <v>13328</v>
      </c>
      <c r="G3705" t="s">
        <v>173</v>
      </c>
      <c r="H3705" t="s">
        <v>130</v>
      </c>
      <c r="I3705" t="s">
        <v>20</v>
      </c>
      <c r="J3705" t="s">
        <v>31</v>
      </c>
      <c r="K3705" t="s">
        <v>32</v>
      </c>
      <c r="L3705" t="s">
        <v>44</v>
      </c>
      <c r="M3705" t="s">
        <v>24</v>
      </c>
    </row>
    <row r="3706" spans="1:13">
      <c r="A3706" t="s">
        <v>244</v>
      </c>
      <c r="B3706" t="s">
        <v>238</v>
      </c>
      <c r="C3706" t="s">
        <v>130</v>
      </c>
      <c r="D3706" t="s">
        <v>13580</v>
      </c>
      <c r="E3706" t="s">
        <v>13581</v>
      </c>
      <c r="F3706" t="s">
        <v>13328</v>
      </c>
      <c r="G3706" t="s">
        <v>173</v>
      </c>
      <c r="H3706" t="s">
        <v>130</v>
      </c>
      <c r="I3706" t="s">
        <v>20</v>
      </c>
      <c r="J3706" t="s">
        <v>31</v>
      </c>
      <c r="K3706" t="s">
        <v>32</v>
      </c>
      <c r="L3706" t="s">
        <v>44</v>
      </c>
      <c r="M3706" t="s">
        <v>24</v>
      </c>
    </row>
    <row r="3707" spans="1:13">
      <c r="A3707" t="s">
        <v>244</v>
      </c>
      <c r="B3707" t="s">
        <v>238</v>
      </c>
      <c r="C3707" t="s">
        <v>130</v>
      </c>
      <c r="D3707" t="s">
        <v>13580</v>
      </c>
      <c r="E3707" t="s">
        <v>13581</v>
      </c>
      <c r="F3707" t="s">
        <v>13328</v>
      </c>
      <c r="G3707" t="s">
        <v>173</v>
      </c>
      <c r="H3707" t="s">
        <v>130</v>
      </c>
      <c r="I3707" t="s">
        <v>20</v>
      </c>
      <c r="J3707" t="s">
        <v>31</v>
      </c>
      <c r="K3707" t="s">
        <v>32</v>
      </c>
      <c r="L3707" t="s">
        <v>44</v>
      </c>
      <c r="M3707" t="s">
        <v>24</v>
      </c>
    </row>
    <row r="3708" spans="1:13">
      <c r="A3708" t="s">
        <v>244</v>
      </c>
      <c r="B3708" t="s">
        <v>238</v>
      </c>
      <c r="C3708" t="s">
        <v>130</v>
      </c>
      <c r="D3708" t="s">
        <v>13580</v>
      </c>
      <c r="E3708" t="s">
        <v>13581</v>
      </c>
      <c r="F3708" t="s">
        <v>13328</v>
      </c>
      <c r="G3708" t="s">
        <v>173</v>
      </c>
      <c r="H3708" t="s">
        <v>130</v>
      </c>
      <c r="I3708" t="s">
        <v>20</v>
      </c>
      <c r="J3708" t="s">
        <v>31</v>
      </c>
      <c r="K3708" t="s">
        <v>32</v>
      </c>
      <c r="L3708" t="s">
        <v>44</v>
      </c>
      <c r="M3708" t="s">
        <v>24</v>
      </c>
    </row>
    <row r="3709" spans="1:13">
      <c r="A3709" t="s">
        <v>280</v>
      </c>
      <c r="B3709" t="s">
        <v>170</v>
      </c>
      <c r="C3709" t="s">
        <v>130</v>
      </c>
      <c r="D3709" t="s">
        <v>13582</v>
      </c>
      <c r="E3709" t="s">
        <v>13583</v>
      </c>
      <c r="F3709" t="s">
        <v>13328</v>
      </c>
      <c r="G3709" t="s">
        <v>173</v>
      </c>
      <c r="H3709" t="s">
        <v>130</v>
      </c>
      <c r="I3709" t="s">
        <v>20</v>
      </c>
      <c r="J3709" t="s">
        <v>850</v>
      </c>
      <c r="K3709" t="s">
        <v>32</v>
      </c>
      <c r="L3709" t="s">
        <v>44</v>
      </c>
      <c r="M3709" t="s">
        <v>24</v>
      </c>
    </row>
    <row r="3710" spans="1:13">
      <c r="A3710" t="s">
        <v>244</v>
      </c>
      <c r="B3710" t="s">
        <v>238</v>
      </c>
      <c r="C3710" t="s">
        <v>130</v>
      </c>
      <c r="D3710" t="s">
        <v>13584</v>
      </c>
      <c r="E3710" t="s">
        <v>13585</v>
      </c>
      <c r="F3710" t="s">
        <v>13328</v>
      </c>
      <c r="G3710" t="s">
        <v>173</v>
      </c>
      <c r="H3710" t="s">
        <v>130</v>
      </c>
      <c r="I3710" t="s">
        <v>20</v>
      </c>
      <c r="J3710" t="s">
        <v>347</v>
      </c>
      <c r="K3710" t="s">
        <v>32</v>
      </c>
      <c r="L3710" t="s">
        <v>44</v>
      </c>
      <c r="M3710" t="s">
        <v>24</v>
      </c>
    </row>
    <row r="3711" spans="1:13">
      <c r="A3711" t="s">
        <v>244</v>
      </c>
      <c r="B3711" t="s">
        <v>238</v>
      </c>
      <c r="C3711" t="s">
        <v>130</v>
      </c>
      <c r="D3711" t="s">
        <v>13586</v>
      </c>
      <c r="E3711" t="s">
        <v>13587</v>
      </c>
      <c r="F3711" t="s">
        <v>13328</v>
      </c>
      <c r="G3711" t="s">
        <v>173</v>
      </c>
      <c r="H3711" t="s">
        <v>130</v>
      </c>
      <c r="I3711" t="s">
        <v>20</v>
      </c>
      <c r="J3711" t="s">
        <v>4087</v>
      </c>
      <c r="K3711" t="s">
        <v>52</v>
      </c>
      <c r="L3711" t="s">
        <v>44</v>
      </c>
      <c r="M3711" t="s">
        <v>24</v>
      </c>
    </row>
    <row r="3712" spans="1:13">
      <c r="A3712" t="s">
        <v>280</v>
      </c>
      <c r="B3712" t="s">
        <v>170</v>
      </c>
      <c r="C3712" t="s">
        <v>130</v>
      </c>
      <c r="D3712" t="s">
        <v>13588</v>
      </c>
      <c r="E3712" t="s">
        <v>13589</v>
      </c>
      <c r="F3712" t="s">
        <v>13328</v>
      </c>
      <c r="G3712" t="s">
        <v>173</v>
      </c>
      <c r="H3712" t="s">
        <v>130</v>
      </c>
      <c r="I3712" t="s">
        <v>20</v>
      </c>
      <c r="J3712" t="s">
        <v>2271</v>
      </c>
      <c r="K3712" t="s">
        <v>38</v>
      </c>
      <c r="L3712" t="s">
        <v>44</v>
      </c>
      <c r="M3712" t="s">
        <v>24</v>
      </c>
    </row>
    <row r="3713" spans="1:13">
      <c r="A3713" t="s">
        <v>280</v>
      </c>
      <c r="B3713" t="s">
        <v>170</v>
      </c>
      <c r="C3713" t="s">
        <v>130</v>
      </c>
      <c r="D3713" t="s">
        <v>13588</v>
      </c>
      <c r="E3713" t="s">
        <v>13589</v>
      </c>
      <c r="F3713" t="s">
        <v>13328</v>
      </c>
      <c r="G3713" t="s">
        <v>173</v>
      </c>
      <c r="H3713" t="s">
        <v>130</v>
      </c>
      <c r="I3713" t="s">
        <v>20</v>
      </c>
      <c r="J3713" t="s">
        <v>2271</v>
      </c>
      <c r="K3713" t="s">
        <v>38</v>
      </c>
      <c r="L3713" t="s">
        <v>44</v>
      </c>
      <c r="M3713" t="s">
        <v>24</v>
      </c>
    </row>
    <row r="3714" spans="1:13">
      <c r="A3714" t="s">
        <v>822</v>
      </c>
      <c r="B3714" t="s">
        <v>170</v>
      </c>
      <c r="C3714" t="s">
        <v>130</v>
      </c>
      <c r="D3714" t="s">
        <v>13590</v>
      </c>
      <c r="E3714" t="s">
        <v>13591</v>
      </c>
      <c r="F3714" t="s">
        <v>13328</v>
      </c>
      <c r="G3714" t="s">
        <v>173</v>
      </c>
      <c r="H3714" t="s">
        <v>130</v>
      </c>
      <c r="I3714" t="s">
        <v>20</v>
      </c>
      <c r="J3714" t="s">
        <v>739</v>
      </c>
      <c r="K3714" t="s">
        <v>38</v>
      </c>
      <c r="L3714" t="s">
        <v>44</v>
      </c>
      <c r="M3714" t="s">
        <v>24</v>
      </c>
    </row>
    <row r="3715" spans="1:13">
      <c r="A3715" t="s">
        <v>4080</v>
      </c>
      <c r="B3715" t="s">
        <v>170</v>
      </c>
      <c r="C3715" t="s">
        <v>130</v>
      </c>
      <c r="D3715" t="s">
        <v>13592</v>
      </c>
      <c r="E3715" t="s">
        <v>13593</v>
      </c>
      <c r="F3715" t="s">
        <v>13328</v>
      </c>
      <c r="G3715" t="s">
        <v>173</v>
      </c>
      <c r="H3715" t="s">
        <v>130</v>
      </c>
      <c r="I3715" t="s">
        <v>20</v>
      </c>
      <c r="J3715" t="s">
        <v>3338</v>
      </c>
      <c r="K3715" t="s">
        <v>38</v>
      </c>
      <c r="L3715" t="s">
        <v>44</v>
      </c>
      <c r="M3715" t="s">
        <v>24</v>
      </c>
    </row>
    <row r="3716" spans="1:13">
      <c r="A3716" t="s">
        <v>1322</v>
      </c>
      <c r="B3716" t="s">
        <v>170</v>
      </c>
      <c r="C3716" t="s">
        <v>130</v>
      </c>
      <c r="D3716" t="s">
        <v>13594</v>
      </c>
      <c r="E3716" t="s">
        <v>13595</v>
      </c>
      <c r="F3716" t="s">
        <v>13328</v>
      </c>
      <c r="G3716" t="s">
        <v>173</v>
      </c>
      <c r="H3716" t="s">
        <v>130</v>
      </c>
      <c r="I3716" t="s">
        <v>20</v>
      </c>
      <c r="J3716" t="s">
        <v>679</v>
      </c>
      <c r="K3716" t="s">
        <v>38</v>
      </c>
      <c r="L3716" t="s">
        <v>44</v>
      </c>
      <c r="M3716" t="s">
        <v>24</v>
      </c>
    </row>
    <row r="3717" spans="1:13">
      <c r="A3717" t="s">
        <v>4877</v>
      </c>
      <c r="B3717" t="s">
        <v>454</v>
      </c>
      <c r="C3717" t="s">
        <v>130</v>
      </c>
      <c r="D3717" t="s">
        <v>13598</v>
      </c>
      <c r="E3717" t="s">
        <v>13599</v>
      </c>
      <c r="F3717" t="s">
        <v>13328</v>
      </c>
      <c r="G3717" t="s">
        <v>457</v>
      </c>
      <c r="H3717" t="s">
        <v>130</v>
      </c>
      <c r="I3717" t="s">
        <v>20</v>
      </c>
      <c r="J3717" t="s">
        <v>679</v>
      </c>
      <c r="K3717" t="s">
        <v>38</v>
      </c>
      <c r="L3717" t="s">
        <v>44</v>
      </c>
      <c r="M3717" t="s">
        <v>24</v>
      </c>
    </row>
    <row r="3718" spans="1:13">
      <c r="A3718" t="s">
        <v>13600</v>
      </c>
      <c r="B3718" t="s">
        <v>454</v>
      </c>
      <c r="C3718" t="s">
        <v>130</v>
      </c>
      <c r="D3718" t="s">
        <v>13601</v>
      </c>
      <c r="E3718" t="s">
        <v>13602</v>
      </c>
      <c r="F3718" t="s">
        <v>13328</v>
      </c>
      <c r="G3718" t="s">
        <v>457</v>
      </c>
      <c r="H3718" t="s">
        <v>130</v>
      </c>
      <c r="I3718" t="s">
        <v>20</v>
      </c>
      <c r="J3718" t="s">
        <v>819</v>
      </c>
      <c r="K3718" t="s">
        <v>38</v>
      </c>
      <c r="L3718" t="s">
        <v>44</v>
      </c>
      <c r="M3718" t="s">
        <v>24</v>
      </c>
    </row>
    <row r="3719" spans="1:13">
      <c r="A3719" t="s">
        <v>4714</v>
      </c>
      <c r="B3719" t="s">
        <v>476</v>
      </c>
      <c r="C3719" t="s">
        <v>55</v>
      </c>
      <c r="D3719" t="s">
        <v>13605</v>
      </c>
      <c r="E3719" t="s">
        <v>13606</v>
      </c>
      <c r="F3719" t="s">
        <v>13328</v>
      </c>
      <c r="G3719" t="s">
        <v>479</v>
      </c>
      <c r="H3719" t="s">
        <v>55</v>
      </c>
      <c r="I3719" t="s">
        <v>20</v>
      </c>
      <c r="J3719" t="s">
        <v>607</v>
      </c>
      <c r="K3719" t="s">
        <v>38</v>
      </c>
      <c r="L3719" t="s">
        <v>44</v>
      </c>
      <c r="M3719" t="s">
        <v>24</v>
      </c>
    </row>
    <row r="3720" spans="1:13">
      <c r="A3720" t="s">
        <v>373</v>
      </c>
      <c r="B3720" t="s">
        <v>708</v>
      </c>
      <c r="C3720" t="s">
        <v>70</v>
      </c>
      <c r="D3720" t="s">
        <v>13607</v>
      </c>
      <c r="E3720" t="s">
        <v>13608</v>
      </c>
      <c r="F3720" t="s">
        <v>13328</v>
      </c>
      <c r="G3720" t="s">
        <v>625</v>
      </c>
      <c r="H3720" t="s">
        <v>70</v>
      </c>
      <c r="I3720" t="s">
        <v>20</v>
      </c>
      <c r="J3720" t="s">
        <v>84</v>
      </c>
      <c r="K3720" t="s">
        <v>22</v>
      </c>
      <c r="L3720" t="s">
        <v>44</v>
      </c>
      <c r="M3720" t="s">
        <v>24</v>
      </c>
    </row>
    <row r="3721" spans="1:13">
      <c r="A3721" t="s">
        <v>210</v>
      </c>
      <c r="B3721" t="s">
        <v>214</v>
      </c>
      <c r="C3721" t="s">
        <v>62</v>
      </c>
      <c r="D3721" t="s">
        <v>13609</v>
      </c>
      <c r="E3721" t="s">
        <v>13610</v>
      </c>
      <c r="F3721" t="s">
        <v>13328</v>
      </c>
      <c r="G3721" t="s">
        <v>65</v>
      </c>
      <c r="H3721" t="s">
        <v>62</v>
      </c>
      <c r="I3721" t="s">
        <v>20</v>
      </c>
      <c r="J3721" t="s">
        <v>1038</v>
      </c>
      <c r="K3721" t="s">
        <v>52</v>
      </c>
      <c r="L3721" t="s">
        <v>44</v>
      </c>
      <c r="M3721" t="s">
        <v>24</v>
      </c>
    </row>
    <row r="3722" spans="1:13">
      <c r="A3722" t="s">
        <v>964</v>
      </c>
      <c r="B3722" t="s">
        <v>176</v>
      </c>
      <c r="C3722" t="s">
        <v>47</v>
      </c>
      <c r="D3722" t="s">
        <v>13629</v>
      </c>
      <c r="E3722" t="s">
        <v>13630</v>
      </c>
      <c r="F3722" t="s">
        <v>13328</v>
      </c>
      <c r="G3722" t="s">
        <v>58</v>
      </c>
      <c r="H3722" t="s">
        <v>47</v>
      </c>
      <c r="I3722" t="s">
        <v>20</v>
      </c>
      <c r="J3722" t="s">
        <v>262</v>
      </c>
      <c r="K3722" t="s">
        <v>52</v>
      </c>
      <c r="L3722" t="s">
        <v>44</v>
      </c>
      <c r="M3722" t="s">
        <v>24</v>
      </c>
    </row>
    <row r="3723" spans="1:13">
      <c r="A3723" t="s">
        <v>13631</v>
      </c>
      <c r="B3723" t="s">
        <v>476</v>
      </c>
      <c r="C3723" t="s">
        <v>55</v>
      </c>
      <c r="D3723" t="s">
        <v>13632</v>
      </c>
      <c r="E3723" t="s">
        <v>13633</v>
      </c>
      <c r="F3723" t="s">
        <v>13328</v>
      </c>
      <c r="G3723" t="s">
        <v>58</v>
      </c>
      <c r="H3723" t="s">
        <v>47</v>
      </c>
      <c r="I3723" t="s">
        <v>20</v>
      </c>
      <c r="J3723" t="s">
        <v>165</v>
      </c>
      <c r="K3723" t="s">
        <v>52</v>
      </c>
      <c r="L3723" t="s">
        <v>44</v>
      </c>
      <c r="M3723" t="s">
        <v>24</v>
      </c>
    </row>
    <row r="3724" spans="1:13">
      <c r="A3724" t="s">
        <v>13634</v>
      </c>
      <c r="B3724" t="s">
        <v>46</v>
      </c>
      <c r="C3724" t="s">
        <v>47</v>
      </c>
      <c r="D3724" t="s">
        <v>13635</v>
      </c>
      <c r="E3724" t="s">
        <v>13636</v>
      </c>
      <c r="F3724" t="s">
        <v>13328</v>
      </c>
      <c r="G3724" t="s">
        <v>229</v>
      </c>
      <c r="H3724" t="s">
        <v>47</v>
      </c>
      <c r="I3724" t="s">
        <v>20</v>
      </c>
      <c r="J3724" t="s">
        <v>37</v>
      </c>
      <c r="K3724" t="s">
        <v>38</v>
      </c>
      <c r="L3724" t="s">
        <v>44</v>
      </c>
      <c r="M3724" t="s">
        <v>24</v>
      </c>
    </row>
    <row r="3725" spans="1:13">
      <c r="A3725" t="s">
        <v>13647</v>
      </c>
      <c r="B3725" t="s">
        <v>476</v>
      </c>
      <c r="C3725" t="s">
        <v>55</v>
      </c>
      <c r="D3725" t="s">
        <v>13648</v>
      </c>
      <c r="E3725" t="s">
        <v>13649</v>
      </c>
      <c r="F3725" t="s">
        <v>13328</v>
      </c>
      <c r="G3725" t="s">
        <v>479</v>
      </c>
      <c r="H3725" t="s">
        <v>55</v>
      </c>
      <c r="I3725" t="s">
        <v>20</v>
      </c>
      <c r="J3725" t="s">
        <v>320</v>
      </c>
      <c r="K3725" t="s">
        <v>32</v>
      </c>
      <c r="L3725" t="s">
        <v>298</v>
      </c>
      <c r="M3725" t="s">
        <v>24</v>
      </c>
    </row>
    <row r="3726" spans="1:13">
      <c r="A3726" t="s">
        <v>487</v>
      </c>
      <c r="B3726" t="s">
        <v>214</v>
      </c>
      <c r="C3726" t="s">
        <v>62</v>
      </c>
      <c r="D3726" t="s">
        <v>13650</v>
      </c>
      <c r="E3726" t="s">
        <v>13651</v>
      </c>
      <c r="F3726" t="s">
        <v>13328</v>
      </c>
      <c r="G3726" t="s">
        <v>65</v>
      </c>
      <c r="H3726" t="s">
        <v>62</v>
      </c>
      <c r="I3726" t="s">
        <v>20</v>
      </c>
      <c r="J3726" t="s">
        <v>113</v>
      </c>
      <c r="K3726" t="s">
        <v>22</v>
      </c>
      <c r="L3726" t="s">
        <v>298</v>
      </c>
      <c r="M3726" t="s">
        <v>24</v>
      </c>
    </row>
    <row r="3727" spans="1:13">
      <c r="B3727" t="s">
        <v>123</v>
      </c>
      <c r="C3727" t="s">
        <v>55</v>
      </c>
      <c r="D3727" t="s">
        <v>13661</v>
      </c>
      <c r="E3727" t="s">
        <v>13662</v>
      </c>
      <c r="F3727" t="s">
        <v>13328</v>
      </c>
      <c r="G3727" t="s">
        <v>126</v>
      </c>
      <c r="H3727" t="s">
        <v>55</v>
      </c>
      <c r="I3727" t="s">
        <v>20</v>
      </c>
      <c r="J3727" t="s">
        <v>1038</v>
      </c>
      <c r="K3727" t="s">
        <v>52</v>
      </c>
      <c r="L3727" t="s">
        <v>161</v>
      </c>
      <c r="M3727" t="s">
        <v>24</v>
      </c>
    </row>
    <row r="3728" spans="1:13">
      <c r="A3728" t="s">
        <v>398</v>
      </c>
      <c r="B3728" t="s">
        <v>238</v>
      </c>
      <c r="C3728" t="s">
        <v>130</v>
      </c>
      <c r="D3728" t="s">
        <v>13665</v>
      </c>
      <c r="E3728" t="s">
        <v>13666</v>
      </c>
      <c r="F3728" t="s">
        <v>13328</v>
      </c>
      <c r="G3728" t="s">
        <v>241</v>
      </c>
      <c r="H3728" t="s">
        <v>130</v>
      </c>
      <c r="I3728" t="s">
        <v>20</v>
      </c>
      <c r="J3728" t="s">
        <v>59</v>
      </c>
      <c r="K3728" t="s">
        <v>38</v>
      </c>
      <c r="L3728" t="s">
        <v>44</v>
      </c>
      <c r="M3728" t="s">
        <v>24</v>
      </c>
    </row>
    <row r="3729" spans="1:13">
      <c r="A3729" t="s">
        <v>1098</v>
      </c>
      <c r="B3729" t="s">
        <v>943</v>
      </c>
      <c r="C3729" t="s">
        <v>15</v>
      </c>
      <c r="D3729" t="s">
        <v>13669</v>
      </c>
      <c r="E3729" t="s">
        <v>13670</v>
      </c>
      <c r="F3729" t="s">
        <v>13328</v>
      </c>
      <c r="G3729" t="s">
        <v>204</v>
      </c>
      <c r="H3729" t="s">
        <v>15</v>
      </c>
      <c r="I3729" t="s">
        <v>20</v>
      </c>
      <c r="J3729" t="s">
        <v>148</v>
      </c>
      <c r="K3729" t="s">
        <v>22</v>
      </c>
      <c r="L3729" t="s">
        <v>44</v>
      </c>
      <c r="M3729" t="s">
        <v>24</v>
      </c>
    </row>
    <row r="3730" spans="1:13">
      <c r="A3730" t="s">
        <v>13671</v>
      </c>
      <c r="B3730" t="s">
        <v>77</v>
      </c>
      <c r="C3730" t="s">
        <v>15</v>
      </c>
      <c r="D3730" t="s">
        <v>13672</v>
      </c>
      <c r="E3730" t="s">
        <v>13673</v>
      </c>
      <c r="F3730" t="s">
        <v>13328</v>
      </c>
      <c r="G3730" t="s">
        <v>80</v>
      </c>
      <c r="H3730" t="s">
        <v>15</v>
      </c>
      <c r="I3730" t="s">
        <v>20</v>
      </c>
      <c r="J3730" t="s">
        <v>395</v>
      </c>
      <c r="K3730" t="s">
        <v>22</v>
      </c>
      <c r="L3730" t="s">
        <v>23</v>
      </c>
      <c r="M3730" t="s">
        <v>24</v>
      </c>
    </row>
    <row r="3731" spans="1:13">
      <c r="A3731" t="s">
        <v>13559</v>
      </c>
      <c r="B3731" t="s">
        <v>123</v>
      </c>
      <c r="C3731" t="s">
        <v>55</v>
      </c>
      <c r="D3731" t="s">
        <v>13674</v>
      </c>
      <c r="E3731" t="s">
        <v>13675</v>
      </c>
      <c r="F3731" t="s">
        <v>13328</v>
      </c>
      <c r="G3731" t="s">
        <v>126</v>
      </c>
      <c r="H3731" t="s">
        <v>55</v>
      </c>
      <c r="I3731" t="s">
        <v>20</v>
      </c>
      <c r="J3731" t="s">
        <v>537</v>
      </c>
      <c r="K3731" t="s">
        <v>32</v>
      </c>
      <c r="L3731" t="s">
        <v>23</v>
      </c>
      <c r="M3731" t="s">
        <v>24</v>
      </c>
    </row>
    <row r="3732" spans="1:13">
      <c r="A3732" t="s">
        <v>13680</v>
      </c>
      <c r="B3732" t="s">
        <v>258</v>
      </c>
      <c r="C3732" t="s">
        <v>130</v>
      </c>
      <c r="D3732" t="s">
        <v>13681</v>
      </c>
      <c r="E3732" t="s">
        <v>13682</v>
      </c>
      <c r="F3732" t="s">
        <v>13328</v>
      </c>
      <c r="G3732" t="s">
        <v>261</v>
      </c>
      <c r="H3732" t="s">
        <v>130</v>
      </c>
      <c r="I3732" t="s">
        <v>20</v>
      </c>
      <c r="J3732" t="s">
        <v>11839</v>
      </c>
      <c r="K3732" t="s">
        <v>22</v>
      </c>
      <c r="L3732" t="s">
        <v>44</v>
      </c>
      <c r="M3732" t="s">
        <v>24</v>
      </c>
    </row>
    <row r="3733" spans="1:13">
      <c r="A3733" t="s">
        <v>958</v>
      </c>
      <c r="B3733" t="s">
        <v>258</v>
      </c>
      <c r="C3733" t="s">
        <v>130</v>
      </c>
      <c r="D3733" t="s">
        <v>13683</v>
      </c>
      <c r="E3733" t="s">
        <v>13684</v>
      </c>
      <c r="F3733" t="s">
        <v>13328</v>
      </c>
      <c r="G3733" t="s">
        <v>261</v>
      </c>
      <c r="H3733" t="s">
        <v>130</v>
      </c>
      <c r="I3733" t="s">
        <v>20</v>
      </c>
      <c r="J3733" t="s">
        <v>352</v>
      </c>
      <c r="K3733" t="s">
        <v>52</v>
      </c>
      <c r="L3733" t="s">
        <v>44</v>
      </c>
      <c r="M3733" t="s">
        <v>24</v>
      </c>
    </row>
    <row r="3734" spans="1:13">
      <c r="A3734" t="s">
        <v>958</v>
      </c>
      <c r="B3734" t="s">
        <v>258</v>
      </c>
      <c r="C3734" t="s">
        <v>130</v>
      </c>
      <c r="D3734" t="s">
        <v>13683</v>
      </c>
      <c r="E3734" t="s">
        <v>13684</v>
      </c>
      <c r="F3734" t="s">
        <v>13328</v>
      </c>
      <c r="G3734" t="s">
        <v>261</v>
      </c>
      <c r="H3734" t="s">
        <v>130</v>
      </c>
      <c r="I3734" t="s">
        <v>20</v>
      </c>
      <c r="J3734" t="s">
        <v>352</v>
      </c>
      <c r="K3734" t="s">
        <v>52</v>
      </c>
      <c r="L3734" t="s">
        <v>44</v>
      </c>
      <c r="M3734" t="s">
        <v>24</v>
      </c>
    </row>
    <row r="3735" spans="1:13">
      <c r="A3735" t="s">
        <v>5362</v>
      </c>
      <c r="B3735" t="s">
        <v>258</v>
      </c>
      <c r="C3735" t="s">
        <v>130</v>
      </c>
      <c r="D3735" t="s">
        <v>13685</v>
      </c>
      <c r="E3735" t="s">
        <v>13686</v>
      </c>
      <c r="F3735" t="s">
        <v>13328</v>
      </c>
      <c r="G3735" t="s">
        <v>261</v>
      </c>
      <c r="H3735" t="s">
        <v>130</v>
      </c>
      <c r="I3735" t="s">
        <v>20</v>
      </c>
      <c r="J3735" t="s">
        <v>588</v>
      </c>
      <c r="K3735" t="s">
        <v>22</v>
      </c>
      <c r="L3735" t="s">
        <v>44</v>
      </c>
      <c r="M3735" t="s">
        <v>24</v>
      </c>
    </row>
    <row r="3736" spans="1:13">
      <c r="A3736" t="s">
        <v>9304</v>
      </c>
      <c r="B3736" t="s">
        <v>258</v>
      </c>
      <c r="C3736" t="s">
        <v>130</v>
      </c>
      <c r="D3736" t="s">
        <v>13692</v>
      </c>
      <c r="E3736" t="s">
        <v>13693</v>
      </c>
      <c r="F3736" t="s">
        <v>13328</v>
      </c>
      <c r="G3736" t="s">
        <v>261</v>
      </c>
      <c r="H3736" t="s">
        <v>130</v>
      </c>
      <c r="I3736" t="s">
        <v>20</v>
      </c>
      <c r="J3736" t="s">
        <v>515</v>
      </c>
      <c r="K3736" t="s">
        <v>38</v>
      </c>
      <c r="L3736" t="s">
        <v>44</v>
      </c>
      <c r="M3736" t="s">
        <v>24</v>
      </c>
    </row>
    <row r="3737" spans="1:13">
      <c r="A3737" t="s">
        <v>786</v>
      </c>
      <c r="B3737" t="s">
        <v>46</v>
      </c>
      <c r="C3737" t="s">
        <v>47</v>
      </c>
      <c r="D3737" t="s">
        <v>13696</v>
      </c>
      <c r="E3737" t="s">
        <v>13697</v>
      </c>
      <c r="F3737" t="s">
        <v>13328</v>
      </c>
      <c r="G3737" t="s">
        <v>229</v>
      </c>
      <c r="H3737" t="s">
        <v>47</v>
      </c>
      <c r="I3737" t="s">
        <v>20</v>
      </c>
      <c r="J3737" t="s">
        <v>220</v>
      </c>
      <c r="K3737" t="s">
        <v>38</v>
      </c>
      <c r="L3737" t="s">
        <v>44</v>
      </c>
      <c r="M3737" t="s">
        <v>24</v>
      </c>
    </row>
    <row r="3738" spans="1:13">
      <c r="A3738" t="s">
        <v>6292</v>
      </c>
      <c r="B3738" t="s">
        <v>40</v>
      </c>
      <c r="C3738" t="s">
        <v>15</v>
      </c>
      <c r="D3738" t="s">
        <v>13700</v>
      </c>
      <c r="E3738" t="s">
        <v>13701</v>
      </c>
      <c r="F3738" t="s">
        <v>13328</v>
      </c>
      <c r="G3738" t="s">
        <v>30</v>
      </c>
      <c r="H3738" t="s">
        <v>15</v>
      </c>
      <c r="I3738" t="s">
        <v>20</v>
      </c>
      <c r="J3738" t="s">
        <v>1585</v>
      </c>
      <c r="K3738" t="s">
        <v>32</v>
      </c>
      <c r="L3738" t="s">
        <v>44</v>
      </c>
      <c r="M3738" t="s">
        <v>24</v>
      </c>
    </row>
    <row r="3739" spans="1:13">
      <c r="A3739" t="s">
        <v>3691</v>
      </c>
      <c r="B3739" t="s">
        <v>40</v>
      </c>
      <c r="C3739" t="s">
        <v>15</v>
      </c>
      <c r="D3739" t="s">
        <v>13706</v>
      </c>
      <c r="E3739" t="s">
        <v>13707</v>
      </c>
      <c r="F3739" t="s">
        <v>13328</v>
      </c>
      <c r="G3739" t="s">
        <v>30</v>
      </c>
      <c r="H3739" t="s">
        <v>15</v>
      </c>
      <c r="I3739" t="s">
        <v>20</v>
      </c>
      <c r="J3739" t="s">
        <v>801</v>
      </c>
      <c r="K3739" t="s">
        <v>38</v>
      </c>
      <c r="L3739" t="s">
        <v>44</v>
      </c>
      <c r="M3739" t="s">
        <v>24</v>
      </c>
    </row>
    <row r="3740" spans="1:13">
      <c r="A3740" t="s">
        <v>1403</v>
      </c>
      <c r="B3740" t="s">
        <v>231</v>
      </c>
      <c r="C3740" t="s">
        <v>15</v>
      </c>
      <c r="D3740" t="s">
        <v>13708</v>
      </c>
      <c r="E3740" t="s">
        <v>13709</v>
      </c>
      <c r="F3740" t="s">
        <v>13328</v>
      </c>
      <c r="G3740" t="s">
        <v>204</v>
      </c>
      <c r="H3740" t="s">
        <v>15</v>
      </c>
      <c r="I3740" t="s">
        <v>20</v>
      </c>
      <c r="J3740" t="s">
        <v>94</v>
      </c>
      <c r="K3740" t="s">
        <v>38</v>
      </c>
      <c r="L3740" t="s">
        <v>44</v>
      </c>
      <c r="M3740" t="s">
        <v>24</v>
      </c>
    </row>
    <row r="3741" spans="1:13">
      <c r="A3741" t="s">
        <v>13720</v>
      </c>
      <c r="B3741" t="s">
        <v>182</v>
      </c>
      <c r="C3741" t="s">
        <v>70</v>
      </c>
      <c r="D3741" t="s">
        <v>13721</v>
      </c>
      <c r="E3741" t="s">
        <v>13722</v>
      </c>
      <c r="F3741" t="s">
        <v>13328</v>
      </c>
      <c r="G3741" t="s">
        <v>73</v>
      </c>
      <c r="H3741" t="s">
        <v>70</v>
      </c>
      <c r="I3741" t="s">
        <v>20</v>
      </c>
      <c r="J3741" t="s">
        <v>646</v>
      </c>
      <c r="K3741" t="s">
        <v>52</v>
      </c>
      <c r="L3741" t="s">
        <v>23</v>
      </c>
      <c r="M3741" t="s">
        <v>24</v>
      </c>
    </row>
    <row r="3742" spans="1:13">
      <c r="A3742" t="s">
        <v>436</v>
      </c>
      <c r="B3742" t="s">
        <v>140</v>
      </c>
      <c r="C3742" t="s">
        <v>55</v>
      </c>
      <c r="D3742" t="s">
        <v>13723</v>
      </c>
      <c r="E3742" t="s">
        <v>13724</v>
      </c>
      <c r="F3742" t="s">
        <v>13328</v>
      </c>
      <c r="G3742" t="s">
        <v>147</v>
      </c>
      <c r="H3742" t="s">
        <v>55</v>
      </c>
      <c r="I3742" t="s">
        <v>20</v>
      </c>
      <c r="J3742" t="s">
        <v>607</v>
      </c>
      <c r="K3742" t="s">
        <v>38</v>
      </c>
      <c r="L3742" t="s">
        <v>44</v>
      </c>
      <c r="M3742" t="s">
        <v>24</v>
      </c>
    </row>
    <row r="3743" spans="1:13">
      <c r="A3743" t="s">
        <v>191</v>
      </c>
      <c r="B3743" t="s">
        <v>40</v>
      </c>
      <c r="C3743" t="s">
        <v>15</v>
      </c>
      <c r="D3743" t="s">
        <v>13725</v>
      </c>
      <c r="E3743" t="s">
        <v>13726</v>
      </c>
      <c r="F3743" t="s">
        <v>13328</v>
      </c>
      <c r="G3743" t="s">
        <v>30</v>
      </c>
      <c r="H3743" t="s">
        <v>15</v>
      </c>
      <c r="I3743" t="s">
        <v>20</v>
      </c>
      <c r="J3743" t="s">
        <v>151</v>
      </c>
      <c r="K3743" t="s">
        <v>38</v>
      </c>
      <c r="L3743" t="s">
        <v>44</v>
      </c>
      <c r="M3743" t="s">
        <v>24</v>
      </c>
    </row>
    <row r="3744" spans="1:13">
      <c r="A3744" t="s">
        <v>2898</v>
      </c>
      <c r="B3744" t="s">
        <v>380</v>
      </c>
      <c r="C3744" t="s">
        <v>70</v>
      </c>
      <c r="D3744" t="s">
        <v>13727</v>
      </c>
      <c r="E3744" t="s">
        <v>13728</v>
      </c>
      <c r="F3744" t="s">
        <v>13328</v>
      </c>
      <c r="G3744" t="s">
        <v>383</v>
      </c>
      <c r="H3744" t="s">
        <v>70</v>
      </c>
      <c r="I3744" t="s">
        <v>20</v>
      </c>
      <c r="J3744" t="s">
        <v>1277</v>
      </c>
      <c r="K3744" t="s">
        <v>22</v>
      </c>
      <c r="L3744" t="s">
        <v>44</v>
      </c>
      <c r="M3744" t="s">
        <v>24</v>
      </c>
    </row>
    <row r="3745" spans="1:13">
      <c r="A3745" t="s">
        <v>1403</v>
      </c>
      <c r="B3745" t="s">
        <v>380</v>
      </c>
      <c r="C3745" t="s">
        <v>70</v>
      </c>
      <c r="D3745" t="s">
        <v>13729</v>
      </c>
      <c r="E3745" t="s">
        <v>13730</v>
      </c>
      <c r="F3745" t="s">
        <v>13328</v>
      </c>
      <c r="G3745" t="s">
        <v>383</v>
      </c>
      <c r="H3745" t="s">
        <v>70</v>
      </c>
      <c r="I3745" t="s">
        <v>20</v>
      </c>
      <c r="J3745" t="s">
        <v>5060</v>
      </c>
      <c r="K3745" t="s">
        <v>32</v>
      </c>
      <c r="L3745" t="s">
        <v>44</v>
      </c>
      <c r="M3745" t="s">
        <v>24</v>
      </c>
    </row>
    <row r="3746" spans="1:13">
      <c r="A3746" t="s">
        <v>13731</v>
      </c>
      <c r="B3746" t="s">
        <v>1931</v>
      </c>
      <c r="C3746" t="s">
        <v>70</v>
      </c>
      <c r="D3746" t="s">
        <v>13732</v>
      </c>
      <c r="E3746" t="s">
        <v>13733</v>
      </c>
      <c r="F3746" t="s">
        <v>13328</v>
      </c>
      <c r="G3746" t="s">
        <v>383</v>
      </c>
      <c r="H3746" t="s">
        <v>70</v>
      </c>
      <c r="I3746" t="s">
        <v>20</v>
      </c>
      <c r="J3746" t="s">
        <v>443</v>
      </c>
      <c r="K3746" t="s">
        <v>52</v>
      </c>
      <c r="L3746" t="s">
        <v>44</v>
      </c>
      <c r="M3746" t="s">
        <v>24</v>
      </c>
    </row>
    <row r="3747" spans="1:13">
      <c r="A3747" t="s">
        <v>1403</v>
      </c>
      <c r="B3747" t="s">
        <v>708</v>
      </c>
      <c r="C3747" t="s">
        <v>70</v>
      </c>
      <c r="D3747" t="s">
        <v>13741</v>
      </c>
      <c r="E3747" t="s">
        <v>13742</v>
      </c>
      <c r="F3747" t="s">
        <v>13328</v>
      </c>
      <c r="G3747" t="s">
        <v>625</v>
      </c>
      <c r="H3747" t="s">
        <v>70</v>
      </c>
      <c r="I3747" t="s">
        <v>20</v>
      </c>
      <c r="J3747" t="s">
        <v>363</v>
      </c>
      <c r="K3747" t="s">
        <v>52</v>
      </c>
      <c r="L3747" t="s">
        <v>44</v>
      </c>
      <c r="M3747" t="s">
        <v>24</v>
      </c>
    </row>
    <row r="3748" spans="1:13">
      <c r="A3748" t="s">
        <v>436</v>
      </c>
      <c r="B3748" t="s">
        <v>140</v>
      </c>
      <c r="C3748" t="s">
        <v>55</v>
      </c>
      <c r="D3748" t="s">
        <v>13743</v>
      </c>
      <c r="E3748" t="s">
        <v>13744</v>
      </c>
      <c r="F3748" t="s">
        <v>13328</v>
      </c>
      <c r="G3748" t="s">
        <v>147</v>
      </c>
      <c r="H3748" t="s">
        <v>55</v>
      </c>
      <c r="I3748" t="s">
        <v>20</v>
      </c>
      <c r="J3748" t="s">
        <v>858</v>
      </c>
      <c r="K3748" t="s">
        <v>38</v>
      </c>
      <c r="L3748" t="s">
        <v>44</v>
      </c>
      <c r="M3748" t="s">
        <v>24</v>
      </c>
    </row>
    <row r="3749" spans="1:13">
      <c r="B3749" t="s">
        <v>4862</v>
      </c>
      <c r="C3749" t="s">
        <v>713</v>
      </c>
      <c r="D3749" t="s">
        <v>714</v>
      </c>
      <c r="E3749" t="s">
        <v>715</v>
      </c>
      <c r="F3749" t="s">
        <v>13328</v>
      </c>
      <c r="I3749" t="s">
        <v>20</v>
      </c>
      <c r="J3749" t="s">
        <v>1142</v>
      </c>
      <c r="K3749" t="s">
        <v>32</v>
      </c>
      <c r="L3749" t="s">
        <v>23</v>
      </c>
      <c r="M3749" t="s">
        <v>24</v>
      </c>
    </row>
    <row r="3750" spans="1:13">
      <c r="A3750" t="s">
        <v>942</v>
      </c>
      <c r="B3750" t="s">
        <v>724</v>
      </c>
      <c r="C3750" t="s">
        <v>713</v>
      </c>
      <c r="D3750" t="s">
        <v>718</v>
      </c>
      <c r="E3750" t="s">
        <v>719</v>
      </c>
      <c r="F3750" t="s">
        <v>13328</v>
      </c>
      <c r="I3750" t="s">
        <v>20</v>
      </c>
      <c r="J3750" t="s">
        <v>607</v>
      </c>
      <c r="K3750" t="s">
        <v>38</v>
      </c>
      <c r="L3750" t="s">
        <v>44</v>
      </c>
      <c r="M3750" t="s">
        <v>24</v>
      </c>
    </row>
    <row r="3751" spans="1:13">
      <c r="A3751" t="s">
        <v>4863</v>
      </c>
      <c r="B3751" t="s">
        <v>722</v>
      </c>
      <c r="C3751" t="s">
        <v>717</v>
      </c>
      <c r="D3751" t="s">
        <v>718</v>
      </c>
      <c r="E3751" t="s">
        <v>719</v>
      </c>
      <c r="F3751" t="s">
        <v>13328</v>
      </c>
      <c r="I3751" t="s">
        <v>20</v>
      </c>
      <c r="J3751" t="s">
        <v>165</v>
      </c>
      <c r="K3751" t="s">
        <v>52</v>
      </c>
      <c r="L3751" t="s">
        <v>23</v>
      </c>
      <c r="M3751" t="s">
        <v>24</v>
      </c>
    </row>
    <row r="3752" spans="1:13">
      <c r="A3752" t="s">
        <v>166</v>
      </c>
      <c r="B3752" t="s">
        <v>380</v>
      </c>
      <c r="C3752" t="s">
        <v>70</v>
      </c>
      <c r="D3752" t="s">
        <v>13748</v>
      </c>
      <c r="E3752" t="s">
        <v>13749</v>
      </c>
      <c r="F3752" t="s">
        <v>13328</v>
      </c>
      <c r="G3752" t="s">
        <v>383</v>
      </c>
      <c r="H3752" t="s">
        <v>70</v>
      </c>
      <c r="I3752" t="s">
        <v>20</v>
      </c>
      <c r="J3752" t="s">
        <v>13750</v>
      </c>
      <c r="K3752" t="s">
        <v>32</v>
      </c>
      <c r="L3752" t="s">
        <v>44</v>
      </c>
      <c r="M3752" t="s">
        <v>24</v>
      </c>
    </row>
    <row r="3753" spans="1:13">
      <c r="A3753" t="s">
        <v>166</v>
      </c>
      <c r="B3753" t="s">
        <v>380</v>
      </c>
      <c r="C3753" t="s">
        <v>70</v>
      </c>
      <c r="D3753" t="s">
        <v>13748</v>
      </c>
      <c r="E3753" t="s">
        <v>13749</v>
      </c>
      <c r="F3753" t="s">
        <v>13328</v>
      </c>
      <c r="G3753" t="s">
        <v>383</v>
      </c>
      <c r="H3753" t="s">
        <v>70</v>
      </c>
      <c r="I3753" t="s">
        <v>20</v>
      </c>
      <c r="J3753" t="s">
        <v>13750</v>
      </c>
      <c r="K3753" t="s">
        <v>32</v>
      </c>
      <c r="L3753" t="s">
        <v>44</v>
      </c>
      <c r="M3753" t="s">
        <v>24</v>
      </c>
    </row>
    <row r="3754" spans="1:13">
      <c r="A3754" t="s">
        <v>10802</v>
      </c>
      <c r="B3754" t="s">
        <v>156</v>
      </c>
      <c r="C3754" t="s">
        <v>55</v>
      </c>
      <c r="D3754" t="s">
        <v>13751</v>
      </c>
      <c r="E3754" t="s">
        <v>13752</v>
      </c>
      <c r="F3754" t="s">
        <v>13328</v>
      </c>
      <c r="G3754" t="s">
        <v>159</v>
      </c>
      <c r="H3754" t="s">
        <v>55</v>
      </c>
      <c r="I3754" t="s">
        <v>20</v>
      </c>
      <c r="J3754" t="s">
        <v>1142</v>
      </c>
      <c r="K3754" t="s">
        <v>32</v>
      </c>
      <c r="L3754" t="s">
        <v>23</v>
      </c>
      <c r="M3754" t="s">
        <v>24</v>
      </c>
    </row>
    <row r="3755" spans="1:13">
      <c r="A3755" t="s">
        <v>13753</v>
      </c>
      <c r="B3755" t="s">
        <v>249</v>
      </c>
      <c r="C3755" t="s">
        <v>55</v>
      </c>
      <c r="D3755" t="s">
        <v>13754</v>
      </c>
      <c r="E3755" t="s">
        <v>13755</v>
      </c>
      <c r="F3755" t="s">
        <v>13328</v>
      </c>
      <c r="G3755" t="s">
        <v>252</v>
      </c>
      <c r="H3755" t="s">
        <v>55</v>
      </c>
      <c r="I3755" t="s">
        <v>20</v>
      </c>
      <c r="J3755" t="s">
        <v>313</v>
      </c>
      <c r="K3755" t="s">
        <v>38</v>
      </c>
      <c r="L3755" t="s">
        <v>44</v>
      </c>
      <c r="M3755" t="s">
        <v>24</v>
      </c>
    </row>
    <row r="3756" spans="1:13">
      <c r="A3756" t="s">
        <v>13756</v>
      </c>
      <c r="B3756" t="s">
        <v>140</v>
      </c>
      <c r="C3756" t="s">
        <v>55</v>
      </c>
      <c r="D3756" t="s">
        <v>13757</v>
      </c>
      <c r="E3756" t="s">
        <v>13758</v>
      </c>
      <c r="F3756" t="s">
        <v>13328</v>
      </c>
      <c r="G3756" t="s">
        <v>147</v>
      </c>
      <c r="H3756" t="s">
        <v>55</v>
      </c>
      <c r="I3756" t="s">
        <v>20</v>
      </c>
      <c r="J3756" t="s">
        <v>165</v>
      </c>
      <c r="K3756" t="s">
        <v>52</v>
      </c>
      <c r="L3756" t="s">
        <v>44</v>
      </c>
      <c r="M3756" t="s">
        <v>24</v>
      </c>
    </row>
    <row r="3757" spans="1:13">
      <c r="A3757" t="s">
        <v>967</v>
      </c>
      <c r="B3757" t="s">
        <v>380</v>
      </c>
      <c r="C3757" t="s">
        <v>70</v>
      </c>
      <c r="D3757" t="s">
        <v>13759</v>
      </c>
      <c r="E3757" t="s">
        <v>13760</v>
      </c>
      <c r="F3757" t="s">
        <v>13328</v>
      </c>
      <c r="G3757" t="s">
        <v>383</v>
      </c>
      <c r="H3757" t="s">
        <v>70</v>
      </c>
      <c r="I3757" t="s">
        <v>20</v>
      </c>
      <c r="J3757" t="s">
        <v>81</v>
      </c>
      <c r="K3757" t="s">
        <v>32</v>
      </c>
      <c r="L3757" t="s">
        <v>44</v>
      </c>
      <c r="M3757" t="s">
        <v>24</v>
      </c>
    </row>
    <row r="3758" spans="1:13">
      <c r="A3758" t="s">
        <v>243</v>
      </c>
      <c r="B3758" t="s">
        <v>170</v>
      </c>
      <c r="C3758" t="s">
        <v>130</v>
      </c>
      <c r="D3758" t="s">
        <v>13764</v>
      </c>
      <c r="E3758" t="s">
        <v>13765</v>
      </c>
      <c r="F3758" t="s">
        <v>13328</v>
      </c>
      <c r="G3758" t="s">
        <v>457</v>
      </c>
      <c r="H3758" t="s">
        <v>130</v>
      </c>
      <c r="I3758" t="s">
        <v>20</v>
      </c>
      <c r="J3758" t="s">
        <v>1873</v>
      </c>
      <c r="K3758" t="s">
        <v>32</v>
      </c>
      <c r="L3758" t="s">
        <v>44</v>
      </c>
      <c r="M3758" t="s">
        <v>24</v>
      </c>
    </row>
    <row r="3759" spans="1:13">
      <c r="A3759" t="s">
        <v>415</v>
      </c>
      <c r="B3759" t="s">
        <v>326</v>
      </c>
      <c r="C3759" t="s">
        <v>55</v>
      </c>
      <c r="D3759" t="s">
        <v>13766</v>
      </c>
      <c r="E3759" t="s">
        <v>13767</v>
      </c>
      <c r="F3759" t="s">
        <v>13328</v>
      </c>
      <c r="G3759" t="s">
        <v>147</v>
      </c>
      <c r="H3759" t="s">
        <v>55</v>
      </c>
      <c r="I3759" t="s">
        <v>20</v>
      </c>
      <c r="J3759" t="s">
        <v>66</v>
      </c>
      <c r="K3759" t="s">
        <v>32</v>
      </c>
      <c r="L3759" t="s">
        <v>44</v>
      </c>
      <c r="M3759" t="s">
        <v>24</v>
      </c>
    </row>
    <row r="3760" spans="1:13">
      <c r="A3760" t="s">
        <v>484</v>
      </c>
      <c r="B3760" t="s">
        <v>1192</v>
      </c>
      <c r="C3760" t="s">
        <v>55</v>
      </c>
      <c r="D3760" t="s">
        <v>13768</v>
      </c>
      <c r="E3760" t="s">
        <v>13769</v>
      </c>
      <c r="F3760" t="s">
        <v>13328</v>
      </c>
      <c r="G3760" t="s">
        <v>147</v>
      </c>
      <c r="H3760" t="s">
        <v>55</v>
      </c>
      <c r="I3760" t="s">
        <v>20</v>
      </c>
      <c r="J3760" t="s">
        <v>347</v>
      </c>
      <c r="K3760" t="s">
        <v>32</v>
      </c>
      <c r="L3760" t="s">
        <v>44</v>
      </c>
      <c r="M3760" t="s">
        <v>24</v>
      </c>
    </row>
    <row r="3761" spans="1:13">
      <c r="A3761" t="s">
        <v>716</v>
      </c>
      <c r="B3761" t="s">
        <v>238</v>
      </c>
      <c r="C3761" t="s">
        <v>130</v>
      </c>
      <c r="D3761" t="s">
        <v>13782</v>
      </c>
      <c r="E3761" t="s">
        <v>13783</v>
      </c>
      <c r="F3761" t="s">
        <v>13328</v>
      </c>
      <c r="G3761" t="s">
        <v>241</v>
      </c>
      <c r="H3761" t="s">
        <v>130</v>
      </c>
      <c r="I3761" t="s">
        <v>20</v>
      </c>
      <c r="J3761" t="s">
        <v>320</v>
      </c>
      <c r="K3761" t="s">
        <v>32</v>
      </c>
      <c r="L3761" t="s">
        <v>44</v>
      </c>
      <c r="M3761" t="s">
        <v>24</v>
      </c>
    </row>
    <row r="3762" spans="1:13">
      <c r="A3762" t="s">
        <v>3040</v>
      </c>
      <c r="B3762" t="s">
        <v>46</v>
      </c>
      <c r="C3762" t="s">
        <v>47</v>
      </c>
      <c r="D3762" t="s">
        <v>13786</v>
      </c>
      <c r="E3762" t="s">
        <v>13787</v>
      </c>
      <c r="F3762" t="s">
        <v>13328</v>
      </c>
      <c r="G3762" t="s">
        <v>229</v>
      </c>
      <c r="H3762" t="s">
        <v>47</v>
      </c>
      <c r="I3762" t="s">
        <v>20</v>
      </c>
      <c r="J3762" t="s">
        <v>1825</v>
      </c>
      <c r="K3762" t="s">
        <v>52</v>
      </c>
      <c r="L3762" t="s">
        <v>44</v>
      </c>
      <c r="M3762" t="s">
        <v>24</v>
      </c>
    </row>
    <row r="3763" spans="1:13">
      <c r="A3763" t="s">
        <v>1128</v>
      </c>
      <c r="B3763" t="s">
        <v>1056</v>
      </c>
      <c r="C3763" t="s">
        <v>47</v>
      </c>
      <c r="D3763" t="s">
        <v>13792</v>
      </c>
      <c r="E3763" t="s">
        <v>13793</v>
      </c>
      <c r="F3763" t="s">
        <v>13328</v>
      </c>
      <c r="G3763" t="s">
        <v>50</v>
      </c>
      <c r="H3763" t="s">
        <v>47</v>
      </c>
      <c r="I3763" t="s">
        <v>20</v>
      </c>
      <c r="J3763" t="s">
        <v>3018</v>
      </c>
      <c r="K3763" t="s">
        <v>52</v>
      </c>
      <c r="L3763" t="s">
        <v>44</v>
      </c>
      <c r="M3763" t="s">
        <v>24</v>
      </c>
    </row>
    <row r="3764" spans="1:13">
      <c r="A3764" t="s">
        <v>3488</v>
      </c>
      <c r="B3764" t="s">
        <v>54</v>
      </c>
      <c r="C3764" t="s">
        <v>55</v>
      </c>
      <c r="D3764" t="s">
        <v>13798</v>
      </c>
      <c r="E3764" t="s">
        <v>13799</v>
      </c>
      <c r="F3764" t="s">
        <v>13328</v>
      </c>
      <c r="G3764" t="s">
        <v>101</v>
      </c>
      <c r="H3764" t="s">
        <v>55</v>
      </c>
      <c r="I3764" t="s">
        <v>20</v>
      </c>
      <c r="J3764" t="s">
        <v>13800</v>
      </c>
      <c r="K3764" t="s">
        <v>38</v>
      </c>
      <c r="L3764" t="s">
        <v>44</v>
      </c>
      <c r="M3764" t="s">
        <v>24</v>
      </c>
    </row>
    <row r="3765" spans="1:13">
      <c r="A3765" t="s">
        <v>280</v>
      </c>
      <c r="B3765" t="s">
        <v>170</v>
      </c>
      <c r="C3765" t="s">
        <v>130</v>
      </c>
      <c r="D3765" t="s">
        <v>13801</v>
      </c>
      <c r="E3765" t="s">
        <v>13802</v>
      </c>
      <c r="F3765" t="s">
        <v>13328</v>
      </c>
      <c r="G3765" t="s">
        <v>173</v>
      </c>
      <c r="H3765" t="s">
        <v>130</v>
      </c>
      <c r="I3765" t="s">
        <v>20</v>
      </c>
      <c r="J3765" t="s">
        <v>726</v>
      </c>
      <c r="K3765" t="s">
        <v>38</v>
      </c>
      <c r="L3765" t="s">
        <v>44</v>
      </c>
      <c r="M3765" t="s">
        <v>24</v>
      </c>
    </row>
    <row r="3766" spans="1:13">
      <c r="A3766" t="s">
        <v>436</v>
      </c>
      <c r="B3766" t="s">
        <v>380</v>
      </c>
      <c r="C3766" t="s">
        <v>70</v>
      </c>
      <c r="D3766" t="s">
        <v>13805</v>
      </c>
      <c r="E3766" t="s">
        <v>13806</v>
      </c>
      <c r="F3766" t="s">
        <v>13328</v>
      </c>
      <c r="G3766" t="s">
        <v>383</v>
      </c>
      <c r="H3766" t="s">
        <v>70</v>
      </c>
      <c r="I3766" t="s">
        <v>20</v>
      </c>
      <c r="J3766" t="s">
        <v>858</v>
      </c>
      <c r="K3766" t="s">
        <v>38</v>
      </c>
      <c r="L3766" t="s">
        <v>44</v>
      </c>
      <c r="M3766" t="s">
        <v>24</v>
      </c>
    </row>
    <row r="3767" spans="1:13">
      <c r="A3767" t="s">
        <v>13807</v>
      </c>
      <c r="B3767" t="s">
        <v>1056</v>
      </c>
      <c r="C3767" t="s">
        <v>47</v>
      </c>
      <c r="D3767" t="s">
        <v>13808</v>
      </c>
      <c r="E3767" t="s">
        <v>13809</v>
      </c>
      <c r="F3767" t="s">
        <v>13328</v>
      </c>
      <c r="G3767" t="s">
        <v>50</v>
      </c>
      <c r="H3767" t="s">
        <v>47</v>
      </c>
      <c r="I3767" t="s">
        <v>20</v>
      </c>
      <c r="J3767" t="s">
        <v>858</v>
      </c>
      <c r="K3767" t="s">
        <v>38</v>
      </c>
      <c r="L3767" t="s">
        <v>44</v>
      </c>
      <c r="M3767" t="s">
        <v>24</v>
      </c>
    </row>
    <row r="3768" spans="1:13">
      <c r="A3768" t="s">
        <v>6722</v>
      </c>
      <c r="B3768" t="s">
        <v>300</v>
      </c>
      <c r="C3768" t="s">
        <v>47</v>
      </c>
      <c r="D3768" t="s">
        <v>13812</v>
      </c>
      <c r="E3768" t="s">
        <v>13813</v>
      </c>
      <c r="F3768" t="s">
        <v>13328</v>
      </c>
      <c r="G3768" t="s">
        <v>303</v>
      </c>
      <c r="H3768" t="s">
        <v>47</v>
      </c>
      <c r="I3768" t="s">
        <v>20</v>
      </c>
      <c r="J3768" t="s">
        <v>31</v>
      </c>
      <c r="K3768" t="s">
        <v>32</v>
      </c>
      <c r="L3768" t="s">
        <v>44</v>
      </c>
      <c r="M3768" t="s">
        <v>24</v>
      </c>
    </row>
    <row r="3769" spans="1:13">
      <c r="A3769" t="s">
        <v>6722</v>
      </c>
      <c r="B3769" t="s">
        <v>300</v>
      </c>
      <c r="C3769" t="s">
        <v>47</v>
      </c>
      <c r="D3769" t="s">
        <v>13812</v>
      </c>
      <c r="E3769" t="s">
        <v>13813</v>
      </c>
      <c r="F3769" t="s">
        <v>13328</v>
      </c>
      <c r="G3769" t="s">
        <v>303</v>
      </c>
      <c r="H3769" t="s">
        <v>47</v>
      </c>
      <c r="I3769" t="s">
        <v>20</v>
      </c>
      <c r="J3769" t="s">
        <v>31</v>
      </c>
      <c r="K3769" t="s">
        <v>32</v>
      </c>
      <c r="L3769" t="s">
        <v>44</v>
      </c>
      <c r="M3769" t="s">
        <v>24</v>
      </c>
    </row>
    <row r="3770" spans="1:13">
      <c r="A3770" t="s">
        <v>13820</v>
      </c>
      <c r="B3770" t="s">
        <v>107</v>
      </c>
      <c r="C3770" t="s">
        <v>15</v>
      </c>
      <c r="D3770" t="s">
        <v>13821</v>
      </c>
      <c r="E3770" t="s">
        <v>13822</v>
      </c>
      <c r="F3770" t="s">
        <v>13328</v>
      </c>
      <c r="G3770" t="s">
        <v>80</v>
      </c>
      <c r="H3770" t="s">
        <v>15</v>
      </c>
      <c r="I3770" t="s">
        <v>20</v>
      </c>
      <c r="J3770" t="s">
        <v>736</v>
      </c>
      <c r="K3770" t="s">
        <v>52</v>
      </c>
      <c r="L3770" t="s">
        <v>44</v>
      </c>
      <c r="M3770" t="s">
        <v>24</v>
      </c>
    </row>
    <row r="3771" spans="1:13">
      <c r="A3771" t="s">
        <v>484</v>
      </c>
      <c r="B3771" t="s">
        <v>140</v>
      </c>
      <c r="C3771" t="s">
        <v>55</v>
      </c>
      <c r="D3771" t="s">
        <v>13823</v>
      </c>
      <c r="E3771" t="s">
        <v>13824</v>
      </c>
      <c r="F3771" t="s">
        <v>13328</v>
      </c>
      <c r="G3771" t="s">
        <v>147</v>
      </c>
      <c r="H3771" t="s">
        <v>55</v>
      </c>
      <c r="I3771" t="s">
        <v>20</v>
      </c>
      <c r="J3771" t="s">
        <v>363</v>
      </c>
      <c r="K3771" t="s">
        <v>52</v>
      </c>
      <c r="L3771" t="s">
        <v>44</v>
      </c>
      <c r="M3771" t="s">
        <v>24</v>
      </c>
    </row>
    <row r="3772" spans="1:13">
      <c r="A3772" t="s">
        <v>1510</v>
      </c>
      <c r="B3772" t="s">
        <v>40</v>
      </c>
      <c r="C3772" t="s">
        <v>15</v>
      </c>
      <c r="D3772" t="s">
        <v>13826</v>
      </c>
      <c r="E3772" t="s">
        <v>13827</v>
      </c>
      <c r="F3772" t="s">
        <v>13328</v>
      </c>
      <c r="G3772" t="s">
        <v>30</v>
      </c>
      <c r="H3772" t="s">
        <v>15</v>
      </c>
      <c r="I3772" t="s">
        <v>20</v>
      </c>
      <c r="J3772" t="s">
        <v>352</v>
      </c>
      <c r="K3772" t="s">
        <v>52</v>
      </c>
      <c r="L3772" t="s">
        <v>44</v>
      </c>
      <c r="M3772" t="s">
        <v>24</v>
      </c>
    </row>
    <row r="3773" spans="1:13">
      <c r="A3773" t="s">
        <v>958</v>
      </c>
      <c r="B3773" t="s">
        <v>258</v>
      </c>
      <c r="C3773" t="s">
        <v>130</v>
      </c>
      <c r="D3773" t="s">
        <v>13828</v>
      </c>
      <c r="E3773" t="s">
        <v>13829</v>
      </c>
      <c r="F3773" t="s">
        <v>13328</v>
      </c>
      <c r="G3773" t="s">
        <v>261</v>
      </c>
      <c r="H3773" t="s">
        <v>130</v>
      </c>
      <c r="I3773" t="s">
        <v>20</v>
      </c>
      <c r="J3773" t="s">
        <v>352</v>
      </c>
      <c r="K3773" t="s">
        <v>52</v>
      </c>
      <c r="L3773" t="s">
        <v>44</v>
      </c>
      <c r="M3773" t="s">
        <v>24</v>
      </c>
    </row>
    <row r="3774" spans="1:13">
      <c r="A3774" t="s">
        <v>958</v>
      </c>
      <c r="B3774" t="s">
        <v>258</v>
      </c>
      <c r="C3774" t="s">
        <v>130</v>
      </c>
      <c r="D3774" t="s">
        <v>13828</v>
      </c>
      <c r="E3774" t="s">
        <v>13829</v>
      </c>
      <c r="F3774" t="s">
        <v>13328</v>
      </c>
      <c r="G3774" t="s">
        <v>261</v>
      </c>
      <c r="H3774" t="s">
        <v>130</v>
      </c>
      <c r="I3774" t="s">
        <v>20</v>
      </c>
      <c r="J3774" t="s">
        <v>352</v>
      </c>
      <c r="K3774" t="s">
        <v>52</v>
      </c>
      <c r="L3774" t="s">
        <v>44</v>
      </c>
      <c r="M3774" t="s">
        <v>24</v>
      </c>
    </row>
    <row r="3775" spans="1:13">
      <c r="A3775" t="s">
        <v>3594</v>
      </c>
      <c r="B3775" t="s">
        <v>258</v>
      </c>
      <c r="C3775" t="s">
        <v>130</v>
      </c>
      <c r="D3775" t="s">
        <v>13830</v>
      </c>
      <c r="E3775" t="s">
        <v>13831</v>
      </c>
      <c r="F3775" t="s">
        <v>13328</v>
      </c>
      <c r="G3775" t="s">
        <v>261</v>
      </c>
      <c r="H3775" t="s">
        <v>130</v>
      </c>
      <c r="I3775" t="s">
        <v>20</v>
      </c>
      <c r="J3775" t="s">
        <v>3338</v>
      </c>
      <c r="K3775" t="s">
        <v>38</v>
      </c>
      <c r="L3775" t="s">
        <v>44</v>
      </c>
      <c r="M3775" t="s">
        <v>24</v>
      </c>
    </row>
    <row r="3776" spans="1:13">
      <c r="A3776" t="s">
        <v>85</v>
      </c>
      <c r="B3776" t="s">
        <v>40</v>
      </c>
      <c r="C3776" t="s">
        <v>15</v>
      </c>
      <c r="D3776" t="s">
        <v>13832</v>
      </c>
      <c r="E3776" t="s">
        <v>13833</v>
      </c>
      <c r="F3776" t="s">
        <v>13328</v>
      </c>
      <c r="G3776" t="s">
        <v>30</v>
      </c>
      <c r="H3776" t="s">
        <v>15</v>
      </c>
      <c r="I3776" t="s">
        <v>20</v>
      </c>
      <c r="J3776" t="s">
        <v>2189</v>
      </c>
      <c r="K3776" t="s">
        <v>52</v>
      </c>
      <c r="L3776" t="s">
        <v>44</v>
      </c>
      <c r="M3776" t="s">
        <v>24</v>
      </c>
    </row>
    <row r="3777" spans="1:13">
      <c r="A3777" t="s">
        <v>11293</v>
      </c>
      <c r="B3777" t="s">
        <v>476</v>
      </c>
      <c r="C3777" t="s">
        <v>55</v>
      </c>
      <c r="D3777" t="s">
        <v>13834</v>
      </c>
      <c r="E3777" t="s">
        <v>13835</v>
      </c>
      <c r="F3777" t="s">
        <v>13328</v>
      </c>
      <c r="G3777" t="s">
        <v>479</v>
      </c>
      <c r="H3777" t="s">
        <v>55</v>
      </c>
      <c r="I3777" t="s">
        <v>20</v>
      </c>
      <c r="J3777" t="s">
        <v>9733</v>
      </c>
      <c r="K3777" t="s">
        <v>38</v>
      </c>
      <c r="L3777" t="s">
        <v>44</v>
      </c>
      <c r="M3777" t="s">
        <v>24</v>
      </c>
    </row>
    <row r="3778" spans="1:13">
      <c r="A3778" t="s">
        <v>7946</v>
      </c>
      <c r="B3778" t="s">
        <v>170</v>
      </c>
      <c r="C3778" t="s">
        <v>130</v>
      </c>
      <c r="D3778" t="s">
        <v>13836</v>
      </c>
      <c r="E3778" t="s">
        <v>13837</v>
      </c>
      <c r="F3778" t="s">
        <v>13328</v>
      </c>
      <c r="G3778" t="s">
        <v>173</v>
      </c>
      <c r="H3778" t="s">
        <v>130</v>
      </c>
      <c r="I3778" t="s">
        <v>20</v>
      </c>
      <c r="J3778" t="s">
        <v>209</v>
      </c>
      <c r="K3778" t="s">
        <v>52</v>
      </c>
      <c r="L3778" t="s">
        <v>44</v>
      </c>
      <c r="M3778" t="s">
        <v>24</v>
      </c>
    </row>
    <row r="3779" spans="1:13">
      <c r="A3779" t="s">
        <v>3594</v>
      </c>
      <c r="B3779" t="s">
        <v>258</v>
      </c>
      <c r="C3779" t="s">
        <v>130</v>
      </c>
      <c r="D3779" t="s">
        <v>13838</v>
      </c>
      <c r="E3779" t="s">
        <v>13839</v>
      </c>
      <c r="F3779" t="s">
        <v>13328</v>
      </c>
      <c r="G3779" t="s">
        <v>261</v>
      </c>
      <c r="H3779" t="s">
        <v>130</v>
      </c>
      <c r="I3779" t="s">
        <v>20</v>
      </c>
      <c r="J3779" t="s">
        <v>1661</v>
      </c>
      <c r="K3779" t="s">
        <v>38</v>
      </c>
      <c r="L3779" t="s">
        <v>44</v>
      </c>
      <c r="M3779" t="s">
        <v>24</v>
      </c>
    </row>
    <row r="3780" spans="1:13">
      <c r="A3780" t="s">
        <v>373</v>
      </c>
      <c r="B3780" t="s">
        <v>294</v>
      </c>
      <c r="C3780" t="s">
        <v>70</v>
      </c>
      <c r="D3780" t="s">
        <v>13840</v>
      </c>
      <c r="E3780" t="s">
        <v>13841</v>
      </c>
      <c r="F3780" t="s">
        <v>13328</v>
      </c>
      <c r="G3780" t="s">
        <v>297</v>
      </c>
      <c r="H3780" t="s">
        <v>70</v>
      </c>
      <c r="I3780" t="s">
        <v>20</v>
      </c>
      <c r="J3780" t="s">
        <v>2189</v>
      </c>
      <c r="K3780" t="s">
        <v>52</v>
      </c>
      <c r="L3780" t="s">
        <v>44</v>
      </c>
      <c r="M3780" t="s">
        <v>24</v>
      </c>
    </row>
    <row r="3781" spans="1:13">
      <c r="A3781" t="s">
        <v>3194</v>
      </c>
      <c r="B3781" t="s">
        <v>476</v>
      </c>
      <c r="C3781" t="s">
        <v>55</v>
      </c>
      <c r="D3781" t="s">
        <v>13845</v>
      </c>
      <c r="E3781" t="s">
        <v>13846</v>
      </c>
      <c r="F3781" t="s">
        <v>13328</v>
      </c>
      <c r="G3781" t="s">
        <v>479</v>
      </c>
      <c r="H3781" t="s">
        <v>55</v>
      </c>
      <c r="I3781" t="s">
        <v>20</v>
      </c>
      <c r="J3781" t="s">
        <v>352</v>
      </c>
      <c r="K3781" t="s">
        <v>52</v>
      </c>
      <c r="L3781" t="s">
        <v>44</v>
      </c>
      <c r="M3781" t="s">
        <v>24</v>
      </c>
    </row>
    <row r="3782" spans="1:13">
      <c r="A3782" t="s">
        <v>3428</v>
      </c>
      <c r="B3782" t="s">
        <v>46</v>
      </c>
      <c r="C3782" t="s">
        <v>47</v>
      </c>
      <c r="D3782" t="s">
        <v>13847</v>
      </c>
      <c r="E3782" t="s">
        <v>13848</v>
      </c>
      <c r="F3782" t="s">
        <v>13328</v>
      </c>
      <c r="G3782" t="s">
        <v>229</v>
      </c>
      <c r="H3782" t="s">
        <v>47</v>
      </c>
      <c r="I3782" t="s">
        <v>20</v>
      </c>
      <c r="J3782" t="s">
        <v>37</v>
      </c>
      <c r="K3782" t="s">
        <v>38</v>
      </c>
      <c r="L3782" t="s">
        <v>44</v>
      </c>
      <c r="M3782" t="s">
        <v>24</v>
      </c>
    </row>
    <row r="3783" spans="1:13">
      <c r="A3783" t="s">
        <v>4072</v>
      </c>
      <c r="B3783" t="s">
        <v>183</v>
      </c>
      <c r="C3783" t="s">
        <v>62</v>
      </c>
      <c r="D3783" t="s">
        <v>13851</v>
      </c>
      <c r="E3783" t="s">
        <v>13852</v>
      </c>
      <c r="F3783" t="s">
        <v>13328</v>
      </c>
      <c r="G3783" t="s">
        <v>186</v>
      </c>
      <c r="H3783" t="s">
        <v>62</v>
      </c>
      <c r="I3783" t="s">
        <v>20</v>
      </c>
      <c r="J3783" t="s">
        <v>725</v>
      </c>
      <c r="K3783" t="s">
        <v>22</v>
      </c>
      <c r="L3783" t="s">
        <v>44</v>
      </c>
      <c r="M3783" t="s">
        <v>24</v>
      </c>
    </row>
    <row r="3784" spans="1:13">
      <c r="A3784" t="s">
        <v>1309</v>
      </c>
      <c r="B3784" t="s">
        <v>238</v>
      </c>
      <c r="C3784" t="s">
        <v>130</v>
      </c>
      <c r="D3784" t="s">
        <v>13853</v>
      </c>
      <c r="E3784" t="s">
        <v>13854</v>
      </c>
      <c r="F3784" t="s">
        <v>13328</v>
      </c>
      <c r="G3784" t="s">
        <v>241</v>
      </c>
      <c r="H3784" t="s">
        <v>130</v>
      </c>
      <c r="I3784" t="s">
        <v>20</v>
      </c>
      <c r="J3784" t="s">
        <v>871</v>
      </c>
      <c r="K3784" t="s">
        <v>32</v>
      </c>
      <c r="L3784" t="s">
        <v>44</v>
      </c>
      <c r="M3784" t="s">
        <v>24</v>
      </c>
    </row>
    <row r="3785" spans="1:13">
      <c r="A3785" t="s">
        <v>13857</v>
      </c>
      <c r="B3785" t="s">
        <v>54</v>
      </c>
      <c r="C3785" t="s">
        <v>55</v>
      </c>
      <c r="D3785" t="s">
        <v>13858</v>
      </c>
      <c r="E3785" t="s">
        <v>13859</v>
      </c>
      <c r="F3785" t="s">
        <v>13328</v>
      </c>
      <c r="G3785" t="s">
        <v>101</v>
      </c>
      <c r="H3785" t="s">
        <v>55</v>
      </c>
      <c r="I3785" t="s">
        <v>20</v>
      </c>
      <c r="J3785" t="s">
        <v>37</v>
      </c>
      <c r="K3785" t="s">
        <v>38</v>
      </c>
      <c r="L3785" t="s">
        <v>44</v>
      </c>
      <c r="M3785" t="s">
        <v>24</v>
      </c>
    </row>
    <row r="3786" spans="1:13">
      <c r="A3786" t="s">
        <v>436</v>
      </c>
      <c r="B3786" t="s">
        <v>380</v>
      </c>
      <c r="C3786" t="s">
        <v>70</v>
      </c>
      <c r="D3786" t="s">
        <v>13860</v>
      </c>
      <c r="E3786" t="s">
        <v>13861</v>
      </c>
      <c r="F3786" t="s">
        <v>13328</v>
      </c>
      <c r="G3786" t="s">
        <v>383</v>
      </c>
      <c r="H3786" t="s">
        <v>70</v>
      </c>
      <c r="I3786" t="s">
        <v>20</v>
      </c>
      <c r="J3786" t="s">
        <v>134</v>
      </c>
      <c r="K3786" t="s">
        <v>22</v>
      </c>
      <c r="L3786" t="s">
        <v>44</v>
      </c>
      <c r="M3786" t="s">
        <v>24</v>
      </c>
    </row>
    <row r="3787" spans="1:13">
      <c r="A3787" t="s">
        <v>3749</v>
      </c>
      <c r="B3787" t="s">
        <v>1198</v>
      </c>
      <c r="C3787" t="s">
        <v>70</v>
      </c>
      <c r="D3787" t="s">
        <v>13862</v>
      </c>
      <c r="E3787" t="s">
        <v>13863</v>
      </c>
      <c r="F3787" t="s">
        <v>13328</v>
      </c>
      <c r="G3787" t="s">
        <v>297</v>
      </c>
      <c r="H3787" t="s">
        <v>70</v>
      </c>
      <c r="I3787" t="s">
        <v>20</v>
      </c>
      <c r="J3787" t="s">
        <v>4834</v>
      </c>
      <c r="K3787" t="s">
        <v>32</v>
      </c>
      <c r="L3787" t="s">
        <v>44</v>
      </c>
      <c r="M3787" t="s">
        <v>24</v>
      </c>
    </row>
    <row r="3788" spans="1:13">
      <c r="A3788" t="s">
        <v>13864</v>
      </c>
      <c r="B3788" t="s">
        <v>214</v>
      </c>
      <c r="C3788" t="s">
        <v>62</v>
      </c>
      <c r="D3788" t="s">
        <v>13865</v>
      </c>
      <c r="E3788" t="s">
        <v>13866</v>
      </c>
      <c r="F3788" t="s">
        <v>13328</v>
      </c>
      <c r="G3788" t="s">
        <v>65</v>
      </c>
      <c r="H3788" t="s">
        <v>62</v>
      </c>
      <c r="I3788" t="s">
        <v>20</v>
      </c>
      <c r="J3788" t="s">
        <v>726</v>
      </c>
      <c r="K3788" t="s">
        <v>38</v>
      </c>
      <c r="L3788" t="s">
        <v>44</v>
      </c>
      <c r="M3788" t="s">
        <v>24</v>
      </c>
    </row>
    <row r="3789" spans="1:13">
      <c r="A3789" t="s">
        <v>2574</v>
      </c>
      <c r="B3789" t="s">
        <v>286</v>
      </c>
      <c r="C3789" t="s">
        <v>130</v>
      </c>
      <c r="D3789" t="s">
        <v>13867</v>
      </c>
      <c r="E3789" t="s">
        <v>13868</v>
      </c>
      <c r="F3789" t="s">
        <v>13328</v>
      </c>
      <c r="G3789" t="s">
        <v>289</v>
      </c>
      <c r="H3789" t="s">
        <v>130</v>
      </c>
      <c r="I3789" t="s">
        <v>20</v>
      </c>
      <c r="J3789" t="s">
        <v>148</v>
      </c>
      <c r="K3789" t="s">
        <v>22</v>
      </c>
      <c r="L3789" t="s">
        <v>44</v>
      </c>
      <c r="M3789" t="s">
        <v>24</v>
      </c>
    </row>
    <row r="3790" spans="1:13">
      <c r="A3790" t="s">
        <v>11843</v>
      </c>
      <c r="B3790" t="s">
        <v>201</v>
      </c>
      <c r="C3790" t="s">
        <v>15</v>
      </c>
      <c r="D3790" t="s">
        <v>13875</v>
      </c>
      <c r="E3790" t="s">
        <v>13876</v>
      </c>
      <c r="F3790" t="s">
        <v>13328</v>
      </c>
      <c r="G3790" t="s">
        <v>204</v>
      </c>
      <c r="H3790" t="s">
        <v>15</v>
      </c>
      <c r="I3790" t="s">
        <v>20</v>
      </c>
      <c r="J3790" t="s">
        <v>858</v>
      </c>
      <c r="K3790" t="s">
        <v>38</v>
      </c>
      <c r="L3790" t="s">
        <v>44</v>
      </c>
      <c r="M3790" t="s">
        <v>24</v>
      </c>
    </row>
    <row r="3791" spans="1:13">
      <c r="A3791" t="s">
        <v>13880</v>
      </c>
      <c r="B3791" t="s">
        <v>286</v>
      </c>
      <c r="C3791" t="s">
        <v>130</v>
      </c>
      <c r="D3791" t="s">
        <v>13881</v>
      </c>
      <c r="E3791" t="s">
        <v>13882</v>
      </c>
      <c r="F3791" t="s">
        <v>13328</v>
      </c>
      <c r="G3791" t="s">
        <v>289</v>
      </c>
      <c r="H3791" t="s">
        <v>130</v>
      </c>
      <c r="I3791" t="s">
        <v>20</v>
      </c>
      <c r="J3791" t="s">
        <v>726</v>
      </c>
      <c r="K3791" t="s">
        <v>38</v>
      </c>
      <c r="L3791" t="s">
        <v>44</v>
      </c>
      <c r="M3791" t="s">
        <v>24</v>
      </c>
    </row>
    <row r="3792" spans="1:13">
      <c r="A3792" t="s">
        <v>13885</v>
      </c>
      <c r="B3792" t="s">
        <v>708</v>
      </c>
      <c r="C3792" t="s">
        <v>70</v>
      </c>
      <c r="D3792" t="s">
        <v>13886</v>
      </c>
      <c r="E3792" t="s">
        <v>13887</v>
      </c>
      <c r="F3792" t="s">
        <v>13328</v>
      </c>
      <c r="G3792" t="s">
        <v>625</v>
      </c>
      <c r="H3792" t="s">
        <v>70</v>
      </c>
      <c r="I3792" t="s">
        <v>20</v>
      </c>
      <c r="J3792" t="s">
        <v>102</v>
      </c>
      <c r="K3792" t="s">
        <v>38</v>
      </c>
      <c r="L3792" t="s">
        <v>44</v>
      </c>
      <c r="M3792" t="s">
        <v>24</v>
      </c>
    </row>
    <row r="3793" spans="1:13">
      <c r="A3793" t="s">
        <v>3877</v>
      </c>
      <c r="B3793" t="s">
        <v>943</v>
      </c>
      <c r="C3793" t="s">
        <v>15</v>
      </c>
      <c r="D3793" t="s">
        <v>13888</v>
      </c>
      <c r="E3793" t="s">
        <v>13889</v>
      </c>
      <c r="F3793" t="s">
        <v>13328</v>
      </c>
      <c r="G3793" t="s">
        <v>204</v>
      </c>
      <c r="H3793" t="s">
        <v>15</v>
      </c>
      <c r="I3793" t="s">
        <v>20</v>
      </c>
      <c r="J3793" t="s">
        <v>165</v>
      </c>
      <c r="K3793" t="s">
        <v>52</v>
      </c>
      <c r="L3793" t="s">
        <v>44</v>
      </c>
      <c r="M3793" t="s">
        <v>24</v>
      </c>
    </row>
    <row r="3794" spans="1:13">
      <c r="A3794" t="s">
        <v>6722</v>
      </c>
      <c r="B3794" t="s">
        <v>300</v>
      </c>
      <c r="C3794" t="s">
        <v>47</v>
      </c>
      <c r="D3794" t="s">
        <v>13892</v>
      </c>
      <c r="E3794" t="s">
        <v>13893</v>
      </c>
      <c r="F3794" t="s">
        <v>13328</v>
      </c>
      <c r="G3794" t="s">
        <v>303</v>
      </c>
      <c r="H3794" t="s">
        <v>47</v>
      </c>
      <c r="I3794" t="s">
        <v>20</v>
      </c>
      <c r="J3794" t="s">
        <v>347</v>
      </c>
      <c r="K3794" t="s">
        <v>32</v>
      </c>
      <c r="L3794" t="s">
        <v>44</v>
      </c>
      <c r="M3794" t="s">
        <v>24</v>
      </c>
    </row>
    <row r="3795" spans="1:13">
      <c r="A3795" t="s">
        <v>13896</v>
      </c>
      <c r="B3795" t="s">
        <v>1931</v>
      </c>
      <c r="C3795" t="s">
        <v>70</v>
      </c>
      <c r="D3795" t="s">
        <v>13897</v>
      </c>
      <c r="E3795" t="s">
        <v>13898</v>
      </c>
      <c r="F3795" t="s">
        <v>13328</v>
      </c>
      <c r="G3795" t="s">
        <v>383</v>
      </c>
      <c r="H3795" t="s">
        <v>70</v>
      </c>
      <c r="I3795" t="s">
        <v>20</v>
      </c>
      <c r="J3795" t="s">
        <v>443</v>
      </c>
      <c r="K3795" t="s">
        <v>52</v>
      </c>
      <c r="L3795" t="s">
        <v>44</v>
      </c>
      <c r="M3795" t="s">
        <v>24</v>
      </c>
    </row>
    <row r="3796" spans="1:13">
      <c r="A3796" t="s">
        <v>3749</v>
      </c>
      <c r="B3796" t="s">
        <v>1198</v>
      </c>
      <c r="C3796" t="s">
        <v>70</v>
      </c>
      <c r="D3796" t="s">
        <v>13899</v>
      </c>
      <c r="E3796" t="s">
        <v>13900</v>
      </c>
      <c r="F3796" t="s">
        <v>13328</v>
      </c>
      <c r="G3796" t="s">
        <v>297</v>
      </c>
      <c r="H3796" t="s">
        <v>70</v>
      </c>
      <c r="I3796" t="s">
        <v>20</v>
      </c>
      <c r="J3796" t="s">
        <v>4834</v>
      </c>
      <c r="K3796" t="s">
        <v>32</v>
      </c>
      <c r="L3796" t="s">
        <v>44</v>
      </c>
      <c r="M3796" t="s">
        <v>24</v>
      </c>
    </row>
    <row r="3797" spans="1:13">
      <c r="A3797" t="s">
        <v>649</v>
      </c>
      <c r="B3797" t="s">
        <v>454</v>
      </c>
      <c r="C3797" t="s">
        <v>130</v>
      </c>
      <c r="D3797" t="s">
        <v>13903</v>
      </c>
      <c r="E3797" t="s">
        <v>13904</v>
      </c>
      <c r="F3797" t="s">
        <v>13328</v>
      </c>
      <c r="G3797" t="s">
        <v>457</v>
      </c>
      <c r="H3797" t="s">
        <v>130</v>
      </c>
      <c r="I3797" t="s">
        <v>20</v>
      </c>
      <c r="J3797" t="s">
        <v>1487</v>
      </c>
      <c r="K3797" t="s">
        <v>38</v>
      </c>
      <c r="L3797" t="s">
        <v>44</v>
      </c>
      <c r="M3797" t="s">
        <v>24</v>
      </c>
    </row>
    <row r="3798" spans="1:13">
      <c r="A3798" t="s">
        <v>11772</v>
      </c>
      <c r="B3798" t="s">
        <v>107</v>
      </c>
      <c r="C3798" t="s">
        <v>15</v>
      </c>
      <c r="D3798" t="s">
        <v>13931</v>
      </c>
      <c r="E3798" t="s">
        <v>13932</v>
      </c>
      <c r="F3798" t="s">
        <v>13328</v>
      </c>
      <c r="G3798" t="s">
        <v>80</v>
      </c>
      <c r="H3798" t="s">
        <v>15</v>
      </c>
      <c r="I3798" t="s">
        <v>20</v>
      </c>
      <c r="J3798" t="s">
        <v>127</v>
      </c>
      <c r="K3798" t="s">
        <v>32</v>
      </c>
      <c r="L3798" t="s">
        <v>44</v>
      </c>
      <c r="M3798" t="s">
        <v>24</v>
      </c>
    </row>
    <row r="3799" spans="1:13">
      <c r="A3799" t="s">
        <v>365</v>
      </c>
      <c r="B3799" t="s">
        <v>353</v>
      </c>
      <c r="C3799" t="s">
        <v>70</v>
      </c>
      <c r="D3799" t="s">
        <v>13940</v>
      </c>
      <c r="E3799" t="s">
        <v>13941</v>
      </c>
      <c r="F3799" t="s">
        <v>13328</v>
      </c>
      <c r="G3799" t="s">
        <v>73</v>
      </c>
      <c r="H3799" t="s">
        <v>70</v>
      </c>
      <c r="I3799" t="s">
        <v>20</v>
      </c>
      <c r="J3799" t="s">
        <v>858</v>
      </c>
      <c r="K3799" t="s">
        <v>38</v>
      </c>
      <c r="L3799" t="s">
        <v>44</v>
      </c>
      <c r="M3799" t="s">
        <v>24</v>
      </c>
    </row>
    <row r="3800" spans="1:13">
      <c r="A3800" t="s">
        <v>958</v>
      </c>
      <c r="B3800" t="s">
        <v>258</v>
      </c>
      <c r="C3800" t="s">
        <v>130</v>
      </c>
      <c r="D3800" t="s">
        <v>13942</v>
      </c>
      <c r="E3800" t="s">
        <v>13943</v>
      </c>
      <c r="F3800" t="s">
        <v>13328</v>
      </c>
      <c r="G3800" t="s">
        <v>261</v>
      </c>
      <c r="H3800" t="s">
        <v>130</v>
      </c>
      <c r="I3800" t="s">
        <v>20</v>
      </c>
      <c r="J3800" t="s">
        <v>352</v>
      </c>
      <c r="K3800" t="s">
        <v>52</v>
      </c>
      <c r="L3800" t="s">
        <v>44</v>
      </c>
      <c r="M3800" t="s">
        <v>24</v>
      </c>
    </row>
    <row r="3801" spans="1:13">
      <c r="A3801" t="s">
        <v>958</v>
      </c>
      <c r="B3801" t="s">
        <v>258</v>
      </c>
      <c r="C3801" t="s">
        <v>130</v>
      </c>
      <c r="D3801" t="s">
        <v>13942</v>
      </c>
      <c r="E3801" t="s">
        <v>13943</v>
      </c>
      <c r="F3801" t="s">
        <v>13328</v>
      </c>
      <c r="G3801" t="s">
        <v>261</v>
      </c>
      <c r="H3801" t="s">
        <v>130</v>
      </c>
      <c r="I3801" t="s">
        <v>20</v>
      </c>
      <c r="J3801" t="s">
        <v>352</v>
      </c>
      <c r="K3801" t="s">
        <v>52</v>
      </c>
      <c r="L3801" t="s">
        <v>44</v>
      </c>
      <c r="M3801" t="s">
        <v>24</v>
      </c>
    </row>
    <row r="3802" spans="1:13">
      <c r="A3802" t="s">
        <v>958</v>
      </c>
      <c r="B3802" t="s">
        <v>258</v>
      </c>
      <c r="C3802" t="s">
        <v>130</v>
      </c>
      <c r="D3802" t="s">
        <v>13942</v>
      </c>
      <c r="E3802" t="s">
        <v>13943</v>
      </c>
      <c r="F3802" t="s">
        <v>13328</v>
      </c>
      <c r="G3802" t="s">
        <v>261</v>
      </c>
      <c r="H3802" t="s">
        <v>130</v>
      </c>
      <c r="I3802" t="s">
        <v>20</v>
      </c>
      <c r="J3802" t="s">
        <v>352</v>
      </c>
      <c r="K3802" t="s">
        <v>52</v>
      </c>
      <c r="L3802" t="s">
        <v>44</v>
      </c>
      <c r="M3802" t="s">
        <v>24</v>
      </c>
    </row>
    <row r="3803" spans="1:13">
      <c r="A3803" t="s">
        <v>1136</v>
      </c>
      <c r="B3803" t="s">
        <v>529</v>
      </c>
      <c r="C3803" t="s">
        <v>47</v>
      </c>
      <c r="D3803" t="s">
        <v>13946</v>
      </c>
      <c r="E3803" t="s">
        <v>13947</v>
      </c>
      <c r="F3803" t="s">
        <v>13328</v>
      </c>
      <c r="G3803" t="s">
        <v>303</v>
      </c>
      <c r="H3803" t="s">
        <v>47</v>
      </c>
      <c r="I3803" t="s">
        <v>20</v>
      </c>
      <c r="J3803" t="s">
        <v>858</v>
      </c>
      <c r="K3803" t="s">
        <v>38</v>
      </c>
      <c r="L3803" t="s">
        <v>44</v>
      </c>
      <c r="M3803" t="s">
        <v>24</v>
      </c>
    </row>
    <row r="3804" spans="1:13">
      <c r="A3804" t="s">
        <v>964</v>
      </c>
      <c r="B3804" t="s">
        <v>77</v>
      </c>
      <c r="C3804" t="s">
        <v>15</v>
      </c>
      <c r="D3804" t="s">
        <v>13948</v>
      </c>
      <c r="E3804" t="s">
        <v>13949</v>
      </c>
      <c r="F3804" t="s">
        <v>13328</v>
      </c>
      <c r="G3804" t="s">
        <v>80</v>
      </c>
      <c r="H3804" t="s">
        <v>15</v>
      </c>
      <c r="I3804" t="s">
        <v>20</v>
      </c>
      <c r="J3804" t="s">
        <v>2066</v>
      </c>
      <c r="K3804" t="s">
        <v>38</v>
      </c>
      <c r="L3804" t="s">
        <v>44</v>
      </c>
      <c r="M3804" t="s">
        <v>24</v>
      </c>
    </row>
    <row r="3805" spans="1:13">
      <c r="A3805" t="s">
        <v>8544</v>
      </c>
      <c r="B3805" t="s">
        <v>77</v>
      </c>
      <c r="C3805" t="s">
        <v>15</v>
      </c>
      <c r="D3805" t="s">
        <v>13955</v>
      </c>
      <c r="E3805" t="s">
        <v>13956</v>
      </c>
      <c r="F3805" t="s">
        <v>13957</v>
      </c>
      <c r="G3805" t="s">
        <v>80</v>
      </c>
      <c r="H3805" t="s">
        <v>15</v>
      </c>
      <c r="I3805" t="s">
        <v>1016</v>
      </c>
      <c r="J3805" t="s">
        <v>134</v>
      </c>
      <c r="K3805" t="s">
        <v>22</v>
      </c>
      <c r="L3805" t="s">
        <v>161</v>
      </c>
      <c r="M3805" t="s">
        <v>24</v>
      </c>
    </row>
    <row r="3806" spans="1:13">
      <c r="A3806" t="s">
        <v>528</v>
      </c>
      <c r="B3806" t="s">
        <v>14</v>
      </c>
      <c r="C3806" t="s">
        <v>15</v>
      </c>
      <c r="D3806" t="s">
        <v>13958</v>
      </c>
      <c r="E3806" t="s">
        <v>13959</v>
      </c>
      <c r="F3806" t="s">
        <v>13957</v>
      </c>
      <c r="G3806" t="s">
        <v>19</v>
      </c>
      <c r="H3806" t="s">
        <v>15</v>
      </c>
      <c r="I3806" t="s">
        <v>1016</v>
      </c>
      <c r="J3806" t="s">
        <v>1201</v>
      </c>
      <c r="K3806" t="s">
        <v>52</v>
      </c>
      <c r="L3806" t="s">
        <v>44</v>
      </c>
      <c r="M3806" t="s">
        <v>24</v>
      </c>
    </row>
    <row r="3807" spans="1:13">
      <c r="A3807" t="s">
        <v>85</v>
      </c>
      <c r="B3807" t="s">
        <v>40</v>
      </c>
      <c r="C3807" t="s">
        <v>15</v>
      </c>
      <c r="D3807" t="s">
        <v>13962</v>
      </c>
      <c r="E3807" t="s">
        <v>13963</v>
      </c>
      <c r="F3807" t="s">
        <v>13957</v>
      </c>
      <c r="G3807" t="s">
        <v>30</v>
      </c>
      <c r="H3807" t="s">
        <v>15</v>
      </c>
      <c r="I3807" t="s">
        <v>1016</v>
      </c>
      <c r="J3807" t="s">
        <v>102</v>
      </c>
      <c r="K3807" t="s">
        <v>38</v>
      </c>
      <c r="L3807" t="s">
        <v>44</v>
      </c>
      <c r="M3807" t="s">
        <v>24</v>
      </c>
    </row>
    <row r="3808" spans="1:13">
      <c r="A3808" t="s">
        <v>528</v>
      </c>
      <c r="B3808" t="s">
        <v>529</v>
      </c>
      <c r="C3808" t="s">
        <v>47</v>
      </c>
      <c r="D3808" t="s">
        <v>13972</v>
      </c>
      <c r="E3808" t="s">
        <v>13973</v>
      </c>
      <c r="F3808" t="s">
        <v>13957</v>
      </c>
      <c r="G3808" t="s">
        <v>303</v>
      </c>
      <c r="H3808" t="s">
        <v>47</v>
      </c>
      <c r="I3808" t="s">
        <v>1016</v>
      </c>
      <c r="J3808" t="s">
        <v>816</v>
      </c>
      <c r="K3808" t="s">
        <v>38</v>
      </c>
      <c r="L3808" t="s">
        <v>44</v>
      </c>
      <c r="M3808" t="s">
        <v>24</v>
      </c>
    </row>
    <row r="3809" spans="1:13">
      <c r="A3809" t="s">
        <v>7655</v>
      </c>
      <c r="B3809" t="s">
        <v>46</v>
      </c>
      <c r="C3809" t="s">
        <v>47</v>
      </c>
      <c r="D3809" t="s">
        <v>13974</v>
      </c>
      <c r="E3809" t="s">
        <v>13975</v>
      </c>
      <c r="F3809" t="s">
        <v>13957</v>
      </c>
      <c r="G3809" t="s">
        <v>229</v>
      </c>
      <c r="H3809" t="s">
        <v>47</v>
      </c>
      <c r="I3809" t="s">
        <v>1016</v>
      </c>
      <c r="J3809" t="s">
        <v>59</v>
      </c>
      <c r="K3809" t="s">
        <v>38</v>
      </c>
      <c r="L3809" t="s">
        <v>44</v>
      </c>
      <c r="M3809" t="s">
        <v>24</v>
      </c>
    </row>
    <row r="3810" spans="1:13">
      <c r="A3810" t="s">
        <v>243</v>
      </c>
      <c r="B3810" t="s">
        <v>454</v>
      </c>
      <c r="C3810" t="s">
        <v>130</v>
      </c>
      <c r="D3810" t="s">
        <v>9709</v>
      </c>
      <c r="E3810" t="s">
        <v>13976</v>
      </c>
      <c r="F3810" t="s">
        <v>13957</v>
      </c>
      <c r="G3810" t="s">
        <v>457</v>
      </c>
      <c r="H3810" t="s">
        <v>130</v>
      </c>
      <c r="I3810" t="s">
        <v>1016</v>
      </c>
      <c r="J3810" t="s">
        <v>850</v>
      </c>
      <c r="K3810" t="s">
        <v>32</v>
      </c>
      <c r="L3810" t="s">
        <v>44</v>
      </c>
      <c r="M3810" t="s">
        <v>24</v>
      </c>
    </row>
    <row r="3811" spans="1:13">
      <c r="A3811" t="s">
        <v>6796</v>
      </c>
      <c r="B3811" t="s">
        <v>286</v>
      </c>
      <c r="C3811" t="s">
        <v>130</v>
      </c>
      <c r="D3811" t="s">
        <v>13977</v>
      </c>
      <c r="E3811" t="s">
        <v>13978</v>
      </c>
      <c r="F3811" t="s">
        <v>13957</v>
      </c>
      <c r="G3811" t="s">
        <v>289</v>
      </c>
      <c r="H3811" t="s">
        <v>130</v>
      </c>
      <c r="I3811" t="s">
        <v>1016</v>
      </c>
      <c r="J3811" t="s">
        <v>1985</v>
      </c>
      <c r="K3811" t="s">
        <v>22</v>
      </c>
      <c r="L3811" t="s">
        <v>44</v>
      </c>
      <c r="M3811" t="s">
        <v>24</v>
      </c>
    </row>
    <row r="3812" spans="1:13">
      <c r="A3812" t="s">
        <v>243</v>
      </c>
      <c r="B3812" t="s">
        <v>454</v>
      </c>
      <c r="C3812" t="s">
        <v>130</v>
      </c>
      <c r="D3812" t="s">
        <v>13979</v>
      </c>
      <c r="E3812" t="s">
        <v>13980</v>
      </c>
      <c r="F3812" t="s">
        <v>13957</v>
      </c>
      <c r="G3812" t="s">
        <v>457</v>
      </c>
      <c r="H3812" t="s">
        <v>130</v>
      </c>
      <c r="I3812" t="s">
        <v>1016</v>
      </c>
      <c r="J3812" t="s">
        <v>588</v>
      </c>
      <c r="K3812" t="s">
        <v>22</v>
      </c>
      <c r="L3812" t="s">
        <v>44</v>
      </c>
      <c r="M3812" t="s">
        <v>24</v>
      </c>
    </row>
    <row r="3813" spans="1:13">
      <c r="A3813" t="s">
        <v>13981</v>
      </c>
      <c r="B3813" t="s">
        <v>129</v>
      </c>
      <c r="C3813" t="s">
        <v>130</v>
      </c>
      <c r="D3813" t="s">
        <v>13982</v>
      </c>
      <c r="E3813" t="s">
        <v>13983</v>
      </c>
      <c r="F3813" t="s">
        <v>13957</v>
      </c>
      <c r="G3813" t="s">
        <v>133</v>
      </c>
      <c r="H3813" t="s">
        <v>130</v>
      </c>
      <c r="I3813" t="s">
        <v>1016</v>
      </c>
      <c r="J3813" t="s">
        <v>1873</v>
      </c>
      <c r="K3813" t="s">
        <v>32</v>
      </c>
      <c r="L3813" t="s">
        <v>44</v>
      </c>
      <c r="M3813" t="s">
        <v>24</v>
      </c>
    </row>
    <row r="3814" spans="1:13">
      <c r="A3814" t="s">
        <v>373</v>
      </c>
      <c r="B3814" t="s">
        <v>1198</v>
      </c>
      <c r="C3814" t="s">
        <v>70</v>
      </c>
      <c r="D3814" t="s">
        <v>13984</v>
      </c>
      <c r="E3814" t="s">
        <v>13985</v>
      </c>
      <c r="F3814" t="s">
        <v>13957</v>
      </c>
      <c r="G3814" t="s">
        <v>297</v>
      </c>
      <c r="H3814" t="s">
        <v>70</v>
      </c>
      <c r="I3814" t="s">
        <v>1016</v>
      </c>
      <c r="J3814" t="s">
        <v>2715</v>
      </c>
      <c r="K3814" t="s">
        <v>32</v>
      </c>
      <c r="L3814" t="s">
        <v>44</v>
      </c>
      <c r="M3814" t="s">
        <v>24</v>
      </c>
    </row>
    <row r="3815" spans="1:13">
      <c r="A3815" t="s">
        <v>373</v>
      </c>
      <c r="B3815" t="s">
        <v>1198</v>
      </c>
      <c r="C3815" t="s">
        <v>70</v>
      </c>
      <c r="D3815" t="s">
        <v>13984</v>
      </c>
      <c r="E3815" t="s">
        <v>13985</v>
      </c>
      <c r="F3815" t="s">
        <v>13957</v>
      </c>
      <c r="G3815" t="s">
        <v>297</v>
      </c>
      <c r="H3815" t="s">
        <v>70</v>
      </c>
      <c r="I3815" t="s">
        <v>1016</v>
      </c>
      <c r="J3815" t="s">
        <v>2715</v>
      </c>
      <c r="K3815" t="s">
        <v>32</v>
      </c>
      <c r="L3815" t="s">
        <v>44</v>
      </c>
      <c r="M3815" t="s">
        <v>24</v>
      </c>
    </row>
    <row r="3816" spans="1:13">
      <c r="A3816" t="s">
        <v>221</v>
      </c>
      <c r="B3816" t="s">
        <v>222</v>
      </c>
      <c r="C3816" t="s">
        <v>47</v>
      </c>
      <c r="D3816" t="s">
        <v>13990</v>
      </c>
      <c r="E3816" t="s">
        <v>13991</v>
      </c>
      <c r="F3816" t="s">
        <v>13957</v>
      </c>
      <c r="G3816" t="s">
        <v>50</v>
      </c>
      <c r="H3816" t="s">
        <v>47</v>
      </c>
      <c r="I3816" t="s">
        <v>1016</v>
      </c>
      <c r="J3816" t="s">
        <v>10446</v>
      </c>
      <c r="K3816" t="s">
        <v>52</v>
      </c>
      <c r="L3816" t="s">
        <v>44</v>
      </c>
      <c r="M3816" t="s">
        <v>24</v>
      </c>
    </row>
    <row r="3817" spans="1:13">
      <c r="A3817" t="s">
        <v>3329</v>
      </c>
      <c r="B3817" t="s">
        <v>140</v>
      </c>
      <c r="C3817" t="s">
        <v>55</v>
      </c>
      <c r="D3817" t="s">
        <v>13994</v>
      </c>
      <c r="E3817" t="s">
        <v>13995</v>
      </c>
      <c r="F3817" t="s">
        <v>13957</v>
      </c>
      <c r="G3817" t="s">
        <v>147</v>
      </c>
      <c r="H3817" t="s">
        <v>55</v>
      </c>
      <c r="I3817" t="s">
        <v>1016</v>
      </c>
      <c r="J3817" t="s">
        <v>1873</v>
      </c>
      <c r="K3817" t="s">
        <v>32</v>
      </c>
      <c r="L3817" t="s">
        <v>44</v>
      </c>
      <c r="M3817" t="s">
        <v>24</v>
      </c>
    </row>
    <row r="3818" spans="1:13">
      <c r="A3818" t="s">
        <v>13998</v>
      </c>
      <c r="B3818" t="s">
        <v>156</v>
      </c>
      <c r="C3818" t="s">
        <v>55</v>
      </c>
      <c r="D3818" t="s">
        <v>13999</v>
      </c>
      <c r="E3818" t="s">
        <v>14000</v>
      </c>
      <c r="F3818" t="s">
        <v>13957</v>
      </c>
      <c r="G3818" t="s">
        <v>159</v>
      </c>
      <c r="H3818" t="s">
        <v>55</v>
      </c>
      <c r="I3818" t="s">
        <v>1016</v>
      </c>
      <c r="J3818" t="s">
        <v>209</v>
      </c>
      <c r="K3818" t="s">
        <v>52</v>
      </c>
      <c r="L3818" t="s">
        <v>44</v>
      </c>
      <c r="M3818" t="s">
        <v>24</v>
      </c>
    </row>
    <row r="3819" spans="1:13">
      <c r="A3819" t="s">
        <v>1298</v>
      </c>
      <c r="B3819" t="s">
        <v>123</v>
      </c>
      <c r="C3819" t="s">
        <v>55</v>
      </c>
      <c r="D3819" t="s">
        <v>14003</v>
      </c>
      <c r="E3819" t="s">
        <v>14004</v>
      </c>
      <c r="F3819" t="s">
        <v>13957</v>
      </c>
      <c r="G3819" t="s">
        <v>126</v>
      </c>
      <c r="H3819" t="s">
        <v>55</v>
      </c>
      <c r="I3819" t="s">
        <v>1016</v>
      </c>
      <c r="J3819" t="s">
        <v>59</v>
      </c>
      <c r="K3819" t="s">
        <v>38</v>
      </c>
      <c r="L3819" t="s">
        <v>44</v>
      </c>
      <c r="M3819" t="s">
        <v>24</v>
      </c>
    </row>
    <row r="3820" spans="1:13">
      <c r="A3820" t="s">
        <v>14009</v>
      </c>
      <c r="B3820" t="s">
        <v>140</v>
      </c>
      <c r="C3820" t="s">
        <v>55</v>
      </c>
      <c r="D3820" t="s">
        <v>14010</v>
      </c>
      <c r="E3820" t="s">
        <v>14011</v>
      </c>
      <c r="F3820" t="s">
        <v>13957</v>
      </c>
      <c r="G3820" t="s">
        <v>147</v>
      </c>
      <c r="H3820" t="s">
        <v>55</v>
      </c>
      <c r="I3820" t="s">
        <v>1016</v>
      </c>
      <c r="J3820" t="s">
        <v>3268</v>
      </c>
      <c r="K3820" t="s">
        <v>38</v>
      </c>
      <c r="L3820" t="s">
        <v>44</v>
      </c>
      <c r="M3820" t="s">
        <v>24</v>
      </c>
    </row>
    <row r="3821" spans="1:13">
      <c r="A3821" t="s">
        <v>281</v>
      </c>
      <c r="B3821" t="s">
        <v>416</v>
      </c>
      <c r="C3821" t="s">
        <v>55</v>
      </c>
      <c r="D3821" t="s">
        <v>14012</v>
      </c>
      <c r="E3821" t="s">
        <v>14013</v>
      </c>
      <c r="F3821" t="s">
        <v>13957</v>
      </c>
      <c r="G3821" t="s">
        <v>126</v>
      </c>
      <c r="H3821" t="s">
        <v>55</v>
      </c>
      <c r="I3821" t="s">
        <v>1016</v>
      </c>
      <c r="J3821" t="s">
        <v>2848</v>
      </c>
      <c r="K3821" t="s">
        <v>38</v>
      </c>
      <c r="L3821" t="s">
        <v>44</v>
      </c>
      <c r="M3821" t="s">
        <v>24</v>
      </c>
    </row>
    <row r="3822" spans="1:13">
      <c r="A3822" t="s">
        <v>281</v>
      </c>
      <c r="B3822" t="s">
        <v>416</v>
      </c>
      <c r="C3822" t="s">
        <v>55</v>
      </c>
      <c r="D3822" t="s">
        <v>14012</v>
      </c>
      <c r="E3822" t="s">
        <v>14013</v>
      </c>
      <c r="F3822" t="s">
        <v>13957</v>
      </c>
      <c r="G3822" t="s">
        <v>126</v>
      </c>
      <c r="H3822" t="s">
        <v>55</v>
      </c>
      <c r="I3822" t="s">
        <v>1016</v>
      </c>
      <c r="J3822" t="s">
        <v>2848</v>
      </c>
      <c r="K3822" t="s">
        <v>38</v>
      </c>
      <c r="L3822" t="s">
        <v>44</v>
      </c>
      <c r="M3822" t="s">
        <v>24</v>
      </c>
    </row>
    <row r="3823" spans="1:13">
      <c r="A3823" t="s">
        <v>519</v>
      </c>
      <c r="B3823" t="s">
        <v>54</v>
      </c>
      <c r="C3823" t="s">
        <v>55</v>
      </c>
      <c r="D3823" t="s">
        <v>14014</v>
      </c>
      <c r="E3823" t="s">
        <v>14015</v>
      </c>
      <c r="F3823" t="s">
        <v>13957</v>
      </c>
      <c r="G3823" t="s">
        <v>58</v>
      </c>
      <c r="H3823" t="s">
        <v>47</v>
      </c>
      <c r="I3823" t="s">
        <v>1016</v>
      </c>
      <c r="J3823" t="s">
        <v>819</v>
      </c>
      <c r="K3823" t="s">
        <v>38</v>
      </c>
      <c r="L3823" t="s">
        <v>44</v>
      </c>
      <c r="M3823" t="s">
        <v>24</v>
      </c>
    </row>
    <row r="3824" spans="1:13">
      <c r="A3824" t="s">
        <v>506</v>
      </c>
      <c r="B3824" t="s">
        <v>123</v>
      </c>
      <c r="C3824" t="s">
        <v>55</v>
      </c>
      <c r="D3824" t="s">
        <v>14016</v>
      </c>
      <c r="E3824" t="s">
        <v>14017</v>
      </c>
      <c r="F3824" t="s">
        <v>13957</v>
      </c>
      <c r="G3824" t="s">
        <v>126</v>
      </c>
      <c r="H3824" t="s">
        <v>55</v>
      </c>
      <c r="I3824" t="s">
        <v>1016</v>
      </c>
      <c r="J3824" t="s">
        <v>31</v>
      </c>
      <c r="K3824" t="s">
        <v>32</v>
      </c>
      <c r="L3824" t="s">
        <v>44</v>
      </c>
      <c r="M3824" t="s">
        <v>24</v>
      </c>
    </row>
    <row r="3825" spans="1:13">
      <c r="A3825" t="s">
        <v>1107</v>
      </c>
      <c r="B3825" t="s">
        <v>156</v>
      </c>
      <c r="C3825" t="s">
        <v>55</v>
      </c>
      <c r="D3825" t="s">
        <v>14018</v>
      </c>
      <c r="E3825" t="s">
        <v>14019</v>
      </c>
      <c r="F3825" t="s">
        <v>13957</v>
      </c>
      <c r="G3825" t="s">
        <v>159</v>
      </c>
      <c r="H3825" t="s">
        <v>55</v>
      </c>
      <c r="I3825" t="s">
        <v>1016</v>
      </c>
      <c r="J3825" t="s">
        <v>14020</v>
      </c>
      <c r="K3825" t="s">
        <v>32</v>
      </c>
      <c r="L3825" t="s">
        <v>44</v>
      </c>
      <c r="M3825" t="s">
        <v>24</v>
      </c>
    </row>
    <row r="3826" spans="1:13">
      <c r="A3826" t="s">
        <v>2566</v>
      </c>
      <c r="B3826" t="s">
        <v>326</v>
      </c>
      <c r="C3826" t="s">
        <v>55</v>
      </c>
      <c r="D3826" t="s">
        <v>14027</v>
      </c>
      <c r="E3826" t="s">
        <v>14028</v>
      </c>
      <c r="F3826" t="s">
        <v>13957</v>
      </c>
      <c r="G3826" t="s">
        <v>147</v>
      </c>
      <c r="H3826" t="s">
        <v>55</v>
      </c>
      <c r="I3826" t="s">
        <v>1016</v>
      </c>
      <c r="J3826" t="s">
        <v>220</v>
      </c>
      <c r="K3826" t="s">
        <v>38</v>
      </c>
      <c r="L3826" t="s">
        <v>44</v>
      </c>
      <c r="M3826" t="s">
        <v>24</v>
      </c>
    </row>
    <row r="3827" spans="1:13">
      <c r="A3827" t="s">
        <v>3877</v>
      </c>
      <c r="B3827" t="s">
        <v>943</v>
      </c>
      <c r="C3827" t="s">
        <v>15</v>
      </c>
      <c r="D3827" t="s">
        <v>14029</v>
      </c>
      <c r="E3827" t="s">
        <v>14030</v>
      </c>
      <c r="F3827" t="s">
        <v>13957</v>
      </c>
      <c r="G3827" t="s">
        <v>204</v>
      </c>
      <c r="H3827" t="s">
        <v>15</v>
      </c>
      <c r="I3827" t="s">
        <v>1016</v>
      </c>
      <c r="J3827" t="s">
        <v>991</v>
      </c>
      <c r="K3827" t="s">
        <v>32</v>
      </c>
      <c r="L3827" t="s">
        <v>44</v>
      </c>
      <c r="M3827" t="s">
        <v>24</v>
      </c>
    </row>
    <row r="3828" spans="1:13">
      <c r="A3828" t="s">
        <v>752</v>
      </c>
      <c r="B3828" t="s">
        <v>1101</v>
      </c>
      <c r="C3828" t="s">
        <v>15</v>
      </c>
      <c r="D3828" t="s">
        <v>14033</v>
      </c>
      <c r="E3828" t="s">
        <v>14034</v>
      </c>
      <c r="F3828" t="s">
        <v>13957</v>
      </c>
      <c r="G3828" t="s">
        <v>204</v>
      </c>
      <c r="H3828" t="s">
        <v>15</v>
      </c>
      <c r="I3828" t="s">
        <v>1016</v>
      </c>
      <c r="J3828" t="s">
        <v>102</v>
      </c>
      <c r="K3828" t="s">
        <v>38</v>
      </c>
      <c r="L3828" t="s">
        <v>44</v>
      </c>
      <c r="M3828" t="s">
        <v>24</v>
      </c>
    </row>
    <row r="3829" spans="1:13">
      <c r="A3829" t="s">
        <v>14035</v>
      </c>
      <c r="B3829" t="s">
        <v>214</v>
      </c>
      <c r="C3829" t="s">
        <v>62</v>
      </c>
      <c r="D3829" t="s">
        <v>14036</v>
      </c>
      <c r="E3829" t="s">
        <v>14037</v>
      </c>
      <c r="F3829" t="s">
        <v>13957</v>
      </c>
      <c r="G3829" t="s">
        <v>65</v>
      </c>
      <c r="H3829" t="s">
        <v>62</v>
      </c>
      <c r="I3829" t="s">
        <v>1016</v>
      </c>
      <c r="J3829" t="s">
        <v>134</v>
      </c>
      <c r="K3829" t="s">
        <v>22</v>
      </c>
      <c r="L3829" t="s">
        <v>23</v>
      </c>
      <c r="M3829" t="s">
        <v>24</v>
      </c>
    </row>
    <row r="3830" spans="1:13">
      <c r="A3830" t="s">
        <v>1510</v>
      </c>
      <c r="B3830" t="s">
        <v>40</v>
      </c>
      <c r="C3830" t="s">
        <v>15</v>
      </c>
      <c r="D3830" t="s">
        <v>14038</v>
      </c>
      <c r="E3830" t="s">
        <v>14039</v>
      </c>
      <c r="F3830" t="s">
        <v>13957</v>
      </c>
      <c r="G3830" t="s">
        <v>30</v>
      </c>
      <c r="H3830" t="s">
        <v>15</v>
      </c>
      <c r="I3830" t="s">
        <v>1016</v>
      </c>
      <c r="J3830" t="s">
        <v>850</v>
      </c>
      <c r="K3830" t="s">
        <v>32</v>
      </c>
      <c r="L3830" t="s">
        <v>44</v>
      </c>
      <c r="M3830" t="s">
        <v>24</v>
      </c>
    </row>
    <row r="3831" spans="1:13">
      <c r="A3831" t="s">
        <v>2281</v>
      </c>
      <c r="B3831" t="s">
        <v>61</v>
      </c>
      <c r="C3831" t="s">
        <v>62</v>
      </c>
      <c r="D3831" t="s">
        <v>14040</v>
      </c>
      <c r="E3831" t="s">
        <v>14041</v>
      </c>
      <c r="F3831" t="s">
        <v>13957</v>
      </c>
      <c r="G3831" t="s">
        <v>65</v>
      </c>
      <c r="H3831" t="s">
        <v>62</v>
      </c>
      <c r="I3831" t="s">
        <v>1016</v>
      </c>
      <c r="J3831" t="s">
        <v>801</v>
      </c>
      <c r="K3831" t="s">
        <v>38</v>
      </c>
      <c r="L3831" t="s">
        <v>44</v>
      </c>
      <c r="M3831" t="s">
        <v>24</v>
      </c>
    </row>
    <row r="3832" spans="1:13">
      <c r="A3832" t="s">
        <v>5615</v>
      </c>
      <c r="B3832" t="s">
        <v>183</v>
      </c>
      <c r="C3832" t="s">
        <v>62</v>
      </c>
      <c r="D3832" t="s">
        <v>14042</v>
      </c>
      <c r="E3832" t="s">
        <v>14043</v>
      </c>
      <c r="F3832" t="s">
        <v>13957</v>
      </c>
      <c r="G3832" t="s">
        <v>186</v>
      </c>
      <c r="H3832" t="s">
        <v>62</v>
      </c>
      <c r="I3832" t="s">
        <v>1016</v>
      </c>
      <c r="J3832" t="s">
        <v>151</v>
      </c>
      <c r="K3832" t="s">
        <v>38</v>
      </c>
      <c r="L3832" t="s">
        <v>44</v>
      </c>
      <c r="M3832" t="s">
        <v>24</v>
      </c>
    </row>
    <row r="3833" spans="1:13">
      <c r="A3833" t="s">
        <v>595</v>
      </c>
      <c r="B3833" t="s">
        <v>214</v>
      </c>
      <c r="C3833" t="s">
        <v>62</v>
      </c>
      <c r="D3833" t="s">
        <v>14044</v>
      </c>
      <c r="E3833" t="s">
        <v>14045</v>
      </c>
      <c r="F3833" t="s">
        <v>13957</v>
      </c>
      <c r="G3833" t="s">
        <v>65</v>
      </c>
      <c r="H3833" t="s">
        <v>62</v>
      </c>
      <c r="I3833" t="s">
        <v>1016</v>
      </c>
      <c r="J3833" t="s">
        <v>1661</v>
      </c>
      <c r="K3833" t="s">
        <v>38</v>
      </c>
      <c r="L3833" t="s">
        <v>44</v>
      </c>
      <c r="M3833" t="s">
        <v>24</v>
      </c>
    </row>
    <row r="3834" spans="1:13">
      <c r="A3834" t="s">
        <v>2555</v>
      </c>
      <c r="B3834" t="s">
        <v>238</v>
      </c>
      <c r="C3834" t="s">
        <v>130</v>
      </c>
      <c r="D3834" t="s">
        <v>14046</v>
      </c>
      <c r="E3834" t="s">
        <v>14047</v>
      </c>
      <c r="F3834" t="s">
        <v>13957</v>
      </c>
      <c r="G3834" t="s">
        <v>241</v>
      </c>
      <c r="H3834" t="s">
        <v>130</v>
      </c>
      <c r="I3834" t="s">
        <v>1016</v>
      </c>
      <c r="J3834" t="s">
        <v>850</v>
      </c>
      <c r="K3834" t="s">
        <v>32</v>
      </c>
      <c r="L3834" t="s">
        <v>44</v>
      </c>
      <c r="M3834" t="s">
        <v>24</v>
      </c>
    </row>
    <row r="3835" spans="1:13">
      <c r="A3835" t="s">
        <v>2555</v>
      </c>
      <c r="B3835" t="s">
        <v>238</v>
      </c>
      <c r="C3835" t="s">
        <v>130</v>
      </c>
      <c r="D3835" t="s">
        <v>14046</v>
      </c>
      <c r="E3835" t="s">
        <v>14047</v>
      </c>
      <c r="F3835" t="s">
        <v>13957</v>
      </c>
      <c r="G3835" t="s">
        <v>241</v>
      </c>
      <c r="H3835" t="s">
        <v>130</v>
      </c>
      <c r="I3835" t="s">
        <v>1016</v>
      </c>
      <c r="J3835" t="s">
        <v>850</v>
      </c>
      <c r="K3835" t="s">
        <v>32</v>
      </c>
      <c r="L3835" t="s">
        <v>44</v>
      </c>
      <c r="M3835" t="s">
        <v>24</v>
      </c>
    </row>
    <row r="3836" spans="1:13">
      <c r="A3836" t="s">
        <v>4271</v>
      </c>
      <c r="B3836" t="s">
        <v>238</v>
      </c>
      <c r="C3836" t="s">
        <v>130</v>
      </c>
      <c r="D3836" t="s">
        <v>14048</v>
      </c>
      <c r="E3836" t="s">
        <v>14049</v>
      </c>
      <c r="F3836" t="s">
        <v>13957</v>
      </c>
      <c r="G3836" t="s">
        <v>241</v>
      </c>
      <c r="H3836" t="s">
        <v>130</v>
      </c>
      <c r="I3836" t="s">
        <v>1016</v>
      </c>
      <c r="J3836" t="s">
        <v>320</v>
      </c>
      <c r="K3836" t="s">
        <v>32</v>
      </c>
      <c r="L3836" t="s">
        <v>44</v>
      </c>
      <c r="M3836" t="s">
        <v>24</v>
      </c>
    </row>
    <row r="3837" spans="1:13">
      <c r="A3837" t="s">
        <v>11922</v>
      </c>
      <c r="B3837" t="s">
        <v>238</v>
      </c>
      <c r="C3837" t="s">
        <v>130</v>
      </c>
      <c r="D3837" t="s">
        <v>14056</v>
      </c>
      <c r="E3837" t="s">
        <v>14057</v>
      </c>
      <c r="F3837" t="s">
        <v>13957</v>
      </c>
      <c r="G3837" t="s">
        <v>241</v>
      </c>
      <c r="H3837" t="s">
        <v>130</v>
      </c>
      <c r="I3837" t="s">
        <v>1016</v>
      </c>
      <c r="J3837" t="s">
        <v>59</v>
      </c>
      <c r="K3837" t="s">
        <v>38</v>
      </c>
      <c r="L3837" t="s">
        <v>44</v>
      </c>
      <c r="M3837" t="s">
        <v>24</v>
      </c>
    </row>
    <row r="3838" spans="1:13">
      <c r="A3838" t="s">
        <v>2555</v>
      </c>
      <c r="B3838" t="s">
        <v>249</v>
      </c>
      <c r="C3838" t="s">
        <v>55</v>
      </c>
      <c r="D3838" t="s">
        <v>14060</v>
      </c>
      <c r="E3838" t="s">
        <v>14061</v>
      </c>
      <c r="F3838" t="s">
        <v>13957</v>
      </c>
      <c r="G3838" t="s">
        <v>252</v>
      </c>
      <c r="H3838" t="s">
        <v>55</v>
      </c>
      <c r="I3838" t="s">
        <v>1016</v>
      </c>
      <c r="J3838" t="s">
        <v>984</v>
      </c>
      <c r="K3838" t="s">
        <v>22</v>
      </c>
      <c r="L3838" t="s">
        <v>44</v>
      </c>
      <c r="M3838" t="s">
        <v>24</v>
      </c>
    </row>
    <row r="3839" spans="1:13">
      <c r="A3839" t="s">
        <v>281</v>
      </c>
      <c r="B3839" t="s">
        <v>249</v>
      </c>
      <c r="C3839" t="s">
        <v>55</v>
      </c>
      <c r="D3839" t="s">
        <v>14062</v>
      </c>
      <c r="E3839" t="s">
        <v>14063</v>
      </c>
      <c r="F3839" t="s">
        <v>13957</v>
      </c>
      <c r="G3839" t="s">
        <v>252</v>
      </c>
      <c r="H3839" t="s">
        <v>55</v>
      </c>
      <c r="I3839" t="s">
        <v>1016</v>
      </c>
      <c r="J3839" t="s">
        <v>352</v>
      </c>
      <c r="K3839" t="s">
        <v>52</v>
      </c>
      <c r="L3839" t="s">
        <v>44</v>
      </c>
      <c r="M3839" t="s">
        <v>24</v>
      </c>
    </row>
    <row r="3840" spans="1:13">
      <c r="A3840" t="s">
        <v>2106</v>
      </c>
      <c r="B3840" t="s">
        <v>258</v>
      </c>
      <c r="C3840" t="s">
        <v>130</v>
      </c>
      <c r="D3840" t="s">
        <v>14064</v>
      </c>
      <c r="E3840" t="s">
        <v>14065</v>
      </c>
      <c r="F3840" t="s">
        <v>13957</v>
      </c>
      <c r="G3840" t="s">
        <v>261</v>
      </c>
      <c r="H3840" t="s">
        <v>130</v>
      </c>
      <c r="I3840" t="s">
        <v>1016</v>
      </c>
      <c r="J3840" t="s">
        <v>1303</v>
      </c>
      <c r="K3840" t="s">
        <v>52</v>
      </c>
      <c r="L3840" t="s">
        <v>44</v>
      </c>
      <c r="M3840" t="s">
        <v>24</v>
      </c>
    </row>
    <row r="3841" spans="1:13">
      <c r="A3841" t="s">
        <v>1136</v>
      </c>
      <c r="B3841" t="s">
        <v>249</v>
      </c>
      <c r="C3841" t="s">
        <v>55</v>
      </c>
      <c r="D3841" t="s">
        <v>14066</v>
      </c>
      <c r="E3841" t="s">
        <v>14067</v>
      </c>
      <c r="F3841" t="s">
        <v>13957</v>
      </c>
      <c r="G3841" t="s">
        <v>252</v>
      </c>
      <c r="H3841" t="s">
        <v>55</v>
      </c>
      <c r="I3841" t="s">
        <v>1016</v>
      </c>
      <c r="J3841" t="s">
        <v>858</v>
      </c>
      <c r="K3841" t="s">
        <v>38</v>
      </c>
      <c r="L3841" t="s">
        <v>44</v>
      </c>
      <c r="M3841" t="s">
        <v>24</v>
      </c>
    </row>
    <row r="3842" spans="1:13">
      <c r="A3842" t="s">
        <v>769</v>
      </c>
      <c r="B3842" t="s">
        <v>170</v>
      </c>
      <c r="C3842" t="s">
        <v>130</v>
      </c>
      <c r="D3842" t="s">
        <v>14068</v>
      </c>
      <c r="E3842" t="s">
        <v>14069</v>
      </c>
      <c r="F3842" t="s">
        <v>13957</v>
      </c>
      <c r="G3842" t="s">
        <v>173</v>
      </c>
      <c r="H3842" t="s">
        <v>130</v>
      </c>
      <c r="I3842" t="s">
        <v>1016</v>
      </c>
      <c r="J3842" t="s">
        <v>307</v>
      </c>
      <c r="K3842" t="s">
        <v>22</v>
      </c>
      <c r="L3842" t="s">
        <v>161</v>
      </c>
      <c r="M3842" t="s">
        <v>24</v>
      </c>
    </row>
    <row r="3843" spans="1:13">
      <c r="A3843" t="s">
        <v>14070</v>
      </c>
      <c r="B3843" t="s">
        <v>454</v>
      </c>
      <c r="C3843" t="s">
        <v>130</v>
      </c>
      <c r="D3843" t="s">
        <v>14071</v>
      </c>
      <c r="E3843" t="s">
        <v>14072</v>
      </c>
      <c r="F3843" t="s">
        <v>13957</v>
      </c>
      <c r="G3843" t="s">
        <v>457</v>
      </c>
      <c r="H3843" t="s">
        <v>130</v>
      </c>
      <c r="I3843" t="s">
        <v>1016</v>
      </c>
      <c r="J3843" t="s">
        <v>113</v>
      </c>
      <c r="K3843" t="s">
        <v>22</v>
      </c>
      <c r="L3843" t="s">
        <v>161</v>
      </c>
      <c r="M3843" t="s">
        <v>24</v>
      </c>
    </row>
    <row r="3844" spans="1:13">
      <c r="A3844" t="s">
        <v>14073</v>
      </c>
      <c r="B3844" t="s">
        <v>170</v>
      </c>
      <c r="C3844" t="s">
        <v>130</v>
      </c>
      <c r="D3844" t="s">
        <v>14074</v>
      </c>
      <c r="E3844" t="s">
        <v>14075</v>
      </c>
      <c r="F3844" t="s">
        <v>13957</v>
      </c>
      <c r="G3844" t="s">
        <v>173</v>
      </c>
      <c r="H3844" t="s">
        <v>130</v>
      </c>
      <c r="I3844" t="s">
        <v>1016</v>
      </c>
      <c r="J3844" t="s">
        <v>1873</v>
      </c>
      <c r="K3844" t="s">
        <v>32</v>
      </c>
      <c r="L3844" t="s">
        <v>44</v>
      </c>
      <c r="M3844" t="s">
        <v>24</v>
      </c>
    </row>
    <row r="3845" spans="1:13">
      <c r="A3845" t="s">
        <v>2433</v>
      </c>
      <c r="B3845" t="s">
        <v>286</v>
      </c>
      <c r="C3845" t="s">
        <v>130</v>
      </c>
      <c r="D3845" t="s">
        <v>14078</v>
      </c>
      <c r="E3845" t="s">
        <v>14079</v>
      </c>
      <c r="F3845" t="s">
        <v>13957</v>
      </c>
      <c r="G3845" t="s">
        <v>289</v>
      </c>
      <c r="H3845" t="s">
        <v>130</v>
      </c>
      <c r="I3845" t="s">
        <v>1016</v>
      </c>
      <c r="J3845" t="s">
        <v>1289</v>
      </c>
      <c r="K3845" t="s">
        <v>32</v>
      </c>
      <c r="L3845" t="s">
        <v>44</v>
      </c>
      <c r="M3845" t="s">
        <v>24</v>
      </c>
    </row>
    <row r="3846" spans="1:13">
      <c r="A3846" t="s">
        <v>1839</v>
      </c>
      <c r="B3846" t="s">
        <v>286</v>
      </c>
      <c r="C3846" t="s">
        <v>130</v>
      </c>
      <c r="D3846" t="s">
        <v>14080</v>
      </c>
      <c r="E3846" t="s">
        <v>14081</v>
      </c>
      <c r="F3846" t="s">
        <v>13957</v>
      </c>
      <c r="G3846" t="s">
        <v>289</v>
      </c>
      <c r="H3846" t="s">
        <v>130</v>
      </c>
      <c r="I3846" t="s">
        <v>1016</v>
      </c>
      <c r="J3846" t="s">
        <v>1142</v>
      </c>
      <c r="K3846" t="s">
        <v>32</v>
      </c>
      <c r="L3846" t="s">
        <v>23</v>
      </c>
      <c r="M3846" t="s">
        <v>24</v>
      </c>
    </row>
    <row r="3847" spans="1:13">
      <c r="A3847" t="s">
        <v>1322</v>
      </c>
      <c r="B3847" t="s">
        <v>170</v>
      </c>
      <c r="C3847" t="s">
        <v>130</v>
      </c>
      <c r="D3847" t="s">
        <v>14082</v>
      </c>
      <c r="E3847" t="s">
        <v>14083</v>
      </c>
      <c r="F3847" t="s">
        <v>13957</v>
      </c>
      <c r="G3847" t="s">
        <v>173</v>
      </c>
      <c r="H3847" t="s">
        <v>130</v>
      </c>
      <c r="I3847" t="s">
        <v>1016</v>
      </c>
      <c r="J3847" t="s">
        <v>850</v>
      </c>
      <c r="K3847" t="s">
        <v>32</v>
      </c>
      <c r="L3847" t="s">
        <v>161</v>
      </c>
      <c r="M3847" t="s">
        <v>24</v>
      </c>
    </row>
    <row r="3848" spans="1:13">
      <c r="A3848" t="s">
        <v>281</v>
      </c>
      <c r="B3848" t="s">
        <v>170</v>
      </c>
      <c r="C3848" t="s">
        <v>130</v>
      </c>
      <c r="D3848" t="s">
        <v>14088</v>
      </c>
      <c r="E3848" t="s">
        <v>14089</v>
      </c>
      <c r="F3848" t="s">
        <v>13957</v>
      </c>
      <c r="G3848" t="s">
        <v>173</v>
      </c>
      <c r="H3848" t="s">
        <v>130</v>
      </c>
      <c r="I3848" t="s">
        <v>1016</v>
      </c>
      <c r="J3848" t="s">
        <v>94</v>
      </c>
      <c r="K3848" t="s">
        <v>38</v>
      </c>
      <c r="L3848" t="s">
        <v>44</v>
      </c>
      <c r="M3848" t="s">
        <v>24</v>
      </c>
    </row>
    <row r="3849" spans="1:13">
      <c r="A3849" t="s">
        <v>7931</v>
      </c>
      <c r="B3849" t="s">
        <v>238</v>
      </c>
      <c r="C3849" t="s">
        <v>130</v>
      </c>
      <c r="D3849" t="s">
        <v>14090</v>
      </c>
      <c r="E3849" t="s">
        <v>14091</v>
      </c>
      <c r="F3849" t="s">
        <v>13957</v>
      </c>
      <c r="G3849" t="s">
        <v>241</v>
      </c>
      <c r="H3849" t="s">
        <v>130</v>
      </c>
      <c r="I3849" t="s">
        <v>1016</v>
      </c>
      <c r="J3849" t="s">
        <v>220</v>
      </c>
      <c r="K3849" t="s">
        <v>38</v>
      </c>
      <c r="L3849" t="s">
        <v>44</v>
      </c>
      <c r="M3849" t="s">
        <v>24</v>
      </c>
    </row>
    <row r="3850" spans="1:13">
      <c r="A3850" t="s">
        <v>14092</v>
      </c>
      <c r="B3850" t="s">
        <v>1101</v>
      </c>
      <c r="C3850" t="s">
        <v>15</v>
      </c>
      <c r="D3850" t="s">
        <v>14093</v>
      </c>
      <c r="E3850" t="s">
        <v>14094</v>
      </c>
      <c r="F3850" t="s">
        <v>13957</v>
      </c>
      <c r="G3850" t="s">
        <v>204</v>
      </c>
      <c r="H3850" t="s">
        <v>15</v>
      </c>
      <c r="I3850" t="s">
        <v>1016</v>
      </c>
      <c r="J3850" t="s">
        <v>43</v>
      </c>
      <c r="K3850" t="s">
        <v>38</v>
      </c>
      <c r="L3850" t="s">
        <v>44</v>
      </c>
      <c r="M3850" t="s">
        <v>24</v>
      </c>
    </row>
    <row r="3851" spans="1:13">
      <c r="A3851" t="s">
        <v>14095</v>
      </c>
      <c r="B3851" t="s">
        <v>140</v>
      </c>
      <c r="C3851" t="s">
        <v>55</v>
      </c>
      <c r="D3851" t="s">
        <v>14096</v>
      </c>
      <c r="E3851" t="s">
        <v>14097</v>
      </c>
      <c r="F3851" t="s">
        <v>13957</v>
      </c>
      <c r="G3851" t="s">
        <v>147</v>
      </c>
      <c r="H3851" t="s">
        <v>55</v>
      </c>
      <c r="I3851" t="s">
        <v>1016</v>
      </c>
      <c r="J3851" t="s">
        <v>81</v>
      </c>
      <c r="K3851" t="s">
        <v>32</v>
      </c>
      <c r="L3851" t="s">
        <v>44</v>
      </c>
      <c r="M3851" t="s">
        <v>24</v>
      </c>
    </row>
    <row r="3852" spans="1:13">
      <c r="A3852" t="s">
        <v>3040</v>
      </c>
      <c r="B3852" t="s">
        <v>123</v>
      </c>
      <c r="C3852" t="s">
        <v>55</v>
      </c>
      <c r="D3852" t="s">
        <v>14098</v>
      </c>
      <c r="E3852" t="s">
        <v>14099</v>
      </c>
      <c r="F3852" t="s">
        <v>13957</v>
      </c>
      <c r="G3852" t="s">
        <v>126</v>
      </c>
      <c r="H3852" t="s">
        <v>55</v>
      </c>
      <c r="I3852" t="s">
        <v>1016</v>
      </c>
      <c r="J3852" t="s">
        <v>347</v>
      </c>
      <c r="K3852" t="s">
        <v>32</v>
      </c>
      <c r="L3852" t="s">
        <v>44</v>
      </c>
      <c r="M3852" t="s">
        <v>24</v>
      </c>
    </row>
    <row r="3853" spans="1:13">
      <c r="A3853" t="s">
        <v>155</v>
      </c>
      <c r="B3853" t="s">
        <v>54</v>
      </c>
      <c r="C3853" t="s">
        <v>55</v>
      </c>
      <c r="D3853" t="s">
        <v>14104</v>
      </c>
      <c r="E3853" t="s">
        <v>14105</v>
      </c>
      <c r="F3853" t="s">
        <v>13957</v>
      </c>
      <c r="G3853" t="s">
        <v>159</v>
      </c>
      <c r="H3853" t="s">
        <v>55</v>
      </c>
      <c r="I3853" t="s">
        <v>1016</v>
      </c>
      <c r="J3853" t="s">
        <v>543</v>
      </c>
      <c r="K3853" t="s">
        <v>52</v>
      </c>
      <c r="L3853" t="s">
        <v>44</v>
      </c>
      <c r="M3853" t="s">
        <v>24</v>
      </c>
    </row>
    <row r="3854" spans="1:13">
      <c r="A3854" t="s">
        <v>304</v>
      </c>
      <c r="B3854" t="s">
        <v>54</v>
      </c>
      <c r="C3854" t="s">
        <v>55</v>
      </c>
      <c r="D3854" t="s">
        <v>14109</v>
      </c>
      <c r="E3854" t="s">
        <v>14110</v>
      </c>
      <c r="F3854" t="s">
        <v>13957</v>
      </c>
      <c r="G3854" t="s">
        <v>101</v>
      </c>
      <c r="H3854" t="s">
        <v>55</v>
      </c>
      <c r="I3854" t="s">
        <v>1016</v>
      </c>
      <c r="J3854" t="s">
        <v>607</v>
      </c>
      <c r="K3854" t="s">
        <v>38</v>
      </c>
      <c r="L3854" t="s">
        <v>44</v>
      </c>
      <c r="M3854" t="s">
        <v>24</v>
      </c>
    </row>
    <row r="3855" spans="1:13">
      <c r="A3855" t="s">
        <v>281</v>
      </c>
      <c r="B3855" t="s">
        <v>140</v>
      </c>
      <c r="C3855" t="s">
        <v>55</v>
      </c>
      <c r="D3855" t="s">
        <v>14111</v>
      </c>
      <c r="E3855" t="s">
        <v>14112</v>
      </c>
      <c r="F3855" t="s">
        <v>13957</v>
      </c>
      <c r="G3855" t="s">
        <v>147</v>
      </c>
      <c r="H3855" t="s">
        <v>55</v>
      </c>
      <c r="I3855" t="s">
        <v>1016</v>
      </c>
      <c r="J3855" t="s">
        <v>94</v>
      </c>
      <c r="K3855" t="s">
        <v>38</v>
      </c>
      <c r="L3855" t="s">
        <v>44</v>
      </c>
      <c r="M3855" t="s">
        <v>24</v>
      </c>
    </row>
    <row r="3856" spans="1:13">
      <c r="A3856" t="s">
        <v>281</v>
      </c>
      <c r="B3856" t="s">
        <v>156</v>
      </c>
      <c r="C3856" t="s">
        <v>55</v>
      </c>
      <c r="D3856" t="s">
        <v>14113</v>
      </c>
      <c r="E3856" t="s">
        <v>14114</v>
      </c>
      <c r="F3856" t="s">
        <v>13957</v>
      </c>
      <c r="G3856" t="s">
        <v>159</v>
      </c>
      <c r="H3856" t="s">
        <v>55</v>
      </c>
      <c r="I3856" t="s">
        <v>1016</v>
      </c>
      <c r="J3856" t="s">
        <v>2595</v>
      </c>
      <c r="K3856" t="s">
        <v>52</v>
      </c>
      <c r="L3856" t="s">
        <v>23</v>
      </c>
      <c r="M3856" t="s">
        <v>24</v>
      </c>
    </row>
    <row r="3857" spans="1:13">
      <c r="A3857" t="s">
        <v>436</v>
      </c>
      <c r="B3857" t="s">
        <v>176</v>
      </c>
      <c r="C3857" t="s">
        <v>47</v>
      </c>
      <c r="D3857" t="s">
        <v>14115</v>
      </c>
      <c r="E3857" t="s">
        <v>14116</v>
      </c>
      <c r="F3857" t="s">
        <v>13957</v>
      </c>
      <c r="G3857" t="s">
        <v>58</v>
      </c>
      <c r="H3857" t="s">
        <v>47</v>
      </c>
      <c r="I3857" t="s">
        <v>1016</v>
      </c>
      <c r="J3857" t="s">
        <v>1451</v>
      </c>
      <c r="K3857" t="s">
        <v>32</v>
      </c>
      <c r="L3857" t="s">
        <v>44</v>
      </c>
      <c r="M3857" t="s">
        <v>24</v>
      </c>
    </row>
    <row r="3858" spans="1:13">
      <c r="A3858" t="s">
        <v>14117</v>
      </c>
      <c r="B3858" t="s">
        <v>140</v>
      </c>
      <c r="C3858" t="s">
        <v>55</v>
      </c>
      <c r="D3858" t="s">
        <v>14118</v>
      </c>
      <c r="E3858" t="s">
        <v>14119</v>
      </c>
      <c r="F3858" t="s">
        <v>13957</v>
      </c>
      <c r="G3858" t="s">
        <v>147</v>
      </c>
      <c r="H3858" t="s">
        <v>55</v>
      </c>
      <c r="I3858" t="s">
        <v>1016</v>
      </c>
      <c r="J3858" t="s">
        <v>199</v>
      </c>
      <c r="K3858" t="s">
        <v>22</v>
      </c>
      <c r="L3858" t="s">
        <v>44</v>
      </c>
      <c r="M3858" t="s">
        <v>24</v>
      </c>
    </row>
    <row r="3859" spans="1:13">
      <c r="A3859" t="s">
        <v>484</v>
      </c>
      <c r="B3859" t="s">
        <v>1192</v>
      </c>
      <c r="C3859" t="s">
        <v>55</v>
      </c>
      <c r="D3859" t="s">
        <v>14120</v>
      </c>
      <c r="E3859" t="s">
        <v>14121</v>
      </c>
      <c r="F3859" t="s">
        <v>13957</v>
      </c>
      <c r="G3859" t="s">
        <v>147</v>
      </c>
      <c r="H3859" t="s">
        <v>55</v>
      </c>
      <c r="I3859" t="s">
        <v>1016</v>
      </c>
      <c r="J3859" t="s">
        <v>801</v>
      </c>
      <c r="K3859" t="s">
        <v>38</v>
      </c>
      <c r="L3859" t="s">
        <v>44</v>
      </c>
      <c r="M3859" t="s">
        <v>24</v>
      </c>
    </row>
    <row r="3860" spans="1:13">
      <c r="A3860" t="s">
        <v>314</v>
      </c>
      <c r="B3860" t="s">
        <v>140</v>
      </c>
      <c r="C3860" t="s">
        <v>55</v>
      </c>
      <c r="D3860" t="s">
        <v>14127</v>
      </c>
      <c r="E3860" t="s">
        <v>14128</v>
      </c>
      <c r="F3860" t="s">
        <v>13957</v>
      </c>
      <c r="G3860" t="s">
        <v>147</v>
      </c>
      <c r="H3860" t="s">
        <v>55</v>
      </c>
      <c r="I3860" t="s">
        <v>1016</v>
      </c>
      <c r="J3860" t="s">
        <v>858</v>
      </c>
      <c r="K3860" t="s">
        <v>38</v>
      </c>
      <c r="L3860" t="s">
        <v>44</v>
      </c>
      <c r="M3860" t="s">
        <v>24</v>
      </c>
    </row>
    <row r="3861" spans="1:13">
      <c r="A3861" t="s">
        <v>1445</v>
      </c>
      <c r="B3861" t="s">
        <v>40</v>
      </c>
      <c r="C3861" t="s">
        <v>15</v>
      </c>
      <c r="D3861" t="s">
        <v>14129</v>
      </c>
      <c r="E3861" t="s">
        <v>14130</v>
      </c>
      <c r="F3861" t="s">
        <v>13957</v>
      </c>
      <c r="G3861" t="s">
        <v>30</v>
      </c>
      <c r="H3861" t="s">
        <v>15</v>
      </c>
      <c r="I3861" t="s">
        <v>1016</v>
      </c>
      <c r="J3861" t="s">
        <v>726</v>
      </c>
      <c r="K3861" t="s">
        <v>38</v>
      </c>
      <c r="L3861" t="s">
        <v>44</v>
      </c>
      <c r="M3861" t="s">
        <v>24</v>
      </c>
    </row>
    <row r="3862" spans="1:13">
      <c r="A3862" t="s">
        <v>1041</v>
      </c>
      <c r="B3862" t="s">
        <v>529</v>
      </c>
      <c r="C3862" t="s">
        <v>47</v>
      </c>
      <c r="D3862" t="s">
        <v>14131</v>
      </c>
      <c r="E3862" t="s">
        <v>14132</v>
      </c>
      <c r="F3862" t="s">
        <v>13957</v>
      </c>
      <c r="G3862" t="s">
        <v>303</v>
      </c>
      <c r="H3862" t="s">
        <v>47</v>
      </c>
      <c r="I3862" t="s">
        <v>1016</v>
      </c>
      <c r="J3862" t="s">
        <v>515</v>
      </c>
      <c r="K3862" t="s">
        <v>38</v>
      </c>
      <c r="L3862" t="s">
        <v>44</v>
      </c>
      <c r="M3862" t="s">
        <v>24</v>
      </c>
    </row>
    <row r="3863" spans="1:13">
      <c r="A3863" t="s">
        <v>1949</v>
      </c>
      <c r="B3863" t="s">
        <v>1198</v>
      </c>
      <c r="C3863" t="s">
        <v>70</v>
      </c>
      <c r="D3863" t="s">
        <v>14136</v>
      </c>
      <c r="E3863" t="s">
        <v>14137</v>
      </c>
      <c r="F3863" t="s">
        <v>13957</v>
      </c>
      <c r="G3863" t="s">
        <v>297</v>
      </c>
      <c r="H3863" t="s">
        <v>70</v>
      </c>
      <c r="I3863" t="s">
        <v>1016</v>
      </c>
      <c r="J3863" t="s">
        <v>341</v>
      </c>
      <c r="K3863" t="s">
        <v>22</v>
      </c>
      <c r="L3863" t="s">
        <v>44</v>
      </c>
      <c r="M3863" t="s">
        <v>24</v>
      </c>
    </row>
    <row r="3864" spans="1:13">
      <c r="A3864" t="s">
        <v>13864</v>
      </c>
      <c r="B3864" t="s">
        <v>353</v>
      </c>
      <c r="C3864" t="s">
        <v>70</v>
      </c>
      <c r="D3864" t="s">
        <v>14139</v>
      </c>
      <c r="E3864" t="s">
        <v>14140</v>
      </c>
      <c r="F3864" t="s">
        <v>13957</v>
      </c>
      <c r="G3864" t="s">
        <v>73</v>
      </c>
      <c r="H3864" t="s">
        <v>70</v>
      </c>
      <c r="I3864" t="s">
        <v>1016</v>
      </c>
      <c r="J3864" t="s">
        <v>320</v>
      </c>
      <c r="K3864" t="s">
        <v>32</v>
      </c>
      <c r="L3864" t="s">
        <v>23</v>
      </c>
      <c r="M3864" t="s">
        <v>24</v>
      </c>
    </row>
    <row r="3865" spans="1:13">
      <c r="A3865" t="s">
        <v>373</v>
      </c>
      <c r="B3865" t="s">
        <v>294</v>
      </c>
      <c r="C3865" t="s">
        <v>70</v>
      </c>
      <c r="D3865" t="s">
        <v>14141</v>
      </c>
      <c r="E3865" t="s">
        <v>14142</v>
      </c>
      <c r="F3865" t="s">
        <v>13957</v>
      </c>
      <c r="G3865" t="s">
        <v>297</v>
      </c>
      <c r="H3865" t="s">
        <v>70</v>
      </c>
      <c r="I3865" t="s">
        <v>1016</v>
      </c>
      <c r="J3865" t="s">
        <v>347</v>
      </c>
      <c r="K3865" t="s">
        <v>32</v>
      </c>
      <c r="L3865" t="s">
        <v>44</v>
      </c>
      <c r="M3865" t="s">
        <v>24</v>
      </c>
    </row>
    <row r="3866" spans="1:13">
      <c r="A3866" t="s">
        <v>68</v>
      </c>
      <c r="B3866" t="s">
        <v>1198</v>
      </c>
      <c r="C3866" t="s">
        <v>70</v>
      </c>
      <c r="D3866" t="s">
        <v>14143</v>
      </c>
      <c r="E3866" t="s">
        <v>14144</v>
      </c>
      <c r="F3866" t="s">
        <v>13957</v>
      </c>
      <c r="G3866" t="s">
        <v>297</v>
      </c>
      <c r="H3866" t="s">
        <v>70</v>
      </c>
      <c r="I3866" t="s">
        <v>1016</v>
      </c>
      <c r="J3866" t="s">
        <v>447</v>
      </c>
      <c r="K3866" t="s">
        <v>52</v>
      </c>
      <c r="L3866" t="s">
        <v>44</v>
      </c>
      <c r="M3866" t="s">
        <v>24</v>
      </c>
    </row>
    <row r="3867" spans="1:13">
      <c r="A3867" t="s">
        <v>569</v>
      </c>
      <c r="B3867" t="s">
        <v>294</v>
      </c>
      <c r="C3867" t="s">
        <v>70</v>
      </c>
      <c r="D3867" t="s">
        <v>14145</v>
      </c>
      <c r="E3867" t="s">
        <v>14146</v>
      </c>
      <c r="F3867" t="s">
        <v>13957</v>
      </c>
      <c r="G3867" t="s">
        <v>297</v>
      </c>
      <c r="H3867" t="s">
        <v>70</v>
      </c>
      <c r="I3867" t="s">
        <v>1016</v>
      </c>
      <c r="J3867" t="s">
        <v>1094</v>
      </c>
      <c r="K3867" t="s">
        <v>38</v>
      </c>
      <c r="L3867" t="s">
        <v>44</v>
      </c>
      <c r="M3867" t="s">
        <v>24</v>
      </c>
    </row>
    <row r="3868" spans="1:13">
      <c r="A3868" t="s">
        <v>569</v>
      </c>
      <c r="B3868" t="s">
        <v>294</v>
      </c>
      <c r="C3868" t="s">
        <v>70</v>
      </c>
      <c r="D3868" t="s">
        <v>14145</v>
      </c>
      <c r="E3868" t="s">
        <v>14146</v>
      </c>
      <c r="F3868" t="s">
        <v>13957</v>
      </c>
      <c r="G3868" t="s">
        <v>297</v>
      </c>
      <c r="H3868" t="s">
        <v>70</v>
      </c>
      <c r="I3868" t="s">
        <v>1016</v>
      </c>
      <c r="J3868" t="s">
        <v>1094</v>
      </c>
      <c r="K3868" t="s">
        <v>38</v>
      </c>
      <c r="L3868" t="s">
        <v>44</v>
      </c>
      <c r="M3868" t="s">
        <v>24</v>
      </c>
    </row>
    <row r="3869" spans="1:13">
      <c r="A3869" t="s">
        <v>964</v>
      </c>
      <c r="B3869" t="s">
        <v>380</v>
      </c>
      <c r="C3869" t="s">
        <v>70</v>
      </c>
      <c r="D3869" t="s">
        <v>14147</v>
      </c>
      <c r="E3869" t="s">
        <v>14148</v>
      </c>
      <c r="F3869" t="s">
        <v>13957</v>
      </c>
      <c r="G3869" t="s">
        <v>383</v>
      </c>
      <c r="H3869" t="s">
        <v>70</v>
      </c>
      <c r="I3869" t="s">
        <v>1016</v>
      </c>
      <c r="J3869" t="s">
        <v>262</v>
      </c>
      <c r="K3869" t="s">
        <v>52</v>
      </c>
      <c r="L3869" t="s">
        <v>23</v>
      </c>
      <c r="M3869" t="s">
        <v>24</v>
      </c>
    </row>
    <row r="3870" spans="1:13">
      <c r="A3870" t="s">
        <v>637</v>
      </c>
      <c r="B3870" t="s">
        <v>182</v>
      </c>
      <c r="C3870" t="s">
        <v>70</v>
      </c>
      <c r="D3870" t="s">
        <v>14153</v>
      </c>
      <c r="E3870" t="s">
        <v>14154</v>
      </c>
      <c r="F3870" t="s">
        <v>13957</v>
      </c>
      <c r="G3870" t="s">
        <v>73</v>
      </c>
      <c r="H3870" t="s">
        <v>70</v>
      </c>
      <c r="I3870" t="s">
        <v>1016</v>
      </c>
      <c r="J3870" t="s">
        <v>1038</v>
      </c>
      <c r="K3870" t="s">
        <v>52</v>
      </c>
      <c r="L3870" t="s">
        <v>23</v>
      </c>
      <c r="M3870" t="s">
        <v>24</v>
      </c>
    </row>
    <row r="3871" spans="1:13">
      <c r="A3871" t="s">
        <v>1385</v>
      </c>
      <c r="B3871" t="s">
        <v>40</v>
      </c>
      <c r="C3871" t="s">
        <v>15</v>
      </c>
      <c r="D3871" t="s">
        <v>14160</v>
      </c>
      <c r="E3871" t="s">
        <v>14161</v>
      </c>
      <c r="F3871" t="s">
        <v>13957</v>
      </c>
      <c r="G3871" t="s">
        <v>30</v>
      </c>
      <c r="H3871" t="s">
        <v>15</v>
      </c>
      <c r="I3871" t="s">
        <v>1016</v>
      </c>
      <c r="J3871" t="s">
        <v>209</v>
      </c>
      <c r="K3871" t="s">
        <v>52</v>
      </c>
      <c r="L3871" t="s">
        <v>44</v>
      </c>
      <c r="M3871" t="s">
        <v>24</v>
      </c>
    </row>
    <row r="3872" spans="1:13">
      <c r="A3872" t="s">
        <v>3004</v>
      </c>
      <c r="B3872" t="s">
        <v>416</v>
      </c>
      <c r="C3872" t="s">
        <v>55</v>
      </c>
      <c r="D3872" t="s">
        <v>14164</v>
      </c>
      <c r="E3872" t="s">
        <v>14165</v>
      </c>
      <c r="F3872" t="s">
        <v>13957</v>
      </c>
      <c r="G3872" t="s">
        <v>126</v>
      </c>
      <c r="H3872" t="s">
        <v>55</v>
      </c>
      <c r="I3872" t="s">
        <v>1016</v>
      </c>
      <c r="J3872" t="s">
        <v>59</v>
      </c>
      <c r="K3872" t="s">
        <v>38</v>
      </c>
      <c r="L3872" t="s">
        <v>44</v>
      </c>
      <c r="M3872" t="s">
        <v>24</v>
      </c>
    </row>
    <row r="3873" spans="1:13">
      <c r="A3873" t="s">
        <v>3004</v>
      </c>
      <c r="B3873" t="s">
        <v>416</v>
      </c>
      <c r="C3873" t="s">
        <v>55</v>
      </c>
      <c r="D3873" t="s">
        <v>14164</v>
      </c>
      <c r="E3873" t="s">
        <v>14165</v>
      </c>
      <c r="F3873" t="s">
        <v>13957</v>
      </c>
      <c r="G3873" t="s">
        <v>126</v>
      </c>
      <c r="H3873" t="s">
        <v>55</v>
      </c>
      <c r="I3873" t="s">
        <v>1016</v>
      </c>
      <c r="J3873" t="s">
        <v>59</v>
      </c>
      <c r="K3873" t="s">
        <v>38</v>
      </c>
      <c r="L3873" t="s">
        <v>44</v>
      </c>
      <c r="M3873" t="s">
        <v>24</v>
      </c>
    </row>
    <row r="3874" spans="1:13">
      <c r="A3874" t="s">
        <v>14166</v>
      </c>
      <c r="B3874" t="s">
        <v>416</v>
      </c>
      <c r="C3874" t="s">
        <v>55</v>
      </c>
      <c r="D3874" t="s">
        <v>14167</v>
      </c>
      <c r="E3874" t="s">
        <v>14168</v>
      </c>
      <c r="F3874" t="s">
        <v>13957</v>
      </c>
      <c r="G3874" t="s">
        <v>126</v>
      </c>
      <c r="H3874" t="s">
        <v>55</v>
      </c>
      <c r="I3874" t="s">
        <v>1016</v>
      </c>
      <c r="J3874" t="s">
        <v>1873</v>
      </c>
      <c r="K3874" t="s">
        <v>32</v>
      </c>
      <c r="L3874" t="s">
        <v>44</v>
      </c>
      <c r="M3874" t="s">
        <v>24</v>
      </c>
    </row>
    <row r="3875" spans="1:13">
      <c r="A3875" t="s">
        <v>14173</v>
      </c>
      <c r="B3875" t="s">
        <v>61</v>
      </c>
      <c r="C3875" t="s">
        <v>62</v>
      </c>
      <c r="D3875" t="s">
        <v>14174</v>
      </c>
      <c r="E3875" t="s">
        <v>14175</v>
      </c>
      <c r="F3875" t="s">
        <v>13957</v>
      </c>
      <c r="G3875" t="s">
        <v>65</v>
      </c>
      <c r="H3875" t="s">
        <v>62</v>
      </c>
      <c r="I3875" t="s">
        <v>1016</v>
      </c>
      <c r="J3875" t="s">
        <v>14176</v>
      </c>
      <c r="K3875" t="s">
        <v>22</v>
      </c>
      <c r="L3875" t="s">
        <v>44</v>
      </c>
      <c r="M3875" t="s">
        <v>24</v>
      </c>
    </row>
    <row r="3876" spans="1:13">
      <c r="A3876" t="s">
        <v>798</v>
      </c>
      <c r="B3876" t="s">
        <v>416</v>
      </c>
      <c r="C3876" t="s">
        <v>55</v>
      </c>
      <c r="D3876" t="s">
        <v>14179</v>
      </c>
      <c r="E3876" t="s">
        <v>14180</v>
      </c>
      <c r="F3876" t="s">
        <v>13957</v>
      </c>
      <c r="G3876" t="s">
        <v>126</v>
      </c>
      <c r="H3876" t="s">
        <v>55</v>
      </c>
      <c r="I3876" t="s">
        <v>1016</v>
      </c>
      <c r="J3876" t="s">
        <v>127</v>
      </c>
      <c r="K3876" t="s">
        <v>32</v>
      </c>
      <c r="L3876" t="s">
        <v>161</v>
      </c>
      <c r="M3876" t="s">
        <v>24</v>
      </c>
    </row>
    <row r="3877" spans="1:13">
      <c r="A3877" t="s">
        <v>436</v>
      </c>
      <c r="B3877" t="s">
        <v>176</v>
      </c>
      <c r="C3877" t="s">
        <v>47</v>
      </c>
      <c r="D3877" t="s">
        <v>14185</v>
      </c>
      <c r="E3877" t="s">
        <v>14186</v>
      </c>
      <c r="F3877" t="s">
        <v>13957</v>
      </c>
      <c r="G3877" t="s">
        <v>58</v>
      </c>
      <c r="H3877" t="s">
        <v>47</v>
      </c>
      <c r="I3877" t="s">
        <v>1016</v>
      </c>
      <c r="J3877" t="s">
        <v>262</v>
      </c>
      <c r="K3877" t="s">
        <v>52</v>
      </c>
      <c r="L3877" t="s">
        <v>161</v>
      </c>
      <c r="M3877" t="s">
        <v>24</v>
      </c>
    </row>
    <row r="3878" spans="1:13">
      <c r="A3878" t="s">
        <v>1309</v>
      </c>
      <c r="B3878" t="s">
        <v>1101</v>
      </c>
      <c r="C3878" t="s">
        <v>15</v>
      </c>
      <c r="D3878" t="s">
        <v>14193</v>
      </c>
      <c r="E3878" t="s">
        <v>14194</v>
      </c>
      <c r="F3878" t="s">
        <v>13957</v>
      </c>
      <c r="G3878" t="s">
        <v>204</v>
      </c>
      <c r="H3878" t="s">
        <v>15</v>
      </c>
      <c r="I3878" t="s">
        <v>1016</v>
      </c>
      <c r="J3878" t="s">
        <v>726</v>
      </c>
      <c r="K3878" t="s">
        <v>38</v>
      </c>
      <c r="L3878" t="s">
        <v>44</v>
      </c>
      <c r="M3878" t="s">
        <v>24</v>
      </c>
    </row>
    <row r="3879" spans="1:13">
      <c r="A3879" t="s">
        <v>14195</v>
      </c>
      <c r="B3879" t="s">
        <v>176</v>
      </c>
      <c r="C3879" t="s">
        <v>47</v>
      </c>
      <c r="D3879" t="s">
        <v>14196</v>
      </c>
      <c r="E3879" t="s">
        <v>14197</v>
      </c>
      <c r="F3879" t="s">
        <v>13957</v>
      </c>
      <c r="G3879" t="s">
        <v>229</v>
      </c>
      <c r="H3879" t="s">
        <v>47</v>
      </c>
      <c r="I3879" t="s">
        <v>1016</v>
      </c>
      <c r="J3879" t="s">
        <v>94</v>
      </c>
      <c r="K3879" t="s">
        <v>38</v>
      </c>
      <c r="L3879" t="s">
        <v>44</v>
      </c>
      <c r="M3879" t="s">
        <v>24</v>
      </c>
    </row>
    <row r="3880" spans="1:13">
      <c r="A3880" t="s">
        <v>3245</v>
      </c>
      <c r="B3880" t="s">
        <v>231</v>
      </c>
      <c r="C3880" t="s">
        <v>15</v>
      </c>
      <c r="D3880" t="s">
        <v>14204</v>
      </c>
      <c r="E3880" t="s">
        <v>14205</v>
      </c>
      <c r="F3880" t="s">
        <v>13957</v>
      </c>
      <c r="G3880" t="s">
        <v>204</v>
      </c>
      <c r="H3880" t="s">
        <v>15</v>
      </c>
      <c r="I3880" t="s">
        <v>1016</v>
      </c>
      <c r="J3880" t="s">
        <v>165</v>
      </c>
      <c r="K3880" t="s">
        <v>52</v>
      </c>
      <c r="L3880" t="s">
        <v>23</v>
      </c>
      <c r="M3880" t="s">
        <v>24</v>
      </c>
    </row>
    <row r="3881" spans="1:13">
      <c r="A3881" t="s">
        <v>244</v>
      </c>
      <c r="B3881" t="s">
        <v>170</v>
      </c>
      <c r="C3881" t="s">
        <v>130</v>
      </c>
      <c r="D3881" t="s">
        <v>14210</v>
      </c>
      <c r="E3881" t="s">
        <v>14211</v>
      </c>
      <c r="F3881" t="s">
        <v>13957</v>
      </c>
      <c r="G3881" t="s">
        <v>173</v>
      </c>
      <c r="H3881" t="s">
        <v>130</v>
      </c>
      <c r="I3881" t="s">
        <v>1016</v>
      </c>
      <c r="J3881" t="s">
        <v>3362</v>
      </c>
      <c r="K3881" t="s">
        <v>32</v>
      </c>
      <c r="L3881" t="s">
        <v>44</v>
      </c>
      <c r="M3881" t="s">
        <v>24</v>
      </c>
    </row>
    <row r="3882" spans="1:13">
      <c r="C3882" t="s">
        <v>130</v>
      </c>
      <c r="D3882" t="s">
        <v>14212</v>
      </c>
      <c r="E3882" t="s">
        <v>14213</v>
      </c>
      <c r="F3882" t="s">
        <v>13957</v>
      </c>
      <c r="G3882" t="s">
        <v>457</v>
      </c>
      <c r="H3882" t="s">
        <v>130</v>
      </c>
      <c r="I3882" t="s">
        <v>1016</v>
      </c>
      <c r="J3882" t="s">
        <v>1706</v>
      </c>
      <c r="K3882" t="s">
        <v>38</v>
      </c>
      <c r="L3882" t="s">
        <v>44</v>
      </c>
      <c r="M3882" t="s">
        <v>24</v>
      </c>
    </row>
    <row r="3883" spans="1:13">
      <c r="C3883" t="s">
        <v>130</v>
      </c>
      <c r="D3883" t="s">
        <v>14212</v>
      </c>
      <c r="E3883" t="s">
        <v>14213</v>
      </c>
      <c r="F3883" t="s">
        <v>13957</v>
      </c>
      <c r="G3883" t="s">
        <v>457</v>
      </c>
      <c r="H3883" t="s">
        <v>130</v>
      </c>
      <c r="I3883" t="s">
        <v>1016</v>
      </c>
      <c r="J3883" t="s">
        <v>1706</v>
      </c>
      <c r="K3883" t="s">
        <v>38</v>
      </c>
      <c r="L3883" t="s">
        <v>44</v>
      </c>
      <c r="M3883" t="s">
        <v>24</v>
      </c>
    </row>
    <row r="3884" spans="1:13">
      <c r="C3884" t="s">
        <v>130</v>
      </c>
      <c r="D3884" t="s">
        <v>14212</v>
      </c>
      <c r="E3884" t="s">
        <v>14213</v>
      </c>
      <c r="F3884" t="s">
        <v>13957</v>
      </c>
      <c r="G3884" t="s">
        <v>457</v>
      </c>
      <c r="H3884" t="s">
        <v>130</v>
      </c>
      <c r="I3884" t="s">
        <v>1016</v>
      </c>
      <c r="J3884" t="s">
        <v>1706</v>
      </c>
      <c r="K3884" t="s">
        <v>38</v>
      </c>
      <c r="L3884" t="s">
        <v>44</v>
      </c>
      <c r="M3884" t="s">
        <v>24</v>
      </c>
    </row>
    <row r="3885" spans="1:13">
      <c r="C3885" t="s">
        <v>130</v>
      </c>
      <c r="D3885" t="s">
        <v>14212</v>
      </c>
      <c r="E3885" t="s">
        <v>14213</v>
      </c>
      <c r="F3885" t="s">
        <v>13957</v>
      </c>
      <c r="G3885" t="s">
        <v>457</v>
      </c>
      <c r="H3885" t="s">
        <v>130</v>
      </c>
      <c r="I3885" t="s">
        <v>1016</v>
      </c>
      <c r="J3885" t="s">
        <v>1706</v>
      </c>
      <c r="K3885" t="s">
        <v>38</v>
      </c>
      <c r="L3885" t="s">
        <v>44</v>
      </c>
      <c r="M3885" t="s">
        <v>24</v>
      </c>
    </row>
    <row r="3886" spans="1:13">
      <c r="A3886" t="s">
        <v>85</v>
      </c>
      <c r="B3886" t="s">
        <v>1056</v>
      </c>
      <c r="C3886" t="s">
        <v>47</v>
      </c>
      <c r="D3886" t="s">
        <v>14214</v>
      </c>
      <c r="E3886" t="s">
        <v>14215</v>
      </c>
      <c r="F3886" t="s">
        <v>13957</v>
      </c>
      <c r="G3886" t="s">
        <v>50</v>
      </c>
      <c r="H3886" t="s">
        <v>47</v>
      </c>
      <c r="I3886" t="s">
        <v>1016</v>
      </c>
      <c r="J3886" t="s">
        <v>607</v>
      </c>
      <c r="K3886" t="s">
        <v>38</v>
      </c>
      <c r="L3886" t="s">
        <v>44</v>
      </c>
      <c r="M3886" t="s">
        <v>24</v>
      </c>
    </row>
    <row r="3887" spans="1:13">
      <c r="A3887" t="s">
        <v>85</v>
      </c>
      <c r="B3887" t="s">
        <v>1056</v>
      </c>
      <c r="C3887" t="s">
        <v>47</v>
      </c>
      <c r="D3887" t="s">
        <v>14214</v>
      </c>
      <c r="E3887" t="s">
        <v>14215</v>
      </c>
      <c r="F3887" t="s">
        <v>13957</v>
      </c>
      <c r="G3887" t="s">
        <v>50</v>
      </c>
      <c r="H3887" t="s">
        <v>47</v>
      </c>
      <c r="I3887" t="s">
        <v>1016</v>
      </c>
      <c r="J3887" t="s">
        <v>607</v>
      </c>
      <c r="K3887" t="s">
        <v>38</v>
      </c>
      <c r="L3887" t="s">
        <v>44</v>
      </c>
      <c r="M3887" t="s">
        <v>24</v>
      </c>
    </row>
    <row r="3888" spans="1:13">
      <c r="A3888" t="s">
        <v>14218</v>
      </c>
      <c r="B3888" t="s">
        <v>2266</v>
      </c>
      <c r="C3888" t="s">
        <v>130</v>
      </c>
      <c r="D3888" t="s">
        <v>14219</v>
      </c>
      <c r="E3888" t="s">
        <v>14220</v>
      </c>
      <c r="F3888" t="s">
        <v>13957</v>
      </c>
      <c r="G3888" t="s">
        <v>133</v>
      </c>
      <c r="H3888" t="s">
        <v>130</v>
      </c>
      <c r="I3888" t="s">
        <v>1016</v>
      </c>
      <c r="J3888" t="s">
        <v>646</v>
      </c>
      <c r="K3888" t="s">
        <v>52</v>
      </c>
      <c r="L3888" t="s">
        <v>44</v>
      </c>
      <c r="M3888" t="s">
        <v>24</v>
      </c>
    </row>
    <row r="3889" spans="1:13">
      <c r="A3889" t="s">
        <v>958</v>
      </c>
      <c r="B3889" t="s">
        <v>476</v>
      </c>
      <c r="C3889" t="s">
        <v>55</v>
      </c>
      <c r="D3889" t="s">
        <v>14223</v>
      </c>
      <c r="E3889" t="s">
        <v>14224</v>
      </c>
      <c r="F3889" t="s">
        <v>13957</v>
      </c>
      <c r="G3889" t="s">
        <v>479</v>
      </c>
      <c r="H3889" t="s">
        <v>55</v>
      </c>
      <c r="I3889" t="s">
        <v>1016</v>
      </c>
      <c r="J3889" t="s">
        <v>117</v>
      </c>
      <c r="K3889" t="s">
        <v>32</v>
      </c>
      <c r="L3889" t="s">
        <v>44</v>
      </c>
      <c r="M3889" t="s">
        <v>24</v>
      </c>
    </row>
    <row r="3890" spans="1:13">
      <c r="A3890" t="s">
        <v>85</v>
      </c>
      <c r="B3890" t="s">
        <v>40</v>
      </c>
      <c r="C3890" t="s">
        <v>15</v>
      </c>
      <c r="D3890" t="s">
        <v>14248</v>
      </c>
      <c r="E3890" t="s">
        <v>14249</v>
      </c>
      <c r="F3890" t="s">
        <v>13957</v>
      </c>
      <c r="G3890" t="s">
        <v>30</v>
      </c>
      <c r="H3890" t="s">
        <v>15</v>
      </c>
      <c r="I3890" t="s">
        <v>1016</v>
      </c>
      <c r="J3890" t="s">
        <v>113</v>
      </c>
      <c r="K3890" t="s">
        <v>22</v>
      </c>
      <c r="L3890" t="s">
        <v>44</v>
      </c>
      <c r="M3890" t="s">
        <v>24</v>
      </c>
    </row>
    <row r="3891" spans="1:13">
      <c r="A3891" t="s">
        <v>210</v>
      </c>
      <c r="B3891" t="s">
        <v>54</v>
      </c>
      <c r="C3891" t="s">
        <v>55</v>
      </c>
      <c r="D3891" t="s">
        <v>14253</v>
      </c>
      <c r="E3891" t="s">
        <v>14254</v>
      </c>
      <c r="F3891" t="s">
        <v>13957</v>
      </c>
      <c r="G3891" t="s">
        <v>101</v>
      </c>
      <c r="H3891" t="s">
        <v>55</v>
      </c>
      <c r="I3891" t="s">
        <v>1016</v>
      </c>
      <c r="J3891" t="s">
        <v>242</v>
      </c>
      <c r="K3891" t="s">
        <v>32</v>
      </c>
      <c r="L3891" t="s">
        <v>44</v>
      </c>
      <c r="M3891" t="s">
        <v>24</v>
      </c>
    </row>
    <row r="3892" spans="1:13">
      <c r="A3892" t="s">
        <v>13680</v>
      </c>
      <c r="B3892" t="s">
        <v>258</v>
      </c>
      <c r="C3892" t="s">
        <v>130</v>
      </c>
      <c r="D3892" t="s">
        <v>14255</v>
      </c>
      <c r="E3892" t="s">
        <v>14256</v>
      </c>
      <c r="F3892" t="s">
        <v>13957</v>
      </c>
      <c r="G3892" t="s">
        <v>261</v>
      </c>
      <c r="H3892" t="s">
        <v>130</v>
      </c>
      <c r="I3892" t="s">
        <v>1016</v>
      </c>
      <c r="J3892" t="s">
        <v>1825</v>
      </c>
      <c r="K3892" t="s">
        <v>52</v>
      </c>
      <c r="L3892" t="s">
        <v>44</v>
      </c>
      <c r="M3892" t="s">
        <v>24</v>
      </c>
    </row>
    <row r="3893" spans="1:13">
      <c r="A3893" t="s">
        <v>2842</v>
      </c>
      <c r="B3893" t="s">
        <v>559</v>
      </c>
      <c r="C3893" t="s">
        <v>130</v>
      </c>
      <c r="D3893" t="s">
        <v>14259</v>
      </c>
      <c r="E3893" t="s">
        <v>14260</v>
      </c>
      <c r="F3893" t="s">
        <v>13957</v>
      </c>
      <c r="G3893" t="s">
        <v>562</v>
      </c>
      <c r="H3893" t="s">
        <v>130</v>
      </c>
      <c r="I3893" t="s">
        <v>1016</v>
      </c>
      <c r="J3893" t="s">
        <v>1038</v>
      </c>
      <c r="K3893" t="s">
        <v>52</v>
      </c>
      <c r="L3893" t="s">
        <v>44</v>
      </c>
      <c r="M3893" t="s">
        <v>24</v>
      </c>
    </row>
    <row r="3894" spans="1:13">
      <c r="A3894" t="s">
        <v>981</v>
      </c>
      <c r="B3894" t="s">
        <v>529</v>
      </c>
      <c r="C3894" t="s">
        <v>47</v>
      </c>
      <c r="D3894" t="s">
        <v>14265</v>
      </c>
      <c r="E3894" t="s">
        <v>14266</v>
      </c>
      <c r="F3894" t="s">
        <v>13957</v>
      </c>
      <c r="G3894" t="s">
        <v>303</v>
      </c>
      <c r="H3894" t="s">
        <v>47</v>
      </c>
      <c r="I3894" t="s">
        <v>1016</v>
      </c>
      <c r="J3894" t="s">
        <v>220</v>
      </c>
      <c r="K3894" t="s">
        <v>38</v>
      </c>
      <c r="L3894" t="s">
        <v>44</v>
      </c>
      <c r="M3894" t="s">
        <v>24</v>
      </c>
    </row>
    <row r="3895" spans="1:13">
      <c r="A3895" t="s">
        <v>1314</v>
      </c>
      <c r="B3895" t="s">
        <v>170</v>
      </c>
      <c r="C3895" t="s">
        <v>130</v>
      </c>
      <c r="D3895" t="s">
        <v>14267</v>
      </c>
      <c r="E3895" t="s">
        <v>14268</v>
      </c>
      <c r="F3895" t="s">
        <v>13957</v>
      </c>
      <c r="G3895" t="s">
        <v>173</v>
      </c>
      <c r="H3895" t="s">
        <v>130</v>
      </c>
      <c r="I3895" t="s">
        <v>1016</v>
      </c>
      <c r="J3895" t="s">
        <v>94</v>
      </c>
      <c r="K3895" t="s">
        <v>38</v>
      </c>
      <c r="L3895" t="s">
        <v>44</v>
      </c>
      <c r="M3895" t="s">
        <v>24</v>
      </c>
    </row>
    <row r="3896" spans="1:13">
      <c r="A3896" t="s">
        <v>1780</v>
      </c>
      <c r="B3896" t="s">
        <v>183</v>
      </c>
      <c r="C3896" t="s">
        <v>62</v>
      </c>
      <c r="D3896" t="s">
        <v>14271</v>
      </c>
      <c r="E3896" t="s">
        <v>14272</v>
      </c>
      <c r="F3896" t="s">
        <v>13957</v>
      </c>
      <c r="G3896" t="s">
        <v>186</v>
      </c>
      <c r="H3896" t="s">
        <v>62</v>
      </c>
      <c r="I3896" t="s">
        <v>1016</v>
      </c>
      <c r="J3896" t="s">
        <v>801</v>
      </c>
      <c r="K3896" t="s">
        <v>38</v>
      </c>
      <c r="L3896" t="s">
        <v>44</v>
      </c>
      <c r="M3896" t="s">
        <v>24</v>
      </c>
    </row>
    <row r="3897" spans="1:13">
      <c r="A3897" t="s">
        <v>14276</v>
      </c>
      <c r="B3897" t="s">
        <v>476</v>
      </c>
      <c r="C3897" t="s">
        <v>55</v>
      </c>
      <c r="D3897" t="s">
        <v>14277</v>
      </c>
      <c r="E3897" t="s">
        <v>14278</v>
      </c>
      <c r="F3897" t="s">
        <v>13957</v>
      </c>
      <c r="G3897" t="s">
        <v>479</v>
      </c>
      <c r="H3897" t="s">
        <v>55</v>
      </c>
      <c r="I3897" t="s">
        <v>1016</v>
      </c>
      <c r="J3897" t="s">
        <v>726</v>
      </c>
      <c r="K3897" t="s">
        <v>38</v>
      </c>
      <c r="L3897" t="s">
        <v>44</v>
      </c>
      <c r="M3897" t="s">
        <v>24</v>
      </c>
    </row>
    <row r="3898" spans="1:13">
      <c r="A3898" t="s">
        <v>14288</v>
      </c>
      <c r="B3898" t="s">
        <v>170</v>
      </c>
      <c r="C3898" t="s">
        <v>130</v>
      </c>
      <c r="D3898" t="s">
        <v>14289</v>
      </c>
      <c r="E3898" t="s">
        <v>14290</v>
      </c>
      <c r="F3898" t="s">
        <v>13957</v>
      </c>
      <c r="G3898" t="s">
        <v>173</v>
      </c>
      <c r="H3898" t="s">
        <v>130</v>
      </c>
      <c r="I3898" t="s">
        <v>1016</v>
      </c>
      <c r="J3898" t="s">
        <v>3344</v>
      </c>
      <c r="K3898" t="s">
        <v>38</v>
      </c>
      <c r="L3898" t="s">
        <v>44</v>
      </c>
      <c r="M3898" t="s">
        <v>24</v>
      </c>
    </row>
    <row r="3899" spans="1:13">
      <c r="A3899" t="s">
        <v>436</v>
      </c>
      <c r="B3899" t="s">
        <v>416</v>
      </c>
      <c r="C3899" t="s">
        <v>55</v>
      </c>
      <c r="D3899" t="s">
        <v>14296</v>
      </c>
      <c r="E3899" t="s">
        <v>14297</v>
      </c>
      <c r="F3899" t="s">
        <v>13957</v>
      </c>
      <c r="G3899" t="s">
        <v>126</v>
      </c>
      <c r="H3899" t="s">
        <v>55</v>
      </c>
      <c r="I3899" t="s">
        <v>1016</v>
      </c>
      <c r="J3899" t="s">
        <v>1094</v>
      </c>
      <c r="K3899" t="s">
        <v>38</v>
      </c>
      <c r="L3899" t="s">
        <v>161</v>
      </c>
      <c r="M3899" t="s">
        <v>24</v>
      </c>
    </row>
    <row r="3900" spans="1:13">
      <c r="A3900" t="s">
        <v>4955</v>
      </c>
      <c r="B3900" t="s">
        <v>222</v>
      </c>
      <c r="C3900" t="s">
        <v>47</v>
      </c>
      <c r="D3900" t="s">
        <v>14298</v>
      </c>
      <c r="E3900" t="s">
        <v>14299</v>
      </c>
      <c r="F3900" t="s">
        <v>13957</v>
      </c>
      <c r="G3900" t="s">
        <v>50</v>
      </c>
      <c r="H3900" t="s">
        <v>47</v>
      </c>
      <c r="I3900" t="s">
        <v>1016</v>
      </c>
      <c r="J3900" t="s">
        <v>199</v>
      </c>
      <c r="K3900" t="s">
        <v>22</v>
      </c>
      <c r="L3900" t="s">
        <v>298</v>
      </c>
      <c r="M3900" t="s">
        <v>24</v>
      </c>
    </row>
    <row r="3901" spans="1:13">
      <c r="A3901" t="s">
        <v>14300</v>
      </c>
      <c r="B3901" t="s">
        <v>77</v>
      </c>
      <c r="C3901" t="s">
        <v>15</v>
      </c>
      <c r="D3901" t="s">
        <v>14301</v>
      </c>
      <c r="E3901" t="s">
        <v>14302</v>
      </c>
      <c r="F3901" t="s">
        <v>13957</v>
      </c>
      <c r="G3901" t="s">
        <v>80</v>
      </c>
      <c r="H3901" t="s">
        <v>15</v>
      </c>
      <c r="I3901" t="s">
        <v>1016</v>
      </c>
      <c r="J3901" t="s">
        <v>801</v>
      </c>
      <c r="K3901" t="s">
        <v>38</v>
      </c>
      <c r="L3901" t="s">
        <v>298</v>
      </c>
      <c r="M3901" t="s">
        <v>24</v>
      </c>
    </row>
    <row r="3902" spans="1:13">
      <c r="A3902" t="s">
        <v>5106</v>
      </c>
      <c r="B3902" t="s">
        <v>454</v>
      </c>
      <c r="C3902" t="s">
        <v>130</v>
      </c>
      <c r="D3902" t="s">
        <v>14305</v>
      </c>
      <c r="E3902" t="s">
        <v>14306</v>
      </c>
      <c r="F3902" t="s">
        <v>13957</v>
      </c>
      <c r="G3902" t="s">
        <v>457</v>
      </c>
      <c r="H3902" t="s">
        <v>130</v>
      </c>
      <c r="I3902" t="s">
        <v>1016</v>
      </c>
      <c r="J3902" t="s">
        <v>21</v>
      </c>
      <c r="K3902" t="s">
        <v>22</v>
      </c>
      <c r="L3902" t="s">
        <v>161</v>
      </c>
      <c r="M3902" t="s">
        <v>24</v>
      </c>
    </row>
    <row r="3903" spans="1:13">
      <c r="A3903" t="s">
        <v>2325</v>
      </c>
      <c r="B3903" t="s">
        <v>294</v>
      </c>
      <c r="C3903" t="s">
        <v>70</v>
      </c>
      <c r="D3903" t="s">
        <v>14307</v>
      </c>
      <c r="E3903" t="s">
        <v>14308</v>
      </c>
      <c r="F3903" t="s">
        <v>13957</v>
      </c>
      <c r="G3903" t="s">
        <v>297</v>
      </c>
      <c r="H3903" t="s">
        <v>70</v>
      </c>
      <c r="I3903" t="s">
        <v>1016</v>
      </c>
      <c r="J3903" t="s">
        <v>801</v>
      </c>
      <c r="K3903" t="s">
        <v>38</v>
      </c>
      <c r="L3903" t="s">
        <v>44</v>
      </c>
      <c r="M3903" t="s">
        <v>24</v>
      </c>
    </row>
    <row r="3904" spans="1:13">
      <c r="A3904" t="s">
        <v>14309</v>
      </c>
      <c r="B3904" t="s">
        <v>681</v>
      </c>
      <c r="C3904" t="s">
        <v>130</v>
      </c>
      <c r="D3904" t="s">
        <v>14310</v>
      </c>
      <c r="E3904" t="s">
        <v>14311</v>
      </c>
      <c r="F3904" t="s">
        <v>13957</v>
      </c>
      <c r="G3904" t="s">
        <v>562</v>
      </c>
      <c r="H3904" t="s">
        <v>130</v>
      </c>
      <c r="I3904" t="s">
        <v>1016</v>
      </c>
      <c r="J3904" t="s">
        <v>801</v>
      </c>
      <c r="K3904" t="s">
        <v>38</v>
      </c>
      <c r="L3904" t="s">
        <v>44</v>
      </c>
      <c r="M3904" t="s">
        <v>24</v>
      </c>
    </row>
    <row r="3905" spans="1:13">
      <c r="A3905" t="s">
        <v>14312</v>
      </c>
      <c r="B3905" t="s">
        <v>214</v>
      </c>
      <c r="C3905" t="s">
        <v>62</v>
      </c>
      <c r="D3905" t="s">
        <v>14313</v>
      </c>
      <c r="E3905" t="s">
        <v>14314</v>
      </c>
      <c r="F3905" t="s">
        <v>13957</v>
      </c>
      <c r="G3905" t="s">
        <v>65</v>
      </c>
      <c r="H3905" t="s">
        <v>62</v>
      </c>
      <c r="I3905" t="s">
        <v>1016</v>
      </c>
      <c r="J3905" t="s">
        <v>801</v>
      </c>
      <c r="K3905" t="s">
        <v>38</v>
      </c>
      <c r="L3905" t="s">
        <v>23</v>
      </c>
      <c r="M3905" t="s">
        <v>24</v>
      </c>
    </row>
    <row r="3906" spans="1:13">
      <c r="A3906" t="s">
        <v>2581</v>
      </c>
      <c r="B3906" t="s">
        <v>294</v>
      </c>
      <c r="C3906" t="s">
        <v>70</v>
      </c>
      <c r="D3906" t="s">
        <v>14317</v>
      </c>
      <c r="E3906" t="s">
        <v>14318</v>
      </c>
      <c r="F3906" t="s">
        <v>13957</v>
      </c>
      <c r="G3906" t="s">
        <v>297</v>
      </c>
      <c r="H3906" t="s">
        <v>70</v>
      </c>
      <c r="I3906" t="s">
        <v>1016</v>
      </c>
      <c r="J3906" t="s">
        <v>160</v>
      </c>
      <c r="K3906" t="s">
        <v>38</v>
      </c>
      <c r="L3906" t="s">
        <v>23</v>
      </c>
      <c r="M3906" t="s">
        <v>24</v>
      </c>
    </row>
    <row r="3907" spans="1:13">
      <c r="A3907" t="s">
        <v>14325</v>
      </c>
      <c r="B3907" t="s">
        <v>454</v>
      </c>
      <c r="C3907" t="s">
        <v>130</v>
      </c>
      <c r="D3907" t="s">
        <v>14326</v>
      </c>
      <c r="E3907" t="s">
        <v>14327</v>
      </c>
      <c r="F3907" t="s">
        <v>13957</v>
      </c>
      <c r="G3907" t="s">
        <v>457</v>
      </c>
      <c r="H3907" t="s">
        <v>130</v>
      </c>
      <c r="I3907" t="s">
        <v>1016</v>
      </c>
      <c r="J3907" t="s">
        <v>37</v>
      </c>
      <c r="K3907" t="s">
        <v>38</v>
      </c>
      <c r="L3907" t="s">
        <v>23</v>
      </c>
      <c r="M3907" t="s">
        <v>24</v>
      </c>
    </row>
    <row r="3908" spans="1:13">
      <c r="A3908" t="s">
        <v>8036</v>
      </c>
      <c r="B3908" t="s">
        <v>258</v>
      </c>
      <c r="C3908" t="s">
        <v>130</v>
      </c>
      <c r="D3908" t="s">
        <v>14328</v>
      </c>
      <c r="E3908" t="s">
        <v>14329</v>
      </c>
      <c r="F3908" t="s">
        <v>13957</v>
      </c>
      <c r="G3908" t="s">
        <v>261</v>
      </c>
      <c r="H3908" t="s">
        <v>130</v>
      </c>
      <c r="I3908" t="s">
        <v>1016</v>
      </c>
      <c r="J3908" t="s">
        <v>363</v>
      </c>
      <c r="K3908" t="s">
        <v>52</v>
      </c>
      <c r="L3908" t="s">
        <v>44</v>
      </c>
      <c r="M3908" t="s">
        <v>24</v>
      </c>
    </row>
    <row r="3909" spans="1:13">
      <c r="A3909" t="s">
        <v>14330</v>
      </c>
      <c r="B3909" t="s">
        <v>238</v>
      </c>
      <c r="C3909" t="s">
        <v>130</v>
      </c>
      <c r="D3909" t="s">
        <v>14331</v>
      </c>
      <c r="E3909" t="s">
        <v>14332</v>
      </c>
      <c r="F3909" t="s">
        <v>13957</v>
      </c>
      <c r="G3909" t="s">
        <v>241</v>
      </c>
      <c r="H3909" t="s">
        <v>130</v>
      </c>
      <c r="I3909" t="s">
        <v>1016</v>
      </c>
      <c r="J3909" t="s">
        <v>209</v>
      </c>
      <c r="K3909" t="s">
        <v>52</v>
      </c>
      <c r="L3909" t="s">
        <v>44</v>
      </c>
      <c r="M3909" t="s">
        <v>24</v>
      </c>
    </row>
    <row r="3910" spans="1:13">
      <c r="A3910" t="s">
        <v>3453</v>
      </c>
      <c r="B3910" t="s">
        <v>275</v>
      </c>
      <c r="C3910" t="s">
        <v>130</v>
      </c>
      <c r="D3910" t="s">
        <v>14335</v>
      </c>
      <c r="E3910" t="s">
        <v>14336</v>
      </c>
      <c r="F3910" t="s">
        <v>13957</v>
      </c>
      <c r="G3910" t="s">
        <v>278</v>
      </c>
      <c r="H3910" t="s">
        <v>130</v>
      </c>
      <c r="I3910" t="s">
        <v>1016</v>
      </c>
      <c r="J3910" t="s">
        <v>543</v>
      </c>
      <c r="K3910" t="s">
        <v>52</v>
      </c>
      <c r="L3910" t="s">
        <v>44</v>
      </c>
      <c r="M3910" t="s">
        <v>24</v>
      </c>
    </row>
    <row r="3911" spans="1:13">
      <c r="A3911" t="s">
        <v>14337</v>
      </c>
      <c r="B3911" t="s">
        <v>943</v>
      </c>
      <c r="C3911" t="s">
        <v>15</v>
      </c>
      <c r="D3911" t="s">
        <v>14338</v>
      </c>
      <c r="E3911" t="s">
        <v>14339</v>
      </c>
      <c r="F3911" t="s">
        <v>13957</v>
      </c>
      <c r="G3911" t="s">
        <v>204</v>
      </c>
      <c r="H3911" t="s">
        <v>15</v>
      </c>
      <c r="I3911" t="s">
        <v>1016</v>
      </c>
      <c r="J3911" t="s">
        <v>607</v>
      </c>
      <c r="K3911" t="s">
        <v>38</v>
      </c>
      <c r="L3911" t="s">
        <v>44</v>
      </c>
      <c r="M3911" t="s">
        <v>24</v>
      </c>
    </row>
    <row r="3912" spans="1:13">
      <c r="A3912" t="s">
        <v>472</v>
      </c>
      <c r="B3912" t="s">
        <v>40</v>
      </c>
      <c r="C3912" t="s">
        <v>15</v>
      </c>
      <c r="D3912" t="s">
        <v>14340</v>
      </c>
      <c r="E3912" t="s">
        <v>14341</v>
      </c>
      <c r="F3912" t="s">
        <v>13957</v>
      </c>
      <c r="G3912" t="s">
        <v>30</v>
      </c>
      <c r="H3912" t="s">
        <v>15</v>
      </c>
      <c r="I3912" t="s">
        <v>1016</v>
      </c>
      <c r="J3912" t="s">
        <v>242</v>
      </c>
      <c r="K3912" t="s">
        <v>32</v>
      </c>
      <c r="L3912" t="s">
        <v>44</v>
      </c>
      <c r="M3912" t="s">
        <v>24</v>
      </c>
    </row>
    <row r="3913" spans="1:13">
      <c r="A3913" t="s">
        <v>472</v>
      </c>
      <c r="B3913" t="s">
        <v>40</v>
      </c>
      <c r="C3913" t="s">
        <v>15</v>
      </c>
      <c r="D3913" t="s">
        <v>14344</v>
      </c>
      <c r="E3913" t="s">
        <v>14345</v>
      </c>
      <c r="F3913" t="s">
        <v>13957</v>
      </c>
      <c r="G3913" t="s">
        <v>30</v>
      </c>
      <c r="H3913" t="s">
        <v>15</v>
      </c>
      <c r="I3913" t="s">
        <v>1016</v>
      </c>
      <c r="J3913" t="s">
        <v>209</v>
      </c>
      <c r="K3913" t="s">
        <v>52</v>
      </c>
      <c r="L3913" t="s">
        <v>44</v>
      </c>
      <c r="M3913" t="s">
        <v>24</v>
      </c>
    </row>
    <row r="3914" spans="1:13">
      <c r="A3914" t="s">
        <v>1368</v>
      </c>
      <c r="B3914" t="s">
        <v>860</v>
      </c>
      <c r="C3914" t="s">
        <v>15</v>
      </c>
      <c r="D3914" t="s">
        <v>14346</v>
      </c>
      <c r="E3914" t="s">
        <v>14347</v>
      </c>
      <c r="F3914" t="s">
        <v>13957</v>
      </c>
      <c r="G3914" t="s">
        <v>19</v>
      </c>
      <c r="H3914" t="s">
        <v>15</v>
      </c>
      <c r="I3914" t="s">
        <v>1016</v>
      </c>
      <c r="J3914" t="s">
        <v>160</v>
      </c>
      <c r="K3914" t="s">
        <v>38</v>
      </c>
      <c r="L3914" t="s">
        <v>44</v>
      </c>
      <c r="M3914" t="s">
        <v>24</v>
      </c>
    </row>
    <row r="3915" spans="1:13">
      <c r="A3915" t="s">
        <v>1368</v>
      </c>
      <c r="B3915" t="s">
        <v>860</v>
      </c>
      <c r="C3915" t="s">
        <v>15</v>
      </c>
      <c r="D3915" t="s">
        <v>14346</v>
      </c>
      <c r="E3915" t="s">
        <v>14347</v>
      </c>
      <c r="F3915" t="s">
        <v>13957</v>
      </c>
      <c r="G3915" t="s">
        <v>19</v>
      </c>
      <c r="H3915" t="s">
        <v>15</v>
      </c>
      <c r="I3915" t="s">
        <v>1016</v>
      </c>
      <c r="J3915" t="s">
        <v>160</v>
      </c>
      <c r="K3915" t="s">
        <v>38</v>
      </c>
      <c r="L3915" t="s">
        <v>44</v>
      </c>
      <c r="M3915" t="s">
        <v>24</v>
      </c>
    </row>
    <row r="3916" spans="1:13">
      <c r="A3916" t="s">
        <v>672</v>
      </c>
      <c r="B3916" t="s">
        <v>40</v>
      </c>
      <c r="C3916" t="s">
        <v>15</v>
      </c>
      <c r="D3916" t="s">
        <v>14348</v>
      </c>
      <c r="E3916" t="s">
        <v>14349</v>
      </c>
      <c r="F3916" t="s">
        <v>13957</v>
      </c>
      <c r="G3916" t="s">
        <v>30</v>
      </c>
      <c r="H3916" t="s">
        <v>15</v>
      </c>
      <c r="I3916" t="s">
        <v>1016</v>
      </c>
      <c r="J3916" t="s">
        <v>117</v>
      </c>
      <c r="K3916" t="s">
        <v>32</v>
      </c>
      <c r="L3916" t="s">
        <v>44</v>
      </c>
      <c r="M3916" t="s">
        <v>24</v>
      </c>
    </row>
    <row r="3917" spans="1:13">
      <c r="A3917" t="s">
        <v>1684</v>
      </c>
      <c r="B3917" t="s">
        <v>40</v>
      </c>
      <c r="C3917" t="s">
        <v>15</v>
      </c>
      <c r="D3917" t="s">
        <v>14350</v>
      </c>
      <c r="E3917" t="s">
        <v>14351</v>
      </c>
      <c r="F3917" t="s">
        <v>13957</v>
      </c>
      <c r="G3917" t="s">
        <v>30</v>
      </c>
      <c r="H3917" t="s">
        <v>15</v>
      </c>
      <c r="I3917" t="s">
        <v>1016</v>
      </c>
      <c r="J3917" t="s">
        <v>515</v>
      </c>
      <c r="K3917" t="s">
        <v>38</v>
      </c>
      <c r="L3917" t="s">
        <v>44</v>
      </c>
      <c r="M3917" t="s">
        <v>24</v>
      </c>
    </row>
    <row r="3918" spans="1:13">
      <c r="A3918" t="s">
        <v>5119</v>
      </c>
      <c r="B3918" t="s">
        <v>40</v>
      </c>
      <c r="C3918" t="s">
        <v>15</v>
      </c>
      <c r="D3918" t="s">
        <v>14359</v>
      </c>
      <c r="E3918" t="s">
        <v>14360</v>
      </c>
      <c r="F3918" t="s">
        <v>13957</v>
      </c>
      <c r="G3918" t="s">
        <v>30</v>
      </c>
      <c r="H3918" t="s">
        <v>15</v>
      </c>
      <c r="I3918" t="s">
        <v>1016</v>
      </c>
      <c r="J3918" t="s">
        <v>402</v>
      </c>
      <c r="K3918" t="s">
        <v>32</v>
      </c>
      <c r="L3918" t="s">
        <v>44</v>
      </c>
      <c r="M3918" t="s">
        <v>24</v>
      </c>
    </row>
    <row r="3919" spans="1:13">
      <c r="A3919" t="s">
        <v>5362</v>
      </c>
      <c r="B3919" t="s">
        <v>176</v>
      </c>
      <c r="C3919" t="s">
        <v>47</v>
      </c>
      <c r="D3919" t="s">
        <v>14361</v>
      </c>
      <c r="E3919" t="s">
        <v>14362</v>
      </c>
      <c r="F3919" t="s">
        <v>13957</v>
      </c>
      <c r="G3919" t="s">
        <v>58</v>
      </c>
      <c r="H3919" t="s">
        <v>47</v>
      </c>
      <c r="I3919" t="s">
        <v>1016</v>
      </c>
      <c r="J3919" t="s">
        <v>102</v>
      </c>
      <c r="K3919" t="s">
        <v>38</v>
      </c>
      <c r="L3919" t="s">
        <v>44</v>
      </c>
      <c r="M3919" t="s">
        <v>24</v>
      </c>
    </row>
    <row r="3920" spans="1:13">
      <c r="A3920" t="s">
        <v>14363</v>
      </c>
      <c r="B3920" t="s">
        <v>1931</v>
      </c>
      <c r="C3920" t="s">
        <v>70</v>
      </c>
      <c r="D3920" t="s">
        <v>14364</v>
      </c>
      <c r="E3920" t="s">
        <v>14365</v>
      </c>
      <c r="F3920" t="s">
        <v>13957</v>
      </c>
      <c r="G3920" t="s">
        <v>383</v>
      </c>
      <c r="H3920" t="s">
        <v>70</v>
      </c>
      <c r="I3920" t="s">
        <v>1016</v>
      </c>
      <c r="J3920" t="s">
        <v>991</v>
      </c>
      <c r="K3920" t="s">
        <v>32</v>
      </c>
      <c r="L3920" t="s">
        <v>44</v>
      </c>
      <c r="M3920" t="s">
        <v>24</v>
      </c>
    </row>
    <row r="3921" spans="1:13">
      <c r="A3921" t="s">
        <v>11093</v>
      </c>
      <c r="B3921" t="s">
        <v>380</v>
      </c>
      <c r="C3921" t="s">
        <v>70</v>
      </c>
      <c r="D3921" t="s">
        <v>14366</v>
      </c>
      <c r="E3921" t="s">
        <v>14367</v>
      </c>
      <c r="F3921" t="s">
        <v>13957</v>
      </c>
      <c r="G3921" t="s">
        <v>383</v>
      </c>
      <c r="H3921" t="s">
        <v>70</v>
      </c>
      <c r="I3921" t="s">
        <v>1016</v>
      </c>
      <c r="J3921" t="s">
        <v>102</v>
      </c>
      <c r="K3921" t="s">
        <v>38</v>
      </c>
      <c r="L3921" t="s">
        <v>44</v>
      </c>
      <c r="M3921" t="s">
        <v>24</v>
      </c>
    </row>
    <row r="3922" spans="1:13">
      <c r="A3922" t="s">
        <v>11093</v>
      </c>
      <c r="B3922" t="s">
        <v>380</v>
      </c>
      <c r="C3922" t="s">
        <v>70</v>
      </c>
      <c r="D3922" t="s">
        <v>14366</v>
      </c>
      <c r="E3922" t="s">
        <v>14367</v>
      </c>
      <c r="F3922" t="s">
        <v>13957</v>
      </c>
      <c r="G3922" t="s">
        <v>383</v>
      </c>
      <c r="H3922" t="s">
        <v>70</v>
      </c>
      <c r="I3922" t="s">
        <v>1016</v>
      </c>
      <c r="J3922" t="s">
        <v>102</v>
      </c>
      <c r="K3922" t="s">
        <v>38</v>
      </c>
      <c r="L3922" t="s">
        <v>44</v>
      </c>
      <c r="M3922" t="s">
        <v>24</v>
      </c>
    </row>
    <row r="3923" spans="1:13">
      <c r="A3923" t="s">
        <v>3173</v>
      </c>
      <c r="B3923" t="s">
        <v>214</v>
      </c>
      <c r="C3923" t="s">
        <v>62</v>
      </c>
      <c r="D3923" t="s">
        <v>14370</v>
      </c>
      <c r="E3923" t="s">
        <v>14371</v>
      </c>
      <c r="F3923" t="s">
        <v>13957</v>
      </c>
      <c r="G3923" t="s">
        <v>65</v>
      </c>
      <c r="H3923" t="s">
        <v>62</v>
      </c>
      <c r="I3923" t="s">
        <v>1016</v>
      </c>
      <c r="J3923" t="s">
        <v>81</v>
      </c>
      <c r="K3923" t="s">
        <v>32</v>
      </c>
      <c r="L3923" t="s">
        <v>44</v>
      </c>
      <c r="M3923" t="s">
        <v>24</v>
      </c>
    </row>
    <row r="3924" spans="1:13">
      <c r="A3924" t="s">
        <v>716</v>
      </c>
      <c r="B3924" t="s">
        <v>40</v>
      </c>
      <c r="C3924" t="s">
        <v>717</v>
      </c>
      <c r="D3924" t="s">
        <v>718</v>
      </c>
      <c r="E3924" t="s">
        <v>719</v>
      </c>
      <c r="F3924" t="s">
        <v>13957</v>
      </c>
      <c r="I3924" t="s">
        <v>1016</v>
      </c>
      <c r="J3924" t="s">
        <v>726</v>
      </c>
      <c r="K3924" t="s">
        <v>38</v>
      </c>
      <c r="L3924" t="s">
        <v>44</v>
      </c>
      <c r="M3924" t="s">
        <v>24</v>
      </c>
    </row>
    <row r="3925" spans="1:13">
      <c r="A3925" t="s">
        <v>569</v>
      </c>
      <c r="B3925" t="s">
        <v>258</v>
      </c>
      <c r="C3925" t="s">
        <v>130</v>
      </c>
      <c r="D3925" t="s">
        <v>14374</v>
      </c>
      <c r="E3925" t="s">
        <v>14375</v>
      </c>
      <c r="F3925" t="s">
        <v>13957</v>
      </c>
      <c r="G3925" t="s">
        <v>261</v>
      </c>
      <c r="H3925" t="s">
        <v>130</v>
      </c>
      <c r="I3925" t="s">
        <v>1016</v>
      </c>
      <c r="J3925" t="s">
        <v>59</v>
      </c>
      <c r="K3925" t="s">
        <v>38</v>
      </c>
      <c r="L3925" t="s">
        <v>23</v>
      </c>
      <c r="M3925" t="s">
        <v>24</v>
      </c>
    </row>
    <row r="3926" spans="1:13">
      <c r="A3926" t="s">
        <v>1136</v>
      </c>
      <c r="B3926" t="s">
        <v>156</v>
      </c>
      <c r="C3926" t="s">
        <v>55</v>
      </c>
      <c r="D3926" t="s">
        <v>14376</v>
      </c>
      <c r="E3926" t="s">
        <v>14377</v>
      </c>
      <c r="F3926" t="s">
        <v>13957</v>
      </c>
      <c r="G3926" t="s">
        <v>252</v>
      </c>
      <c r="H3926" t="s">
        <v>55</v>
      </c>
      <c r="I3926" t="s">
        <v>1016</v>
      </c>
      <c r="J3926" t="s">
        <v>607</v>
      </c>
      <c r="K3926" t="s">
        <v>38</v>
      </c>
      <c r="L3926" t="s">
        <v>44</v>
      </c>
      <c r="M3926" t="s">
        <v>24</v>
      </c>
    </row>
    <row r="3927" spans="1:13">
      <c r="A3927" t="s">
        <v>1136</v>
      </c>
      <c r="B3927" t="s">
        <v>156</v>
      </c>
      <c r="C3927" t="s">
        <v>55</v>
      </c>
      <c r="D3927" t="s">
        <v>14376</v>
      </c>
      <c r="E3927" t="s">
        <v>14377</v>
      </c>
      <c r="F3927" t="s">
        <v>13957</v>
      </c>
      <c r="G3927" t="s">
        <v>252</v>
      </c>
      <c r="H3927" t="s">
        <v>55</v>
      </c>
      <c r="I3927" t="s">
        <v>1016</v>
      </c>
      <c r="J3927" t="s">
        <v>607</v>
      </c>
      <c r="K3927" t="s">
        <v>38</v>
      </c>
      <c r="L3927" t="s">
        <v>44</v>
      </c>
      <c r="M3927" t="s">
        <v>24</v>
      </c>
    </row>
    <row r="3928" spans="1:13">
      <c r="A3928" t="s">
        <v>10765</v>
      </c>
      <c r="B3928" t="s">
        <v>249</v>
      </c>
      <c r="C3928" t="s">
        <v>55</v>
      </c>
      <c r="D3928" t="s">
        <v>14378</v>
      </c>
      <c r="E3928" t="s">
        <v>14379</v>
      </c>
      <c r="F3928" t="s">
        <v>13957</v>
      </c>
      <c r="G3928" t="s">
        <v>252</v>
      </c>
      <c r="H3928" t="s">
        <v>55</v>
      </c>
      <c r="I3928" t="s">
        <v>1016</v>
      </c>
      <c r="J3928" t="s">
        <v>37</v>
      </c>
      <c r="K3928" t="s">
        <v>38</v>
      </c>
      <c r="L3928" t="s">
        <v>23</v>
      </c>
      <c r="M3928" t="s">
        <v>24</v>
      </c>
    </row>
    <row r="3929" spans="1:13">
      <c r="A3929" t="s">
        <v>1136</v>
      </c>
      <c r="B3929" t="s">
        <v>140</v>
      </c>
      <c r="C3929" t="s">
        <v>55</v>
      </c>
      <c r="D3929" t="s">
        <v>14381</v>
      </c>
      <c r="E3929" t="s">
        <v>14382</v>
      </c>
      <c r="F3929" t="s">
        <v>13957</v>
      </c>
      <c r="G3929" t="s">
        <v>147</v>
      </c>
      <c r="H3929" t="s">
        <v>55</v>
      </c>
      <c r="I3929" t="s">
        <v>1016</v>
      </c>
      <c r="J3929" t="s">
        <v>1985</v>
      </c>
      <c r="K3929" t="s">
        <v>22</v>
      </c>
      <c r="L3929" t="s">
        <v>44</v>
      </c>
      <c r="M3929" t="s">
        <v>24</v>
      </c>
    </row>
    <row r="3930" spans="1:13">
      <c r="A3930" t="s">
        <v>2606</v>
      </c>
      <c r="B3930" t="s">
        <v>326</v>
      </c>
      <c r="C3930" t="s">
        <v>55</v>
      </c>
      <c r="D3930" t="s">
        <v>14383</v>
      </c>
      <c r="E3930" t="s">
        <v>14384</v>
      </c>
      <c r="F3930" t="s">
        <v>13957</v>
      </c>
      <c r="G3930" t="s">
        <v>147</v>
      </c>
      <c r="H3930" t="s">
        <v>55</v>
      </c>
      <c r="I3930" t="s">
        <v>1016</v>
      </c>
      <c r="J3930" t="s">
        <v>347</v>
      </c>
      <c r="K3930" t="s">
        <v>32</v>
      </c>
      <c r="L3930" t="s">
        <v>44</v>
      </c>
      <c r="M3930" t="s">
        <v>24</v>
      </c>
    </row>
    <row r="3931" spans="1:13">
      <c r="A3931" t="s">
        <v>1004</v>
      </c>
      <c r="B3931" t="s">
        <v>54</v>
      </c>
      <c r="C3931" t="s">
        <v>55</v>
      </c>
      <c r="D3931" t="s">
        <v>14385</v>
      </c>
      <c r="E3931" t="s">
        <v>14386</v>
      </c>
      <c r="F3931" t="s">
        <v>13957</v>
      </c>
      <c r="G3931" t="s">
        <v>101</v>
      </c>
      <c r="H3931" t="s">
        <v>55</v>
      </c>
      <c r="I3931" t="s">
        <v>1016</v>
      </c>
      <c r="J3931" t="s">
        <v>8818</v>
      </c>
      <c r="K3931" t="s">
        <v>32</v>
      </c>
      <c r="L3931" t="s">
        <v>44</v>
      </c>
      <c r="M3931" t="s">
        <v>24</v>
      </c>
    </row>
    <row r="3932" spans="1:13">
      <c r="A3932" t="s">
        <v>872</v>
      </c>
      <c r="B3932" t="s">
        <v>300</v>
      </c>
      <c r="C3932" t="s">
        <v>47</v>
      </c>
      <c r="D3932" t="s">
        <v>14393</v>
      </c>
      <c r="E3932" t="s">
        <v>14394</v>
      </c>
      <c r="F3932" t="s">
        <v>13957</v>
      </c>
      <c r="G3932" t="s">
        <v>80</v>
      </c>
      <c r="H3932" t="s">
        <v>15</v>
      </c>
      <c r="I3932" t="s">
        <v>1016</v>
      </c>
      <c r="J3932" t="s">
        <v>14395</v>
      </c>
      <c r="K3932" t="s">
        <v>52</v>
      </c>
      <c r="L3932" t="s">
        <v>44</v>
      </c>
      <c r="M3932" t="s">
        <v>24</v>
      </c>
    </row>
    <row r="3933" spans="1:13">
      <c r="A3933" t="s">
        <v>519</v>
      </c>
      <c r="B3933" t="s">
        <v>129</v>
      </c>
      <c r="C3933" t="s">
        <v>130</v>
      </c>
      <c r="D3933" t="s">
        <v>14406</v>
      </c>
      <c r="E3933" t="s">
        <v>14407</v>
      </c>
      <c r="F3933" t="s">
        <v>13957</v>
      </c>
      <c r="G3933" t="s">
        <v>133</v>
      </c>
      <c r="H3933" t="s">
        <v>130</v>
      </c>
      <c r="I3933" t="s">
        <v>1016</v>
      </c>
      <c r="J3933" t="s">
        <v>165</v>
      </c>
      <c r="K3933" t="s">
        <v>52</v>
      </c>
      <c r="L3933" t="s">
        <v>44</v>
      </c>
      <c r="M3933" t="s">
        <v>24</v>
      </c>
    </row>
    <row r="3934" spans="1:13">
      <c r="A3934" t="s">
        <v>379</v>
      </c>
      <c r="B3934" t="s">
        <v>380</v>
      </c>
      <c r="C3934" t="s">
        <v>70</v>
      </c>
      <c r="D3934" t="s">
        <v>14408</v>
      </c>
      <c r="E3934" t="s">
        <v>14409</v>
      </c>
      <c r="F3934" t="s">
        <v>13957</v>
      </c>
      <c r="G3934" t="s">
        <v>383</v>
      </c>
      <c r="H3934" t="s">
        <v>70</v>
      </c>
      <c r="I3934" t="s">
        <v>1016</v>
      </c>
      <c r="J3934" t="s">
        <v>588</v>
      </c>
      <c r="K3934" t="s">
        <v>22</v>
      </c>
      <c r="L3934" t="s">
        <v>44</v>
      </c>
      <c r="M3934" t="s">
        <v>24</v>
      </c>
    </row>
    <row r="3935" spans="1:13">
      <c r="A3935" t="s">
        <v>14412</v>
      </c>
      <c r="B3935" t="s">
        <v>300</v>
      </c>
      <c r="C3935" t="s">
        <v>47</v>
      </c>
      <c r="D3935" t="s">
        <v>14413</v>
      </c>
      <c r="E3935" t="s">
        <v>14414</v>
      </c>
      <c r="F3935" t="s">
        <v>13957</v>
      </c>
      <c r="G3935" t="s">
        <v>241</v>
      </c>
      <c r="H3935" t="s">
        <v>130</v>
      </c>
      <c r="I3935" t="s">
        <v>1016</v>
      </c>
      <c r="J3935" t="s">
        <v>209</v>
      </c>
      <c r="K3935" t="s">
        <v>52</v>
      </c>
      <c r="L3935" t="s">
        <v>44</v>
      </c>
      <c r="M3935" t="s">
        <v>24</v>
      </c>
    </row>
    <row r="3936" spans="1:13">
      <c r="A3936" t="s">
        <v>3594</v>
      </c>
      <c r="B3936" t="s">
        <v>258</v>
      </c>
      <c r="C3936" t="s">
        <v>130</v>
      </c>
      <c r="D3936" t="s">
        <v>14418</v>
      </c>
      <c r="E3936" t="s">
        <v>14419</v>
      </c>
      <c r="F3936" t="s">
        <v>13957</v>
      </c>
      <c r="G3936" t="s">
        <v>261</v>
      </c>
      <c r="H3936" t="s">
        <v>130</v>
      </c>
      <c r="I3936" t="s">
        <v>1016</v>
      </c>
      <c r="J3936" t="s">
        <v>127</v>
      </c>
      <c r="K3936" t="s">
        <v>32</v>
      </c>
      <c r="L3936" t="s">
        <v>44</v>
      </c>
      <c r="M3936" t="s">
        <v>24</v>
      </c>
    </row>
    <row r="3937" spans="1:13">
      <c r="A3937" t="s">
        <v>1365</v>
      </c>
      <c r="B3937" t="s">
        <v>860</v>
      </c>
      <c r="C3937" t="s">
        <v>15</v>
      </c>
      <c r="D3937" t="s">
        <v>14423</v>
      </c>
      <c r="E3937" t="s">
        <v>14424</v>
      </c>
      <c r="F3937" t="s">
        <v>13957</v>
      </c>
      <c r="G3937" t="s">
        <v>19</v>
      </c>
      <c r="H3937" t="s">
        <v>15</v>
      </c>
      <c r="I3937" t="s">
        <v>1016</v>
      </c>
      <c r="J3937" t="s">
        <v>94</v>
      </c>
      <c r="K3937" t="s">
        <v>38</v>
      </c>
      <c r="L3937" t="s">
        <v>44</v>
      </c>
      <c r="M3937" t="s">
        <v>24</v>
      </c>
    </row>
    <row r="3938" spans="1:13">
      <c r="A3938" t="s">
        <v>13820</v>
      </c>
      <c r="B3938" t="s">
        <v>107</v>
      </c>
      <c r="C3938" t="s">
        <v>15</v>
      </c>
      <c r="D3938" t="s">
        <v>14425</v>
      </c>
      <c r="E3938" t="s">
        <v>14426</v>
      </c>
      <c r="F3938" t="s">
        <v>13957</v>
      </c>
      <c r="G3938" t="s">
        <v>80</v>
      </c>
      <c r="H3938" t="s">
        <v>15</v>
      </c>
      <c r="I3938" t="s">
        <v>1016</v>
      </c>
      <c r="J3938" t="s">
        <v>736</v>
      </c>
      <c r="K3938" t="s">
        <v>52</v>
      </c>
      <c r="L3938" t="s">
        <v>44</v>
      </c>
      <c r="M3938" t="s">
        <v>24</v>
      </c>
    </row>
    <row r="3939" spans="1:13">
      <c r="A3939" t="s">
        <v>85</v>
      </c>
      <c r="B3939" t="s">
        <v>234</v>
      </c>
      <c r="C3939" t="s">
        <v>47</v>
      </c>
      <c r="D3939" t="s">
        <v>14427</v>
      </c>
      <c r="E3939" t="s">
        <v>14428</v>
      </c>
      <c r="F3939" t="s">
        <v>13957</v>
      </c>
      <c r="G3939" t="s">
        <v>50</v>
      </c>
      <c r="H3939" t="s">
        <v>47</v>
      </c>
      <c r="I3939" t="s">
        <v>1016</v>
      </c>
      <c r="J3939" t="s">
        <v>59</v>
      </c>
      <c r="K3939" t="s">
        <v>38</v>
      </c>
      <c r="L3939" t="s">
        <v>44</v>
      </c>
      <c r="M3939" t="s">
        <v>24</v>
      </c>
    </row>
    <row r="3940" spans="1:13">
      <c r="A3940" t="s">
        <v>1091</v>
      </c>
      <c r="B3940" t="s">
        <v>681</v>
      </c>
      <c r="C3940" t="s">
        <v>130</v>
      </c>
      <c r="D3940" t="s">
        <v>14429</v>
      </c>
      <c r="E3940" t="s">
        <v>14430</v>
      </c>
      <c r="F3940" t="s">
        <v>13957</v>
      </c>
      <c r="G3940" t="s">
        <v>562</v>
      </c>
      <c r="H3940" t="s">
        <v>130</v>
      </c>
      <c r="I3940" t="s">
        <v>1016</v>
      </c>
      <c r="J3940" t="s">
        <v>14431</v>
      </c>
      <c r="K3940" t="s">
        <v>32</v>
      </c>
      <c r="L3940" t="s">
        <v>44</v>
      </c>
      <c r="M3940" t="s">
        <v>24</v>
      </c>
    </row>
    <row r="3941" spans="1:13">
      <c r="A3941" t="s">
        <v>6722</v>
      </c>
      <c r="B3941" t="s">
        <v>107</v>
      </c>
      <c r="C3941" t="s">
        <v>15</v>
      </c>
      <c r="D3941" t="s">
        <v>14434</v>
      </c>
      <c r="E3941" t="s">
        <v>14435</v>
      </c>
      <c r="F3941" t="s">
        <v>13957</v>
      </c>
      <c r="G3941" t="s">
        <v>80</v>
      </c>
      <c r="H3941" t="s">
        <v>15</v>
      </c>
      <c r="I3941" t="s">
        <v>1016</v>
      </c>
      <c r="J3941" t="s">
        <v>816</v>
      </c>
      <c r="K3941" t="s">
        <v>38</v>
      </c>
      <c r="L3941" t="s">
        <v>44</v>
      </c>
      <c r="M3941" t="s">
        <v>24</v>
      </c>
    </row>
    <row r="3942" spans="1:13">
      <c r="A3942" t="s">
        <v>519</v>
      </c>
      <c r="B3942" t="s">
        <v>129</v>
      </c>
      <c r="C3942" t="s">
        <v>130</v>
      </c>
      <c r="D3942" t="s">
        <v>14436</v>
      </c>
      <c r="E3942" t="s">
        <v>14437</v>
      </c>
      <c r="F3942" t="s">
        <v>13957</v>
      </c>
      <c r="G3942" t="s">
        <v>133</v>
      </c>
      <c r="H3942" t="s">
        <v>130</v>
      </c>
      <c r="I3942" t="s">
        <v>1016</v>
      </c>
      <c r="J3942" t="s">
        <v>910</v>
      </c>
      <c r="K3942" t="s">
        <v>52</v>
      </c>
      <c r="L3942" t="s">
        <v>44</v>
      </c>
      <c r="M3942" t="s">
        <v>24</v>
      </c>
    </row>
    <row r="3943" spans="1:13">
      <c r="A3943" t="s">
        <v>1385</v>
      </c>
      <c r="B3943" t="s">
        <v>40</v>
      </c>
      <c r="C3943" t="s">
        <v>15</v>
      </c>
      <c r="D3943" t="s">
        <v>14440</v>
      </c>
      <c r="E3943" t="s">
        <v>14441</v>
      </c>
      <c r="F3943" t="s">
        <v>13957</v>
      </c>
      <c r="G3943" t="s">
        <v>30</v>
      </c>
      <c r="H3943" t="s">
        <v>15</v>
      </c>
      <c r="I3943" t="s">
        <v>1016</v>
      </c>
      <c r="J3943" t="s">
        <v>607</v>
      </c>
      <c r="K3943" t="s">
        <v>38</v>
      </c>
      <c r="L3943" t="s">
        <v>44</v>
      </c>
      <c r="M3943" t="s">
        <v>24</v>
      </c>
    </row>
    <row r="3944" spans="1:13">
      <c r="A3944" t="s">
        <v>4770</v>
      </c>
      <c r="B3944" t="s">
        <v>222</v>
      </c>
      <c r="C3944" t="s">
        <v>47</v>
      </c>
      <c r="D3944" t="s">
        <v>14442</v>
      </c>
      <c r="E3944" t="s">
        <v>14443</v>
      </c>
      <c r="F3944" t="s">
        <v>13957</v>
      </c>
      <c r="G3944" t="s">
        <v>50</v>
      </c>
      <c r="H3944" t="s">
        <v>47</v>
      </c>
      <c r="I3944" t="s">
        <v>1016</v>
      </c>
      <c r="J3944" t="s">
        <v>1097</v>
      </c>
      <c r="K3944" t="s">
        <v>32</v>
      </c>
      <c r="L3944" t="s">
        <v>44</v>
      </c>
      <c r="M3944" t="s">
        <v>24</v>
      </c>
    </row>
    <row r="3945" spans="1:13">
      <c r="A3945" t="s">
        <v>4213</v>
      </c>
      <c r="B3945" t="s">
        <v>5878</v>
      </c>
      <c r="C3945" t="s">
        <v>713</v>
      </c>
      <c r="D3945" t="s">
        <v>714</v>
      </c>
      <c r="E3945" t="s">
        <v>715</v>
      </c>
      <c r="F3945" t="s">
        <v>13957</v>
      </c>
      <c r="I3945" t="s">
        <v>1016</v>
      </c>
      <c r="J3945" t="s">
        <v>74</v>
      </c>
      <c r="K3945" t="s">
        <v>22</v>
      </c>
      <c r="L3945" t="s">
        <v>44</v>
      </c>
      <c r="M3945" t="s">
        <v>24</v>
      </c>
    </row>
    <row r="3946" spans="1:13">
      <c r="A3946" t="s">
        <v>98</v>
      </c>
      <c r="B3946" t="s">
        <v>54</v>
      </c>
      <c r="C3946" t="s">
        <v>55</v>
      </c>
      <c r="D3946" t="s">
        <v>5254</v>
      </c>
      <c r="E3946" t="s">
        <v>3923</v>
      </c>
      <c r="F3946" t="s">
        <v>13957</v>
      </c>
      <c r="G3946" t="s">
        <v>101</v>
      </c>
      <c r="H3946" t="s">
        <v>55</v>
      </c>
      <c r="I3946" t="s">
        <v>1016</v>
      </c>
      <c r="J3946" t="s">
        <v>313</v>
      </c>
      <c r="K3946" t="s">
        <v>38</v>
      </c>
      <c r="L3946" t="s">
        <v>44</v>
      </c>
      <c r="M3946" t="s">
        <v>24</v>
      </c>
    </row>
    <row r="3947" spans="1:13">
      <c r="A3947" t="s">
        <v>281</v>
      </c>
      <c r="B3947" t="s">
        <v>123</v>
      </c>
      <c r="C3947" t="s">
        <v>55</v>
      </c>
      <c r="D3947" t="s">
        <v>14448</v>
      </c>
      <c r="E3947" t="s">
        <v>14449</v>
      </c>
      <c r="F3947" t="s">
        <v>13957</v>
      </c>
      <c r="G3947" t="s">
        <v>126</v>
      </c>
      <c r="H3947" t="s">
        <v>55</v>
      </c>
      <c r="I3947" t="s">
        <v>1016</v>
      </c>
      <c r="J3947" t="s">
        <v>588</v>
      </c>
      <c r="K3947" t="s">
        <v>22</v>
      </c>
      <c r="L3947" t="s">
        <v>44</v>
      </c>
      <c r="M3947" t="s">
        <v>24</v>
      </c>
    </row>
    <row r="3948" spans="1:13">
      <c r="A3948" t="s">
        <v>524</v>
      </c>
      <c r="B3948" t="s">
        <v>238</v>
      </c>
      <c r="C3948" t="s">
        <v>130</v>
      </c>
      <c r="D3948" t="s">
        <v>14455</v>
      </c>
      <c r="E3948" t="s">
        <v>14456</v>
      </c>
      <c r="F3948" t="s">
        <v>13957</v>
      </c>
      <c r="G3948" t="s">
        <v>241</v>
      </c>
      <c r="H3948" t="s">
        <v>130</v>
      </c>
      <c r="I3948" t="s">
        <v>1016</v>
      </c>
      <c r="J3948" t="s">
        <v>14457</v>
      </c>
      <c r="K3948" t="s">
        <v>38</v>
      </c>
      <c r="L3948" t="s">
        <v>44</v>
      </c>
      <c r="M3948" t="s">
        <v>24</v>
      </c>
    </row>
    <row r="3949" spans="1:13">
      <c r="A3949" t="s">
        <v>4877</v>
      </c>
      <c r="B3949" t="s">
        <v>249</v>
      </c>
      <c r="C3949" t="s">
        <v>55</v>
      </c>
      <c r="D3949" t="s">
        <v>14460</v>
      </c>
      <c r="E3949" t="s">
        <v>14461</v>
      </c>
      <c r="F3949" t="s">
        <v>13957</v>
      </c>
      <c r="G3949" t="s">
        <v>252</v>
      </c>
      <c r="H3949" t="s">
        <v>55</v>
      </c>
      <c r="I3949" t="s">
        <v>1016</v>
      </c>
      <c r="J3949" t="s">
        <v>906</v>
      </c>
      <c r="K3949" t="s">
        <v>32</v>
      </c>
      <c r="L3949" t="s">
        <v>44</v>
      </c>
      <c r="M3949" t="s">
        <v>24</v>
      </c>
    </row>
    <row r="3950" spans="1:13">
      <c r="A3950" t="s">
        <v>8965</v>
      </c>
      <c r="B3950" t="s">
        <v>140</v>
      </c>
      <c r="C3950" t="s">
        <v>55</v>
      </c>
      <c r="D3950" t="s">
        <v>14465</v>
      </c>
      <c r="E3950" t="s">
        <v>14466</v>
      </c>
      <c r="F3950" t="s">
        <v>13957</v>
      </c>
      <c r="G3950" t="s">
        <v>147</v>
      </c>
      <c r="H3950" t="s">
        <v>55</v>
      </c>
      <c r="I3950" t="s">
        <v>1016</v>
      </c>
      <c r="J3950" t="s">
        <v>1851</v>
      </c>
      <c r="K3950" t="s">
        <v>38</v>
      </c>
      <c r="L3950" t="s">
        <v>44</v>
      </c>
      <c r="M3950" t="s">
        <v>24</v>
      </c>
    </row>
    <row r="3951" spans="1:13">
      <c r="A3951" t="s">
        <v>872</v>
      </c>
      <c r="B3951" t="s">
        <v>77</v>
      </c>
      <c r="C3951" t="s">
        <v>15</v>
      </c>
      <c r="D3951" t="s">
        <v>14467</v>
      </c>
      <c r="E3951" t="s">
        <v>14468</v>
      </c>
      <c r="F3951" t="s">
        <v>13957</v>
      </c>
      <c r="G3951" t="s">
        <v>80</v>
      </c>
      <c r="H3951" t="s">
        <v>15</v>
      </c>
      <c r="I3951" t="s">
        <v>1016</v>
      </c>
      <c r="J3951" t="s">
        <v>1180</v>
      </c>
      <c r="K3951" t="s">
        <v>38</v>
      </c>
      <c r="L3951" t="s">
        <v>44</v>
      </c>
      <c r="M3951" t="s">
        <v>24</v>
      </c>
    </row>
    <row r="3952" spans="1:13">
      <c r="A3952" t="s">
        <v>1470</v>
      </c>
      <c r="B3952" t="s">
        <v>40</v>
      </c>
      <c r="C3952" t="s">
        <v>15</v>
      </c>
      <c r="D3952" t="s">
        <v>14469</v>
      </c>
      <c r="E3952" t="s">
        <v>14470</v>
      </c>
      <c r="F3952" t="s">
        <v>13957</v>
      </c>
      <c r="G3952" t="s">
        <v>19</v>
      </c>
      <c r="H3952" t="s">
        <v>15</v>
      </c>
      <c r="I3952" t="s">
        <v>1016</v>
      </c>
      <c r="J3952" t="s">
        <v>313</v>
      </c>
      <c r="K3952" t="s">
        <v>38</v>
      </c>
      <c r="L3952" t="s">
        <v>44</v>
      </c>
      <c r="M3952" t="s">
        <v>24</v>
      </c>
    </row>
    <row r="3953" spans="1:13">
      <c r="A3953" t="s">
        <v>14473</v>
      </c>
      <c r="B3953" t="s">
        <v>129</v>
      </c>
      <c r="C3953" t="s">
        <v>130</v>
      </c>
      <c r="D3953" t="s">
        <v>14474</v>
      </c>
      <c r="E3953" t="s">
        <v>14475</v>
      </c>
      <c r="F3953" t="s">
        <v>13957</v>
      </c>
      <c r="G3953" t="s">
        <v>133</v>
      </c>
      <c r="H3953" t="s">
        <v>130</v>
      </c>
      <c r="I3953" t="s">
        <v>1016</v>
      </c>
      <c r="J3953" t="s">
        <v>646</v>
      </c>
      <c r="K3953" t="s">
        <v>52</v>
      </c>
      <c r="L3953" t="s">
        <v>44</v>
      </c>
      <c r="M3953" t="s">
        <v>24</v>
      </c>
    </row>
    <row r="3954" spans="1:13">
      <c r="A3954" t="s">
        <v>85</v>
      </c>
      <c r="B3954" t="s">
        <v>40</v>
      </c>
      <c r="C3954" t="s">
        <v>15</v>
      </c>
      <c r="D3954" t="s">
        <v>14476</v>
      </c>
      <c r="E3954" t="s">
        <v>14477</v>
      </c>
      <c r="F3954" t="s">
        <v>13957</v>
      </c>
      <c r="G3954" t="s">
        <v>30</v>
      </c>
      <c r="H3954" t="s">
        <v>15</v>
      </c>
      <c r="I3954" t="s">
        <v>1016</v>
      </c>
      <c r="J3954" t="s">
        <v>262</v>
      </c>
      <c r="K3954" t="s">
        <v>52</v>
      </c>
      <c r="L3954" t="s">
        <v>44</v>
      </c>
      <c r="M3954" t="s">
        <v>24</v>
      </c>
    </row>
    <row r="3955" spans="1:13">
      <c r="A3955" t="s">
        <v>2179</v>
      </c>
      <c r="B3955" t="s">
        <v>54</v>
      </c>
      <c r="C3955" t="s">
        <v>55</v>
      </c>
      <c r="D3955" t="s">
        <v>14492</v>
      </c>
      <c r="E3955" t="s">
        <v>14493</v>
      </c>
      <c r="F3955" t="s">
        <v>13957</v>
      </c>
      <c r="G3955" t="s">
        <v>101</v>
      </c>
      <c r="H3955" t="s">
        <v>55</v>
      </c>
      <c r="I3955" t="s">
        <v>1016</v>
      </c>
      <c r="J3955" t="s">
        <v>59</v>
      </c>
      <c r="K3955" t="s">
        <v>38</v>
      </c>
      <c r="L3955" t="s">
        <v>44</v>
      </c>
      <c r="M3955" t="s">
        <v>24</v>
      </c>
    </row>
    <row r="3956" spans="1:13">
      <c r="A3956" t="s">
        <v>2011</v>
      </c>
      <c r="B3956" t="s">
        <v>222</v>
      </c>
      <c r="C3956" t="s">
        <v>47</v>
      </c>
      <c r="D3956" t="s">
        <v>14494</v>
      </c>
      <c r="E3956" t="s">
        <v>14495</v>
      </c>
      <c r="F3956" t="s">
        <v>13957</v>
      </c>
      <c r="G3956" t="s">
        <v>50</v>
      </c>
      <c r="H3956" t="s">
        <v>47</v>
      </c>
      <c r="I3956" t="s">
        <v>1016</v>
      </c>
      <c r="J3956" t="s">
        <v>14496</v>
      </c>
      <c r="K3956" t="s">
        <v>38</v>
      </c>
      <c r="L3956" t="s">
        <v>44</v>
      </c>
      <c r="M3956" t="s">
        <v>24</v>
      </c>
    </row>
    <row r="3957" spans="1:13">
      <c r="A3957" t="s">
        <v>851</v>
      </c>
      <c r="B3957" t="s">
        <v>123</v>
      </c>
      <c r="C3957" t="s">
        <v>55</v>
      </c>
      <c r="D3957" t="s">
        <v>14497</v>
      </c>
      <c r="E3957" t="s">
        <v>14498</v>
      </c>
      <c r="F3957" t="s">
        <v>13957</v>
      </c>
      <c r="G3957" t="s">
        <v>126</v>
      </c>
      <c r="H3957" t="s">
        <v>55</v>
      </c>
      <c r="I3957" t="s">
        <v>1016</v>
      </c>
      <c r="J3957" t="s">
        <v>858</v>
      </c>
      <c r="K3957" t="s">
        <v>38</v>
      </c>
      <c r="L3957" t="s">
        <v>44</v>
      </c>
      <c r="M3957" t="s">
        <v>24</v>
      </c>
    </row>
    <row r="3958" spans="1:13">
      <c r="A3958" t="s">
        <v>1128</v>
      </c>
      <c r="B3958" t="s">
        <v>1056</v>
      </c>
      <c r="C3958" t="s">
        <v>47</v>
      </c>
      <c r="D3958" t="s">
        <v>14499</v>
      </c>
      <c r="E3958" t="s">
        <v>14500</v>
      </c>
      <c r="F3958" t="s">
        <v>13957</v>
      </c>
      <c r="G3958" t="s">
        <v>50</v>
      </c>
      <c r="H3958" t="s">
        <v>47</v>
      </c>
      <c r="I3958" t="s">
        <v>1016</v>
      </c>
      <c r="J3958" t="s">
        <v>8869</v>
      </c>
      <c r="K3958" t="s">
        <v>52</v>
      </c>
      <c r="L3958" t="s">
        <v>44</v>
      </c>
      <c r="M3958" t="s">
        <v>24</v>
      </c>
    </row>
    <row r="3959" spans="1:13">
      <c r="A3959" t="s">
        <v>6066</v>
      </c>
      <c r="B3959" t="s">
        <v>140</v>
      </c>
      <c r="C3959" t="s">
        <v>55</v>
      </c>
      <c r="D3959" t="s">
        <v>14501</v>
      </c>
      <c r="E3959" t="s">
        <v>14502</v>
      </c>
      <c r="F3959" t="s">
        <v>13957</v>
      </c>
      <c r="G3959" t="s">
        <v>147</v>
      </c>
      <c r="H3959" t="s">
        <v>55</v>
      </c>
      <c r="I3959" t="s">
        <v>1016</v>
      </c>
      <c r="J3959" t="s">
        <v>148</v>
      </c>
      <c r="K3959" t="s">
        <v>22</v>
      </c>
      <c r="L3959" t="s">
        <v>44</v>
      </c>
      <c r="M3959" t="s">
        <v>24</v>
      </c>
    </row>
    <row r="3960" spans="1:13">
      <c r="A3960" t="s">
        <v>1833</v>
      </c>
      <c r="B3960" t="s">
        <v>40</v>
      </c>
      <c r="C3960" t="s">
        <v>15</v>
      </c>
      <c r="D3960" t="s">
        <v>14506</v>
      </c>
      <c r="E3960" t="s">
        <v>14507</v>
      </c>
      <c r="F3960" t="s">
        <v>13957</v>
      </c>
      <c r="G3960" t="s">
        <v>30</v>
      </c>
      <c r="H3960" t="s">
        <v>15</v>
      </c>
      <c r="I3960" t="s">
        <v>1016</v>
      </c>
      <c r="J3960" t="s">
        <v>801</v>
      </c>
      <c r="K3960" t="s">
        <v>38</v>
      </c>
      <c r="L3960" t="s">
        <v>44</v>
      </c>
      <c r="M3960" t="s">
        <v>24</v>
      </c>
    </row>
    <row r="3961" spans="1:13">
      <c r="A3961" t="s">
        <v>14508</v>
      </c>
      <c r="B3961" t="s">
        <v>129</v>
      </c>
      <c r="C3961" t="s">
        <v>130</v>
      </c>
      <c r="D3961" t="s">
        <v>14509</v>
      </c>
      <c r="E3961" t="s">
        <v>14510</v>
      </c>
      <c r="F3961" t="s">
        <v>13957</v>
      </c>
      <c r="G3961" t="s">
        <v>133</v>
      </c>
      <c r="H3961" t="s">
        <v>130</v>
      </c>
      <c r="I3961" t="s">
        <v>1016</v>
      </c>
      <c r="J3961" t="s">
        <v>127</v>
      </c>
      <c r="K3961" t="s">
        <v>32</v>
      </c>
      <c r="L3961" t="s">
        <v>44</v>
      </c>
      <c r="M3961" t="s">
        <v>24</v>
      </c>
    </row>
    <row r="3962" spans="1:13">
      <c r="A3962" t="s">
        <v>85</v>
      </c>
      <c r="B3962" t="s">
        <v>40</v>
      </c>
      <c r="C3962" t="s">
        <v>15</v>
      </c>
      <c r="D3962" t="s">
        <v>14511</v>
      </c>
      <c r="E3962" t="s">
        <v>14512</v>
      </c>
      <c r="F3962" t="s">
        <v>13957</v>
      </c>
      <c r="G3962" t="s">
        <v>30</v>
      </c>
      <c r="H3962" t="s">
        <v>15</v>
      </c>
      <c r="I3962" t="s">
        <v>1016</v>
      </c>
      <c r="J3962" t="s">
        <v>59</v>
      </c>
      <c r="K3962" t="s">
        <v>38</v>
      </c>
      <c r="L3962" t="s">
        <v>44</v>
      </c>
      <c r="M3962" t="s">
        <v>24</v>
      </c>
    </row>
    <row r="3963" spans="1:13">
      <c r="A3963" t="s">
        <v>3814</v>
      </c>
      <c r="B3963" t="s">
        <v>183</v>
      </c>
      <c r="C3963" t="s">
        <v>62</v>
      </c>
      <c r="D3963" t="s">
        <v>14513</v>
      </c>
      <c r="E3963" t="s">
        <v>14514</v>
      </c>
      <c r="F3963" t="s">
        <v>13957</v>
      </c>
      <c r="G3963" t="s">
        <v>186</v>
      </c>
      <c r="H3963" t="s">
        <v>62</v>
      </c>
      <c r="I3963" t="s">
        <v>1016</v>
      </c>
      <c r="J3963" t="s">
        <v>51</v>
      </c>
      <c r="K3963" t="s">
        <v>52</v>
      </c>
      <c r="L3963" t="s">
        <v>44</v>
      </c>
      <c r="M3963" t="s">
        <v>24</v>
      </c>
    </row>
    <row r="3964" spans="1:13">
      <c r="A3964" t="s">
        <v>3594</v>
      </c>
      <c r="B3964" t="s">
        <v>258</v>
      </c>
      <c r="C3964" t="s">
        <v>130</v>
      </c>
      <c r="D3964" t="s">
        <v>14532</v>
      </c>
      <c r="E3964" t="s">
        <v>14533</v>
      </c>
      <c r="F3964" t="s">
        <v>13957</v>
      </c>
      <c r="G3964" t="s">
        <v>289</v>
      </c>
      <c r="H3964" t="s">
        <v>130</v>
      </c>
      <c r="I3964" t="s">
        <v>1016</v>
      </c>
      <c r="J3964" t="s">
        <v>31</v>
      </c>
      <c r="K3964" t="s">
        <v>32</v>
      </c>
      <c r="L3964" t="s">
        <v>44</v>
      </c>
      <c r="M3964" t="s">
        <v>24</v>
      </c>
    </row>
    <row r="3965" spans="1:13">
      <c r="A3965" t="s">
        <v>1004</v>
      </c>
      <c r="B3965" t="s">
        <v>54</v>
      </c>
      <c r="C3965" t="s">
        <v>55</v>
      </c>
      <c r="D3965" t="s">
        <v>14534</v>
      </c>
      <c r="E3965" t="s">
        <v>14535</v>
      </c>
      <c r="F3965" t="s">
        <v>13957</v>
      </c>
      <c r="G3965" t="s">
        <v>101</v>
      </c>
      <c r="H3965" t="s">
        <v>55</v>
      </c>
      <c r="I3965" t="s">
        <v>1016</v>
      </c>
      <c r="J3965" t="s">
        <v>2066</v>
      </c>
      <c r="K3965" t="s">
        <v>38</v>
      </c>
      <c r="L3965" t="s">
        <v>44</v>
      </c>
      <c r="M3965" t="s">
        <v>24</v>
      </c>
    </row>
    <row r="3966" spans="1:13">
      <c r="A3966" t="s">
        <v>752</v>
      </c>
      <c r="B3966" t="s">
        <v>14</v>
      </c>
      <c r="C3966" t="s">
        <v>15</v>
      </c>
      <c r="D3966" t="s">
        <v>14555</v>
      </c>
      <c r="E3966" t="s">
        <v>14556</v>
      </c>
      <c r="F3966" t="s">
        <v>13957</v>
      </c>
      <c r="G3966" t="s">
        <v>19</v>
      </c>
      <c r="H3966" t="s">
        <v>15</v>
      </c>
      <c r="I3966" t="s">
        <v>1016</v>
      </c>
      <c r="J3966" t="s">
        <v>320</v>
      </c>
      <c r="K3966" t="s">
        <v>32</v>
      </c>
      <c r="L3966" t="s">
        <v>44</v>
      </c>
      <c r="M3966" t="s">
        <v>24</v>
      </c>
    </row>
    <row r="3967" spans="1:13">
      <c r="A3967" t="s">
        <v>11352</v>
      </c>
      <c r="B3967" t="s">
        <v>107</v>
      </c>
      <c r="C3967" t="s">
        <v>15</v>
      </c>
      <c r="D3967" t="s">
        <v>14563</v>
      </c>
      <c r="E3967" t="s">
        <v>14564</v>
      </c>
      <c r="F3967" t="s">
        <v>14562</v>
      </c>
      <c r="G3967" t="s">
        <v>80</v>
      </c>
      <c r="H3967" t="s">
        <v>15</v>
      </c>
      <c r="I3967" t="s">
        <v>1680</v>
      </c>
      <c r="J3967" t="s">
        <v>88</v>
      </c>
      <c r="K3967" t="s">
        <v>32</v>
      </c>
      <c r="L3967" t="s">
        <v>161</v>
      </c>
      <c r="M3967" t="s">
        <v>24</v>
      </c>
    </row>
    <row r="3968" spans="1:13">
      <c r="A3968" t="s">
        <v>472</v>
      </c>
      <c r="B3968" t="s">
        <v>40</v>
      </c>
      <c r="C3968" t="s">
        <v>15</v>
      </c>
      <c r="D3968" t="s">
        <v>14565</v>
      </c>
      <c r="E3968" t="s">
        <v>14566</v>
      </c>
      <c r="F3968" t="s">
        <v>14562</v>
      </c>
      <c r="G3968" t="s">
        <v>30</v>
      </c>
      <c r="H3968" t="s">
        <v>15</v>
      </c>
      <c r="I3968" t="s">
        <v>1680</v>
      </c>
      <c r="J3968" t="s">
        <v>850</v>
      </c>
      <c r="K3968" t="s">
        <v>32</v>
      </c>
      <c r="L3968" t="s">
        <v>44</v>
      </c>
      <c r="M3968" t="s">
        <v>24</v>
      </c>
    </row>
    <row r="3969" spans="1:13">
      <c r="A3969" t="s">
        <v>494</v>
      </c>
      <c r="B3969" t="s">
        <v>107</v>
      </c>
      <c r="C3969" t="s">
        <v>15</v>
      </c>
      <c r="D3969" t="s">
        <v>14571</v>
      </c>
      <c r="E3969" t="s">
        <v>14572</v>
      </c>
      <c r="F3969" t="s">
        <v>14562</v>
      </c>
      <c r="G3969" t="s">
        <v>80</v>
      </c>
      <c r="H3969" t="s">
        <v>15</v>
      </c>
      <c r="I3969" t="s">
        <v>1680</v>
      </c>
      <c r="J3969" t="s">
        <v>1038</v>
      </c>
      <c r="K3969" t="s">
        <v>52</v>
      </c>
      <c r="L3969" t="s">
        <v>161</v>
      </c>
      <c r="M3969" t="s">
        <v>24</v>
      </c>
    </row>
    <row r="3970" spans="1:13">
      <c r="A3970" t="s">
        <v>1470</v>
      </c>
      <c r="B3970" t="s">
        <v>860</v>
      </c>
      <c r="C3970" t="s">
        <v>15</v>
      </c>
      <c r="D3970" t="s">
        <v>14577</v>
      </c>
      <c r="E3970" t="s">
        <v>14578</v>
      </c>
      <c r="F3970" t="s">
        <v>14562</v>
      </c>
      <c r="G3970" t="s">
        <v>19</v>
      </c>
      <c r="H3970" t="s">
        <v>15</v>
      </c>
      <c r="I3970" t="s">
        <v>1680</v>
      </c>
      <c r="J3970" t="s">
        <v>646</v>
      </c>
      <c r="K3970" t="s">
        <v>52</v>
      </c>
      <c r="L3970" t="s">
        <v>23</v>
      </c>
      <c r="M3970" t="s">
        <v>24</v>
      </c>
    </row>
    <row r="3971" spans="1:13">
      <c r="A3971" t="s">
        <v>217</v>
      </c>
      <c r="B3971" t="s">
        <v>495</v>
      </c>
      <c r="C3971" t="s">
        <v>15</v>
      </c>
      <c r="D3971" t="s">
        <v>14587</v>
      </c>
      <c r="E3971" t="s">
        <v>14588</v>
      </c>
      <c r="F3971" t="s">
        <v>14562</v>
      </c>
      <c r="G3971" t="s">
        <v>80</v>
      </c>
      <c r="H3971" t="s">
        <v>15</v>
      </c>
      <c r="I3971" t="s">
        <v>1680</v>
      </c>
      <c r="J3971" t="s">
        <v>363</v>
      </c>
      <c r="K3971" t="s">
        <v>52</v>
      </c>
      <c r="L3971" t="s">
        <v>44</v>
      </c>
      <c r="M3971" t="s">
        <v>24</v>
      </c>
    </row>
    <row r="3972" spans="1:13">
      <c r="A3972" t="s">
        <v>2487</v>
      </c>
      <c r="B3972" t="s">
        <v>14</v>
      </c>
      <c r="C3972" t="s">
        <v>15</v>
      </c>
      <c r="D3972" t="s">
        <v>14589</v>
      </c>
      <c r="E3972" t="s">
        <v>14590</v>
      </c>
      <c r="F3972" t="s">
        <v>14562</v>
      </c>
      <c r="G3972" t="s">
        <v>19</v>
      </c>
      <c r="H3972" t="s">
        <v>15</v>
      </c>
      <c r="I3972" t="s">
        <v>1680</v>
      </c>
      <c r="J3972" t="s">
        <v>2271</v>
      </c>
      <c r="K3972" t="s">
        <v>38</v>
      </c>
      <c r="L3972" t="s">
        <v>44</v>
      </c>
      <c r="M3972" t="s">
        <v>24</v>
      </c>
    </row>
    <row r="3973" spans="1:13">
      <c r="A3973" t="s">
        <v>2487</v>
      </c>
      <c r="B3973" t="s">
        <v>14</v>
      </c>
      <c r="C3973" t="s">
        <v>15</v>
      </c>
      <c r="D3973" t="s">
        <v>14589</v>
      </c>
      <c r="E3973" t="s">
        <v>14590</v>
      </c>
      <c r="F3973" t="s">
        <v>14562</v>
      </c>
      <c r="G3973" t="s">
        <v>19</v>
      </c>
      <c r="H3973" t="s">
        <v>15</v>
      </c>
      <c r="I3973" t="s">
        <v>1680</v>
      </c>
      <c r="J3973" t="s">
        <v>2271</v>
      </c>
      <c r="K3973" t="s">
        <v>38</v>
      </c>
      <c r="L3973" t="s">
        <v>44</v>
      </c>
      <c r="M3973" t="s">
        <v>24</v>
      </c>
    </row>
    <row r="3974" spans="1:13">
      <c r="A3974" t="s">
        <v>2487</v>
      </c>
      <c r="B3974" t="s">
        <v>14</v>
      </c>
      <c r="C3974" t="s">
        <v>15</v>
      </c>
      <c r="D3974" t="s">
        <v>14589</v>
      </c>
      <c r="E3974" t="s">
        <v>14590</v>
      </c>
      <c r="F3974" t="s">
        <v>14562</v>
      </c>
      <c r="G3974" t="s">
        <v>19</v>
      </c>
      <c r="H3974" t="s">
        <v>15</v>
      </c>
      <c r="I3974" t="s">
        <v>1680</v>
      </c>
      <c r="J3974" t="s">
        <v>2271</v>
      </c>
      <c r="K3974" t="s">
        <v>38</v>
      </c>
      <c r="L3974" t="s">
        <v>44</v>
      </c>
      <c r="M3974" t="s">
        <v>24</v>
      </c>
    </row>
    <row r="3975" spans="1:13">
      <c r="A3975" t="s">
        <v>872</v>
      </c>
      <c r="B3975" t="s">
        <v>300</v>
      </c>
      <c r="C3975" t="s">
        <v>47</v>
      </c>
      <c r="D3975" t="s">
        <v>14591</v>
      </c>
      <c r="E3975" t="s">
        <v>14592</v>
      </c>
      <c r="F3975" t="s">
        <v>14562</v>
      </c>
      <c r="G3975" t="s">
        <v>303</v>
      </c>
      <c r="H3975" t="s">
        <v>47</v>
      </c>
      <c r="I3975" t="s">
        <v>1680</v>
      </c>
      <c r="J3975" t="s">
        <v>2650</v>
      </c>
      <c r="K3975" t="s">
        <v>38</v>
      </c>
      <c r="L3975" t="s">
        <v>44</v>
      </c>
      <c r="M3975" t="s">
        <v>24</v>
      </c>
    </row>
    <row r="3976" spans="1:13">
      <c r="A3976" t="s">
        <v>2480</v>
      </c>
      <c r="B3976" t="s">
        <v>286</v>
      </c>
      <c r="C3976" t="s">
        <v>130</v>
      </c>
      <c r="D3976" t="s">
        <v>14595</v>
      </c>
      <c r="E3976" t="s">
        <v>14596</v>
      </c>
      <c r="F3976" t="s">
        <v>14562</v>
      </c>
      <c r="G3976" t="s">
        <v>289</v>
      </c>
      <c r="H3976" t="s">
        <v>130</v>
      </c>
      <c r="I3976" t="s">
        <v>1680</v>
      </c>
      <c r="J3976" t="s">
        <v>347</v>
      </c>
      <c r="K3976" t="s">
        <v>32</v>
      </c>
      <c r="L3976" t="s">
        <v>44</v>
      </c>
      <c r="M3976" t="s">
        <v>24</v>
      </c>
    </row>
    <row r="3977" spans="1:13">
      <c r="A3977" t="s">
        <v>373</v>
      </c>
      <c r="B3977" t="s">
        <v>294</v>
      </c>
      <c r="C3977" t="s">
        <v>70</v>
      </c>
      <c r="D3977" t="s">
        <v>14599</v>
      </c>
      <c r="E3977" t="s">
        <v>14600</v>
      </c>
      <c r="F3977" t="s">
        <v>14562</v>
      </c>
      <c r="G3977" t="s">
        <v>297</v>
      </c>
      <c r="H3977" t="s">
        <v>70</v>
      </c>
      <c r="I3977" t="s">
        <v>1680</v>
      </c>
      <c r="J3977" t="s">
        <v>588</v>
      </c>
      <c r="K3977" t="s">
        <v>22</v>
      </c>
      <c r="L3977" t="s">
        <v>44</v>
      </c>
      <c r="M3977" t="s">
        <v>24</v>
      </c>
    </row>
    <row r="3978" spans="1:13">
      <c r="A3978" t="s">
        <v>45</v>
      </c>
      <c r="B3978" t="s">
        <v>222</v>
      </c>
      <c r="C3978" t="s">
        <v>47</v>
      </c>
      <c r="D3978" t="s">
        <v>14603</v>
      </c>
      <c r="E3978" t="s">
        <v>14604</v>
      </c>
      <c r="F3978" t="s">
        <v>14562</v>
      </c>
      <c r="G3978" t="s">
        <v>50</v>
      </c>
      <c r="H3978" t="s">
        <v>47</v>
      </c>
      <c r="I3978" t="s">
        <v>1680</v>
      </c>
      <c r="J3978" t="s">
        <v>5944</v>
      </c>
      <c r="K3978" t="s">
        <v>32</v>
      </c>
      <c r="L3978" t="s">
        <v>44</v>
      </c>
      <c r="M3978" t="s">
        <v>24</v>
      </c>
    </row>
    <row r="3979" spans="1:13">
      <c r="A3979" t="s">
        <v>221</v>
      </c>
      <c r="B3979" t="s">
        <v>1056</v>
      </c>
      <c r="C3979" t="s">
        <v>47</v>
      </c>
      <c r="D3979" t="s">
        <v>14605</v>
      </c>
      <c r="E3979" t="s">
        <v>14606</v>
      </c>
      <c r="F3979" t="s">
        <v>14562</v>
      </c>
      <c r="G3979" t="s">
        <v>50</v>
      </c>
      <c r="H3979" t="s">
        <v>47</v>
      </c>
      <c r="I3979" t="s">
        <v>1680</v>
      </c>
      <c r="J3979" t="s">
        <v>1094</v>
      </c>
      <c r="K3979" t="s">
        <v>38</v>
      </c>
      <c r="L3979" t="s">
        <v>23</v>
      </c>
      <c r="M3979" t="s">
        <v>24</v>
      </c>
    </row>
    <row r="3980" spans="1:13">
      <c r="A3980" t="s">
        <v>970</v>
      </c>
      <c r="B3980" t="s">
        <v>176</v>
      </c>
      <c r="C3980" t="s">
        <v>47</v>
      </c>
      <c r="D3980" t="s">
        <v>14607</v>
      </c>
      <c r="E3980" t="s">
        <v>14608</v>
      </c>
      <c r="F3980" t="s">
        <v>14562</v>
      </c>
      <c r="G3980" t="s">
        <v>58</v>
      </c>
      <c r="H3980" t="s">
        <v>47</v>
      </c>
      <c r="I3980" t="s">
        <v>1680</v>
      </c>
      <c r="J3980" t="s">
        <v>984</v>
      </c>
      <c r="K3980" t="s">
        <v>22</v>
      </c>
      <c r="L3980" t="s">
        <v>44</v>
      </c>
      <c r="M3980" t="s">
        <v>24</v>
      </c>
    </row>
    <row r="3981" spans="1:13">
      <c r="A3981" t="s">
        <v>2693</v>
      </c>
      <c r="B3981" t="s">
        <v>476</v>
      </c>
      <c r="C3981" t="s">
        <v>55</v>
      </c>
      <c r="D3981" t="s">
        <v>14609</v>
      </c>
      <c r="E3981" t="s">
        <v>14610</v>
      </c>
      <c r="F3981" t="s">
        <v>14562</v>
      </c>
      <c r="G3981" t="s">
        <v>479</v>
      </c>
      <c r="H3981" t="s">
        <v>55</v>
      </c>
      <c r="I3981" t="s">
        <v>1680</v>
      </c>
      <c r="J3981" t="s">
        <v>352</v>
      </c>
      <c r="K3981" t="s">
        <v>52</v>
      </c>
      <c r="L3981" t="s">
        <v>44</v>
      </c>
      <c r="M3981" t="s">
        <v>24</v>
      </c>
    </row>
    <row r="3982" spans="1:13">
      <c r="A3982" t="s">
        <v>9141</v>
      </c>
      <c r="B3982" t="s">
        <v>140</v>
      </c>
      <c r="C3982" t="s">
        <v>55</v>
      </c>
      <c r="D3982" t="s">
        <v>14611</v>
      </c>
      <c r="E3982" t="s">
        <v>14612</v>
      </c>
      <c r="F3982" t="s">
        <v>14562</v>
      </c>
      <c r="G3982" t="s">
        <v>147</v>
      </c>
      <c r="H3982" t="s">
        <v>55</v>
      </c>
      <c r="I3982" t="s">
        <v>1680</v>
      </c>
      <c r="J3982" t="s">
        <v>117</v>
      </c>
      <c r="K3982" t="s">
        <v>32</v>
      </c>
      <c r="L3982" t="s">
        <v>44</v>
      </c>
      <c r="M3982" t="s">
        <v>24</v>
      </c>
    </row>
    <row r="3983" spans="1:13">
      <c r="A3983" t="s">
        <v>281</v>
      </c>
      <c r="B3983" t="s">
        <v>258</v>
      </c>
      <c r="C3983" t="s">
        <v>130</v>
      </c>
      <c r="D3983" t="s">
        <v>14613</v>
      </c>
      <c r="E3983" t="s">
        <v>14614</v>
      </c>
      <c r="F3983" t="s">
        <v>14562</v>
      </c>
      <c r="G3983" t="s">
        <v>479</v>
      </c>
      <c r="H3983" t="s">
        <v>55</v>
      </c>
      <c r="I3983" t="s">
        <v>1680</v>
      </c>
      <c r="J3983" t="s">
        <v>127</v>
      </c>
      <c r="K3983" t="s">
        <v>32</v>
      </c>
      <c r="L3983" t="s">
        <v>44</v>
      </c>
      <c r="M3983" t="s">
        <v>24</v>
      </c>
    </row>
    <row r="3984" spans="1:13">
      <c r="A3984" t="s">
        <v>98</v>
      </c>
      <c r="B3984" t="s">
        <v>54</v>
      </c>
      <c r="C3984" t="s">
        <v>55</v>
      </c>
      <c r="D3984" t="s">
        <v>14617</v>
      </c>
      <c r="E3984" t="s">
        <v>14618</v>
      </c>
      <c r="F3984" t="s">
        <v>14562</v>
      </c>
      <c r="G3984" t="s">
        <v>147</v>
      </c>
      <c r="H3984" t="s">
        <v>55</v>
      </c>
      <c r="I3984" t="s">
        <v>1680</v>
      </c>
      <c r="J3984" t="s">
        <v>66</v>
      </c>
      <c r="K3984" t="s">
        <v>32</v>
      </c>
      <c r="L3984" t="s">
        <v>44</v>
      </c>
      <c r="M3984" t="s">
        <v>24</v>
      </c>
    </row>
    <row r="3985" spans="1:13">
      <c r="A3985" t="s">
        <v>14621</v>
      </c>
      <c r="B3985" t="s">
        <v>107</v>
      </c>
      <c r="C3985" t="s">
        <v>15</v>
      </c>
      <c r="D3985" t="s">
        <v>14622</v>
      </c>
      <c r="E3985" t="s">
        <v>14623</v>
      </c>
      <c r="F3985" t="s">
        <v>14562</v>
      </c>
      <c r="G3985" t="s">
        <v>80</v>
      </c>
      <c r="H3985" t="s">
        <v>15</v>
      </c>
      <c r="I3985" t="s">
        <v>1680</v>
      </c>
      <c r="J3985" t="s">
        <v>1277</v>
      </c>
      <c r="K3985" t="s">
        <v>22</v>
      </c>
      <c r="L3985" t="s">
        <v>44</v>
      </c>
      <c r="M3985" t="s">
        <v>24</v>
      </c>
    </row>
    <row r="3986" spans="1:13">
      <c r="A3986" t="s">
        <v>14621</v>
      </c>
      <c r="B3986" t="s">
        <v>107</v>
      </c>
      <c r="C3986" t="s">
        <v>15</v>
      </c>
      <c r="D3986" t="s">
        <v>14622</v>
      </c>
      <c r="E3986" t="s">
        <v>14623</v>
      </c>
      <c r="F3986" t="s">
        <v>14562</v>
      </c>
      <c r="G3986" t="s">
        <v>80</v>
      </c>
      <c r="H3986" t="s">
        <v>15</v>
      </c>
      <c r="I3986" t="s">
        <v>1680</v>
      </c>
      <c r="J3986" t="s">
        <v>1277</v>
      </c>
      <c r="K3986" t="s">
        <v>22</v>
      </c>
      <c r="L3986" t="s">
        <v>44</v>
      </c>
      <c r="M3986" t="s">
        <v>24</v>
      </c>
    </row>
    <row r="3987" spans="1:13">
      <c r="A3987" t="s">
        <v>977</v>
      </c>
      <c r="B3987" t="s">
        <v>176</v>
      </c>
      <c r="C3987" t="s">
        <v>47</v>
      </c>
      <c r="D3987" t="s">
        <v>14629</v>
      </c>
      <c r="E3987" t="s">
        <v>14630</v>
      </c>
      <c r="F3987" t="s">
        <v>14562</v>
      </c>
      <c r="G3987" t="s">
        <v>58</v>
      </c>
      <c r="H3987" t="s">
        <v>47</v>
      </c>
      <c r="I3987" t="s">
        <v>1680</v>
      </c>
      <c r="J3987" t="s">
        <v>94</v>
      </c>
      <c r="K3987" t="s">
        <v>38</v>
      </c>
      <c r="L3987" t="s">
        <v>44</v>
      </c>
      <c r="M3987" t="s">
        <v>24</v>
      </c>
    </row>
    <row r="3988" spans="1:13">
      <c r="A3988" t="s">
        <v>2528</v>
      </c>
      <c r="B3988" t="s">
        <v>14</v>
      </c>
      <c r="C3988" t="s">
        <v>15</v>
      </c>
      <c r="D3988" t="s">
        <v>7089</v>
      </c>
      <c r="E3988" t="s">
        <v>14635</v>
      </c>
      <c r="F3988" t="s">
        <v>14562</v>
      </c>
      <c r="G3988" t="s">
        <v>19</v>
      </c>
      <c r="H3988" t="s">
        <v>15</v>
      </c>
      <c r="I3988" t="s">
        <v>1680</v>
      </c>
      <c r="J3988" t="s">
        <v>2075</v>
      </c>
      <c r="K3988" t="s">
        <v>38</v>
      </c>
      <c r="L3988" t="s">
        <v>44</v>
      </c>
      <c r="M3988" t="s">
        <v>24</v>
      </c>
    </row>
    <row r="3989" spans="1:13">
      <c r="A3989" t="s">
        <v>1952</v>
      </c>
      <c r="B3989" t="s">
        <v>249</v>
      </c>
      <c r="C3989" t="s">
        <v>55</v>
      </c>
      <c r="D3989" t="s">
        <v>14638</v>
      </c>
      <c r="E3989" t="s">
        <v>14639</v>
      </c>
      <c r="F3989" t="s">
        <v>14562</v>
      </c>
      <c r="G3989" t="s">
        <v>252</v>
      </c>
      <c r="H3989" t="s">
        <v>55</v>
      </c>
      <c r="I3989" t="s">
        <v>1680</v>
      </c>
      <c r="J3989" t="s">
        <v>1142</v>
      </c>
      <c r="K3989" t="s">
        <v>32</v>
      </c>
      <c r="L3989" t="s">
        <v>161</v>
      </c>
      <c r="M3989" t="s">
        <v>24</v>
      </c>
    </row>
    <row r="3990" spans="1:13">
      <c r="A3990" t="s">
        <v>281</v>
      </c>
      <c r="B3990" t="s">
        <v>476</v>
      </c>
      <c r="C3990" t="s">
        <v>55</v>
      </c>
      <c r="D3990" t="s">
        <v>14645</v>
      </c>
      <c r="E3990" t="s">
        <v>14646</v>
      </c>
      <c r="F3990" t="s">
        <v>14562</v>
      </c>
      <c r="G3990" t="s">
        <v>479</v>
      </c>
      <c r="H3990" t="s">
        <v>55</v>
      </c>
      <c r="I3990" t="s">
        <v>1680</v>
      </c>
      <c r="J3990" t="s">
        <v>66</v>
      </c>
      <c r="K3990" t="s">
        <v>32</v>
      </c>
      <c r="L3990" t="s">
        <v>44</v>
      </c>
      <c r="M3990" t="s">
        <v>24</v>
      </c>
    </row>
    <row r="3991" spans="1:13">
      <c r="A3991" t="s">
        <v>4960</v>
      </c>
      <c r="B3991" t="s">
        <v>170</v>
      </c>
      <c r="C3991" t="s">
        <v>130</v>
      </c>
      <c r="D3991" t="s">
        <v>14649</v>
      </c>
      <c r="E3991" t="s">
        <v>14650</v>
      </c>
      <c r="F3991" t="s">
        <v>14562</v>
      </c>
      <c r="G3991" t="s">
        <v>173</v>
      </c>
      <c r="H3991" t="s">
        <v>130</v>
      </c>
      <c r="I3991" t="s">
        <v>1680</v>
      </c>
      <c r="J3991" t="s">
        <v>537</v>
      </c>
      <c r="K3991" t="s">
        <v>32</v>
      </c>
      <c r="L3991" t="s">
        <v>44</v>
      </c>
      <c r="M3991" t="s">
        <v>24</v>
      </c>
    </row>
    <row r="3992" spans="1:13">
      <c r="A3992" t="s">
        <v>257</v>
      </c>
      <c r="B3992" t="s">
        <v>170</v>
      </c>
      <c r="C3992" t="s">
        <v>130</v>
      </c>
      <c r="D3992" t="s">
        <v>14651</v>
      </c>
      <c r="E3992" t="s">
        <v>14652</v>
      </c>
      <c r="F3992" t="s">
        <v>14562</v>
      </c>
      <c r="G3992" t="s">
        <v>173</v>
      </c>
      <c r="H3992" t="s">
        <v>130</v>
      </c>
      <c r="I3992" t="s">
        <v>1680</v>
      </c>
      <c r="J3992" t="s">
        <v>262</v>
      </c>
      <c r="K3992" t="s">
        <v>52</v>
      </c>
      <c r="L3992" t="s">
        <v>161</v>
      </c>
      <c r="M3992" t="s">
        <v>24</v>
      </c>
    </row>
    <row r="3993" spans="1:13">
      <c r="A3993" t="s">
        <v>1891</v>
      </c>
      <c r="B3993" t="s">
        <v>129</v>
      </c>
      <c r="C3993" t="s">
        <v>130</v>
      </c>
      <c r="D3993" t="s">
        <v>14653</v>
      </c>
      <c r="E3993" t="s">
        <v>14654</v>
      </c>
      <c r="F3993" t="s">
        <v>14562</v>
      </c>
      <c r="G3993" t="s">
        <v>133</v>
      </c>
      <c r="H3993" t="s">
        <v>130</v>
      </c>
      <c r="I3993" t="s">
        <v>1680</v>
      </c>
      <c r="J3993" t="s">
        <v>59</v>
      </c>
      <c r="K3993" t="s">
        <v>38</v>
      </c>
      <c r="L3993" t="s">
        <v>161</v>
      </c>
      <c r="M3993" t="s">
        <v>24</v>
      </c>
    </row>
    <row r="3994" spans="1:13">
      <c r="A3994" t="s">
        <v>1091</v>
      </c>
      <c r="B3994" t="s">
        <v>943</v>
      </c>
      <c r="C3994" t="s">
        <v>15</v>
      </c>
      <c r="D3994" t="s">
        <v>14655</v>
      </c>
      <c r="E3994" t="s">
        <v>14656</v>
      </c>
      <c r="F3994" t="s">
        <v>14562</v>
      </c>
      <c r="G3994" t="s">
        <v>204</v>
      </c>
      <c r="H3994" t="s">
        <v>15</v>
      </c>
      <c r="I3994" t="s">
        <v>1680</v>
      </c>
      <c r="J3994" t="s">
        <v>59</v>
      </c>
      <c r="K3994" t="s">
        <v>38</v>
      </c>
      <c r="L3994" t="s">
        <v>44</v>
      </c>
      <c r="M3994" t="s">
        <v>24</v>
      </c>
    </row>
    <row r="3995" spans="1:13">
      <c r="A3995" t="s">
        <v>1091</v>
      </c>
      <c r="B3995" t="s">
        <v>943</v>
      </c>
      <c r="C3995" t="s">
        <v>15</v>
      </c>
      <c r="D3995" t="s">
        <v>14655</v>
      </c>
      <c r="E3995" t="s">
        <v>14656</v>
      </c>
      <c r="F3995" t="s">
        <v>14562</v>
      </c>
      <c r="G3995" t="s">
        <v>204</v>
      </c>
      <c r="H3995" t="s">
        <v>15</v>
      </c>
      <c r="I3995" t="s">
        <v>1680</v>
      </c>
      <c r="J3995" t="s">
        <v>59</v>
      </c>
      <c r="K3995" t="s">
        <v>38</v>
      </c>
      <c r="L3995" t="s">
        <v>44</v>
      </c>
      <c r="M3995" t="s">
        <v>24</v>
      </c>
    </row>
    <row r="3996" spans="1:13">
      <c r="A3996" t="s">
        <v>281</v>
      </c>
      <c r="B3996" t="s">
        <v>476</v>
      </c>
      <c r="C3996" t="s">
        <v>55</v>
      </c>
      <c r="D3996" t="s">
        <v>14657</v>
      </c>
      <c r="E3996" t="s">
        <v>14658</v>
      </c>
      <c r="F3996" t="s">
        <v>14562</v>
      </c>
      <c r="G3996" t="s">
        <v>479</v>
      </c>
      <c r="H3996" t="s">
        <v>55</v>
      </c>
      <c r="I3996" t="s">
        <v>1680</v>
      </c>
      <c r="J3996" t="s">
        <v>819</v>
      </c>
      <c r="K3996" t="s">
        <v>38</v>
      </c>
      <c r="L3996" t="s">
        <v>44</v>
      </c>
      <c r="M3996" t="s">
        <v>24</v>
      </c>
    </row>
    <row r="3997" spans="1:13">
      <c r="A3997" t="s">
        <v>1264</v>
      </c>
      <c r="B3997" t="s">
        <v>170</v>
      </c>
      <c r="C3997" t="s">
        <v>130</v>
      </c>
      <c r="D3997" t="s">
        <v>14659</v>
      </c>
      <c r="E3997" t="s">
        <v>14660</v>
      </c>
      <c r="F3997" t="s">
        <v>14562</v>
      </c>
      <c r="G3997" t="s">
        <v>173</v>
      </c>
      <c r="H3997" t="s">
        <v>130</v>
      </c>
      <c r="I3997" t="s">
        <v>1680</v>
      </c>
      <c r="J3997" t="s">
        <v>160</v>
      </c>
      <c r="K3997" t="s">
        <v>38</v>
      </c>
      <c r="L3997" t="s">
        <v>44</v>
      </c>
      <c r="M3997" t="s">
        <v>24</v>
      </c>
    </row>
    <row r="3998" spans="1:13">
      <c r="A3998" t="s">
        <v>281</v>
      </c>
      <c r="B3998" t="s">
        <v>476</v>
      </c>
      <c r="C3998" t="s">
        <v>55</v>
      </c>
      <c r="D3998" t="s">
        <v>14661</v>
      </c>
      <c r="E3998" t="s">
        <v>14662</v>
      </c>
      <c r="F3998" t="s">
        <v>14562</v>
      </c>
      <c r="G3998" t="s">
        <v>479</v>
      </c>
      <c r="H3998" t="s">
        <v>55</v>
      </c>
      <c r="I3998" t="s">
        <v>1680</v>
      </c>
      <c r="J3998" t="s">
        <v>148</v>
      </c>
      <c r="K3998" t="s">
        <v>22</v>
      </c>
      <c r="L3998" t="s">
        <v>44</v>
      </c>
      <c r="M3998" t="s">
        <v>24</v>
      </c>
    </row>
    <row r="3999" spans="1:13">
      <c r="A3999" t="s">
        <v>14663</v>
      </c>
      <c r="B3999" t="s">
        <v>238</v>
      </c>
      <c r="C3999" t="s">
        <v>130</v>
      </c>
      <c r="D3999" t="s">
        <v>14664</v>
      </c>
      <c r="E3999" t="s">
        <v>14665</v>
      </c>
      <c r="F3999" t="s">
        <v>14562</v>
      </c>
      <c r="G3999" t="s">
        <v>241</v>
      </c>
      <c r="H3999" t="s">
        <v>130</v>
      </c>
      <c r="I3999" t="s">
        <v>1680</v>
      </c>
      <c r="J3999" t="s">
        <v>646</v>
      </c>
      <c r="K3999" t="s">
        <v>52</v>
      </c>
      <c r="L3999" t="s">
        <v>44</v>
      </c>
      <c r="M3999" t="s">
        <v>24</v>
      </c>
    </row>
    <row r="4000" spans="1:13">
      <c r="A4000" t="s">
        <v>14663</v>
      </c>
      <c r="B4000" t="s">
        <v>238</v>
      </c>
      <c r="C4000" t="s">
        <v>130</v>
      </c>
      <c r="D4000" t="s">
        <v>14664</v>
      </c>
      <c r="E4000" t="s">
        <v>14665</v>
      </c>
      <c r="F4000" t="s">
        <v>14562</v>
      </c>
      <c r="G4000" t="s">
        <v>241</v>
      </c>
      <c r="H4000" t="s">
        <v>130</v>
      </c>
      <c r="I4000" t="s">
        <v>1680</v>
      </c>
      <c r="J4000" t="s">
        <v>646</v>
      </c>
      <c r="K4000" t="s">
        <v>52</v>
      </c>
      <c r="L4000" t="s">
        <v>44</v>
      </c>
      <c r="M4000" t="s">
        <v>24</v>
      </c>
    </row>
    <row r="4001" spans="1:13">
      <c r="A4001" t="s">
        <v>436</v>
      </c>
      <c r="B4001" t="s">
        <v>176</v>
      </c>
      <c r="C4001" t="s">
        <v>47</v>
      </c>
      <c r="D4001" t="s">
        <v>14666</v>
      </c>
      <c r="E4001" t="s">
        <v>14667</v>
      </c>
      <c r="F4001" t="s">
        <v>14562</v>
      </c>
      <c r="G4001" t="s">
        <v>58</v>
      </c>
      <c r="H4001" t="s">
        <v>47</v>
      </c>
      <c r="I4001" t="s">
        <v>1680</v>
      </c>
      <c r="J4001" t="s">
        <v>607</v>
      </c>
      <c r="K4001" t="s">
        <v>38</v>
      </c>
      <c r="L4001" t="s">
        <v>44</v>
      </c>
      <c r="M4001" t="s">
        <v>24</v>
      </c>
    </row>
    <row r="4002" spans="1:13">
      <c r="A4002" t="s">
        <v>14668</v>
      </c>
      <c r="B4002" t="s">
        <v>123</v>
      </c>
      <c r="C4002" t="s">
        <v>55</v>
      </c>
      <c r="D4002" t="s">
        <v>14669</v>
      </c>
      <c r="E4002" t="s">
        <v>14670</v>
      </c>
      <c r="F4002" t="s">
        <v>14562</v>
      </c>
      <c r="G4002" t="s">
        <v>126</v>
      </c>
      <c r="H4002" t="s">
        <v>55</v>
      </c>
      <c r="I4002" t="s">
        <v>1680</v>
      </c>
      <c r="J4002" t="s">
        <v>2419</v>
      </c>
      <c r="K4002" t="s">
        <v>32</v>
      </c>
      <c r="L4002" t="s">
        <v>44</v>
      </c>
      <c r="M4002" t="s">
        <v>24</v>
      </c>
    </row>
    <row r="4003" spans="1:13">
      <c r="A4003" t="s">
        <v>1863</v>
      </c>
      <c r="B4003" t="s">
        <v>123</v>
      </c>
      <c r="C4003" t="s">
        <v>55</v>
      </c>
      <c r="D4003" t="s">
        <v>14671</v>
      </c>
      <c r="E4003" t="s">
        <v>14672</v>
      </c>
      <c r="F4003" t="s">
        <v>14562</v>
      </c>
      <c r="G4003" t="s">
        <v>126</v>
      </c>
      <c r="H4003" t="s">
        <v>55</v>
      </c>
      <c r="I4003" t="s">
        <v>1680</v>
      </c>
      <c r="J4003" t="s">
        <v>402</v>
      </c>
      <c r="K4003" t="s">
        <v>32</v>
      </c>
      <c r="L4003" t="s">
        <v>44</v>
      </c>
      <c r="M4003" t="s">
        <v>24</v>
      </c>
    </row>
    <row r="4004" spans="1:13">
      <c r="A4004" t="s">
        <v>281</v>
      </c>
      <c r="B4004" t="s">
        <v>156</v>
      </c>
      <c r="C4004" t="s">
        <v>55</v>
      </c>
      <c r="D4004" t="s">
        <v>14675</v>
      </c>
      <c r="E4004" t="s">
        <v>14676</v>
      </c>
      <c r="F4004" t="s">
        <v>14562</v>
      </c>
      <c r="G4004" t="s">
        <v>159</v>
      </c>
      <c r="H4004" t="s">
        <v>55</v>
      </c>
      <c r="I4004" t="s">
        <v>1680</v>
      </c>
      <c r="J4004" t="s">
        <v>88</v>
      </c>
      <c r="K4004" t="s">
        <v>32</v>
      </c>
      <c r="L4004" t="s">
        <v>44</v>
      </c>
      <c r="M4004" t="s">
        <v>24</v>
      </c>
    </row>
    <row r="4005" spans="1:13">
      <c r="A4005" t="s">
        <v>3594</v>
      </c>
      <c r="B4005" t="s">
        <v>249</v>
      </c>
      <c r="C4005" t="s">
        <v>55</v>
      </c>
      <c r="D4005" t="s">
        <v>14677</v>
      </c>
      <c r="E4005" t="s">
        <v>14678</v>
      </c>
      <c r="F4005" t="s">
        <v>14562</v>
      </c>
      <c r="G4005" t="s">
        <v>252</v>
      </c>
      <c r="H4005" t="s">
        <v>55</v>
      </c>
      <c r="I4005" t="s">
        <v>1680</v>
      </c>
      <c r="J4005" t="s">
        <v>74</v>
      </c>
      <c r="K4005" t="s">
        <v>22</v>
      </c>
      <c r="L4005" t="s">
        <v>44</v>
      </c>
      <c r="M4005" t="s">
        <v>24</v>
      </c>
    </row>
    <row r="4006" spans="1:13">
      <c r="A4006" t="s">
        <v>436</v>
      </c>
      <c r="B4006" t="s">
        <v>140</v>
      </c>
      <c r="C4006" t="s">
        <v>55</v>
      </c>
      <c r="D4006" t="s">
        <v>14679</v>
      </c>
      <c r="E4006" t="s">
        <v>14680</v>
      </c>
      <c r="F4006" t="s">
        <v>14562</v>
      </c>
      <c r="G4006" t="s">
        <v>147</v>
      </c>
      <c r="H4006" t="s">
        <v>55</v>
      </c>
      <c r="I4006" t="s">
        <v>1680</v>
      </c>
      <c r="J4006" t="s">
        <v>588</v>
      </c>
      <c r="K4006" t="s">
        <v>22</v>
      </c>
      <c r="L4006" t="s">
        <v>44</v>
      </c>
      <c r="M4006" t="s">
        <v>24</v>
      </c>
    </row>
    <row r="4007" spans="1:13">
      <c r="A4007" t="s">
        <v>14681</v>
      </c>
      <c r="B4007" t="s">
        <v>156</v>
      </c>
      <c r="C4007" t="s">
        <v>55</v>
      </c>
      <c r="D4007" t="s">
        <v>14682</v>
      </c>
      <c r="E4007" t="s">
        <v>14683</v>
      </c>
      <c r="F4007" t="s">
        <v>14562</v>
      </c>
      <c r="G4007" t="s">
        <v>159</v>
      </c>
      <c r="H4007" t="s">
        <v>55</v>
      </c>
      <c r="I4007" t="s">
        <v>1680</v>
      </c>
      <c r="J4007" t="s">
        <v>543</v>
      </c>
      <c r="K4007" t="s">
        <v>52</v>
      </c>
      <c r="L4007" t="s">
        <v>44</v>
      </c>
      <c r="M4007" t="s">
        <v>24</v>
      </c>
    </row>
    <row r="4008" spans="1:13">
      <c r="A4008" t="s">
        <v>1952</v>
      </c>
      <c r="B4008" t="s">
        <v>156</v>
      </c>
      <c r="C4008" t="s">
        <v>55</v>
      </c>
      <c r="D4008" t="s">
        <v>14684</v>
      </c>
      <c r="E4008" t="s">
        <v>14685</v>
      </c>
      <c r="F4008" t="s">
        <v>14562</v>
      </c>
      <c r="G4008" t="s">
        <v>159</v>
      </c>
      <c r="H4008" t="s">
        <v>55</v>
      </c>
      <c r="I4008" t="s">
        <v>1680</v>
      </c>
      <c r="J4008" t="s">
        <v>409</v>
      </c>
      <c r="K4008" t="s">
        <v>52</v>
      </c>
      <c r="L4008" t="s">
        <v>44</v>
      </c>
      <c r="M4008" t="s">
        <v>24</v>
      </c>
    </row>
    <row r="4009" spans="1:13">
      <c r="A4009" t="s">
        <v>1952</v>
      </c>
      <c r="B4009" t="s">
        <v>156</v>
      </c>
      <c r="C4009" t="s">
        <v>55</v>
      </c>
      <c r="D4009" t="s">
        <v>14684</v>
      </c>
      <c r="E4009" t="s">
        <v>14685</v>
      </c>
      <c r="F4009" t="s">
        <v>14562</v>
      </c>
      <c r="G4009" t="s">
        <v>159</v>
      </c>
      <c r="H4009" t="s">
        <v>55</v>
      </c>
      <c r="I4009" t="s">
        <v>1680</v>
      </c>
      <c r="J4009" t="s">
        <v>409</v>
      </c>
      <c r="K4009" t="s">
        <v>52</v>
      </c>
      <c r="L4009" t="s">
        <v>44</v>
      </c>
      <c r="M4009" t="s">
        <v>24</v>
      </c>
    </row>
    <row r="4010" spans="1:13">
      <c r="A4010" t="s">
        <v>436</v>
      </c>
      <c r="B4010" t="s">
        <v>416</v>
      </c>
      <c r="C4010" t="s">
        <v>55</v>
      </c>
      <c r="D4010" t="s">
        <v>14689</v>
      </c>
      <c r="E4010" t="s">
        <v>14690</v>
      </c>
      <c r="F4010" t="s">
        <v>14562</v>
      </c>
      <c r="G4010" t="s">
        <v>126</v>
      </c>
      <c r="H4010" t="s">
        <v>55</v>
      </c>
      <c r="I4010" t="s">
        <v>1680</v>
      </c>
      <c r="J4010" t="s">
        <v>94</v>
      </c>
      <c r="K4010" t="s">
        <v>38</v>
      </c>
      <c r="L4010" t="s">
        <v>44</v>
      </c>
      <c r="M4010" t="s">
        <v>24</v>
      </c>
    </row>
    <row r="4011" spans="1:13">
      <c r="A4011" t="s">
        <v>281</v>
      </c>
      <c r="B4011" t="s">
        <v>156</v>
      </c>
      <c r="C4011" t="s">
        <v>55</v>
      </c>
      <c r="D4011" t="s">
        <v>14694</v>
      </c>
      <c r="E4011" t="s">
        <v>14695</v>
      </c>
      <c r="F4011" t="s">
        <v>14562</v>
      </c>
      <c r="G4011" t="s">
        <v>159</v>
      </c>
      <c r="H4011" t="s">
        <v>55</v>
      </c>
      <c r="I4011" t="s">
        <v>1680</v>
      </c>
      <c r="J4011" t="s">
        <v>1038</v>
      </c>
      <c r="K4011" t="s">
        <v>52</v>
      </c>
      <c r="L4011" t="s">
        <v>44</v>
      </c>
      <c r="M4011" t="s">
        <v>24</v>
      </c>
    </row>
    <row r="4012" spans="1:13">
      <c r="A4012" t="s">
        <v>672</v>
      </c>
      <c r="B4012" t="s">
        <v>140</v>
      </c>
      <c r="C4012" t="s">
        <v>55</v>
      </c>
      <c r="D4012" t="s">
        <v>14698</v>
      </c>
      <c r="E4012" t="s">
        <v>14699</v>
      </c>
      <c r="F4012" t="s">
        <v>14562</v>
      </c>
      <c r="G4012" t="s">
        <v>147</v>
      </c>
      <c r="H4012" t="s">
        <v>55</v>
      </c>
      <c r="I4012" t="s">
        <v>1680</v>
      </c>
      <c r="J4012" t="s">
        <v>347</v>
      </c>
      <c r="K4012" t="s">
        <v>32</v>
      </c>
      <c r="L4012" t="s">
        <v>44</v>
      </c>
      <c r="M4012" t="s">
        <v>24</v>
      </c>
    </row>
    <row r="4013" spans="1:13">
      <c r="A4013" t="s">
        <v>14700</v>
      </c>
      <c r="B4013" t="s">
        <v>140</v>
      </c>
      <c r="C4013" t="s">
        <v>55</v>
      </c>
      <c r="D4013" t="s">
        <v>14701</v>
      </c>
      <c r="E4013" t="s">
        <v>14702</v>
      </c>
      <c r="F4013" t="s">
        <v>14562</v>
      </c>
      <c r="G4013" t="s">
        <v>147</v>
      </c>
      <c r="H4013" t="s">
        <v>55</v>
      </c>
      <c r="I4013" t="s">
        <v>1680</v>
      </c>
      <c r="J4013" t="s">
        <v>117</v>
      </c>
      <c r="K4013" t="s">
        <v>32</v>
      </c>
      <c r="L4013" t="s">
        <v>44</v>
      </c>
      <c r="M4013" t="s">
        <v>24</v>
      </c>
    </row>
    <row r="4014" spans="1:13">
      <c r="A4014" t="s">
        <v>716</v>
      </c>
      <c r="B4014" t="s">
        <v>1192</v>
      </c>
      <c r="C4014" t="s">
        <v>55</v>
      </c>
      <c r="D4014" t="s">
        <v>14703</v>
      </c>
      <c r="E4014" t="s">
        <v>14704</v>
      </c>
      <c r="F4014" t="s">
        <v>14562</v>
      </c>
      <c r="G4014" t="s">
        <v>147</v>
      </c>
      <c r="H4014" t="s">
        <v>55</v>
      </c>
      <c r="I4014" t="s">
        <v>1680</v>
      </c>
      <c r="J4014" t="s">
        <v>97</v>
      </c>
      <c r="K4014" t="s">
        <v>22</v>
      </c>
      <c r="L4014" t="s">
        <v>44</v>
      </c>
      <c r="M4014" t="s">
        <v>24</v>
      </c>
    </row>
    <row r="4015" spans="1:13">
      <c r="A4015" t="s">
        <v>4232</v>
      </c>
      <c r="B4015" t="s">
        <v>722</v>
      </c>
      <c r="C4015" t="s">
        <v>717</v>
      </c>
      <c r="D4015" t="s">
        <v>14705</v>
      </c>
      <c r="E4015" t="s">
        <v>14706</v>
      </c>
      <c r="F4015" t="s">
        <v>14562</v>
      </c>
      <c r="G4015" t="s">
        <v>126</v>
      </c>
      <c r="H4015" t="s">
        <v>55</v>
      </c>
      <c r="I4015" t="s">
        <v>1680</v>
      </c>
      <c r="J4015" t="s">
        <v>543</v>
      </c>
      <c r="K4015" t="s">
        <v>52</v>
      </c>
      <c r="L4015" t="s">
        <v>44</v>
      </c>
      <c r="M4015" t="s">
        <v>24</v>
      </c>
    </row>
    <row r="4016" spans="1:13">
      <c r="A4016" t="s">
        <v>280</v>
      </c>
      <c r="B4016" t="s">
        <v>286</v>
      </c>
      <c r="C4016" t="s">
        <v>130</v>
      </c>
      <c r="D4016" t="s">
        <v>14707</v>
      </c>
      <c r="E4016" t="s">
        <v>14708</v>
      </c>
      <c r="F4016" t="s">
        <v>14562</v>
      </c>
      <c r="G4016" t="s">
        <v>289</v>
      </c>
      <c r="H4016" t="s">
        <v>130</v>
      </c>
      <c r="I4016" t="s">
        <v>1680</v>
      </c>
      <c r="J4016" t="s">
        <v>127</v>
      </c>
      <c r="K4016" t="s">
        <v>32</v>
      </c>
      <c r="L4016" t="s">
        <v>44</v>
      </c>
      <c r="M4016" t="s">
        <v>24</v>
      </c>
    </row>
    <row r="4017" spans="1:13">
      <c r="A4017" t="s">
        <v>1192</v>
      </c>
      <c r="B4017" t="s">
        <v>1192</v>
      </c>
      <c r="C4017" t="s">
        <v>55</v>
      </c>
      <c r="D4017" t="s">
        <v>14709</v>
      </c>
      <c r="E4017" t="s">
        <v>14710</v>
      </c>
      <c r="F4017" t="s">
        <v>14562</v>
      </c>
      <c r="G4017" t="s">
        <v>147</v>
      </c>
      <c r="H4017" t="s">
        <v>55</v>
      </c>
      <c r="I4017" t="s">
        <v>1680</v>
      </c>
      <c r="J4017" t="s">
        <v>43</v>
      </c>
      <c r="K4017" t="s">
        <v>38</v>
      </c>
      <c r="L4017" t="s">
        <v>44</v>
      </c>
      <c r="M4017" t="s">
        <v>24</v>
      </c>
    </row>
    <row r="4018" spans="1:13">
      <c r="A4018" t="s">
        <v>14711</v>
      </c>
      <c r="B4018" t="s">
        <v>140</v>
      </c>
      <c r="C4018" t="s">
        <v>55</v>
      </c>
      <c r="D4018" t="s">
        <v>14712</v>
      </c>
      <c r="E4018" t="s">
        <v>14713</v>
      </c>
      <c r="F4018" t="s">
        <v>14562</v>
      </c>
      <c r="G4018" t="s">
        <v>147</v>
      </c>
      <c r="H4018" t="s">
        <v>55</v>
      </c>
      <c r="I4018" t="s">
        <v>1680</v>
      </c>
      <c r="J4018" t="s">
        <v>81</v>
      </c>
      <c r="K4018" t="s">
        <v>32</v>
      </c>
      <c r="L4018" t="s">
        <v>44</v>
      </c>
      <c r="M4018" t="s">
        <v>24</v>
      </c>
    </row>
    <row r="4019" spans="1:13">
      <c r="A4019" t="s">
        <v>4023</v>
      </c>
      <c r="B4019" t="s">
        <v>140</v>
      </c>
      <c r="C4019" t="s">
        <v>55</v>
      </c>
      <c r="D4019" t="s">
        <v>14714</v>
      </c>
      <c r="E4019" t="s">
        <v>14715</v>
      </c>
      <c r="F4019" t="s">
        <v>14562</v>
      </c>
      <c r="G4019" t="s">
        <v>147</v>
      </c>
      <c r="H4019" t="s">
        <v>55</v>
      </c>
      <c r="I4019" t="s">
        <v>1680</v>
      </c>
      <c r="J4019" t="s">
        <v>59</v>
      </c>
      <c r="K4019" t="s">
        <v>38</v>
      </c>
      <c r="L4019" t="s">
        <v>44</v>
      </c>
      <c r="M4019" t="s">
        <v>24</v>
      </c>
    </row>
    <row r="4020" spans="1:13">
      <c r="A4020" t="s">
        <v>436</v>
      </c>
      <c r="B4020" t="s">
        <v>326</v>
      </c>
      <c r="C4020" t="s">
        <v>55</v>
      </c>
      <c r="D4020" t="s">
        <v>14716</v>
      </c>
      <c r="E4020" t="s">
        <v>14717</v>
      </c>
      <c r="F4020" t="s">
        <v>14562</v>
      </c>
      <c r="G4020" t="s">
        <v>147</v>
      </c>
      <c r="H4020" t="s">
        <v>55</v>
      </c>
      <c r="I4020" t="s">
        <v>1680</v>
      </c>
      <c r="J4020" t="s">
        <v>148</v>
      </c>
      <c r="K4020" t="s">
        <v>22</v>
      </c>
      <c r="L4020" t="s">
        <v>44</v>
      </c>
      <c r="M4020" t="s">
        <v>24</v>
      </c>
    </row>
    <row r="4021" spans="1:13">
      <c r="A4021" t="s">
        <v>68</v>
      </c>
      <c r="B4021" t="s">
        <v>353</v>
      </c>
      <c r="C4021" t="s">
        <v>70</v>
      </c>
      <c r="D4021" t="s">
        <v>14722</v>
      </c>
      <c r="E4021" t="s">
        <v>14723</v>
      </c>
      <c r="F4021" t="s">
        <v>14562</v>
      </c>
      <c r="G4021" t="s">
        <v>73</v>
      </c>
      <c r="H4021" t="s">
        <v>70</v>
      </c>
      <c r="I4021" t="s">
        <v>1680</v>
      </c>
      <c r="J4021" t="s">
        <v>262</v>
      </c>
      <c r="K4021" t="s">
        <v>52</v>
      </c>
      <c r="L4021" t="s">
        <v>23</v>
      </c>
      <c r="M4021" t="s">
        <v>24</v>
      </c>
    </row>
    <row r="4022" spans="1:13">
      <c r="A4022" t="s">
        <v>2988</v>
      </c>
      <c r="B4022" t="s">
        <v>380</v>
      </c>
      <c r="C4022" t="s">
        <v>70</v>
      </c>
      <c r="D4022" t="s">
        <v>14724</v>
      </c>
      <c r="E4022" t="s">
        <v>14725</v>
      </c>
      <c r="F4022" t="s">
        <v>14562</v>
      </c>
      <c r="G4022" t="s">
        <v>383</v>
      </c>
      <c r="H4022" t="s">
        <v>70</v>
      </c>
      <c r="I4022" t="s">
        <v>1680</v>
      </c>
      <c r="J4022" t="s">
        <v>148</v>
      </c>
      <c r="K4022" t="s">
        <v>22</v>
      </c>
      <c r="L4022" t="s">
        <v>44</v>
      </c>
      <c r="M4022" t="s">
        <v>24</v>
      </c>
    </row>
    <row r="4023" spans="1:13">
      <c r="A4023" t="s">
        <v>2281</v>
      </c>
      <c r="B4023" t="s">
        <v>61</v>
      </c>
      <c r="C4023" t="s">
        <v>62</v>
      </c>
      <c r="D4023" t="s">
        <v>14726</v>
      </c>
      <c r="E4023" t="s">
        <v>14727</v>
      </c>
      <c r="F4023" t="s">
        <v>14562</v>
      </c>
      <c r="G4023" t="s">
        <v>65</v>
      </c>
      <c r="H4023" t="s">
        <v>62</v>
      </c>
      <c r="I4023" t="s">
        <v>1680</v>
      </c>
      <c r="J4023" t="s">
        <v>174</v>
      </c>
      <c r="K4023" t="s">
        <v>32</v>
      </c>
      <c r="L4023" t="s">
        <v>44</v>
      </c>
      <c r="M4023" t="s">
        <v>24</v>
      </c>
    </row>
    <row r="4024" spans="1:13">
      <c r="A4024" t="s">
        <v>2726</v>
      </c>
      <c r="B4024" t="s">
        <v>1198</v>
      </c>
      <c r="C4024" t="s">
        <v>70</v>
      </c>
      <c r="D4024" t="s">
        <v>14728</v>
      </c>
      <c r="E4024" t="s">
        <v>14729</v>
      </c>
      <c r="F4024" t="s">
        <v>14562</v>
      </c>
      <c r="G4024" t="s">
        <v>297</v>
      </c>
      <c r="H4024" t="s">
        <v>70</v>
      </c>
      <c r="I4024" t="s">
        <v>1680</v>
      </c>
      <c r="J4024" t="s">
        <v>646</v>
      </c>
      <c r="K4024" t="s">
        <v>52</v>
      </c>
      <c r="L4024" t="s">
        <v>44</v>
      </c>
      <c r="M4024" t="s">
        <v>24</v>
      </c>
    </row>
    <row r="4025" spans="1:13">
      <c r="A4025" t="s">
        <v>745</v>
      </c>
      <c r="B4025" t="s">
        <v>294</v>
      </c>
      <c r="C4025" t="s">
        <v>70</v>
      </c>
      <c r="D4025" t="s">
        <v>14730</v>
      </c>
      <c r="E4025" t="s">
        <v>14731</v>
      </c>
      <c r="F4025" t="s">
        <v>14562</v>
      </c>
      <c r="G4025" t="s">
        <v>297</v>
      </c>
      <c r="H4025" t="s">
        <v>70</v>
      </c>
      <c r="I4025" t="s">
        <v>1680</v>
      </c>
      <c r="J4025" t="s">
        <v>151</v>
      </c>
      <c r="K4025" t="s">
        <v>38</v>
      </c>
      <c r="L4025" t="s">
        <v>44</v>
      </c>
      <c r="M4025" t="s">
        <v>24</v>
      </c>
    </row>
    <row r="4026" spans="1:13">
      <c r="A4026" t="s">
        <v>68</v>
      </c>
      <c r="B4026" t="s">
        <v>69</v>
      </c>
      <c r="C4026" t="s">
        <v>70</v>
      </c>
      <c r="D4026" t="s">
        <v>14732</v>
      </c>
      <c r="E4026" t="s">
        <v>14733</v>
      </c>
      <c r="F4026" t="s">
        <v>14562</v>
      </c>
      <c r="G4026" t="s">
        <v>73</v>
      </c>
      <c r="H4026" t="s">
        <v>70</v>
      </c>
      <c r="I4026" t="s">
        <v>1680</v>
      </c>
      <c r="J4026" t="s">
        <v>607</v>
      </c>
      <c r="K4026" t="s">
        <v>38</v>
      </c>
      <c r="L4026" t="s">
        <v>44</v>
      </c>
      <c r="M4026" t="s">
        <v>24</v>
      </c>
    </row>
    <row r="4027" spans="1:13">
      <c r="A4027" t="s">
        <v>68</v>
      </c>
      <c r="B4027" t="s">
        <v>69</v>
      </c>
      <c r="C4027" t="s">
        <v>70</v>
      </c>
      <c r="D4027" t="s">
        <v>14736</v>
      </c>
      <c r="E4027" t="s">
        <v>14737</v>
      </c>
      <c r="F4027" t="s">
        <v>14562</v>
      </c>
      <c r="G4027" t="s">
        <v>73</v>
      </c>
      <c r="H4027" t="s">
        <v>70</v>
      </c>
      <c r="I4027" t="s">
        <v>1680</v>
      </c>
      <c r="J4027" t="s">
        <v>2456</v>
      </c>
      <c r="K4027" t="s">
        <v>38</v>
      </c>
      <c r="L4027" t="s">
        <v>44</v>
      </c>
      <c r="M4027" t="s">
        <v>24</v>
      </c>
    </row>
    <row r="4028" spans="1:13">
      <c r="A4028" t="s">
        <v>68</v>
      </c>
      <c r="B4028" t="s">
        <v>69</v>
      </c>
      <c r="C4028" t="s">
        <v>70</v>
      </c>
      <c r="D4028" t="s">
        <v>14736</v>
      </c>
      <c r="E4028" t="s">
        <v>14737</v>
      </c>
      <c r="F4028" t="s">
        <v>14562</v>
      </c>
      <c r="G4028" t="s">
        <v>73</v>
      </c>
      <c r="H4028" t="s">
        <v>70</v>
      </c>
      <c r="I4028" t="s">
        <v>1680</v>
      </c>
      <c r="J4028" t="s">
        <v>2456</v>
      </c>
      <c r="K4028" t="s">
        <v>38</v>
      </c>
      <c r="L4028" t="s">
        <v>44</v>
      </c>
      <c r="M4028" t="s">
        <v>24</v>
      </c>
    </row>
    <row r="4029" spans="1:13">
      <c r="A4029" t="s">
        <v>459</v>
      </c>
      <c r="B4029" t="s">
        <v>182</v>
      </c>
      <c r="C4029" t="s">
        <v>70</v>
      </c>
      <c r="D4029" t="s">
        <v>14740</v>
      </c>
      <c r="E4029" t="s">
        <v>14741</v>
      </c>
      <c r="F4029" t="s">
        <v>14562</v>
      </c>
      <c r="G4029" t="s">
        <v>73</v>
      </c>
      <c r="H4029" t="s">
        <v>70</v>
      </c>
      <c r="I4029" t="s">
        <v>1680</v>
      </c>
      <c r="J4029" t="s">
        <v>102</v>
      </c>
      <c r="K4029" t="s">
        <v>38</v>
      </c>
      <c r="L4029" t="s">
        <v>23</v>
      </c>
      <c r="M4029" t="s">
        <v>24</v>
      </c>
    </row>
    <row r="4030" spans="1:13">
      <c r="A4030" t="s">
        <v>68</v>
      </c>
      <c r="B4030" t="s">
        <v>182</v>
      </c>
      <c r="C4030" t="s">
        <v>70</v>
      </c>
      <c r="D4030" t="s">
        <v>14744</v>
      </c>
      <c r="E4030" t="s">
        <v>14745</v>
      </c>
      <c r="F4030" t="s">
        <v>14562</v>
      </c>
      <c r="G4030" t="s">
        <v>73</v>
      </c>
      <c r="H4030" t="s">
        <v>70</v>
      </c>
      <c r="I4030" t="s">
        <v>1680</v>
      </c>
      <c r="J4030" t="s">
        <v>4302</v>
      </c>
      <c r="K4030" t="s">
        <v>38</v>
      </c>
      <c r="L4030" t="s">
        <v>44</v>
      </c>
      <c r="M4030" t="s">
        <v>24</v>
      </c>
    </row>
    <row r="4031" spans="1:13">
      <c r="A4031" t="s">
        <v>13514</v>
      </c>
      <c r="B4031" t="s">
        <v>156</v>
      </c>
      <c r="C4031" t="s">
        <v>55</v>
      </c>
      <c r="D4031" t="s">
        <v>14748</v>
      </c>
      <c r="E4031" t="s">
        <v>14749</v>
      </c>
      <c r="F4031" t="s">
        <v>14562</v>
      </c>
      <c r="G4031" t="s">
        <v>159</v>
      </c>
      <c r="H4031" t="s">
        <v>55</v>
      </c>
      <c r="I4031" t="s">
        <v>1680</v>
      </c>
      <c r="J4031" t="s">
        <v>588</v>
      </c>
      <c r="K4031" t="s">
        <v>22</v>
      </c>
      <c r="L4031" t="s">
        <v>44</v>
      </c>
      <c r="M4031" t="s">
        <v>24</v>
      </c>
    </row>
    <row r="4032" spans="1:13">
      <c r="A4032" t="s">
        <v>14750</v>
      </c>
      <c r="B4032" t="s">
        <v>416</v>
      </c>
      <c r="C4032" t="s">
        <v>55</v>
      </c>
      <c r="D4032" t="s">
        <v>14751</v>
      </c>
      <c r="E4032" t="s">
        <v>14752</v>
      </c>
      <c r="F4032" t="s">
        <v>14562</v>
      </c>
      <c r="G4032" t="s">
        <v>126</v>
      </c>
      <c r="H4032" t="s">
        <v>55</v>
      </c>
      <c r="I4032" t="s">
        <v>1680</v>
      </c>
      <c r="J4032" t="s">
        <v>402</v>
      </c>
      <c r="K4032" t="s">
        <v>32</v>
      </c>
      <c r="L4032" t="s">
        <v>44</v>
      </c>
      <c r="M4032" t="s">
        <v>24</v>
      </c>
    </row>
    <row r="4033" spans="1:13">
      <c r="A4033" t="s">
        <v>14750</v>
      </c>
      <c r="B4033" t="s">
        <v>416</v>
      </c>
      <c r="C4033" t="s">
        <v>55</v>
      </c>
      <c r="D4033" t="s">
        <v>14751</v>
      </c>
      <c r="E4033" t="s">
        <v>14752</v>
      </c>
      <c r="F4033" t="s">
        <v>14562</v>
      </c>
      <c r="G4033" t="s">
        <v>126</v>
      </c>
      <c r="H4033" t="s">
        <v>55</v>
      </c>
      <c r="I4033" t="s">
        <v>1680</v>
      </c>
      <c r="J4033" t="s">
        <v>402</v>
      </c>
      <c r="K4033" t="s">
        <v>32</v>
      </c>
      <c r="L4033" t="s">
        <v>44</v>
      </c>
      <c r="M4033" t="s">
        <v>24</v>
      </c>
    </row>
    <row r="4034" spans="1:13">
      <c r="A4034" t="s">
        <v>4050</v>
      </c>
      <c r="B4034" t="s">
        <v>416</v>
      </c>
      <c r="C4034" t="s">
        <v>55</v>
      </c>
      <c r="D4034" t="s">
        <v>14753</v>
      </c>
      <c r="E4034" t="s">
        <v>14754</v>
      </c>
      <c r="F4034" t="s">
        <v>14562</v>
      </c>
      <c r="G4034" t="s">
        <v>126</v>
      </c>
      <c r="H4034" t="s">
        <v>55</v>
      </c>
      <c r="I4034" t="s">
        <v>1680</v>
      </c>
      <c r="J4034" t="s">
        <v>148</v>
      </c>
      <c r="K4034" t="s">
        <v>22</v>
      </c>
      <c r="L4034" t="s">
        <v>44</v>
      </c>
      <c r="M4034" t="s">
        <v>24</v>
      </c>
    </row>
    <row r="4035" spans="1:13">
      <c r="A4035" t="s">
        <v>977</v>
      </c>
      <c r="B4035" t="s">
        <v>214</v>
      </c>
      <c r="C4035" t="s">
        <v>62</v>
      </c>
      <c r="D4035" t="s">
        <v>14757</v>
      </c>
      <c r="E4035" t="s">
        <v>14758</v>
      </c>
      <c r="F4035" t="s">
        <v>14562</v>
      </c>
      <c r="G4035" t="s">
        <v>65</v>
      </c>
      <c r="H4035" t="s">
        <v>62</v>
      </c>
      <c r="I4035" t="s">
        <v>1680</v>
      </c>
      <c r="J4035" t="s">
        <v>199</v>
      </c>
      <c r="K4035" t="s">
        <v>22</v>
      </c>
      <c r="L4035" t="s">
        <v>44</v>
      </c>
      <c r="M4035" t="s">
        <v>24</v>
      </c>
    </row>
    <row r="4036" spans="1:13">
      <c r="A4036" t="s">
        <v>977</v>
      </c>
      <c r="B4036" t="s">
        <v>214</v>
      </c>
      <c r="C4036" t="s">
        <v>62</v>
      </c>
      <c r="D4036" t="s">
        <v>14757</v>
      </c>
      <c r="E4036" t="s">
        <v>14758</v>
      </c>
      <c r="F4036" t="s">
        <v>14562</v>
      </c>
      <c r="G4036" t="s">
        <v>65</v>
      </c>
      <c r="H4036" t="s">
        <v>62</v>
      </c>
      <c r="I4036" t="s">
        <v>1680</v>
      </c>
      <c r="J4036" t="s">
        <v>199</v>
      </c>
      <c r="K4036" t="s">
        <v>22</v>
      </c>
      <c r="L4036" t="s">
        <v>44</v>
      </c>
      <c r="M4036" t="s">
        <v>24</v>
      </c>
    </row>
    <row r="4037" spans="1:13">
      <c r="A4037" t="s">
        <v>221</v>
      </c>
      <c r="B4037" t="s">
        <v>176</v>
      </c>
      <c r="C4037" t="s">
        <v>47</v>
      </c>
      <c r="D4037" t="s">
        <v>14763</v>
      </c>
      <c r="E4037" t="s">
        <v>14764</v>
      </c>
      <c r="F4037" t="s">
        <v>14562</v>
      </c>
      <c r="G4037" t="s">
        <v>229</v>
      </c>
      <c r="H4037" t="s">
        <v>47</v>
      </c>
      <c r="I4037" t="s">
        <v>1680</v>
      </c>
      <c r="J4037" t="s">
        <v>94</v>
      </c>
      <c r="K4037" t="s">
        <v>38</v>
      </c>
      <c r="L4037" t="s">
        <v>44</v>
      </c>
      <c r="M4037" t="s">
        <v>24</v>
      </c>
    </row>
    <row r="4038" spans="1:13">
      <c r="A4038" t="s">
        <v>436</v>
      </c>
      <c r="B4038" t="s">
        <v>176</v>
      </c>
      <c r="C4038" t="s">
        <v>47</v>
      </c>
      <c r="D4038" t="s">
        <v>14769</v>
      </c>
      <c r="E4038" t="s">
        <v>14770</v>
      </c>
      <c r="F4038" t="s">
        <v>14562</v>
      </c>
      <c r="G4038" t="s">
        <v>58</v>
      </c>
      <c r="H4038" t="s">
        <v>47</v>
      </c>
      <c r="I4038" t="s">
        <v>1680</v>
      </c>
      <c r="J4038" t="s">
        <v>37</v>
      </c>
      <c r="K4038" t="s">
        <v>38</v>
      </c>
      <c r="L4038" t="s">
        <v>44</v>
      </c>
      <c r="M4038" t="s">
        <v>24</v>
      </c>
    </row>
    <row r="4039" spans="1:13">
      <c r="A4039" t="s">
        <v>221</v>
      </c>
      <c r="B4039" t="s">
        <v>46</v>
      </c>
      <c r="C4039" t="s">
        <v>47</v>
      </c>
      <c r="D4039" t="s">
        <v>14771</v>
      </c>
      <c r="E4039" t="s">
        <v>14772</v>
      </c>
      <c r="F4039" t="s">
        <v>14562</v>
      </c>
      <c r="G4039" t="s">
        <v>229</v>
      </c>
      <c r="H4039" t="s">
        <v>47</v>
      </c>
      <c r="I4039" t="s">
        <v>1680</v>
      </c>
      <c r="J4039" t="s">
        <v>352</v>
      </c>
      <c r="K4039" t="s">
        <v>52</v>
      </c>
      <c r="L4039" t="s">
        <v>44</v>
      </c>
      <c r="M4039" t="s">
        <v>24</v>
      </c>
    </row>
    <row r="4040" spans="1:13">
      <c r="A4040" t="s">
        <v>281</v>
      </c>
      <c r="B4040" t="s">
        <v>249</v>
      </c>
      <c r="C4040" t="s">
        <v>55</v>
      </c>
      <c r="D4040" t="s">
        <v>14775</v>
      </c>
      <c r="E4040" t="s">
        <v>14776</v>
      </c>
      <c r="F4040" t="s">
        <v>14562</v>
      </c>
      <c r="G4040" t="s">
        <v>261</v>
      </c>
      <c r="H4040" t="s">
        <v>130</v>
      </c>
      <c r="I4040" t="s">
        <v>1680</v>
      </c>
      <c r="J4040" t="s">
        <v>31</v>
      </c>
      <c r="K4040" t="s">
        <v>32</v>
      </c>
      <c r="L4040" t="s">
        <v>44</v>
      </c>
      <c r="M4040" t="s">
        <v>24</v>
      </c>
    </row>
    <row r="4041" spans="1:13">
      <c r="A4041" t="s">
        <v>14777</v>
      </c>
      <c r="B4041" t="s">
        <v>258</v>
      </c>
      <c r="C4041" t="s">
        <v>130</v>
      </c>
      <c r="D4041" t="s">
        <v>14778</v>
      </c>
      <c r="E4041" t="s">
        <v>14779</v>
      </c>
      <c r="F4041" t="s">
        <v>14562</v>
      </c>
      <c r="G4041" t="s">
        <v>289</v>
      </c>
      <c r="H4041" t="s">
        <v>130</v>
      </c>
      <c r="I4041" t="s">
        <v>1680</v>
      </c>
      <c r="J4041" t="s">
        <v>4643</v>
      </c>
      <c r="K4041" t="s">
        <v>52</v>
      </c>
      <c r="L4041" t="s">
        <v>44</v>
      </c>
      <c r="M4041" t="s">
        <v>24</v>
      </c>
    </row>
    <row r="4042" spans="1:13">
      <c r="A4042" t="s">
        <v>566</v>
      </c>
      <c r="B4042" t="s">
        <v>170</v>
      </c>
      <c r="C4042" t="s">
        <v>130</v>
      </c>
      <c r="D4042" t="s">
        <v>14780</v>
      </c>
      <c r="E4042" t="s">
        <v>14781</v>
      </c>
      <c r="F4042" t="s">
        <v>14562</v>
      </c>
      <c r="G4042" t="s">
        <v>173</v>
      </c>
      <c r="H4042" t="s">
        <v>130</v>
      </c>
      <c r="I4042" t="s">
        <v>1680</v>
      </c>
      <c r="J4042" t="s">
        <v>14782</v>
      </c>
      <c r="K4042" t="s">
        <v>32</v>
      </c>
      <c r="L4042" t="s">
        <v>44</v>
      </c>
      <c r="M4042" t="s">
        <v>24</v>
      </c>
    </row>
    <row r="4043" spans="1:13">
      <c r="A4043" t="s">
        <v>14783</v>
      </c>
      <c r="B4043" t="s">
        <v>454</v>
      </c>
      <c r="C4043" t="s">
        <v>130</v>
      </c>
      <c r="D4043" t="s">
        <v>14784</v>
      </c>
      <c r="E4043" t="s">
        <v>14785</v>
      </c>
      <c r="F4043" t="s">
        <v>14562</v>
      </c>
      <c r="G4043" t="s">
        <v>457</v>
      </c>
      <c r="H4043" t="s">
        <v>130</v>
      </c>
      <c r="I4043" t="s">
        <v>1680</v>
      </c>
      <c r="J4043" t="s">
        <v>51</v>
      </c>
      <c r="K4043" t="s">
        <v>52</v>
      </c>
      <c r="L4043" t="s">
        <v>44</v>
      </c>
      <c r="M4043" t="s">
        <v>24</v>
      </c>
    </row>
    <row r="4044" spans="1:13">
      <c r="A4044" t="s">
        <v>1091</v>
      </c>
      <c r="B4044" t="s">
        <v>943</v>
      </c>
      <c r="C4044" t="s">
        <v>15</v>
      </c>
      <c r="D4044" t="s">
        <v>14786</v>
      </c>
      <c r="E4044" t="s">
        <v>14787</v>
      </c>
      <c r="F4044" t="s">
        <v>14562</v>
      </c>
      <c r="G4044" t="s">
        <v>204</v>
      </c>
      <c r="H4044" t="s">
        <v>15</v>
      </c>
      <c r="I4044" t="s">
        <v>1680</v>
      </c>
      <c r="J4044" t="s">
        <v>801</v>
      </c>
      <c r="K4044" t="s">
        <v>38</v>
      </c>
      <c r="L4044" t="s">
        <v>44</v>
      </c>
      <c r="M4044" t="s">
        <v>24</v>
      </c>
    </row>
    <row r="4045" spans="1:13">
      <c r="A4045" t="s">
        <v>1091</v>
      </c>
      <c r="B4045" t="s">
        <v>943</v>
      </c>
      <c r="C4045" t="s">
        <v>15</v>
      </c>
      <c r="D4045" t="s">
        <v>14786</v>
      </c>
      <c r="E4045" t="s">
        <v>14787</v>
      </c>
      <c r="F4045" t="s">
        <v>14562</v>
      </c>
      <c r="G4045" t="s">
        <v>204</v>
      </c>
      <c r="H4045" t="s">
        <v>15</v>
      </c>
      <c r="I4045" t="s">
        <v>1680</v>
      </c>
      <c r="J4045" t="s">
        <v>801</v>
      </c>
      <c r="K4045" t="s">
        <v>38</v>
      </c>
      <c r="L4045" t="s">
        <v>44</v>
      </c>
      <c r="M4045" t="s">
        <v>24</v>
      </c>
    </row>
    <row r="4046" spans="1:13">
      <c r="A4046" t="s">
        <v>1091</v>
      </c>
      <c r="B4046" t="s">
        <v>943</v>
      </c>
      <c r="C4046" t="s">
        <v>15</v>
      </c>
      <c r="D4046" t="s">
        <v>14786</v>
      </c>
      <c r="E4046" t="s">
        <v>14787</v>
      </c>
      <c r="F4046" t="s">
        <v>14562</v>
      </c>
      <c r="G4046" t="s">
        <v>204</v>
      </c>
      <c r="H4046" t="s">
        <v>15</v>
      </c>
      <c r="I4046" t="s">
        <v>1680</v>
      </c>
      <c r="J4046" t="s">
        <v>801</v>
      </c>
      <c r="K4046" t="s">
        <v>38</v>
      </c>
      <c r="L4046" t="s">
        <v>44</v>
      </c>
      <c r="M4046" t="s">
        <v>24</v>
      </c>
    </row>
    <row r="4047" spans="1:13">
      <c r="A4047" t="s">
        <v>1091</v>
      </c>
      <c r="B4047" t="s">
        <v>943</v>
      </c>
      <c r="C4047" t="s">
        <v>15</v>
      </c>
      <c r="D4047" t="s">
        <v>14786</v>
      </c>
      <c r="E4047" t="s">
        <v>14787</v>
      </c>
      <c r="F4047" t="s">
        <v>14562</v>
      </c>
      <c r="G4047" t="s">
        <v>204</v>
      </c>
      <c r="H4047" t="s">
        <v>15</v>
      </c>
      <c r="I4047" t="s">
        <v>1680</v>
      </c>
      <c r="J4047" t="s">
        <v>801</v>
      </c>
      <c r="K4047" t="s">
        <v>38</v>
      </c>
      <c r="L4047" t="s">
        <v>44</v>
      </c>
      <c r="M4047" t="s">
        <v>24</v>
      </c>
    </row>
    <row r="4048" spans="1:13">
      <c r="A4048" t="s">
        <v>551</v>
      </c>
      <c r="B4048" t="s">
        <v>170</v>
      </c>
      <c r="C4048" t="s">
        <v>130</v>
      </c>
      <c r="D4048" t="s">
        <v>14788</v>
      </c>
      <c r="E4048" t="s">
        <v>14789</v>
      </c>
      <c r="F4048" t="s">
        <v>14562</v>
      </c>
      <c r="G4048" t="s">
        <v>173</v>
      </c>
      <c r="H4048" t="s">
        <v>130</v>
      </c>
      <c r="I4048" t="s">
        <v>1680</v>
      </c>
      <c r="J4048" t="s">
        <v>2271</v>
      </c>
      <c r="K4048" t="s">
        <v>38</v>
      </c>
      <c r="L4048" t="s">
        <v>44</v>
      </c>
      <c r="M4048" t="s">
        <v>24</v>
      </c>
    </row>
    <row r="4049" spans="1:13">
      <c r="A4049" t="s">
        <v>472</v>
      </c>
      <c r="B4049" t="s">
        <v>40</v>
      </c>
      <c r="C4049" t="s">
        <v>15</v>
      </c>
      <c r="D4049" t="s">
        <v>9457</v>
      </c>
      <c r="E4049" t="s">
        <v>14792</v>
      </c>
      <c r="F4049" t="s">
        <v>14562</v>
      </c>
      <c r="G4049" t="s">
        <v>30</v>
      </c>
      <c r="H4049" t="s">
        <v>15</v>
      </c>
      <c r="I4049" t="s">
        <v>1680</v>
      </c>
      <c r="J4049" t="s">
        <v>352</v>
      </c>
      <c r="K4049" t="s">
        <v>52</v>
      </c>
      <c r="L4049" t="s">
        <v>44</v>
      </c>
      <c r="M4049" t="s">
        <v>24</v>
      </c>
    </row>
    <row r="4050" spans="1:13">
      <c r="A4050" t="s">
        <v>977</v>
      </c>
      <c r="B4050" t="s">
        <v>214</v>
      </c>
      <c r="C4050" t="s">
        <v>62</v>
      </c>
      <c r="D4050" t="s">
        <v>14793</v>
      </c>
      <c r="E4050" t="s">
        <v>14794</v>
      </c>
      <c r="F4050" t="s">
        <v>14562</v>
      </c>
      <c r="G4050" t="s">
        <v>65</v>
      </c>
      <c r="H4050" t="s">
        <v>62</v>
      </c>
      <c r="I4050" t="s">
        <v>1680</v>
      </c>
      <c r="J4050" t="s">
        <v>320</v>
      </c>
      <c r="K4050" t="s">
        <v>32</v>
      </c>
      <c r="L4050" t="s">
        <v>44</v>
      </c>
      <c r="M4050" t="s">
        <v>24</v>
      </c>
    </row>
    <row r="4051" spans="1:13">
      <c r="A4051" t="s">
        <v>432</v>
      </c>
      <c r="B4051" t="s">
        <v>294</v>
      </c>
      <c r="C4051" t="s">
        <v>70</v>
      </c>
      <c r="D4051" t="s">
        <v>14812</v>
      </c>
      <c r="E4051" t="s">
        <v>14813</v>
      </c>
      <c r="F4051" t="s">
        <v>14562</v>
      </c>
      <c r="G4051" t="s">
        <v>297</v>
      </c>
      <c r="H4051" t="s">
        <v>70</v>
      </c>
      <c r="I4051" t="s">
        <v>1680</v>
      </c>
      <c r="J4051" t="s">
        <v>127</v>
      </c>
      <c r="K4051" t="s">
        <v>32</v>
      </c>
      <c r="L4051" t="s">
        <v>44</v>
      </c>
      <c r="M4051" t="s">
        <v>24</v>
      </c>
    </row>
    <row r="4052" spans="1:13">
      <c r="A4052" t="s">
        <v>13864</v>
      </c>
      <c r="B4052" t="s">
        <v>258</v>
      </c>
      <c r="C4052" t="s">
        <v>130</v>
      </c>
      <c r="D4052" t="s">
        <v>14819</v>
      </c>
      <c r="E4052" t="s">
        <v>14820</v>
      </c>
      <c r="F4052" t="s">
        <v>14562</v>
      </c>
      <c r="G4052" t="s">
        <v>261</v>
      </c>
      <c r="H4052" t="s">
        <v>130</v>
      </c>
      <c r="I4052" t="s">
        <v>1680</v>
      </c>
      <c r="J4052" t="s">
        <v>3256</v>
      </c>
      <c r="K4052" t="s">
        <v>52</v>
      </c>
      <c r="L4052" t="s">
        <v>44</v>
      </c>
      <c r="M4052" t="s">
        <v>24</v>
      </c>
    </row>
    <row r="4053" spans="1:13">
      <c r="A4053" t="s">
        <v>373</v>
      </c>
      <c r="B4053" t="s">
        <v>294</v>
      </c>
      <c r="C4053" t="s">
        <v>70</v>
      </c>
      <c r="D4053" t="s">
        <v>14828</v>
      </c>
      <c r="E4053" t="s">
        <v>14829</v>
      </c>
      <c r="F4053" t="s">
        <v>14562</v>
      </c>
      <c r="G4053" t="s">
        <v>297</v>
      </c>
      <c r="H4053" t="s">
        <v>70</v>
      </c>
      <c r="I4053" t="s">
        <v>1680</v>
      </c>
      <c r="J4053" t="s">
        <v>160</v>
      </c>
      <c r="K4053" t="s">
        <v>38</v>
      </c>
      <c r="L4053" t="s">
        <v>44</v>
      </c>
      <c r="M4053" t="s">
        <v>24</v>
      </c>
    </row>
    <row r="4054" spans="1:13">
      <c r="A4054" t="s">
        <v>379</v>
      </c>
      <c r="B4054" t="s">
        <v>380</v>
      </c>
      <c r="C4054" t="s">
        <v>70</v>
      </c>
      <c r="D4054" t="s">
        <v>14830</v>
      </c>
      <c r="E4054" t="s">
        <v>14831</v>
      </c>
      <c r="F4054" t="s">
        <v>14562</v>
      </c>
      <c r="G4054" t="s">
        <v>383</v>
      </c>
      <c r="H4054" t="s">
        <v>70</v>
      </c>
      <c r="I4054" t="s">
        <v>1680</v>
      </c>
      <c r="J4054" t="s">
        <v>607</v>
      </c>
      <c r="K4054" t="s">
        <v>38</v>
      </c>
      <c r="L4054" t="s">
        <v>44</v>
      </c>
      <c r="M4054" t="s">
        <v>24</v>
      </c>
    </row>
    <row r="4055" spans="1:13">
      <c r="A4055" t="s">
        <v>243</v>
      </c>
      <c r="B4055" t="s">
        <v>170</v>
      </c>
      <c r="C4055" t="s">
        <v>130</v>
      </c>
      <c r="D4055" t="s">
        <v>14832</v>
      </c>
      <c r="E4055" t="s">
        <v>14833</v>
      </c>
      <c r="F4055" t="s">
        <v>14562</v>
      </c>
      <c r="G4055" t="s">
        <v>457</v>
      </c>
      <c r="H4055" t="s">
        <v>130</v>
      </c>
      <c r="I4055" t="s">
        <v>1680</v>
      </c>
      <c r="J4055" t="s">
        <v>2460</v>
      </c>
      <c r="K4055" t="s">
        <v>38</v>
      </c>
      <c r="L4055" t="s">
        <v>44</v>
      </c>
      <c r="M4055" t="s">
        <v>24</v>
      </c>
    </row>
    <row r="4056" spans="1:13">
      <c r="A4056" t="s">
        <v>4495</v>
      </c>
      <c r="B4056" t="s">
        <v>69</v>
      </c>
      <c r="C4056" t="s">
        <v>70</v>
      </c>
      <c r="D4056" t="s">
        <v>14834</v>
      </c>
      <c r="E4056" t="s">
        <v>14835</v>
      </c>
      <c r="F4056" t="s">
        <v>14562</v>
      </c>
      <c r="G4056" t="s">
        <v>73</v>
      </c>
      <c r="H4056" t="s">
        <v>70</v>
      </c>
      <c r="I4056" t="s">
        <v>1680</v>
      </c>
      <c r="J4056" t="s">
        <v>5170</v>
      </c>
      <c r="K4056" t="s">
        <v>38</v>
      </c>
      <c r="L4056" t="s">
        <v>298</v>
      </c>
      <c r="M4056" t="s">
        <v>24</v>
      </c>
    </row>
    <row r="4057" spans="1:13">
      <c r="A4057" t="s">
        <v>4495</v>
      </c>
      <c r="B4057" t="s">
        <v>69</v>
      </c>
      <c r="C4057" t="s">
        <v>70</v>
      </c>
      <c r="D4057" t="s">
        <v>14834</v>
      </c>
      <c r="E4057" t="s">
        <v>14835</v>
      </c>
      <c r="F4057" t="s">
        <v>14562</v>
      </c>
      <c r="G4057" t="s">
        <v>73</v>
      </c>
      <c r="H4057" t="s">
        <v>70</v>
      </c>
      <c r="I4057" t="s">
        <v>1680</v>
      </c>
      <c r="J4057" t="s">
        <v>5170</v>
      </c>
      <c r="K4057" t="s">
        <v>38</v>
      </c>
      <c r="L4057" t="s">
        <v>298</v>
      </c>
      <c r="M4057" t="s">
        <v>24</v>
      </c>
    </row>
    <row r="4058" spans="1:13">
      <c r="A4058" t="s">
        <v>3811</v>
      </c>
      <c r="B4058" t="s">
        <v>238</v>
      </c>
      <c r="C4058" t="s">
        <v>130</v>
      </c>
      <c r="D4058" t="s">
        <v>14838</v>
      </c>
      <c r="E4058" t="s">
        <v>14839</v>
      </c>
      <c r="F4058" t="s">
        <v>14562</v>
      </c>
      <c r="G4058" t="s">
        <v>241</v>
      </c>
      <c r="H4058" t="s">
        <v>130</v>
      </c>
      <c r="I4058" t="s">
        <v>1680</v>
      </c>
      <c r="J4058" t="s">
        <v>134</v>
      </c>
      <c r="K4058" t="s">
        <v>22</v>
      </c>
      <c r="L4058" t="s">
        <v>161</v>
      </c>
      <c r="M4058" t="s">
        <v>24</v>
      </c>
    </row>
    <row r="4059" spans="1:13">
      <c r="A4059" t="s">
        <v>217</v>
      </c>
      <c r="B4059" t="s">
        <v>214</v>
      </c>
      <c r="C4059" t="s">
        <v>62</v>
      </c>
      <c r="D4059" t="s">
        <v>14840</v>
      </c>
      <c r="E4059" t="s">
        <v>14841</v>
      </c>
      <c r="F4059" t="s">
        <v>14562</v>
      </c>
      <c r="G4059" t="s">
        <v>65</v>
      </c>
      <c r="H4059" t="s">
        <v>62</v>
      </c>
      <c r="I4059" t="s">
        <v>1680</v>
      </c>
      <c r="J4059" t="s">
        <v>66</v>
      </c>
      <c r="K4059" t="s">
        <v>32</v>
      </c>
      <c r="L4059" t="s">
        <v>161</v>
      </c>
      <c r="M4059" t="s">
        <v>24</v>
      </c>
    </row>
    <row r="4060" spans="1:13">
      <c r="A4060" t="s">
        <v>5890</v>
      </c>
      <c r="B4060" t="s">
        <v>249</v>
      </c>
      <c r="C4060" t="s">
        <v>55</v>
      </c>
      <c r="D4060" t="s">
        <v>14842</v>
      </c>
      <c r="E4060" t="s">
        <v>14843</v>
      </c>
      <c r="F4060" t="s">
        <v>14562</v>
      </c>
      <c r="G4060" t="s">
        <v>252</v>
      </c>
      <c r="H4060" t="s">
        <v>55</v>
      </c>
      <c r="I4060" t="s">
        <v>1680</v>
      </c>
      <c r="J4060" t="s">
        <v>607</v>
      </c>
      <c r="K4060" t="s">
        <v>38</v>
      </c>
      <c r="L4060" t="s">
        <v>161</v>
      </c>
      <c r="M4060" t="s">
        <v>24</v>
      </c>
    </row>
    <row r="4061" spans="1:13">
      <c r="A4061" t="s">
        <v>716</v>
      </c>
      <c r="B4061" t="s">
        <v>294</v>
      </c>
      <c r="C4061" t="s">
        <v>70</v>
      </c>
      <c r="D4061" t="s">
        <v>14844</v>
      </c>
      <c r="E4061" t="s">
        <v>14845</v>
      </c>
      <c r="F4061" t="s">
        <v>14562</v>
      </c>
      <c r="G4061" t="s">
        <v>297</v>
      </c>
      <c r="H4061" t="s">
        <v>70</v>
      </c>
      <c r="I4061" t="s">
        <v>1680</v>
      </c>
      <c r="J4061" t="s">
        <v>352</v>
      </c>
      <c r="K4061" t="s">
        <v>52</v>
      </c>
      <c r="L4061" t="s">
        <v>23</v>
      </c>
      <c r="M4061" t="s">
        <v>24</v>
      </c>
    </row>
    <row r="4062" spans="1:13">
      <c r="A4062" t="s">
        <v>487</v>
      </c>
      <c r="B4062" t="s">
        <v>214</v>
      </c>
      <c r="C4062" t="s">
        <v>62</v>
      </c>
      <c r="D4062" t="s">
        <v>14851</v>
      </c>
      <c r="E4062" t="s">
        <v>14852</v>
      </c>
      <c r="F4062" t="s">
        <v>14562</v>
      </c>
      <c r="G4062" t="s">
        <v>65</v>
      </c>
      <c r="H4062" t="s">
        <v>62</v>
      </c>
      <c r="I4062" t="s">
        <v>1680</v>
      </c>
      <c r="J4062" t="s">
        <v>804</v>
      </c>
      <c r="K4062" t="s">
        <v>22</v>
      </c>
      <c r="L4062" t="s">
        <v>23</v>
      </c>
      <c r="M4062" t="s">
        <v>24</v>
      </c>
    </row>
    <row r="4063" spans="1:13">
      <c r="A4063" t="s">
        <v>14853</v>
      </c>
      <c r="B4063" t="s">
        <v>238</v>
      </c>
      <c r="C4063" t="s">
        <v>130</v>
      </c>
      <c r="D4063" t="s">
        <v>14854</v>
      </c>
      <c r="E4063" t="s">
        <v>14855</v>
      </c>
      <c r="F4063" t="s">
        <v>14562</v>
      </c>
      <c r="G4063" t="s">
        <v>241</v>
      </c>
      <c r="H4063" t="s">
        <v>130</v>
      </c>
      <c r="I4063" t="s">
        <v>1680</v>
      </c>
      <c r="J4063" t="s">
        <v>66</v>
      </c>
      <c r="K4063" t="s">
        <v>32</v>
      </c>
      <c r="L4063" t="s">
        <v>23</v>
      </c>
      <c r="M4063" t="s">
        <v>24</v>
      </c>
    </row>
    <row r="4064" spans="1:13">
      <c r="A4064" t="s">
        <v>14856</v>
      </c>
      <c r="B4064" t="s">
        <v>34</v>
      </c>
      <c r="C4064" t="s">
        <v>15</v>
      </c>
      <c r="D4064" t="s">
        <v>14857</v>
      </c>
      <c r="E4064" t="s">
        <v>14858</v>
      </c>
      <c r="F4064" t="s">
        <v>14562</v>
      </c>
      <c r="G4064" t="s">
        <v>19</v>
      </c>
      <c r="H4064" t="s">
        <v>15</v>
      </c>
      <c r="I4064" t="s">
        <v>1680</v>
      </c>
      <c r="J4064" t="s">
        <v>1038</v>
      </c>
      <c r="K4064" t="s">
        <v>52</v>
      </c>
      <c r="L4064" t="s">
        <v>23</v>
      </c>
      <c r="M4064" t="s">
        <v>24</v>
      </c>
    </row>
    <row r="4065" spans="1:13">
      <c r="A4065" t="s">
        <v>3643</v>
      </c>
      <c r="B4065" t="s">
        <v>176</v>
      </c>
      <c r="C4065" t="s">
        <v>47</v>
      </c>
      <c r="D4065" t="s">
        <v>14859</v>
      </c>
      <c r="E4065" t="s">
        <v>14860</v>
      </c>
      <c r="F4065" t="s">
        <v>14562</v>
      </c>
      <c r="G4065" t="s">
        <v>58</v>
      </c>
      <c r="H4065" t="s">
        <v>47</v>
      </c>
      <c r="I4065" t="s">
        <v>1680</v>
      </c>
      <c r="J4065" t="s">
        <v>51</v>
      </c>
      <c r="K4065" t="s">
        <v>52</v>
      </c>
      <c r="L4065" t="s">
        <v>23</v>
      </c>
      <c r="M4065" t="s">
        <v>24</v>
      </c>
    </row>
    <row r="4066" spans="1:13">
      <c r="A4066" t="s">
        <v>254</v>
      </c>
      <c r="B4066" t="s">
        <v>170</v>
      </c>
      <c r="C4066" t="s">
        <v>130</v>
      </c>
      <c r="D4066" t="s">
        <v>14861</v>
      </c>
      <c r="E4066" t="s">
        <v>14862</v>
      </c>
      <c r="F4066" t="s">
        <v>14562</v>
      </c>
      <c r="G4066" t="s">
        <v>173</v>
      </c>
      <c r="H4066" t="s">
        <v>130</v>
      </c>
      <c r="I4066" t="s">
        <v>1680</v>
      </c>
      <c r="J4066" t="s">
        <v>88</v>
      </c>
      <c r="K4066" t="s">
        <v>32</v>
      </c>
      <c r="L4066" t="s">
        <v>23</v>
      </c>
      <c r="M4066" t="s">
        <v>24</v>
      </c>
    </row>
    <row r="4067" spans="1:13">
      <c r="A4067" t="s">
        <v>437</v>
      </c>
      <c r="B4067" t="s">
        <v>294</v>
      </c>
      <c r="C4067" t="s">
        <v>70</v>
      </c>
      <c r="D4067" t="s">
        <v>14863</v>
      </c>
      <c r="E4067" t="s">
        <v>14864</v>
      </c>
      <c r="F4067" t="s">
        <v>14562</v>
      </c>
      <c r="G4067" t="s">
        <v>297</v>
      </c>
      <c r="H4067" t="s">
        <v>70</v>
      </c>
      <c r="I4067" t="s">
        <v>1680</v>
      </c>
      <c r="J4067" t="s">
        <v>59</v>
      </c>
      <c r="K4067" t="s">
        <v>38</v>
      </c>
      <c r="L4067" t="s">
        <v>44</v>
      </c>
      <c r="M4067" t="s">
        <v>24</v>
      </c>
    </row>
    <row r="4068" spans="1:13">
      <c r="A4068" t="s">
        <v>6481</v>
      </c>
      <c r="B4068" t="s">
        <v>426</v>
      </c>
      <c r="C4068" t="s">
        <v>130</v>
      </c>
      <c r="D4068" t="s">
        <v>14868</v>
      </c>
      <c r="E4068" t="s">
        <v>14869</v>
      </c>
      <c r="F4068" t="s">
        <v>14562</v>
      </c>
      <c r="G4068" t="s">
        <v>457</v>
      </c>
      <c r="H4068" t="s">
        <v>130</v>
      </c>
      <c r="I4068" t="s">
        <v>1680</v>
      </c>
      <c r="J4068" t="s">
        <v>66</v>
      </c>
      <c r="K4068" t="s">
        <v>32</v>
      </c>
      <c r="L4068" t="s">
        <v>44</v>
      </c>
      <c r="M4068" t="s">
        <v>24</v>
      </c>
    </row>
    <row r="4069" spans="1:13">
      <c r="A4069" t="s">
        <v>244</v>
      </c>
      <c r="B4069" t="s">
        <v>454</v>
      </c>
      <c r="C4069" t="s">
        <v>130</v>
      </c>
      <c r="D4069" t="s">
        <v>14872</v>
      </c>
      <c r="E4069" t="s">
        <v>14873</v>
      </c>
      <c r="F4069" t="s">
        <v>14562</v>
      </c>
      <c r="G4069" t="s">
        <v>457</v>
      </c>
      <c r="H4069" t="s">
        <v>130</v>
      </c>
      <c r="I4069" t="s">
        <v>1680</v>
      </c>
      <c r="J4069" t="s">
        <v>1017</v>
      </c>
      <c r="K4069" t="s">
        <v>52</v>
      </c>
      <c r="L4069" t="s">
        <v>44</v>
      </c>
      <c r="M4069" t="s">
        <v>24</v>
      </c>
    </row>
    <row r="4070" spans="1:13">
      <c r="A4070" t="s">
        <v>281</v>
      </c>
      <c r="B4070" t="s">
        <v>238</v>
      </c>
      <c r="C4070" t="s">
        <v>130</v>
      </c>
      <c r="D4070" t="s">
        <v>14874</v>
      </c>
      <c r="E4070" t="s">
        <v>14875</v>
      </c>
      <c r="F4070" t="s">
        <v>14562</v>
      </c>
      <c r="G4070" t="s">
        <v>457</v>
      </c>
      <c r="H4070" t="s">
        <v>130</v>
      </c>
      <c r="I4070" t="s">
        <v>1680</v>
      </c>
      <c r="J4070" t="s">
        <v>1038</v>
      </c>
      <c r="K4070" t="s">
        <v>52</v>
      </c>
      <c r="L4070" t="s">
        <v>44</v>
      </c>
      <c r="M4070" t="s">
        <v>24</v>
      </c>
    </row>
    <row r="4071" spans="1:13">
      <c r="A4071" t="s">
        <v>1385</v>
      </c>
      <c r="B4071" t="s">
        <v>40</v>
      </c>
      <c r="C4071" t="s">
        <v>15</v>
      </c>
      <c r="D4071" t="s">
        <v>14876</v>
      </c>
      <c r="E4071" t="s">
        <v>14877</v>
      </c>
      <c r="F4071" t="s">
        <v>14562</v>
      </c>
      <c r="G4071" t="s">
        <v>30</v>
      </c>
      <c r="H4071" t="s">
        <v>15</v>
      </c>
      <c r="I4071" t="s">
        <v>1680</v>
      </c>
      <c r="J4071" t="s">
        <v>2848</v>
      </c>
      <c r="K4071" t="s">
        <v>38</v>
      </c>
      <c r="L4071" t="s">
        <v>44</v>
      </c>
      <c r="M4071" t="s">
        <v>24</v>
      </c>
    </row>
    <row r="4072" spans="1:13">
      <c r="A4072" t="s">
        <v>281</v>
      </c>
      <c r="B4072" t="s">
        <v>286</v>
      </c>
      <c r="C4072" t="s">
        <v>130</v>
      </c>
      <c r="D4072" t="s">
        <v>6669</v>
      </c>
      <c r="E4072" t="s">
        <v>14880</v>
      </c>
      <c r="F4072" t="s">
        <v>14562</v>
      </c>
      <c r="G4072" t="s">
        <v>289</v>
      </c>
      <c r="H4072" t="s">
        <v>130</v>
      </c>
      <c r="I4072" t="s">
        <v>1680</v>
      </c>
      <c r="J4072" t="s">
        <v>1513</v>
      </c>
      <c r="K4072" t="s">
        <v>52</v>
      </c>
      <c r="L4072" t="s">
        <v>44</v>
      </c>
      <c r="M4072" t="s">
        <v>24</v>
      </c>
    </row>
    <row r="4073" spans="1:13">
      <c r="A4073" t="s">
        <v>281</v>
      </c>
      <c r="B4073" t="s">
        <v>286</v>
      </c>
      <c r="C4073" t="s">
        <v>130</v>
      </c>
      <c r="D4073" t="s">
        <v>6669</v>
      </c>
      <c r="E4073" t="s">
        <v>14880</v>
      </c>
      <c r="F4073" t="s">
        <v>14562</v>
      </c>
      <c r="G4073" t="s">
        <v>289</v>
      </c>
      <c r="H4073" t="s">
        <v>130</v>
      </c>
      <c r="I4073" t="s">
        <v>1680</v>
      </c>
      <c r="J4073" t="s">
        <v>1513</v>
      </c>
      <c r="K4073" t="s">
        <v>52</v>
      </c>
      <c r="L4073" t="s">
        <v>44</v>
      </c>
      <c r="M4073" t="s">
        <v>24</v>
      </c>
    </row>
    <row r="4074" spans="1:13">
      <c r="A4074" t="s">
        <v>14881</v>
      </c>
      <c r="B4074" t="s">
        <v>258</v>
      </c>
      <c r="C4074" t="s">
        <v>130</v>
      </c>
      <c r="D4074" t="s">
        <v>14882</v>
      </c>
      <c r="E4074" t="s">
        <v>14883</v>
      </c>
      <c r="F4074" t="s">
        <v>14562</v>
      </c>
      <c r="G4074" t="s">
        <v>261</v>
      </c>
      <c r="H4074" t="s">
        <v>130</v>
      </c>
      <c r="I4074" t="s">
        <v>1680</v>
      </c>
      <c r="J4074" t="s">
        <v>66</v>
      </c>
      <c r="K4074" t="s">
        <v>32</v>
      </c>
      <c r="L4074" t="s">
        <v>44</v>
      </c>
      <c r="M4074" t="s">
        <v>24</v>
      </c>
    </row>
    <row r="4075" spans="1:13">
      <c r="A4075" t="s">
        <v>14881</v>
      </c>
      <c r="B4075" t="s">
        <v>258</v>
      </c>
      <c r="C4075" t="s">
        <v>130</v>
      </c>
      <c r="D4075" t="s">
        <v>14882</v>
      </c>
      <c r="E4075" t="s">
        <v>14883</v>
      </c>
      <c r="F4075" t="s">
        <v>14562</v>
      </c>
      <c r="G4075" t="s">
        <v>261</v>
      </c>
      <c r="H4075" t="s">
        <v>130</v>
      </c>
      <c r="I4075" t="s">
        <v>1680</v>
      </c>
      <c r="J4075" t="s">
        <v>66</v>
      </c>
      <c r="K4075" t="s">
        <v>32</v>
      </c>
      <c r="L4075" t="s">
        <v>44</v>
      </c>
      <c r="M4075" t="s">
        <v>24</v>
      </c>
    </row>
    <row r="4076" spans="1:13">
      <c r="A4076" t="s">
        <v>14881</v>
      </c>
      <c r="B4076" t="s">
        <v>258</v>
      </c>
      <c r="C4076" t="s">
        <v>130</v>
      </c>
      <c r="D4076" t="s">
        <v>14882</v>
      </c>
      <c r="E4076" t="s">
        <v>14883</v>
      </c>
      <c r="F4076" t="s">
        <v>14562</v>
      </c>
      <c r="G4076" t="s">
        <v>261</v>
      </c>
      <c r="H4076" t="s">
        <v>130</v>
      </c>
      <c r="I4076" t="s">
        <v>1680</v>
      </c>
      <c r="J4076" t="s">
        <v>66</v>
      </c>
      <c r="K4076" t="s">
        <v>32</v>
      </c>
      <c r="L4076" t="s">
        <v>44</v>
      </c>
      <c r="M4076" t="s">
        <v>24</v>
      </c>
    </row>
    <row r="4077" spans="1:13">
      <c r="A4077" t="s">
        <v>14887</v>
      </c>
      <c r="B4077" t="s">
        <v>258</v>
      </c>
      <c r="C4077" t="s">
        <v>130</v>
      </c>
      <c r="D4077" t="s">
        <v>14888</v>
      </c>
      <c r="E4077" t="s">
        <v>14889</v>
      </c>
      <c r="F4077" t="s">
        <v>14562</v>
      </c>
      <c r="G4077" t="s">
        <v>261</v>
      </c>
      <c r="H4077" t="s">
        <v>130</v>
      </c>
      <c r="I4077" t="s">
        <v>1680</v>
      </c>
      <c r="J4077" t="s">
        <v>910</v>
      </c>
      <c r="K4077" t="s">
        <v>52</v>
      </c>
      <c r="L4077" t="s">
        <v>44</v>
      </c>
      <c r="M4077" t="s">
        <v>24</v>
      </c>
    </row>
    <row r="4078" spans="1:13">
      <c r="A4078" t="s">
        <v>11366</v>
      </c>
      <c r="B4078" t="s">
        <v>258</v>
      </c>
      <c r="C4078" t="s">
        <v>130</v>
      </c>
      <c r="D4078" t="s">
        <v>14890</v>
      </c>
      <c r="E4078" t="s">
        <v>14891</v>
      </c>
      <c r="F4078" t="s">
        <v>14562</v>
      </c>
      <c r="G4078" t="s">
        <v>261</v>
      </c>
      <c r="H4078" t="s">
        <v>130</v>
      </c>
      <c r="I4078" t="s">
        <v>1680</v>
      </c>
      <c r="J4078" t="s">
        <v>384</v>
      </c>
      <c r="K4078" t="s">
        <v>22</v>
      </c>
      <c r="L4078" t="s">
        <v>44</v>
      </c>
      <c r="M4078" t="s">
        <v>24</v>
      </c>
    </row>
    <row r="4079" spans="1:13">
      <c r="A4079" t="s">
        <v>11366</v>
      </c>
      <c r="B4079" t="s">
        <v>258</v>
      </c>
      <c r="C4079" t="s">
        <v>130</v>
      </c>
      <c r="D4079" t="s">
        <v>14892</v>
      </c>
      <c r="E4079" t="s">
        <v>14893</v>
      </c>
      <c r="F4079" t="s">
        <v>14562</v>
      </c>
      <c r="G4079" t="s">
        <v>261</v>
      </c>
      <c r="H4079" t="s">
        <v>130</v>
      </c>
      <c r="I4079" t="s">
        <v>1680</v>
      </c>
      <c r="J4079" t="s">
        <v>59</v>
      </c>
      <c r="K4079" t="s">
        <v>38</v>
      </c>
      <c r="L4079" t="s">
        <v>44</v>
      </c>
      <c r="M4079" t="s">
        <v>24</v>
      </c>
    </row>
    <row r="4080" spans="1:13">
      <c r="A4080" t="s">
        <v>210</v>
      </c>
      <c r="B4080" t="s">
        <v>176</v>
      </c>
      <c r="C4080" t="s">
        <v>47</v>
      </c>
      <c r="D4080" t="s">
        <v>14894</v>
      </c>
      <c r="E4080" t="s">
        <v>14895</v>
      </c>
      <c r="F4080" t="s">
        <v>14562</v>
      </c>
      <c r="G4080" t="s">
        <v>58</v>
      </c>
      <c r="H4080" t="s">
        <v>47</v>
      </c>
      <c r="I4080" t="s">
        <v>1680</v>
      </c>
      <c r="J4080" t="s">
        <v>515</v>
      </c>
      <c r="K4080" t="s">
        <v>38</v>
      </c>
      <c r="L4080" t="s">
        <v>23</v>
      </c>
      <c r="M4080" t="s">
        <v>24</v>
      </c>
    </row>
    <row r="4081" spans="1:13">
      <c r="A4081" t="s">
        <v>1172</v>
      </c>
      <c r="B4081" t="s">
        <v>529</v>
      </c>
      <c r="C4081" t="s">
        <v>47</v>
      </c>
      <c r="D4081" t="s">
        <v>14896</v>
      </c>
      <c r="E4081" t="s">
        <v>14897</v>
      </c>
      <c r="F4081" t="s">
        <v>14562</v>
      </c>
      <c r="G4081" t="s">
        <v>303</v>
      </c>
      <c r="H4081" t="s">
        <v>47</v>
      </c>
      <c r="I4081" t="s">
        <v>1680</v>
      </c>
      <c r="J4081" t="s">
        <v>2055</v>
      </c>
      <c r="K4081" t="s">
        <v>38</v>
      </c>
      <c r="L4081" t="s">
        <v>44</v>
      </c>
      <c r="M4081" t="s">
        <v>24</v>
      </c>
    </row>
    <row r="4082" spans="1:13">
      <c r="A4082" t="s">
        <v>1172</v>
      </c>
      <c r="B4082" t="s">
        <v>529</v>
      </c>
      <c r="C4082" t="s">
        <v>47</v>
      </c>
      <c r="D4082" t="s">
        <v>14896</v>
      </c>
      <c r="E4082" t="s">
        <v>14897</v>
      </c>
      <c r="F4082" t="s">
        <v>14562</v>
      </c>
      <c r="G4082" t="s">
        <v>303</v>
      </c>
      <c r="H4082" t="s">
        <v>47</v>
      </c>
      <c r="I4082" t="s">
        <v>1680</v>
      </c>
      <c r="J4082" t="s">
        <v>2055</v>
      </c>
      <c r="K4082" t="s">
        <v>38</v>
      </c>
      <c r="L4082" t="s">
        <v>44</v>
      </c>
      <c r="M4082" t="s">
        <v>24</v>
      </c>
    </row>
    <row r="4083" spans="1:13">
      <c r="A4083" t="s">
        <v>1012</v>
      </c>
      <c r="B4083" t="s">
        <v>40</v>
      </c>
      <c r="C4083" t="s">
        <v>15</v>
      </c>
      <c r="D4083" t="s">
        <v>14902</v>
      </c>
      <c r="E4083" t="s">
        <v>14903</v>
      </c>
      <c r="F4083" t="s">
        <v>14562</v>
      </c>
      <c r="G4083" t="s">
        <v>30</v>
      </c>
      <c r="H4083" t="s">
        <v>15</v>
      </c>
      <c r="I4083" t="s">
        <v>1680</v>
      </c>
      <c r="J4083" t="s">
        <v>134</v>
      </c>
      <c r="K4083" t="s">
        <v>22</v>
      </c>
      <c r="L4083" t="s">
        <v>44</v>
      </c>
      <c r="M4083" t="s">
        <v>24</v>
      </c>
    </row>
    <row r="4084" spans="1:13">
      <c r="A4084" t="s">
        <v>1012</v>
      </c>
      <c r="B4084" t="s">
        <v>40</v>
      </c>
      <c r="C4084" t="s">
        <v>15</v>
      </c>
      <c r="D4084" t="s">
        <v>14904</v>
      </c>
      <c r="E4084" t="s">
        <v>14905</v>
      </c>
      <c r="F4084" t="s">
        <v>14562</v>
      </c>
      <c r="G4084" t="s">
        <v>30</v>
      </c>
      <c r="H4084" t="s">
        <v>15</v>
      </c>
      <c r="I4084" t="s">
        <v>1680</v>
      </c>
      <c r="J4084" t="s">
        <v>352</v>
      </c>
      <c r="K4084" t="s">
        <v>52</v>
      </c>
      <c r="L4084" t="s">
        <v>44</v>
      </c>
      <c r="M4084" t="s">
        <v>24</v>
      </c>
    </row>
    <row r="4085" spans="1:13">
      <c r="A4085" t="s">
        <v>672</v>
      </c>
      <c r="B4085" t="s">
        <v>40</v>
      </c>
      <c r="C4085" t="s">
        <v>15</v>
      </c>
      <c r="D4085" t="s">
        <v>14908</v>
      </c>
      <c r="E4085" t="s">
        <v>14909</v>
      </c>
      <c r="F4085" t="s">
        <v>14562</v>
      </c>
      <c r="G4085" t="s">
        <v>30</v>
      </c>
      <c r="H4085" t="s">
        <v>15</v>
      </c>
      <c r="I4085" t="s">
        <v>1680</v>
      </c>
      <c r="J4085" t="s">
        <v>443</v>
      </c>
      <c r="K4085" t="s">
        <v>52</v>
      </c>
      <c r="L4085" t="s">
        <v>44</v>
      </c>
      <c r="M4085" t="s">
        <v>24</v>
      </c>
    </row>
    <row r="4086" spans="1:13">
      <c r="A4086" t="s">
        <v>3848</v>
      </c>
      <c r="B4086" t="s">
        <v>585</v>
      </c>
      <c r="C4086" t="s">
        <v>15</v>
      </c>
      <c r="D4086" t="s">
        <v>14915</v>
      </c>
      <c r="E4086" t="s">
        <v>14916</v>
      </c>
      <c r="F4086" t="s">
        <v>14562</v>
      </c>
      <c r="G4086" t="s">
        <v>93</v>
      </c>
      <c r="H4086" t="s">
        <v>15</v>
      </c>
      <c r="I4086" t="s">
        <v>1680</v>
      </c>
      <c r="J4086" t="s">
        <v>1676</v>
      </c>
      <c r="K4086" t="s">
        <v>38</v>
      </c>
      <c r="L4086" t="s">
        <v>44</v>
      </c>
      <c r="M4086" t="s">
        <v>24</v>
      </c>
    </row>
    <row r="4087" spans="1:13">
      <c r="A4087" t="s">
        <v>1385</v>
      </c>
      <c r="B4087" t="s">
        <v>40</v>
      </c>
      <c r="C4087" t="s">
        <v>15</v>
      </c>
      <c r="D4087" t="s">
        <v>14921</v>
      </c>
      <c r="E4087" t="s">
        <v>14922</v>
      </c>
      <c r="F4087" t="s">
        <v>14562</v>
      </c>
      <c r="G4087" t="s">
        <v>30</v>
      </c>
      <c r="H4087" t="s">
        <v>15</v>
      </c>
      <c r="I4087" t="s">
        <v>1680</v>
      </c>
      <c r="J4087" t="s">
        <v>209</v>
      </c>
      <c r="K4087" t="s">
        <v>52</v>
      </c>
      <c r="L4087" t="s">
        <v>44</v>
      </c>
      <c r="M4087" t="s">
        <v>24</v>
      </c>
    </row>
    <row r="4088" spans="1:13">
      <c r="A4088" t="s">
        <v>436</v>
      </c>
      <c r="B4088" t="s">
        <v>380</v>
      </c>
      <c r="C4088" t="s">
        <v>70</v>
      </c>
      <c r="D4088" t="s">
        <v>14928</v>
      </c>
      <c r="E4088" t="s">
        <v>14929</v>
      </c>
      <c r="F4088" t="s">
        <v>14562</v>
      </c>
      <c r="G4088" t="s">
        <v>383</v>
      </c>
      <c r="H4088" t="s">
        <v>70</v>
      </c>
      <c r="I4088" t="s">
        <v>1680</v>
      </c>
      <c r="J4088" t="s">
        <v>1985</v>
      </c>
      <c r="K4088" t="s">
        <v>22</v>
      </c>
      <c r="L4088" t="s">
        <v>44</v>
      </c>
      <c r="M4088" t="s">
        <v>24</v>
      </c>
    </row>
    <row r="4089" spans="1:13">
      <c r="A4089" t="s">
        <v>379</v>
      </c>
      <c r="B4089" t="s">
        <v>380</v>
      </c>
      <c r="C4089" t="s">
        <v>70</v>
      </c>
      <c r="D4089" t="s">
        <v>14930</v>
      </c>
      <c r="E4089" t="s">
        <v>14931</v>
      </c>
      <c r="F4089" t="s">
        <v>14562</v>
      </c>
      <c r="G4089" t="s">
        <v>383</v>
      </c>
      <c r="H4089" t="s">
        <v>70</v>
      </c>
      <c r="I4089" t="s">
        <v>1680</v>
      </c>
      <c r="J4089" t="s">
        <v>66</v>
      </c>
      <c r="K4089" t="s">
        <v>32</v>
      </c>
      <c r="L4089" t="s">
        <v>44</v>
      </c>
      <c r="M4089" t="s">
        <v>24</v>
      </c>
    </row>
    <row r="4090" spans="1:13">
      <c r="A4090" t="s">
        <v>14934</v>
      </c>
      <c r="B4090" t="s">
        <v>380</v>
      </c>
      <c r="C4090" t="s">
        <v>70</v>
      </c>
      <c r="D4090" t="s">
        <v>14935</v>
      </c>
      <c r="E4090" t="s">
        <v>14936</v>
      </c>
      <c r="F4090" t="s">
        <v>14562</v>
      </c>
      <c r="G4090" t="s">
        <v>383</v>
      </c>
      <c r="H4090" t="s">
        <v>70</v>
      </c>
      <c r="I4090" t="s">
        <v>1680</v>
      </c>
      <c r="J4090" t="s">
        <v>1338</v>
      </c>
      <c r="K4090" t="s">
        <v>22</v>
      </c>
      <c r="L4090" t="s">
        <v>44</v>
      </c>
      <c r="M4090" t="s">
        <v>24</v>
      </c>
    </row>
    <row r="4091" spans="1:13">
      <c r="A4091" t="s">
        <v>436</v>
      </c>
      <c r="B4091" t="s">
        <v>380</v>
      </c>
      <c r="C4091" t="s">
        <v>70</v>
      </c>
      <c r="D4091" t="s">
        <v>14937</v>
      </c>
      <c r="E4091" t="s">
        <v>14938</v>
      </c>
      <c r="F4091" t="s">
        <v>14562</v>
      </c>
      <c r="G4091" t="s">
        <v>383</v>
      </c>
      <c r="H4091" t="s">
        <v>70</v>
      </c>
      <c r="I4091" t="s">
        <v>1680</v>
      </c>
      <c r="J4091" t="s">
        <v>81</v>
      </c>
      <c r="K4091" t="s">
        <v>32</v>
      </c>
      <c r="L4091" t="s">
        <v>44</v>
      </c>
      <c r="M4091" t="s">
        <v>24</v>
      </c>
    </row>
    <row r="4092" spans="1:13">
      <c r="A4092" t="s">
        <v>270</v>
      </c>
      <c r="B4092" t="s">
        <v>380</v>
      </c>
      <c r="C4092" t="s">
        <v>70</v>
      </c>
      <c r="D4092" t="s">
        <v>12143</v>
      </c>
      <c r="E4092" t="s">
        <v>12144</v>
      </c>
      <c r="F4092" t="s">
        <v>14562</v>
      </c>
      <c r="G4092" t="s">
        <v>383</v>
      </c>
      <c r="H4092" t="s">
        <v>70</v>
      </c>
      <c r="I4092" t="s">
        <v>1680</v>
      </c>
      <c r="J4092" t="s">
        <v>81</v>
      </c>
      <c r="K4092" t="s">
        <v>32</v>
      </c>
      <c r="L4092" t="s">
        <v>44</v>
      </c>
      <c r="M4092" t="s">
        <v>24</v>
      </c>
    </row>
    <row r="4093" spans="1:13">
      <c r="A4093" t="s">
        <v>270</v>
      </c>
      <c r="B4093" t="s">
        <v>380</v>
      </c>
      <c r="C4093" t="s">
        <v>70</v>
      </c>
      <c r="D4093" t="s">
        <v>12143</v>
      </c>
      <c r="E4093" t="s">
        <v>12144</v>
      </c>
      <c r="F4093" t="s">
        <v>14562</v>
      </c>
      <c r="G4093" t="s">
        <v>383</v>
      </c>
      <c r="H4093" t="s">
        <v>70</v>
      </c>
      <c r="I4093" t="s">
        <v>1680</v>
      </c>
      <c r="J4093" t="s">
        <v>81</v>
      </c>
      <c r="K4093" t="s">
        <v>32</v>
      </c>
      <c r="L4093" t="s">
        <v>44</v>
      </c>
      <c r="M4093" t="s">
        <v>24</v>
      </c>
    </row>
    <row r="4094" spans="1:13">
      <c r="A4094" t="s">
        <v>569</v>
      </c>
      <c r="B4094" t="s">
        <v>380</v>
      </c>
      <c r="C4094" t="s">
        <v>70</v>
      </c>
      <c r="D4094" t="s">
        <v>14941</v>
      </c>
      <c r="E4094" t="s">
        <v>14942</v>
      </c>
      <c r="F4094" t="s">
        <v>14562</v>
      </c>
      <c r="G4094" t="s">
        <v>383</v>
      </c>
      <c r="H4094" t="s">
        <v>70</v>
      </c>
      <c r="I4094" t="s">
        <v>1680</v>
      </c>
      <c r="J4094" t="s">
        <v>94</v>
      </c>
      <c r="K4094" t="s">
        <v>38</v>
      </c>
      <c r="L4094" t="s">
        <v>44</v>
      </c>
      <c r="M4094" t="s">
        <v>24</v>
      </c>
    </row>
    <row r="4095" spans="1:13">
      <c r="A4095" t="s">
        <v>548</v>
      </c>
      <c r="B4095" t="s">
        <v>380</v>
      </c>
      <c r="C4095" t="s">
        <v>70</v>
      </c>
      <c r="D4095" t="s">
        <v>14945</v>
      </c>
      <c r="E4095" t="s">
        <v>14946</v>
      </c>
      <c r="F4095" t="s">
        <v>14562</v>
      </c>
      <c r="G4095" t="s">
        <v>383</v>
      </c>
      <c r="H4095" t="s">
        <v>70</v>
      </c>
      <c r="I4095" t="s">
        <v>1680</v>
      </c>
      <c r="J4095" t="s">
        <v>14947</v>
      </c>
      <c r="K4095" t="s">
        <v>32</v>
      </c>
      <c r="L4095" t="s">
        <v>44</v>
      </c>
      <c r="M4095" t="s">
        <v>24</v>
      </c>
    </row>
    <row r="4096" spans="1:13">
      <c r="A4096" t="s">
        <v>6271</v>
      </c>
      <c r="B4096" t="s">
        <v>708</v>
      </c>
      <c r="C4096" t="s">
        <v>70</v>
      </c>
      <c r="D4096" t="s">
        <v>14948</v>
      </c>
      <c r="E4096" t="s">
        <v>14949</v>
      </c>
      <c r="F4096" t="s">
        <v>14562</v>
      </c>
      <c r="G4096" t="s">
        <v>625</v>
      </c>
      <c r="H4096" t="s">
        <v>70</v>
      </c>
      <c r="I4096" t="s">
        <v>1680</v>
      </c>
      <c r="J4096" t="s">
        <v>14950</v>
      </c>
      <c r="K4096" t="s">
        <v>32</v>
      </c>
      <c r="L4096" t="s">
        <v>44</v>
      </c>
      <c r="M4096" t="s">
        <v>24</v>
      </c>
    </row>
    <row r="4097" spans="1:13">
      <c r="A4097" t="s">
        <v>4210</v>
      </c>
      <c r="B4097" t="s">
        <v>708</v>
      </c>
      <c r="C4097" t="s">
        <v>70</v>
      </c>
      <c r="D4097" t="s">
        <v>14951</v>
      </c>
      <c r="E4097" t="s">
        <v>14952</v>
      </c>
      <c r="F4097" t="s">
        <v>14562</v>
      </c>
      <c r="G4097" t="s">
        <v>625</v>
      </c>
      <c r="H4097" t="s">
        <v>70</v>
      </c>
      <c r="I4097" t="s">
        <v>1680</v>
      </c>
      <c r="J4097" t="s">
        <v>14953</v>
      </c>
      <c r="K4097" t="s">
        <v>22</v>
      </c>
      <c r="L4097" t="s">
        <v>44</v>
      </c>
      <c r="M4097" t="s">
        <v>24</v>
      </c>
    </row>
    <row r="4098" spans="1:13">
      <c r="A4098" t="s">
        <v>60</v>
      </c>
      <c r="B4098" t="s">
        <v>61</v>
      </c>
      <c r="C4098" t="s">
        <v>62</v>
      </c>
      <c r="D4098" t="s">
        <v>14954</v>
      </c>
      <c r="E4098" t="s">
        <v>14955</v>
      </c>
      <c r="F4098" t="s">
        <v>14562</v>
      </c>
      <c r="G4098" t="s">
        <v>50</v>
      </c>
      <c r="H4098" t="s">
        <v>47</v>
      </c>
      <c r="I4098" t="s">
        <v>1680</v>
      </c>
      <c r="J4098" t="s">
        <v>51</v>
      </c>
      <c r="K4098" t="s">
        <v>52</v>
      </c>
      <c r="L4098" t="s">
        <v>23</v>
      </c>
      <c r="M4098" t="s">
        <v>24</v>
      </c>
    </row>
    <row r="4099" spans="1:13">
      <c r="A4099" t="s">
        <v>4969</v>
      </c>
      <c r="B4099" t="s">
        <v>724</v>
      </c>
      <c r="C4099" t="s">
        <v>713</v>
      </c>
      <c r="D4099" t="s">
        <v>718</v>
      </c>
      <c r="E4099" t="s">
        <v>719</v>
      </c>
      <c r="F4099" t="s">
        <v>14562</v>
      </c>
      <c r="I4099" t="s">
        <v>1680</v>
      </c>
      <c r="J4099" t="s">
        <v>94</v>
      </c>
      <c r="K4099" t="s">
        <v>38</v>
      </c>
      <c r="L4099" t="s">
        <v>44</v>
      </c>
      <c r="M4099" t="s">
        <v>24</v>
      </c>
    </row>
    <row r="4100" spans="1:13">
      <c r="A4100" t="s">
        <v>4969</v>
      </c>
      <c r="B4100" t="s">
        <v>724</v>
      </c>
      <c r="C4100" t="s">
        <v>713</v>
      </c>
      <c r="D4100" t="s">
        <v>718</v>
      </c>
      <c r="E4100" t="s">
        <v>719</v>
      </c>
      <c r="F4100" t="s">
        <v>14562</v>
      </c>
      <c r="I4100" t="s">
        <v>1680</v>
      </c>
      <c r="J4100" t="s">
        <v>94</v>
      </c>
      <c r="K4100" t="s">
        <v>38</v>
      </c>
      <c r="L4100" t="s">
        <v>44</v>
      </c>
      <c r="M4100" t="s">
        <v>24</v>
      </c>
    </row>
    <row r="4101" spans="1:13">
      <c r="A4101" t="s">
        <v>2566</v>
      </c>
      <c r="B4101" t="s">
        <v>249</v>
      </c>
      <c r="C4101" t="s">
        <v>55</v>
      </c>
      <c r="D4101" t="s">
        <v>14957</v>
      </c>
      <c r="E4101" t="s">
        <v>14958</v>
      </c>
      <c r="F4101" t="s">
        <v>14562</v>
      </c>
      <c r="G4101" t="s">
        <v>252</v>
      </c>
      <c r="H4101" t="s">
        <v>55</v>
      </c>
      <c r="I4101" t="s">
        <v>1680</v>
      </c>
      <c r="J4101" t="s">
        <v>307</v>
      </c>
      <c r="K4101" t="s">
        <v>22</v>
      </c>
      <c r="L4101" t="s">
        <v>23</v>
      </c>
      <c r="M4101" t="s">
        <v>24</v>
      </c>
    </row>
    <row r="4102" spans="1:13">
      <c r="A4102" t="s">
        <v>379</v>
      </c>
      <c r="B4102" t="s">
        <v>380</v>
      </c>
      <c r="C4102" t="s">
        <v>70</v>
      </c>
      <c r="D4102" t="s">
        <v>14959</v>
      </c>
      <c r="E4102" t="s">
        <v>14960</v>
      </c>
      <c r="F4102" t="s">
        <v>14562</v>
      </c>
      <c r="G4102" t="s">
        <v>383</v>
      </c>
      <c r="H4102" t="s">
        <v>70</v>
      </c>
      <c r="I4102" t="s">
        <v>1680</v>
      </c>
      <c r="J4102" t="s">
        <v>588</v>
      </c>
      <c r="K4102" t="s">
        <v>22</v>
      </c>
      <c r="L4102" t="s">
        <v>44</v>
      </c>
      <c r="M4102" t="s">
        <v>24</v>
      </c>
    </row>
    <row r="4103" spans="1:13">
      <c r="A4103" t="s">
        <v>3040</v>
      </c>
      <c r="B4103" t="s">
        <v>156</v>
      </c>
      <c r="C4103" t="s">
        <v>55</v>
      </c>
      <c r="D4103" t="s">
        <v>14961</v>
      </c>
      <c r="E4103" t="s">
        <v>14962</v>
      </c>
      <c r="F4103" t="s">
        <v>14562</v>
      </c>
      <c r="G4103" t="s">
        <v>159</v>
      </c>
      <c r="H4103" t="s">
        <v>55</v>
      </c>
      <c r="I4103" t="s">
        <v>1680</v>
      </c>
      <c r="J4103" t="s">
        <v>384</v>
      </c>
      <c r="K4103" t="s">
        <v>22</v>
      </c>
      <c r="L4103" t="s">
        <v>44</v>
      </c>
      <c r="M4103" t="s">
        <v>24</v>
      </c>
    </row>
    <row r="4104" spans="1:13">
      <c r="A4104" t="s">
        <v>865</v>
      </c>
      <c r="B4104" t="s">
        <v>249</v>
      </c>
      <c r="C4104" t="s">
        <v>55</v>
      </c>
      <c r="D4104" t="s">
        <v>14963</v>
      </c>
      <c r="E4104" t="s">
        <v>14964</v>
      </c>
      <c r="F4104" t="s">
        <v>14562</v>
      </c>
      <c r="G4104" t="s">
        <v>252</v>
      </c>
      <c r="H4104" t="s">
        <v>55</v>
      </c>
      <c r="I4104" t="s">
        <v>1680</v>
      </c>
      <c r="J4104" t="s">
        <v>59</v>
      </c>
      <c r="K4104" t="s">
        <v>38</v>
      </c>
      <c r="L4104" t="s">
        <v>23</v>
      </c>
      <c r="M4104" t="s">
        <v>24</v>
      </c>
    </row>
    <row r="4105" spans="1:13">
      <c r="B4105" t="s">
        <v>14966</v>
      </c>
      <c r="C4105" t="s">
        <v>713</v>
      </c>
      <c r="D4105" t="s">
        <v>935</v>
      </c>
      <c r="E4105" t="s">
        <v>936</v>
      </c>
      <c r="F4105" t="s">
        <v>14562</v>
      </c>
      <c r="I4105" t="s">
        <v>1680</v>
      </c>
      <c r="J4105" t="s">
        <v>607</v>
      </c>
      <c r="K4105" t="s">
        <v>38</v>
      </c>
      <c r="L4105" t="s">
        <v>23</v>
      </c>
      <c r="M4105" t="s">
        <v>24</v>
      </c>
    </row>
    <row r="4106" spans="1:13">
      <c r="A4106" t="s">
        <v>5383</v>
      </c>
      <c r="B4106" t="s">
        <v>176</v>
      </c>
      <c r="C4106" t="s">
        <v>47</v>
      </c>
      <c r="D4106" t="s">
        <v>14967</v>
      </c>
      <c r="E4106" t="s">
        <v>14968</v>
      </c>
      <c r="F4106" t="s">
        <v>14562</v>
      </c>
      <c r="G4106" t="s">
        <v>58</v>
      </c>
      <c r="H4106" t="s">
        <v>47</v>
      </c>
      <c r="I4106" t="s">
        <v>1680</v>
      </c>
      <c r="J4106" t="s">
        <v>347</v>
      </c>
      <c r="K4106" t="s">
        <v>32</v>
      </c>
      <c r="L4106" t="s">
        <v>44</v>
      </c>
      <c r="M4106" t="s">
        <v>24</v>
      </c>
    </row>
    <row r="4107" spans="1:13">
      <c r="A4107" t="s">
        <v>2480</v>
      </c>
      <c r="B4107" t="s">
        <v>129</v>
      </c>
      <c r="C4107" t="s">
        <v>130</v>
      </c>
      <c r="D4107" t="s">
        <v>14969</v>
      </c>
      <c r="E4107" t="s">
        <v>14970</v>
      </c>
      <c r="F4107" t="s">
        <v>14562</v>
      </c>
      <c r="G4107" t="s">
        <v>133</v>
      </c>
      <c r="H4107" t="s">
        <v>130</v>
      </c>
      <c r="I4107" t="s">
        <v>1680</v>
      </c>
      <c r="J4107" t="s">
        <v>347</v>
      </c>
      <c r="K4107" t="s">
        <v>32</v>
      </c>
      <c r="L4107" t="s">
        <v>44</v>
      </c>
      <c r="M4107" t="s">
        <v>24</v>
      </c>
    </row>
    <row r="4108" spans="1:13">
      <c r="A4108" t="s">
        <v>436</v>
      </c>
      <c r="B4108" t="s">
        <v>380</v>
      </c>
      <c r="C4108" t="s">
        <v>70</v>
      </c>
      <c r="D4108" t="s">
        <v>14971</v>
      </c>
      <c r="E4108" t="s">
        <v>14972</v>
      </c>
      <c r="F4108" t="s">
        <v>14562</v>
      </c>
      <c r="G4108" t="s">
        <v>383</v>
      </c>
      <c r="H4108" t="s">
        <v>70</v>
      </c>
      <c r="I4108" t="s">
        <v>1680</v>
      </c>
      <c r="J4108" t="s">
        <v>148</v>
      </c>
      <c r="K4108" t="s">
        <v>22</v>
      </c>
      <c r="L4108" t="s">
        <v>44</v>
      </c>
      <c r="M4108" t="s">
        <v>24</v>
      </c>
    </row>
    <row r="4109" spans="1:13">
      <c r="A4109" t="s">
        <v>1264</v>
      </c>
      <c r="B4109" t="s">
        <v>214</v>
      </c>
      <c r="C4109" t="s">
        <v>62</v>
      </c>
      <c r="D4109" t="s">
        <v>14977</v>
      </c>
      <c r="E4109" t="s">
        <v>14978</v>
      </c>
      <c r="F4109" t="s">
        <v>14562</v>
      </c>
      <c r="G4109" t="s">
        <v>65</v>
      </c>
      <c r="H4109" t="s">
        <v>62</v>
      </c>
      <c r="I4109" t="s">
        <v>1680</v>
      </c>
      <c r="J4109" t="s">
        <v>66</v>
      </c>
      <c r="K4109" t="s">
        <v>32</v>
      </c>
      <c r="L4109" t="s">
        <v>44</v>
      </c>
      <c r="M4109" t="s">
        <v>24</v>
      </c>
    </row>
    <row r="4110" spans="1:13">
      <c r="A4110" t="s">
        <v>11352</v>
      </c>
      <c r="B4110" t="s">
        <v>107</v>
      </c>
      <c r="C4110" t="s">
        <v>15</v>
      </c>
      <c r="D4110" t="s">
        <v>14979</v>
      </c>
      <c r="E4110" t="s">
        <v>14980</v>
      </c>
      <c r="F4110" t="s">
        <v>14562</v>
      </c>
      <c r="G4110" t="s">
        <v>80</v>
      </c>
      <c r="H4110" t="s">
        <v>15</v>
      </c>
      <c r="I4110" t="s">
        <v>1680</v>
      </c>
      <c r="J4110" t="s">
        <v>66</v>
      </c>
      <c r="K4110" t="s">
        <v>32</v>
      </c>
      <c r="L4110" t="s">
        <v>44</v>
      </c>
      <c r="M4110" t="s">
        <v>24</v>
      </c>
    </row>
    <row r="4111" spans="1:13">
      <c r="A4111" t="s">
        <v>14981</v>
      </c>
      <c r="B4111" t="s">
        <v>326</v>
      </c>
      <c r="C4111" t="s">
        <v>55</v>
      </c>
      <c r="D4111" t="s">
        <v>14982</v>
      </c>
      <c r="E4111" t="s">
        <v>14983</v>
      </c>
      <c r="F4111" t="s">
        <v>14562</v>
      </c>
      <c r="G4111" t="s">
        <v>147</v>
      </c>
      <c r="H4111" t="s">
        <v>55</v>
      </c>
      <c r="I4111" t="s">
        <v>1680</v>
      </c>
      <c r="J4111" t="s">
        <v>81</v>
      </c>
      <c r="K4111" t="s">
        <v>32</v>
      </c>
      <c r="L4111" t="s">
        <v>44</v>
      </c>
      <c r="M4111" t="s">
        <v>24</v>
      </c>
    </row>
    <row r="4112" spans="1:13">
      <c r="B4112" t="s">
        <v>585</v>
      </c>
      <c r="C4112" t="s">
        <v>15</v>
      </c>
      <c r="D4112" t="s">
        <v>14984</v>
      </c>
      <c r="E4112" t="s">
        <v>14985</v>
      </c>
      <c r="F4112" t="s">
        <v>14562</v>
      </c>
      <c r="G4112" t="s">
        <v>93</v>
      </c>
      <c r="H4112" t="s">
        <v>15</v>
      </c>
      <c r="I4112" t="s">
        <v>1680</v>
      </c>
      <c r="J4112" t="s">
        <v>13750</v>
      </c>
      <c r="K4112" t="s">
        <v>32</v>
      </c>
      <c r="L4112" t="s">
        <v>44</v>
      </c>
      <c r="M4112" t="s">
        <v>24</v>
      </c>
    </row>
    <row r="4113" spans="1:13">
      <c r="A4113" t="s">
        <v>13600</v>
      </c>
      <c r="B4113" t="s">
        <v>943</v>
      </c>
      <c r="C4113" t="s">
        <v>15</v>
      </c>
      <c r="D4113" t="s">
        <v>14988</v>
      </c>
      <c r="E4113" t="s">
        <v>14989</v>
      </c>
      <c r="F4113" t="s">
        <v>14562</v>
      </c>
      <c r="G4113" t="s">
        <v>204</v>
      </c>
      <c r="H4113" t="s">
        <v>15</v>
      </c>
      <c r="I4113" t="s">
        <v>1680</v>
      </c>
      <c r="J4113" t="s">
        <v>984</v>
      </c>
      <c r="K4113" t="s">
        <v>22</v>
      </c>
      <c r="L4113" t="s">
        <v>44</v>
      </c>
      <c r="M4113" t="s">
        <v>24</v>
      </c>
    </row>
    <row r="4114" spans="1:13">
      <c r="A4114" t="s">
        <v>7796</v>
      </c>
      <c r="B4114" t="s">
        <v>77</v>
      </c>
      <c r="C4114" t="s">
        <v>15</v>
      </c>
      <c r="D4114" t="s">
        <v>14990</v>
      </c>
      <c r="E4114" t="s">
        <v>14991</v>
      </c>
      <c r="F4114" t="s">
        <v>14562</v>
      </c>
      <c r="G4114" t="s">
        <v>80</v>
      </c>
      <c r="H4114" t="s">
        <v>15</v>
      </c>
      <c r="I4114" t="s">
        <v>1680</v>
      </c>
      <c r="J4114" t="s">
        <v>347</v>
      </c>
      <c r="K4114" t="s">
        <v>32</v>
      </c>
      <c r="L4114" t="s">
        <v>44</v>
      </c>
      <c r="M4114" t="s">
        <v>24</v>
      </c>
    </row>
    <row r="4115" spans="1:13">
      <c r="A4115" t="s">
        <v>254</v>
      </c>
      <c r="B4115" t="s">
        <v>156</v>
      </c>
      <c r="C4115" t="s">
        <v>55</v>
      </c>
      <c r="D4115" t="s">
        <v>14992</v>
      </c>
      <c r="E4115" t="s">
        <v>14993</v>
      </c>
      <c r="F4115" t="s">
        <v>14562</v>
      </c>
      <c r="G4115" t="s">
        <v>159</v>
      </c>
      <c r="H4115" t="s">
        <v>55</v>
      </c>
      <c r="I4115" t="s">
        <v>1680</v>
      </c>
      <c r="J4115" t="s">
        <v>588</v>
      </c>
      <c r="K4115" t="s">
        <v>22</v>
      </c>
      <c r="L4115" t="s">
        <v>44</v>
      </c>
      <c r="M4115" t="s">
        <v>24</v>
      </c>
    </row>
    <row r="4116" spans="1:13">
      <c r="A4116" t="s">
        <v>281</v>
      </c>
      <c r="B4116" t="s">
        <v>286</v>
      </c>
      <c r="C4116" t="s">
        <v>130</v>
      </c>
      <c r="D4116" t="s">
        <v>14994</v>
      </c>
      <c r="E4116" t="s">
        <v>14995</v>
      </c>
      <c r="F4116" t="s">
        <v>14562</v>
      </c>
      <c r="G4116" t="s">
        <v>289</v>
      </c>
      <c r="H4116" t="s">
        <v>130</v>
      </c>
      <c r="I4116" t="s">
        <v>1680</v>
      </c>
      <c r="J4116" t="s">
        <v>31</v>
      </c>
      <c r="K4116" t="s">
        <v>32</v>
      </c>
      <c r="L4116" t="s">
        <v>44</v>
      </c>
      <c r="M4116" t="s">
        <v>24</v>
      </c>
    </row>
    <row r="4117" spans="1:13">
      <c r="A4117" t="s">
        <v>1004</v>
      </c>
      <c r="B4117" t="s">
        <v>54</v>
      </c>
      <c r="C4117" t="s">
        <v>55</v>
      </c>
      <c r="D4117" t="s">
        <v>14996</v>
      </c>
      <c r="E4117" t="s">
        <v>14997</v>
      </c>
      <c r="F4117" t="s">
        <v>14562</v>
      </c>
      <c r="G4117" t="s">
        <v>101</v>
      </c>
      <c r="H4117" t="s">
        <v>55</v>
      </c>
      <c r="I4117" t="s">
        <v>1680</v>
      </c>
      <c r="J4117" t="s">
        <v>320</v>
      </c>
      <c r="K4117" t="s">
        <v>32</v>
      </c>
      <c r="L4117" t="s">
        <v>44</v>
      </c>
      <c r="M4117" t="s">
        <v>24</v>
      </c>
    </row>
    <row r="4118" spans="1:13">
      <c r="A4118" t="s">
        <v>2256</v>
      </c>
      <c r="B4118" t="s">
        <v>476</v>
      </c>
      <c r="C4118" t="s">
        <v>55</v>
      </c>
      <c r="D4118" t="s">
        <v>15007</v>
      </c>
      <c r="E4118" t="s">
        <v>15008</v>
      </c>
      <c r="F4118" t="s">
        <v>14562</v>
      </c>
      <c r="G4118" t="s">
        <v>479</v>
      </c>
      <c r="H4118" t="s">
        <v>55</v>
      </c>
      <c r="I4118" t="s">
        <v>1680</v>
      </c>
      <c r="J4118" t="s">
        <v>209</v>
      </c>
      <c r="K4118" t="s">
        <v>52</v>
      </c>
      <c r="L4118" t="s">
        <v>44</v>
      </c>
      <c r="M4118" t="s">
        <v>24</v>
      </c>
    </row>
    <row r="4119" spans="1:13">
      <c r="A4119" t="s">
        <v>436</v>
      </c>
      <c r="B4119" t="s">
        <v>1192</v>
      </c>
      <c r="C4119" t="s">
        <v>55</v>
      </c>
      <c r="D4119" t="s">
        <v>15013</v>
      </c>
      <c r="E4119" t="s">
        <v>15014</v>
      </c>
      <c r="F4119" t="s">
        <v>14562</v>
      </c>
      <c r="G4119" t="s">
        <v>147</v>
      </c>
      <c r="H4119" t="s">
        <v>55</v>
      </c>
      <c r="I4119" t="s">
        <v>1680</v>
      </c>
      <c r="J4119" t="s">
        <v>94</v>
      </c>
      <c r="K4119" t="s">
        <v>38</v>
      </c>
      <c r="L4119" t="s">
        <v>44</v>
      </c>
      <c r="M4119" t="s">
        <v>24</v>
      </c>
    </row>
    <row r="4120" spans="1:13">
      <c r="A4120" t="s">
        <v>5265</v>
      </c>
      <c r="B4120" t="s">
        <v>249</v>
      </c>
      <c r="C4120" t="s">
        <v>55</v>
      </c>
      <c r="D4120" t="s">
        <v>15016</v>
      </c>
      <c r="E4120" t="s">
        <v>15017</v>
      </c>
      <c r="F4120" t="s">
        <v>14562</v>
      </c>
      <c r="G4120" t="s">
        <v>252</v>
      </c>
      <c r="H4120" t="s">
        <v>55</v>
      </c>
      <c r="I4120" t="s">
        <v>1680</v>
      </c>
      <c r="J4120" t="s">
        <v>801</v>
      </c>
      <c r="K4120" t="s">
        <v>38</v>
      </c>
      <c r="L4120" t="s">
        <v>44</v>
      </c>
      <c r="M4120" t="s">
        <v>24</v>
      </c>
    </row>
    <row r="4121" spans="1:13">
      <c r="A4121" t="s">
        <v>15018</v>
      </c>
      <c r="B4121" t="s">
        <v>183</v>
      </c>
      <c r="C4121" t="s">
        <v>62</v>
      </c>
      <c r="D4121" t="s">
        <v>15019</v>
      </c>
      <c r="E4121" t="s">
        <v>15020</v>
      </c>
      <c r="F4121" t="s">
        <v>14562</v>
      </c>
      <c r="G4121" t="s">
        <v>186</v>
      </c>
      <c r="H4121" t="s">
        <v>62</v>
      </c>
      <c r="I4121" t="s">
        <v>1680</v>
      </c>
      <c r="J4121" t="s">
        <v>588</v>
      </c>
      <c r="K4121" t="s">
        <v>22</v>
      </c>
      <c r="L4121" t="s">
        <v>44</v>
      </c>
      <c r="M4121" t="s">
        <v>24</v>
      </c>
    </row>
    <row r="4122" spans="1:13">
      <c r="A4122" t="s">
        <v>114</v>
      </c>
      <c r="B4122" t="s">
        <v>77</v>
      </c>
      <c r="C4122" t="s">
        <v>15</v>
      </c>
      <c r="D4122" t="s">
        <v>15026</v>
      </c>
      <c r="E4122" t="s">
        <v>15027</v>
      </c>
      <c r="F4122" t="s">
        <v>14562</v>
      </c>
      <c r="G4122" t="s">
        <v>80</v>
      </c>
      <c r="H4122" t="s">
        <v>15</v>
      </c>
      <c r="I4122" t="s">
        <v>1680</v>
      </c>
      <c r="J4122" t="s">
        <v>15028</v>
      </c>
      <c r="K4122" t="s">
        <v>32</v>
      </c>
      <c r="L4122" t="s">
        <v>44</v>
      </c>
      <c r="M4122" t="s">
        <v>24</v>
      </c>
    </row>
    <row r="4123" spans="1:13">
      <c r="A4123" t="s">
        <v>254</v>
      </c>
      <c r="B4123" t="s">
        <v>476</v>
      </c>
      <c r="C4123" t="s">
        <v>55</v>
      </c>
      <c r="D4123" t="s">
        <v>15029</v>
      </c>
      <c r="E4123" t="s">
        <v>15030</v>
      </c>
      <c r="F4123" t="s">
        <v>14562</v>
      </c>
      <c r="G4123" t="s">
        <v>479</v>
      </c>
      <c r="H4123" t="s">
        <v>55</v>
      </c>
      <c r="I4123" t="s">
        <v>1680</v>
      </c>
      <c r="J4123" t="s">
        <v>1180</v>
      </c>
      <c r="K4123" t="s">
        <v>38</v>
      </c>
      <c r="L4123" t="s">
        <v>44</v>
      </c>
      <c r="M4123" t="s">
        <v>24</v>
      </c>
    </row>
    <row r="4124" spans="1:13">
      <c r="A4124" t="s">
        <v>166</v>
      </c>
      <c r="B4124" t="s">
        <v>380</v>
      </c>
      <c r="C4124" t="s">
        <v>70</v>
      </c>
      <c r="D4124" t="s">
        <v>15031</v>
      </c>
      <c r="E4124" t="s">
        <v>15032</v>
      </c>
      <c r="F4124" t="s">
        <v>14562</v>
      </c>
      <c r="G4124" t="s">
        <v>383</v>
      </c>
      <c r="H4124" t="s">
        <v>70</v>
      </c>
      <c r="I4124" t="s">
        <v>1680</v>
      </c>
      <c r="J4124" t="s">
        <v>543</v>
      </c>
      <c r="K4124" t="s">
        <v>52</v>
      </c>
      <c r="L4124" t="s">
        <v>44</v>
      </c>
      <c r="M4124" t="s">
        <v>24</v>
      </c>
    </row>
    <row r="4125" spans="1:13">
      <c r="A4125" t="s">
        <v>3568</v>
      </c>
      <c r="B4125" t="s">
        <v>40</v>
      </c>
      <c r="C4125" t="s">
        <v>15</v>
      </c>
      <c r="D4125" t="s">
        <v>15035</v>
      </c>
      <c r="E4125" t="s">
        <v>15036</v>
      </c>
      <c r="F4125" t="s">
        <v>14562</v>
      </c>
      <c r="G4125" t="s">
        <v>30</v>
      </c>
      <c r="H4125" t="s">
        <v>15</v>
      </c>
      <c r="I4125" t="s">
        <v>1680</v>
      </c>
      <c r="J4125" t="s">
        <v>88</v>
      </c>
      <c r="K4125" t="s">
        <v>32</v>
      </c>
      <c r="L4125" t="s">
        <v>44</v>
      </c>
      <c r="M4125" t="s">
        <v>24</v>
      </c>
    </row>
    <row r="4126" spans="1:13">
      <c r="A4126" t="s">
        <v>15041</v>
      </c>
      <c r="B4126" t="s">
        <v>416</v>
      </c>
      <c r="C4126" t="s">
        <v>55</v>
      </c>
      <c r="D4126" t="s">
        <v>15042</v>
      </c>
      <c r="E4126" t="s">
        <v>15043</v>
      </c>
      <c r="F4126" t="s">
        <v>14562</v>
      </c>
      <c r="G4126" t="s">
        <v>126</v>
      </c>
      <c r="H4126" t="s">
        <v>55</v>
      </c>
      <c r="I4126" t="s">
        <v>1680</v>
      </c>
      <c r="J4126" t="s">
        <v>59</v>
      </c>
      <c r="K4126" t="s">
        <v>38</v>
      </c>
      <c r="L4126" t="s">
        <v>44</v>
      </c>
      <c r="M4126" t="s">
        <v>24</v>
      </c>
    </row>
    <row r="4127" spans="1:13">
      <c r="A4127" t="s">
        <v>1091</v>
      </c>
      <c r="B4127" t="s">
        <v>943</v>
      </c>
      <c r="C4127" t="s">
        <v>15</v>
      </c>
      <c r="D4127" t="s">
        <v>15046</v>
      </c>
      <c r="E4127" t="s">
        <v>15025</v>
      </c>
      <c r="F4127" t="s">
        <v>14562</v>
      </c>
      <c r="G4127" t="s">
        <v>204</v>
      </c>
      <c r="H4127" t="s">
        <v>15</v>
      </c>
      <c r="I4127" t="s">
        <v>1680</v>
      </c>
      <c r="J4127" t="s">
        <v>59</v>
      </c>
      <c r="K4127" t="s">
        <v>38</v>
      </c>
      <c r="L4127" t="s">
        <v>44</v>
      </c>
      <c r="M4127" t="s">
        <v>24</v>
      </c>
    </row>
    <row r="4128" spans="1:13">
      <c r="A4128" t="s">
        <v>15051</v>
      </c>
      <c r="B4128" t="s">
        <v>15052</v>
      </c>
      <c r="C4128" t="s">
        <v>713</v>
      </c>
      <c r="D4128" t="s">
        <v>8229</v>
      </c>
      <c r="E4128" t="s">
        <v>8230</v>
      </c>
      <c r="F4128" t="s">
        <v>14562</v>
      </c>
      <c r="I4128" t="s">
        <v>1680</v>
      </c>
      <c r="J4128" t="s">
        <v>262</v>
      </c>
      <c r="K4128" t="s">
        <v>52</v>
      </c>
      <c r="L4128" t="s">
        <v>44</v>
      </c>
      <c r="M4128" t="s">
        <v>24</v>
      </c>
    </row>
    <row r="4129" spans="1:13">
      <c r="A4129" t="s">
        <v>964</v>
      </c>
      <c r="B4129" t="s">
        <v>1056</v>
      </c>
      <c r="C4129" t="s">
        <v>47</v>
      </c>
      <c r="D4129" t="s">
        <v>15053</v>
      </c>
      <c r="E4129" t="s">
        <v>15054</v>
      </c>
      <c r="F4129" t="s">
        <v>14562</v>
      </c>
      <c r="G4129" t="s">
        <v>50</v>
      </c>
      <c r="H4129" t="s">
        <v>47</v>
      </c>
      <c r="I4129" t="s">
        <v>1680</v>
      </c>
      <c r="J4129" t="s">
        <v>4517</v>
      </c>
      <c r="K4129" t="s">
        <v>32</v>
      </c>
      <c r="L4129" t="s">
        <v>44</v>
      </c>
      <c r="M4129" t="s">
        <v>24</v>
      </c>
    </row>
    <row r="4130" spans="1:13">
      <c r="A4130" t="s">
        <v>12157</v>
      </c>
      <c r="B4130" t="s">
        <v>476</v>
      </c>
      <c r="C4130" t="s">
        <v>55</v>
      </c>
      <c r="D4130" t="s">
        <v>15055</v>
      </c>
      <c r="E4130" t="s">
        <v>15056</v>
      </c>
      <c r="F4130" t="s">
        <v>14562</v>
      </c>
      <c r="G4130" t="s">
        <v>479</v>
      </c>
      <c r="H4130" t="s">
        <v>55</v>
      </c>
      <c r="I4130" t="s">
        <v>1680</v>
      </c>
      <c r="J4130" t="s">
        <v>347</v>
      </c>
      <c r="K4130" t="s">
        <v>32</v>
      </c>
      <c r="L4130" t="s">
        <v>44</v>
      </c>
      <c r="M4130" t="s">
        <v>24</v>
      </c>
    </row>
    <row r="4131" spans="1:13">
      <c r="A4131" t="s">
        <v>3512</v>
      </c>
      <c r="B4131" t="s">
        <v>54</v>
      </c>
      <c r="C4131" t="s">
        <v>55</v>
      </c>
      <c r="D4131" t="s">
        <v>15061</v>
      </c>
      <c r="E4131" t="s">
        <v>15062</v>
      </c>
      <c r="F4131" t="s">
        <v>14562</v>
      </c>
      <c r="G4131" t="s">
        <v>101</v>
      </c>
      <c r="H4131" t="s">
        <v>55</v>
      </c>
      <c r="I4131" t="s">
        <v>1680</v>
      </c>
      <c r="J4131" t="s">
        <v>134</v>
      </c>
      <c r="K4131" t="s">
        <v>22</v>
      </c>
      <c r="L4131" t="s">
        <v>44</v>
      </c>
      <c r="M4131" t="s">
        <v>24</v>
      </c>
    </row>
    <row r="4132" spans="1:13">
      <c r="A4132" t="s">
        <v>281</v>
      </c>
      <c r="B4132" t="s">
        <v>170</v>
      </c>
      <c r="C4132" t="s">
        <v>130</v>
      </c>
      <c r="D4132" t="s">
        <v>15065</v>
      </c>
      <c r="E4132" t="s">
        <v>15066</v>
      </c>
      <c r="F4132" t="s">
        <v>14562</v>
      </c>
      <c r="G4132" t="s">
        <v>173</v>
      </c>
      <c r="H4132" t="s">
        <v>130</v>
      </c>
      <c r="I4132" t="s">
        <v>1680</v>
      </c>
      <c r="J4132" t="s">
        <v>174</v>
      </c>
      <c r="K4132" t="s">
        <v>32</v>
      </c>
      <c r="L4132" t="s">
        <v>44</v>
      </c>
      <c r="M4132" t="s">
        <v>24</v>
      </c>
    </row>
    <row r="4133" spans="1:13">
      <c r="A4133" t="s">
        <v>9825</v>
      </c>
      <c r="B4133" t="s">
        <v>258</v>
      </c>
      <c r="C4133" t="s">
        <v>130</v>
      </c>
      <c r="D4133" t="s">
        <v>15074</v>
      </c>
      <c r="E4133" t="s">
        <v>15075</v>
      </c>
      <c r="F4133" t="s">
        <v>14562</v>
      </c>
      <c r="G4133" t="s">
        <v>289</v>
      </c>
      <c r="H4133" t="s">
        <v>130</v>
      </c>
      <c r="I4133" t="s">
        <v>1680</v>
      </c>
      <c r="J4133" t="s">
        <v>1559</v>
      </c>
      <c r="K4133" t="s">
        <v>52</v>
      </c>
      <c r="L4133" t="s">
        <v>44</v>
      </c>
      <c r="M4133" t="s">
        <v>24</v>
      </c>
    </row>
    <row r="4134" spans="1:13">
      <c r="A4134" t="s">
        <v>281</v>
      </c>
      <c r="B4134" t="s">
        <v>249</v>
      </c>
      <c r="C4134" t="s">
        <v>55</v>
      </c>
      <c r="D4134" t="s">
        <v>15076</v>
      </c>
      <c r="E4134" t="s">
        <v>15077</v>
      </c>
      <c r="F4134" t="s">
        <v>14562</v>
      </c>
      <c r="G4134" t="s">
        <v>252</v>
      </c>
      <c r="H4134" t="s">
        <v>55</v>
      </c>
      <c r="I4134" t="s">
        <v>1680</v>
      </c>
      <c r="J4134" t="s">
        <v>37</v>
      </c>
      <c r="K4134" t="s">
        <v>38</v>
      </c>
      <c r="L4134" t="s">
        <v>44</v>
      </c>
      <c r="M4134" t="s">
        <v>24</v>
      </c>
    </row>
    <row r="4135" spans="1:13">
      <c r="A4135" t="s">
        <v>9150</v>
      </c>
      <c r="B4135" t="s">
        <v>454</v>
      </c>
      <c r="C4135" t="s">
        <v>130</v>
      </c>
      <c r="D4135" t="s">
        <v>15080</v>
      </c>
      <c r="E4135" t="s">
        <v>15081</v>
      </c>
      <c r="F4135" t="s">
        <v>14562</v>
      </c>
      <c r="G4135" t="s">
        <v>457</v>
      </c>
      <c r="H4135" t="s">
        <v>130</v>
      </c>
      <c r="I4135" t="s">
        <v>1680</v>
      </c>
      <c r="J4135" t="s">
        <v>148</v>
      </c>
      <c r="K4135" t="s">
        <v>22</v>
      </c>
      <c r="L4135" t="s">
        <v>44</v>
      </c>
      <c r="M4135" t="s">
        <v>24</v>
      </c>
    </row>
    <row r="4136" spans="1:13">
      <c r="A4136" t="s">
        <v>9150</v>
      </c>
      <c r="B4136" t="s">
        <v>454</v>
      </c>
      <c r="C4136" t="s">
        <v>130</v>
      </c>
      <c r="D4136" t="s">
        <v>15080</v>
      </c>
      <c r="E4136" t="s">
        <v>15081</v>
      </c>
      <c r="F4136" t="s">
        <v>14562</v>
      </c>
      <c r="G4136" t="s">
        <v>457</v>
      </c>
      <c r="H4136" t="s">
        <v>130</v>
      </c>
      <c r="I4136" t="s">
        <v>1680</v>
      </c>
      <c r="J4136" t="s">
        <v>148</v>
      </c>
      <c r="K4136" t="s">
        <v>22</v>
      </c>
      <c r="L4136" t="s">
        <v>44</v>
      </c>
      <c r="M4136" t="s">
        <v>24</v>
      </c>
    </row>
    <row r="4137" spans="1:13">
      <c r="A4137" t="s">
        <v>85</v>
      </c>
      <c r="B4137" t="s">
        <v>27</v>
      </c>
      <c r="C4137" t="s">
        <v>15</v>
      </c>
      <c r="D4137" t="s">
        <v>15082</v>
      </c>
      <c r="E4137" t="s">
        <v>15083</v>
      </c>
      <c r="F4137" t="s">
        <v>14562</v>
      </c>
      <c r="G4137" t="s">
        <v>30</v>
      </c>
      <c r="H4137" t="s">
        <v>15</v>
      </c>
      <c r="I4137" t="s">
        <v>1680</v>
      </c>
      <c r="J4137" t="s">
        <v>4643</v>
      </c>
      <c r="K4137" t="s">
        <v>52</v>
      </c>
      <c r="L4137" t="s">
        <v>44</v>
      </c>
      <c r="M4137" t="s">
        <v>24</v>
      </c>
    </row>
    <row r="4138" spans="1:13">
      <c r="A4138" t="s">
        <v>15089</v>
      </c>
      <c r="B4138" t="s">
        <v>249</v>
      </c>
      <c r="C4138" t="s">
        <v>55</v>
      </c>
      <c r="D4138" t="s">
        <v>15090</v>
      </c>
      <c r="E4138" t="s">
        <v>15091</v>
      </c>
      <c r="F4138" t="s">
        <v>14562</v>
      </c>
      <c r="G4138" t="s">
        <v>252</v>
      </c>
      <c r="H4138" t="s">
        <v>55</v>
      </c>
      <c r="I4138" t="s">
        <v>1680</v>
      </c>
      <c r="J4138" t="s">
        <v>801</v>
      </c>
      <c r="K4138" t="s">
        <v>38</v>
      </c>
      <c r="L4138" t="s">
        <v>44</v>
      </c>
      <c r="M4138" t="s">
        <v>24</v>
      </c>
    </row>
    <row r="4139" spans="1:13">
      <c r="A4139" t="s">
        <v>281</v>
      </c>
      <c r="B4139" t="s">
        <v>258</v>
      </c>
      <c r="C4139" t="s">
        <v>130</v>
      </c>
      <c r="D4139" t="s">
        <v>15092</v>
      </c>
      <c r="E4139" t="s">
        <v>15093</v>
      </c>
      <c r="F4139" t="s">
        <v>14562</v>
      </c>
      <c r="G4139" t="s">
        <v>261</v>
      </c>
      <c r="H4139" t="s">
        <v>130</v>
      </c>
      <c r="I4139" t="s">
        <v>1680</v>
      </c>
      <c r="J4139" t="s">
        <v>8762</v>
      </c>
      <c r="K4139" t="s">
        <v>52</v>
      </c>
      <c r="L4139" t="s">
        <v>44</v>
      </c>
      <c r="M4139" t="s">
        <v>24</v>
      </c>
    </row>
    <row r="4140" spans="1:13">
      <c r="A4140" t="s">
        <v>6387</v>
      </c>
      <c r="B4140" t="s">
        <v>129</v>
      </c>
      <c r="C4140" t="s">
        <v>130</v>
      </c>
      <c r="D4140" t="s">
        <v>15094</v>
      </c>
      <c r="E4140" t="s">
        <v>15095</v>
      </c>
      <c r="F4140" t="s">
        <v>14562</v>
      </c>
      <c r="G4140" t="s">
        <v>133</v>
      </c>
      <c r="H4140" t="s">
        <v>130</v>
      </c>
      <c r="I4140" t="s">
        <v>1680</v>
      </c>
      <c r="J4140" t="s">
        <v>352</v>
      </c>
      <c r="K4140" t="s">
        <v>52</v>
      </c>
      <c r="L4140" t="s">
        <v>44</v>
      </c>
      <c r="M4140" t="s">
        <v>24</v>
      </c>
    </row>
    <row r="4141" spans="1:13">
      <c r="A4141" t="s">
        <v>5688</v>
      </c>
      <c r="B4141" t="s">
        <v>54</v>
      </c>
      <c r="C4141" t="s">
        <v>55</v>
      </c>
      <c r="D4141" t="s">
        <v>15098</v>
      </c>
      <c r="E4141" t="s">
        <v>15099</v>
      </c>
      <c r="F4141" t="s">
        <v>14562</v>
      </c>
      <c r="G4141" t="s">
        <v>101</v>
      </c>
      <c r="H4141" t="s">
        <v>55</v>
      </c>
      <c r="I4141" t="s">
        <v>1680</v>
      </c>
      <c r="J4141" t="s">
        <v>768</v>
      </c>
      <c r="K4141" t="s">
        <v>32</v>
      </c>
      <c r="L4141" t="s">
        <v>44</v>
      </c>
      <c r="M4141" t="s">
        <v>24</v>
      </c>
    </row>
    <row r="4142" spans="1:13">
      <c r="A4142" t="s">
        <v>436</v>
      </c>
      <c r="B4142" t="s">
        <v>140</v>
      </c>
      <c r="C4142" t="s">
        <v>55</v>
      </c>
      <c r="D4142" t="s">
        <v>15106</v>
      </c>
      <c r="E4142" t="s">
        <v>15107</v>
      </c>
      <c r="F4142" t="s">
        <v>14562</v>
      </c>
      <c r="G4142" t="s">
        <v>147</v>
      </c>
      <c r="H4142" t="s">
        <v>55</v>
      </c>
      <c r="I4142" t="s">
        <v>1680</v>
      </c>
      <c r="J4142" t="s">
        <v>94</v>
      </c>
      <c r="K4142" t="s">
        <v>38</v>
      </c>
      <c r="L4142" t="s">
        <v>44</v>
      </c>
      <c r="M4142" t="s">
        <v>24</v>
      </c>
    </row>
    <row r="4143" spans="1:13">
      <c r="A4143" t="s">
        <v>13514</v>
      </c>
      <c r="B4143" t="s">
        <v>156</v>
      </c>
      <c r="C4143" t="s">
        <v>55</v>
      </c>
      <c r="D4143" t="s">
        <v>15108</v>
      </c>
      <c r="E4143" t="s">
        <v>15109</v>
      </c>
      <c r="F4143" t="s">
        <v>14562</v>
      </c>
      <c r="G4143" t="s">
        <v>159</v>
      </c>
      <c r="H4143" t="s">
        <v>55</v>
      </c>
      <c r="I4143" t="s">
        <v>1680</v>
      </c>
      <c r="J4143" t="s">
        <v>209</v>
      </c>
      <c r="K4143" t="s">
        <v>52</v>
      </c>
      <c r="L4143" t="s">
        <v>44</v>
      </c>
      <c r="M4143" t="s">
        <v>24</v>
      </c>
    </row>
    <row r="4144" spans="1:13">
      <c r="A4144" t="s">
        <v>359</v>
      </c>
      <c r="B4144" t="s">
        <v>238</v>
      </c>
      <c r="C4144" t="s">
        <v>130</v>
      </c>
      <c r="D4144" t="s">
        <v>15114</v>
      </c>
      <c r="E4144" t="s">
        <v>15115</v>
      </c>
      <c r="F4144" t="s">
        <v>14562</v>
      </c>
      <c r="G4144" t="s">
        <v>241</v>
      </c>
      <c r="H4144" t="s">
        <v>130</v>
      </c>
      <c r="I4144" t="s">
        <v>1680</v>
      </c>
      <c r="J4144" t="s">
        <v>2328</v>
      </c>
      <c r="K4144" t="s">
        <v>52</v>
      </c>
      <c r="L4144" t="s">
        <v>44</v>
      </c>
      <c r="M4144" t="s">
        <v>24</v>
      </c>
    </row>
    <row r="4145" spans="1:13">
      <c r="A4145" t="s">
        <v>2092</v>
      </c>
      <c r="B4145" t="s">
        <v>214</v>
      </c>
      <c r="C4145" t="s">
        <v>62</v>
      </c>
      <c r="D4145" t="s">
        <v>15116</v>
      </c>
      <c r="E4145" t="s">
        <v>15117</v>
      </c>
      <c r="F4145" t="s">
        <v>14562</v>
      </c>
      <c r="G4145" t="s">
        <v>65</v>
      </c>
      <c r="H4145" t="s">
        <v>62</v>
      </c>
      <c r="I4145" t="s">
        <v>1680</v>
      </c>
      <c r="J4145" t="s">
        <v>81</v>
      </c>
      <c r="K4145" t="s">
        <v>32</v>
      </c>
      <c r="L4145" t="s">
        <v>44</v>
      </c>
      <c r="M4145" t="s">
        <v>24</v>
      </c>
    </row>
    <row r="4146" spans="1:13">
      <c r="A4146" t="s">
        <v>373</v>
      </c>
      <c r="B4146" t="s">
        <v>294</v>
      </c>
      <c r="C4146" t="s">
        <v>70</v>
      </c>
      <c r="D4146" t="s">
        <v>15118</v>
      </c>
      <c r="E4146" t="s">
        <v>15119</v>
      </c>
      <c r="F4146" t="s">
        <v>14562</v>
      </c>
      <c r="G4146" t="s">
        <v>297</v>
      </c>
      <c r="H4146" t="s">
        <v>70</v>
      </c>
      <c r="I4146" t="s">
        <v>1680</v>
      </c>
      <c r="J4146" t="s">
        <v>88</v>
      </c>
      <c r="K4146" t="s">
        <v>32</v>
      </c>
      <c r="L4146" t="s">
        <v>44</v>
      </c>
      <c r="M4146" t="s">
        <v>24</v>
      </c>
    </row>
    <row r="4147" spans="1:13">
      <c r="A4147" t="s">
        <v>3594</v>
      </c>
      <c r="B4147" t="s">
        <v>249</v>
      </c>
      <c r="C4147" t="s">
        <v>55</v>
      </c>
      <c r="D4147" t="s">
        <v>15128</v>
      </c>
      <c r="E4147" t="s">
        <v>15129</v>
      </c>
      <c r="F4147" t="s">
        <v>14562</v>
      </c>
      <c r="G4147" t="s">
        <v>289</v>
      </c>
      <c r="H4147" t="s">
        <v>130</v>
      </c>
      <c r="I4147" t="s">
        <v>1680</v>
      </c>
      <c r="J4147" t="s">
        <v>31</v>
      </c>
      <c r="K4147" t="s">
        <v>32</v>
      </c>
      <c r="L4147" t="s">
        <v>44</v>
      </c>
      <c r="M4147" t="s">
        <v>24</v>
      </c>
    </row>
    <row r="4148" spans="1:13">
      <c r="A4148" t="s">
        <v>672</v>
      </c>
      <c r="B4148" t="s">
        <v>14</v>
      </c>
      <c r="C4148" t="s">
        <v>15</v>
      </c>
      <c r="D4148" t="s">
        <v>15130</v>
      </c>
      <c r="E4148" t="s">
        <v>15131</v>
      </c>
      <c r="F4148" t="s">
        <v>14562</v>
      </c>
      <c r="G4148" t="s">
        <v>19</v>
      </c>
      <c r="H4148" t="s">
        <v>15</v>
      </c>
      <c r="I4148" t="s">
        <v>1680</v>
      </c>
      <c r="J4148" t="s">
        <v>102</v>
      </c>
      <c r="K4148" t="s">
        <v>38</v>
      </c>
      <c r="L4148" t="s">
        <v>44</v>
      </c>
      <c r="M4148" t="s">
        <v>24</v>
      </c>
    </row>
    <row r="4149" spans="1:13">
      <c r="A4149" t="s">
        <v>601</v>
      </c>
      <c r="B4149" t="s">
        <v>156</v>
      </c>
      <c r="C4149" t="s">
        <v>55</v>
      </c>
      <c r="D4149" t="s">
        <v>15145</v>
      </c>
      <c r="E4149" t="s">
        <v>15146</v>
      </c>
      <c r="F4149" t="s">
        <v>14562</v>
      </c>
      <c r="G4149" t="s">
        <v>159</v>
      </c>
      <c r="H4149" t="s">
        <v>55</v>
      </c>
      <c r="I4149" t="s">
        <v>1680</v>
      </c>
      <c r="J4149" t="s">
        <v>402</v>
      </c>
      <c r="K4149" t="s">
        <v>32</v>
      </c>
      <c r="L4149" t="s">
        <v>44</v>
      </c>
      <c r="M4149" t="s">
        <v>24</v>
      </c>
    </row>
    <row r="4150" spans="1:13">
      <c r="A4150" t="s">
        <v>3796</v>
      </c>
      <c r="B4150" t="s">
        <v>170</v>
      </c>
      <c r="C4150" t="s">
        <v>130</v>
      </c>
      <c r="D4150" t="s">
        <v>15158</v>
      </c>
      <c r="E4150" t="s">
        <v>15159</v>
      </c>
      <c r="F4150" t="s">
        <v>14562</v>
      </c>
      <c r="G4150" t="s">
        <v>173</v>
      </c>
      <c r="H4150" t="s">
        <v>130</v>
      </c>
      <c r="I4150" t="s">
        <v>1680</v>
      </c>
      <c r="J4150" t="s">
        <v>850</v>
      </c>
      <c r="K4150" t="s">
        <v>32</v>
      </c>
      <c r="L4150" t="s">
        <v>44</v>
      </c>
      <c r="M4150" t="s">
        <v>24</v>
      </c>
    </row>
    <row r="4151" spans="1:13">
      <c r="A4151" t="s">
        <v>98</v>
      </c>
      <c r="B4151" t="s">
        <v>326</v>
      </c>
      <c r="C4151" t="s">
        <v>55</v>
      </c>
      <c r="D4151" t="s">
        <v>15160</v>
      </c>
      <c r="E4151" t="s">
        <v>15161</v>
      </c>
      <c r="F4151" t="s">
        <v>14562</v>
      </c>
      <c r="G4151" t="s">
        <v>101</v>
      </c>
      <c r="H4151" t="s">
        <v>55</v>
      </c>
      <c r="I4151" t="s">
        <v>1680</v>
      </c>
      <c r="J4151" t="s">
        <v>801</v>
      </c>
      <c r="K4151" t="s">
        <v>38</v>
      </c>
      <c r="L4151" t="s">
        <v>44</v>
      </c>
      <c r="M4151" t="s">
        <v>24</v>
      </c>
    </row>
    <row r="4152" spans="1:13">
      <c r="A4152" t="s">
        <v>1638</v>
      </c>
      <c r="B4152" t="s">
        <v>40</v>
      </c>
      <c r="C4152" t="s">
        <v>15</v>
      </c>
      <c r="D4152" t="s">
        <v>15172</v>
      </c>
      <c r="E4152" t="s">
        <v>15173</v>
      </c>
      <c r="F4152" t="s">
        <v>15174</v>
      </c>
      <c r="G4152" t="s">
        <v>30</v>
      </c>
      <c r="H4152" t="s">
        <v>15</v>
      </c>
      <c r="I4152" t="s">
        <v>2439</v>
      </c>
      <c r="J4152" t="s">
        <v>134</v>
      </c>
      <c r="K4152" t="s">
        <v>22</v>
      </c>
      <c r="L4152" t="s">
        <v>161</v>
      </c>
      <c r="M4152" t="s">
        <v>24</v>
      </c>
    </row>
    <row r="4153" spans="1:13">
      <c r="A4153" t="s">
        <v>1309</v>
      </c>
      <c r="B4153" t="s">
        <v>3878</v>
      </c>
      <c r="C4153" t="s">
        <v>15</v>
      </c>
      <c r="D4153" t="s">
        <v>15175</v>
      </c>
      <c r="E4153" t="s">
        <v>15176</v>
      </c>
      <c r="F4153" t="s">
        <v>15174</v>
      </c>
      <c r="G4153" t="s">
        <v>204</v>
      </c>
      <c r="H4153" t="s">
        <v>15</v>
      </c>
      <c r="I4153" t="s">
        <v>2439</v>
      </c>
      <c r="J4153" t="s">
        <v>588</v>
      </c>
      <c r="K4153" t="s">
        <v>22</v>
      </c>
      <c r="L4153" t="s">
        <v>44</v>
      </c>
      <c r="M4153" t="s">
        <v>24</v>
      </c>
    </row>
    <row r="4154" spans="1:13">
      <c r="A4154" t="s">
        <v>752</v>
      </c>
      <c r="B4154" t="s">
        <v>14</v>
      </c>
      <c r="C4154" t="s">
        <v>15</v>
      </c>
      <c r="D4154" t="s">
        <v>15177</v>
      </c>
      <c r="E4154" t="s">
        <v>15178</v>
      </c>
      <c r="F4154" t="s">
        <v>15174</v>
      </c>
      <c r="G4154" t="s">
        <v>19</v>
      </c>
      <c r="H4154" t="s">
        <v>15</v>
      </c>
      <c r="I4154" t="s">
        <v>2439</v>
      </c>
      <c r="J4154" t="s">
        <v>6610</v>
      </c>
      <c r="K4154" t="s">
        <v>22</v>
      </c>
      <c r="L4154" t="s">
        <v>44</v>
      </c>
      <c r="M4154" t="s">
        <v>24</v>
      </c>
    </row>
    <row r="4155" spans="1:13">
      <c r="A4155" t="s">
        <v>1309</v>
      </c>
      <c r="B4155" t="s">
        <v>107</v>
      </c>
      <c r="C4155" t="s">
        <v>15</v>
      </c>
      <c r="D4155" t="s">
        <v>15181</v>
      </c>
      <c r="E4155" t="s">
        <v>15182</v>
      </c>
      <c r="F4155" t="s">
        <v>15174</v>
      </c>
      <c r="G4155" t="s">
        <v>80</v>
      </c>
      <c r="H4155" t="s">
        <v>15</v>
      </c>
      <c r="I4155" t="s">
        <v>2439</v>
      </c>
      <c r="J4155" t="s">
        <v>2506</v>
      </c>
      <c r="K4155" t="s">
        <v>32</v>
      </c>
      <c r="L4155" t="s">
        <v>44</v>
      </c>
      <c r="M4155" t="s">
        <v>24</v>
      </c>
    </row>
    <row r="4156" spans="1:13">
      <c r="A4156" t="s">
        <v>472</v>
      </c>
      <c r="B4156" t="s">
        <v>40</v>
      </c>
      <c r="C4156" t="s">
        <v>15</v>
      </c>
      <c r="D4156" t="s">
        <v>15185</v>
      </c>
      <c r="E4156" t="s">
        <v>15186</v>
      </c>
      <c r="F4156" t="s">
        <v>15174</v>
      </c>
      <c r="G4156" t="s">
        <v>30</v>
      </c>
      <c r="H4156" t="s">
        <v>15</v>
      </c>
      <c r="I4156" t="s">
        <v>2439</v>
      </c>
      <c r="J4156" t="s">
        <v>736</v>
      </c>
      <c r="K4156" t="s">
        <v>52</v>
      </c>
      <c r="L4156" t="s">
        <v>44</v>
      </c>
      <c r="M4156" t="s">
        <v>24</v>
      </c>
    </row>
    <row r="4157" spans="1:13">
      <c r="A4157" t="s">
        <v>3877</v>
      </c>
      <c r="B4157" t="s">
        <v>3878</v>
      </c>
      <c r="C4157" t="s">
        <v>15</v>
      </c>
      <c r="D4157" t="s">
        <v>15187</v>
      </c>
      <c r="E4157" t="s">
        <v>15188</v>
      </c>
      <c r="F4157" t="s">
        <v>15174</v>
      </c>
      <c r="G4157" t="s">
        <v>204</v>
      </c>
      <c r="H4157" t="s">
        <v>15</v>
      </c>
      <c r="I4157" t="s">
        <v>2439</v>
      </c>
      <c r="J4157" t="s">
        <v>801</v>
      </c>
      <c r="K4157" t="s">
        <v>38</v>
      </c>
      <c r="L4157" t="s">
        <v>44</v>
      </c>
      <c r="M4157" t="s">
        <v>24</v>
      </c>
    </row>
    <row r="4158" spans="1:13">
      <c r="A4158" t="s">
        <v>1385</v>
      </c>
      <c r="B4158" t="s">
        <v>40</v>
      </c>
      <c r="C4158" t="s">
        <v>15</v>
      </c>
      <c r="D4158" t="s">
        <v>15193</v>
      </c>
      <c r="E4158" t="s">
        <v>15194</v>
      </c>
      <c r="F4158" t="s">
        <v>15174</v>
      </c>
      <c r="G4158" t="s">
        <v>30</v>
      </c>
      <c r="H4158" t="s">
        <v>15</v>
      </c>
      <c r="I4158" t="s">
        <v>2439</v>
      </c>
      <c r="J4158" t="s">
        <v>37</v>
      </c>
      <c r="K4158" t="s">
        <v>38</v>
      </c>
      <c r="L4158" t="s">
        <v>44</v>
      </c>
      <c r="M4158" t="s">
        <v>24</v>
      </c>
    </row>
    <row r="4159" spans="1:13">
      <c r="A4159" t="s">
        <v>1470</v>
      </c>
      <c r="B4159" t="s">
        <v>860</v>
      </c>
      <c r="C4159" t="s">
        <v>15</v>
      </c>
      <c r="D4159" t="s">
        <v>15195</v>
      </c>
      <c r="E4159" t="s">
        <v>15196</v>
      </c>
      <c r="F4159" t="s">
        <v>15174</v>
      </c>
      <c r="G4159" t="s">
        <v>19</v>
      </c>
      <c r="H4159" t="s">
        <v>15</v>
      </c>
      <c r="I4159" t="s">
        <v>2439</v>
      </c>
      <c r="J4159" t="s">
        <v>2066</v>
      </c>
      <c r="K4159" t="s">
        <v>38</v>
      </c>
      <c r="L4159" t="s">
        <v>23</v>
      </c>
      <c r="M4159" t="s">
        <v>24</v>
      </c>
    </row>
    <row r="4160" spans="1:13">
      <c r="A4160" t="s">
        <v>792</v>
      </c>
      <c r="B4160" t="s">
        <v>793</v>
      </c>
      <c r="C4160" t="s">
        <v>15</v>
      </c>
      <c r="D4160" t="s">
        <v>15207</v>
      </c>
      <c r="E4160" t="s">
        <v>15208</v>
      </c>
      <c r="F4160" t="s">
        <v>15174</v>
      </c>
      <c r="G4160" t="s">
        <v>93</v>
      </c>
      <c r="H4160" t="s">
        <v>15</v>
      </c>
      <c r="I4160" t="s">
        <v>2439</v>
      </c>
      <c r="J4160" t="s">
        <v>160</v>
      </c>
      <c r="K4160" t="s">
        <v>38</v>
      </c>
      <c r="L4160" t="s">
        <v>44</v>
      </c>
      <c r="M4160" t="s">
        <v>24</v>
      </c>
    </row>
    <row r="4161" spans="1:13">
      <c r="A4161" t="s">
        <v>964</v>
      </c>
      <c r="B4161" t="s">
        <v>529</v>
      </c>
      <c r="C4161" t="s">
        <v>47</v>
      </c>
      <c r="D4161" t="s">
        <v>15209</v>
      </c>
      <c r="E4161" t="s">
        <v>15210</v>
      </c>
      <c r="F4161" t="s">
        <v>15174</v>
      </c>
      <c r="G4161" t="s">
        <v>303</v>
      </c>
      <c r="H4161" t="s">
        <v>47</v>
      </c>
      <c r="I4161" t="s">
        <v>2439</v>
      </c>
      <c r="J4161" t="s">
        <v>2088</v>
      </c>
      <c r="K4161" t="s">
        <v>38</v>
      </c>
      <c r="L4161" t="s">
        <v>44</v>
      </c>
      <c r="M4161" t="s">
        <v>24</v>
      </c>
    </row>
    <row r="4162" spans="1:13">
      <c r="A4162" t="s">
        <v>964</v>
      </c>
      <c r="B4162" t="s">
        <v>529</v>
      </c>
      <c r="C4162" t="s">
        <v>47</v>
      </c>
      <c r="D4162" t="s">
        <v>15209</v>
      </c>
      <c r="E4162" t="s">
        <v>15210</v>
      </c>
      <c r="F4162" t="s">
        <v>15174</v>
      </c>
      <c r="G4162" t="s">
        <v>303</v>
      </c>
      <c r="H4162" t="s">
        <v>47</v>
      </c>
      <c r="I4162" t="s">
        <v>2439</v>
      </c>
      <c r="J4162" t="s">
        <v>2088</v>
      </c>
      <c r="K4162" t="s">
        <v>38</v>
      </c>
      <c r="L4162" t="s">
        <v>44</v>
      </c>
      <c r="M4162" t="s">
        <v>24</v>
      </c>
    </row>
    <row r="4163" spans="1:13">
      <c r="A4163" t="s">
        <v>15211</v>
      </c>
      <c r="B4163" t="s">
        <v>1101</v>
      </c>
      <c r="C4163" t="s">
        <v>15</v>
      </c>
      <c r="D4163" t="s">
        <v>15212</v>
      </c>
      <c r="E4163" t="s">
        <v>15213</v>
      </c>
      <c r="F4163" t="s">
        <v>15174</v>
      </c>
      <c r="G4163" t="s">
        <v>204</v>
      </c>
      <c r="H4163" t="s">
        <v>15</v>
      </c>
      <c r="I4163" t="s">
        <v>2439</v>
      </c>
      <c r="J4163" t="s">
        <v>6356</v>
      </c>
      <c r="K4163" t="s">
        <v>38</v>
      </c>
      <c r="L4163" t="s">
        <v>44</v>
      </c>
      <c r="M4163" t="s">
        <v>24</v>
      </c>
    </row>
    <row r="4164" spans="1:13">
      <c r="A4164" t="s">
        <v>7622</v>
      </c>
      <c r="B4164" t="s">
        <v>1101</v>
      </c>
      <c r="C4164" t="s">
        <v>15</v>
      </c>
      <c r="D4164" t="s">
        <v>15214</v>
      </c>
      <c r="E4164" t="s">
        <v>15215</v>
      </c>
      <c r="F4164" t="s">
        <v>15174</v>
      </c>
      <c r="G4164" t="s">
        <v>204</v>
      </c>
      <c r="H4164" t="s">
        <v>15</v>
      </c>
      <c r="I4164" t="s">
        <v>2439</v>
      </c>
      <c r="J4164" t="s">
        <v>37</v>
      </c>
      <c r="K4164" t="s">
        <v>38</v>
      </c>
      <c r="L4164" t="s">
        <v>23</v>
      </c>
      <c r="M4164" t="s">
        <v>24</v>
      </c>
    </row>
    <row r="4165" spans="1:13">
      <c r="A4165" t="s">
        <v>964</v>
      </c>
      <c r="B4165" t="s">
        <v>129</v>
      </c>
      <c r="C4165" t="s">
        <v>130</v>
      </c>
      <c r="D4165" t="s">
        <v>15216</v>
      </c>
      <c r="E4165" t="s">
        <v>15217</v>
      </c>
      <c r="F4165" t="s">
        <v>15174</v>
      </c>
      <c r="G4165" t="s">
        <v>133</v>
      </c>
      <c r="H4165" t="s">
        <v>130</v>
      </c>
      <c r="I4165" t="s">
        <v>2439</v>
      </c>
      <c r="J4165" t="s">
        <v>117</v>
      </c>
      <c r="K4165" t="s">
        <v>32</v>
      </c>
      <c r="L4165" t="s">
        <v>44</v>
      </c>
      <c r="M4165" t="s">
        <v>24</v>
      </c>
    </row>
    <row r="4166" spans="1:13">
      <c r="A4166" t="s">
        <v>1044</v>
      </c>
      <c r="B4166" t="s">
        <v>129</v>
      </c>
      <c r="C4166" t="s">
        <v>130</v>
      </c>
      <c r="D4166" t="s">
        <v>15218</v>
      </c>
      <c r="E4166" t="s">
        <v>15219</v>
      </c>
      <c r="F4166" t="s">
        <v>15174</v>
      </c>
      <c r="G4166" t="s">
        <v>133</v>
      </c>
      <c r="H4166" t="s">
        <v>130</v>
      </c>
      <c r="I4166" t="s">
        <v>2439</v>
      </c>
      <c r="J4166" t="s">
        <v>242</v>
      </c>
      <c r="K4166" t="s">
        <v>32</v>
      </c>
      <c r="L4166" t="s">
        <v>44</v>
      </c>
      <c r="M4166" t="s">
        <v>24</v>
      </c>
    </row>
    <row r="4167" spans="1:13">
      <c r="A4167" t="s">
        <v>15222</v>
      </c>
      <c r="B4167" t="s">
        <v>1714</v>
      </c>
      <c r="C4167" t="s">
        <v>70</v>
      </c>
      <c r="D4167" t="s">
        <v>15223</v>
      </c>
      <c r="E4167" t="s">
        <v>15224</v>
      </c>
      <c r="F4167" t="s">
        <v>15174</v>
      </c>
      <c r="G4167" t="s">
        <v>362</v>
      </c>
      <c r="H4167" t="s">
        <v>70</v>
      </c>
      <c r="I4167" t="s">
        <v>2439</v>
      </c>
      <c r="J4167" t="s">
        <v>134</v>
      </c>
      <c r="K4167" t="s">
        <v>22</v>
      </c>
      <c r="L4167" t="s">
        <v>44</v>
      </c>
      <c r="M4167" t="s">
        <v>24</v>
      </c>
    </row>
    <row r="4168" spans="1:13">
      <c r="A4168" t="s">
        <v>1572</v>
      </c>
      <c r="B4168" t="s">
        <v>54</v>
      </c>
      <c r="C4168" t="s">
        <v>55</v>
      </c>
      <c r="D4168" t="s">
        <v>15225</v>
      </c>
      <c r="E4168" t="s">
        <v>15226</v>
      </c>
      <c r="F4168" t="s">
        <v>15174</v>
      </c>
      <c r="G4168" t="s">
        <v>101</v>
      </c>
      <c r="H4168" t="s">
        <v>55</v>
      </c>
      <c r="I4168" t="s">
        <v>2439</v>
      </c>
      <c r="J4168" t="s">
        <v>279</v>
      </c>
      <c r="K4168" t="s">
        <v>32</v>
      </c>
      <c r="L4168" t="s">
        <v>44</v>
      </c>
      <c r="M4168" t="s">
        <v>24</v>
      </c>
    </row>
    <row r="4169" spans="1:13">
      <c r="A4169" t="s">
        <v>1572</v>
      </c>
      <c r="B4169" t="s">
        <v>54</v>
      </c>
      <c r="C4169" t="s">
        <v>55</v>
      </c>
      <c r="D4169" t="s">
        <v>15227</v>
      </c>
      <c r="E4169" t="s">
        <v>15228</v>
      </c>
      <c r="F4169" t="s">
        <v>15174</v>
      </c>
      <c r="G4169" t="s">
        <v>101</v>
      </c>
      <c r="H4169" t="s">
        <v>55</v>
      </c>
      <c r="I4169" t="s">
        <v>2439</v>
      </c>
      <c r="J4169" t="s">
        <v>279</v>
      </c>
      <c r="K4169" t="s">
        <v>32</v>
      </c>
      <c r="L4169" t="s">
        <v>44</v>
      </c>
      <c r="M4169" t="s">
        <v>24</v>
      </c>
    </row>
    <row r="4170" spans="1:13">
      <c r="A4170" t="s">
        <v>1572</v>
      </c>
      <c r="B4170" t="s">
        <v>54</v>
      </c>
      <c r="C4170" t="s">
        <v>55</v>
      </c>
      <c r="D4170" t="s">
        <v>15229</v>
      </c>
      <c r="E4170" t="s">
        <v>15230</v>
      </c>
      <c r="F4170" t="s">
        <v>15174</v>
      </c>
      <c r="G4170" t="s">
        <v>101</v>
      </c>
      <c r="H4170" t="s">
        <v>55</v>
      </c>
      <c r="I4170" t="s">
        <v>2439</v>
      </c>
      <c r="J4170" t="s">
        <v>279</v>
      </c>
      <c r="K4170" t="s">
        <v>32</v>
      </c>
      <c r="L4170" t="s">
        <v>44</v>
      </c>
      <c r="M4170" t="s">
        <v>24</v>
      </c>
    </row>
    <row r="4171" spans="1:13">
      <c r="A4171" t="s">
        <v>217</v>
      </c>
      <c r="B4171" t="s">
        <v>54</v>
      </c>
      <c r="C4171" t="s">
        <v>55</v>
      </c>
      <c r="D4171" t="s">
        <v>15231</v>
      </c>
      <c r="E4171" t="s">
        <v>15232</v>
      </c>
      <c r="F4171" t="s">
        <v>15174</v>
      </c>
      <c r="G4171" t="s">
        <v>101</v>
      </c>
      <c r="H4171" t="s">
        <v>55</v>
      </c>
      <c r="I4171" t="s">
        <v>2439</v>
      </c>
      <c r="J4171" t="s">
        <v>1017</v>
      </c>
      <c r="K4171" t="s">
        <v>52</v>
      </c>
      <c r="L4171" t="s">
        <v>44</v>
      </c>
      <c r="M4171" t="s">
        <v>24</v>
      </c>
    </row>
    <row r="4172" spans="1:13">
      <c r="A4172" t="s">
        <v>15235</v>
      </c>
      <c r="B4172" t="s">
        <v>54</v>
      </c>
      <c r="C4172" t="s">
        <v>55</v>
      </c>
      <c r="D4172" t="s">
        <v>15236</v>
      </c>
      <c r="E4172" t="s">
        <v>15237</v>
      </c>
      <c r="F4172" t="s">
        <v>15174</v>
      </c>
      <c r="G4172" t="s">
        <v>101</v>
      </c>
      <c r="H4172" t="s">
        <v>55</v>
      </c>
      <c r="I4172" t="s">
        <v>2439</v>
      </c>
      <c r="J4172" t="s">
        <v>15238</v>
      </c>
      <c r="K4172" t="s">
        <v>52</v>
      </c>
      <c r="L4172" t="s">
        <v>44</v>
      </c>
      <c r="M4172" t="s">
        <v>24</v>
      </c>
    </row>
    <row r="4173" spans="1:13">
      <c r="A4173" t="s">
        <v>15235</v>
      </c>
      <c r="B4173" t="s">
        <v>54</v>
      </c>
      <c r="C4173" t="s">
        <v>55</v>
      </c>
      <c r="D4173" t="s">
        <v>15236</v>
      </c>
      <c r="E4173" t="s">
        <v>15237</v>
      </c>
      <c r="F4173" t="s">
        <v>15174</v>
      </c>
      <c r="G4173" t="s">
        <v>101</v>
      </c>
      <c r="H4173" t="s">
        <v>55</v>
      </c>
      <c r="I4173" t="s">
        <v>2439</v>
      </c>
      <c r="J4173" t="s">
        <v>15238</v>
      </c>
      <c r="K4173" t="s">
        <v>52</v>
      </c>
      <c r="L4173" t="s">
        <v>44</v>
      </c>
      <c r="M4173" t="s">
        <v>24</v>
      </c>
    </row>
    <row r="4174" spans="1:13">
      <c r="A4174" t="s">
        <v>3126</v>
      </c>
      <c r="B4174" t="s">
        <v>476</v>
      </c>
      <c r="C4174" t="s">
        <v>55</v>
      </c>
      <c r="D4174" t="s">
        <v>15239</v>
      </c>
      <c r="E4174" t="s">
        <v>15240</v>
      </c>
      <c r="F4174" t="s">
        <v>15174</v>
      </c>
      <c r="G4174" t="s">
        <v>479</v>
      </c>
      <c r="H4174" t="s">
        <v>55</v>
      </c>
      <c r="I4174" t="s">
        <v>2439</v>
      </c>
      <c r="J4174" t="s">
        <v>2271</v>
      </c>
      <c r="K4174" t="s">
        <v>38</v>
      </c>
      <c r="L4174" t="s">
        <v>44</v>
      </c>
      <c r="M4174" t="s">
        <v>24</v>
      </c>
    </row>
    <row r="4175" spans="1:13">
      <c r="A4175" t="s">
        <v>3126</v>
      </c>
      <c r="B4175" t="s">
        <v>476</v>
      </c>
      <c r="C4175" t="s">
        <v>55</v>
      </c>
      <c r="D4175" t="s">
        <v>15239</v>
      </c>
      <c r="E4175" t="s">
        <v>15240</v>
      </c>
      <c r="F4175" t="s">
        <v>15174</v>
      </c>
      <c r="G4175" t="s">
        <v>479</v>
      </c>
      <c r="H4175" t="s">
        <v>55</v>
      </c>
      <c r="I4175" t="s">
        <v>2439</v>
      </c>
      <c r="J4175" t="s">
        <v>2271</v>
      </c>
      <c r="K4175" t="s">
        <v>38</v>
      </c>
      <c r="L4175" t="s">
        <v>44</v>
      </c>
      <c r="M4175" t="s">
        <v>24</v>
      </c>
    </row>
    <row r="4176" spans="1:13">
      <c r="A4176" t="s">
        <v>3126</v>
      </c>
      <c r="B4176" t="s">
        <v>476</v>
      </c>
      <c r="C4176" t="s">
        <v>55</v>
      </c>
      <c r="D4176" t="s">
        <v>15239</v>
      </c>
      <c r="E4176" t="s">
        <v>15240</v>
      </c>
      <c r="F4176" t="s">
        <v>15174</v>
      </c>
      <c r="G4176" t="s">
        <v>479</v>
      </c>
      <c r="H4176" t="s">
        <v>55</v>
      </c>
      <c r="I4176" t="s">
        <v>2439</v>
      </c>
      <c r="J4176" t="s">
        <v>2271</v>
      </c>
      <c r="K4176" t="s">
        <v>38</v>
      </c>
      <c r="L4176" t="s">
        <v>44</v>
      </c>
      <c r="M4176" t="s">
        <v>24</v>
      </c>
    </row>
    <row r="4177" spans="1:13">
      <c r="A4177" t="s">
        <v>3126</v>
      </c>
      <c r="B4177" t="s">
        <v>476</v>
      </c>
      <c r="C4177" t="s">
        <v>55</v>
      </c>
      <c r="D4177" t="s">
        <v>15239</v>
      </c>
      <c r="E4177" t="s">
        <v>15240</v>
      </c>
      <c r="F4177" t="s">
        <v>15174</v>
      </c>
      <c r="G4177" t="s">
        <v>479</v>
      </c>
      <c r="H4177" t="s">
        <v>55</v>
      </c>
      <c r="I4177" t="s">
        <v>2439</v>
      </c>
      <c r="J4177" t="s">
        <v>2271</v>
      </c>
      <c r="K4177" t="s">
        <v>38</v>
      </c>
      <c r="L4177" t="s">
        <v>44</v>
      </c>
      <c r="M4177" t="s">
        <v>24</v>
      </c>
    </row>
    <row r="4178" spans="1:13">
      <c r="A4178" t="s">
        <v>672</v>
      </c>
      <c r="B4178" t="s">
        <v>140</v>
      </c>
      <c r="C4178" t="s">
        <v>55</v>
      </c>
      <c r="D4178" t="s">
        <v>15241</v>
      </c>
      <c r="E4178" t="s">
        <v>15242</v>
      </c>
      <c r="F4178" t="s">
        <v>15174</v>
      </c>
      <c r="G4178" t="s">
        <v>147</v>
      </c>
      <c r="H4178" t="s">
        <v>55</v>
      </c>
      <c r="I4178" t="s">
        <v>2439</v>
      </c>
      <c r="J4178" t="s">
        <v>15243</v>
      </c>
      <c r="K4178" t="s">
        <v>38</v>
      </c>
      <c r="L4178" t="s">
        <v>23</v>
      </c>
      <c r="M4178" t="s">
        <v>24</v>
      </c>
    </row>
    <row r="4179" spans="1:13">
      <c r="A4179" t="s">
        <v>4303</v>
      </c>
      <c r="B4179" t="s">
        <v>176</v>
      </c>
      <c r="C4179" t="s">
        <v>47</v>
      </c>
      <c r="D4179" t="s">
        <v>15255</v>
      </c>
      <c r="E4179" t="s">
        <v>15256</v>
      </c>
      <c r="F4179" t="s">
        <v>15174</v>
      </c>
      <c r="G4179" t="s">
        <v>58</v>
      </c>
      <c r="H4179" t="s">
        <v>47</v>
      </c>
      <c r="I4179" t="s">
        <v>2439</v>
      </c>
      <c r="J4179" t="s">
        <v>94</v>
      </c>
      <c r="K4179" t="s">
        <v>38</v>
      </c>
      <c r="L4179" t="s">
        <v>44</v>
      </c>
      <c r="M4179" t="s">
        <v>24</v>
      </c>
    </row>
    <row r="4180" spans="1:13">
      <c r="A4180" t="s">
        <v>2646</v>
      </c>
      <c r="B4180" t="s">
        <v>176</v>
      </c>
      <c r="C4180" t="s">
        <v>47</v>
      </c>
      <c r="D4180" t="s">
        <v>15257</v>
      </c>
      <c r="E4180" t="s">
        <v>15258</v>
      </c>
      <c r="F4180" t="s">
        <v>15174</v>
      </c>
      <c r="G4180" t="s">
        <v>58</v>
      </c>
      <c r="H4180" t="s">
        <v>47</v>
      </c>
      <c r="I4180" t="s">
        <v>2439</v>
      </c>
      <c r="J4180" t="s">
        <v>59</v>
      </c>
      <c r="K4180" t="s">
        <v>38</v>
      </c>
      <c r="L4180" t="s">
        <v>44</v>
      </c>
      <c r="M4180" t="s">
        <v>24</v>
      </c>
    </row>
    <row r="4181" spans="1:13">
      <c r="A4181" t="s">
        <v>5362</v>
      </c>
      <c r="B4181" t="s">
        <v>380</v>
      </c>
      <c r="C4181" t="s">
        <v>70</v>
      </c>
      <c r="D4181" t="s">
        <v>15259</v>
      </c>
      <c r="E4181" t="s">
        <v>15260</v>
      </c>
      <c r="F4181" t="s">
        <v>15174</v>
      </c>
      <c r="G4181" t="s">
        <v>383</v>
      </c>
      <c r="H4181" t="s">
        <v>70</v>
      </c>
      <c r="I4181" t="s">
        <v>2439</v>
      </c>
      <c r="J4181" t="s">
        <v>37</v>
      </c>
      <c r="K4181" t="s">
        <v>38</v>
      </c>
      <c r="L4181" t="s">
        <v>44</v>
      </c>
      <c r="M4181" t="s">
        <v>24</v>
      </c>
    </row>
    <row r="4182" spans="1:13">
      <c r="A4182" t="s">
        <v>53</v>
      </c>
      <c r="B4182" t="s">
        <v>54</v>
      </c>
      <c r="C4182" t="s">
        <v>55</v>
      </c>
      <c r="D4182" t="s">
        <v>15261</v>
      </c>
      <c r="E4182" t="s">
        <v>15262</v>
      </c>
      <c r="F4182" t="s">
        <v>15174</v>
      </c>
      <c r="G4182" t="s">
        <v>101</v>
      </c>
      <c r="H4182" t="s">
        <v>55</v>
      </c>
      <c r="I4182" t="s">
        <v>2439</v>
      </c>
      <c r="J4182" t="s">
        <v>151</v>
      </c>
      <c r="K4182" t="s">
        <v>38</v>
      </c>
      <c r="L4182" t="s">
        <v>44</v>
      </c>
      <c r="M4182" t="s">
        <v>24</v>
      </c>
    </row>
    <row r="4183" spans="1:13">
      <c r="A4183" t="s">
        <v>416</v>
      </c>
      <c r="B4183" t="s">
        <v>231</v>
      </c>
      <c r="C4183" t="s">
        <v>15</v>
      </c>
      <c r="D4183" t="s">
        <v>15263</v>
      </c>
      <c r="E4183" t="s">
        <v>15264</v>
      </c>
      <c r="F4183" t="s">
        <v>15174</v>
      </c>
      <c r="G4183" t="s">
        <v>204</v>
      </c>
      <c r="H4183" t="s">
        <v>15</v>
      </c>
      <c r="I4183" t="s">
        <v>2439</v>
      </c>
      <c r="J4183" t="s">
        <v>113</v>
      </c>
      <c r="K4183" t="s">
        <v>22</v>
      </c>
      <c r="L4183" t="s">
        <v>44</v>
      </c>
      <c r="M4183" t="s">
        <v>24</v>
      </c>
    </row>
    <row r="4184" spans="1:13">
      <c r="A4184" t="s">
        <v>4005</v>
      </c>
      <c r="B4184" t="s">
        <v>107</v>
      </c>
      <c r="C4184" t="s">
        <v>15</v>
      </c>
      <c r="D4184" t="s">
        <v>15265</v>
      </c>
      <c r="E4184" t="s">
        <v>15266</v>
      </c>
      <c r="F4184" t="s">
        <v>15174</v>
      </c>
      <c r="G4184" t="s">
        <v>80</v>
      </c>
      <c r="H4184" t="s">
        <v>15</v>
      </c>
      <c r="I4184" t="s">
        <v>2439</v>
      </c>
      <c r="J4184" t="s">
        <v>801</v>
      </c>
      <c r="K4184" t="s">
        <v>38</v>
      </c>
      <c r="L4184" t="s">
        <v>44</v>
      </c>
      <c r="M4184" t="s">
        <v>24</v>
      </c>
    </row>
    <row r="4185" spans="1:13">
      <c r="A4185" t="s">
        <v>2281</v>
      </c>
      <c r="B4185" t="s">
        <v>214</v>
      </c>
      <c r="C4185" t="s">
        <v>62</v>
      </c>
      <c r="D4185" t="s">
        <v>15270</v>
      </c>
      <c r="E4185" t="s">
        <v>15271</v>
      </c>
      <c r="F4185" t="s">
        <v>15174</v>
      </c>
      <c r="G4185" t="s">
        <v>65</v>
      </c>
      <c r="H4185" t="s">
        <v>62</v>
      </c>
      <c r="I4185" t="s">
        <v>2439</v>
      </c>
      <c r="J4185" t="s">
        <v>2506</v>
      </c>
      <c r="K4185" t="s">
        <v>32</v>
      </c>
      <c r="L4185" t="s">
        <v>23</v>
      </c>
      <c r="M4185" t="s">
        <v>24</v>
      </c>
    </row>
    <row r="4186" spans="1:13">
      <c r="A4186" t="s">
        <v>15274</v>
      </c>
      <c r="B4186" t="s">
        <v>214</v>
      </c>
      <c r="C4186" t="s">
        <v>62</v>
      </c>
      <c r="D4186" t="s">
        <v>15275</v>
      </c>
      <c r="E4186" t="s">
        <v>15276</v>
      </c>
      <c r="F4186" t="s">
        <v>15174</v>
      </c>
      <c r="G4186" t="s">
        <v>65</v>
      </c>
      <c r="H4186" t="s">
        <v>62</v>
      </c>
      <c r="I4186" t="s">
        <v>2439</v>
      </c>
      <c r="J4186" t="s">
        <v>801</v>
      </c>
      <c r="K4186" t="s">
        <v>38</v>
      </c>
      <c r="L4186" t="s">
        <v>44</v>
      </c>
      <c r="M4186" t="s">
        <v>24</v>
      </c>
    </row>
    <row r="4187" spans="1:13">
      <c r="A4187" t="s">
        <v>15277</v>
      </c>
      <c r="B4187" t="s">
        <v>978</v>
      </c>
      <c r="C4187" t="s">
        <v>62</v>
      </c>
      <c r="D4187" t="s">
        <v>15278</v>
      </c>
      <c r="E4187" t="s">
        <v>15279</v>
      </c>
      <c r="F4187" t="s">
        <v>15174</v>
      </c>
      <c r="G4187" t="s">
        <v>186</v>
      </c>
      <c r="H4187" t="s">
        <v>62</v>
      </c>
      <c r="I4187" t="s">
        <v>2439</v>
      </c>
      <c r="J4187" t="s">
        <v>2075</v>
      </c>
      <c r="K4187" t="s">
        <v>38</v>
      </c>
      <c r="L4187" t="s">
        <v>44</v>
      </c>
      <c r="M4187" t="s">
        <v>24</v>
      </c>
    </row>
    <row r="4188" spans="1:13">
      <c r="A4188" t="s">
        <v>15277</v>
      </c>
      <c r="B4188" t="s">
        <v>978</v>
      </c>
      <c r="C4188" t="s">
        <v>62</v>
      </c>
      <c r="D4188" t="s">
        <v>15278</v>
      </c>
      <c r="E4188" t="s">
        <v>15279</v>
      </c>
      <c r="F4188" t="s">
        <v>15174</v>
      </c>
      <c r="G4188" t="s">
        <v>186</v>
      </c>
      <c r="H4188" t="s">
        <v>62</v>
      </c>
      <c r="I4188" t="s">
        <v>2439</v>
      </c>
      <c r="J4188" t="s">
        <v>2075</v>
      </c>
      <c r="K4188" t="s">
        <v>38</v>
      </c>
      <c r="L4188" t="s">
        <v>44</v>
      </c>
      <c r="M4188" t="s">
        <v>24</v>
      </c>
    </row>
    <row r="4189" spans="1:13">
      <c r="A4189" t="s">
        <v>90</v>
      </c>
      <c r="B4189" t="s">
        <v>249</v>
      </c>
      <c r="C4189" t="s">
        <v>55</v>
      </c>
      <c r="D4189" t="s">
        <v>15292</v>
      </c>
      <c r="E4189" t="s">
        <v>15293</v>
      </c>
      <c r="F4189" t="s">
        <v>15174</v>
      </c>
      <c r="G4189" t="s">
        <v>252</v>
      </c>
      <c r="H4189" t="s">
        <v>55</v>
      </c>
      <c r="I4189" t="s">
        <v>2439</v>
      </c>
      <c r="J4189" t="s">
        <v>871</v>
      </c>
      <c r="K4189" t="s">
        <v>32</v>
      </c>
      <c r="L4189" t="s">
        <v>44</v>
      </c>
      <c r="M4189" t="s">
        <v>24</v>
      </c>
    </row>
    <row r="4190" spans="1:13">
      <c r="A4190" t="s">
        <v>2106</v>
      </c>
      <c r="B4190" t="s">
        <v>249</v>
      </c>
      <c r="C4190" t="s">
        <v>55</v>
      </c>
      <c r="D4190" t="s">
        <v>15294</v>
      </c>
      <c r="E4190" t="s">
        <v>15295</v>
      </c>
      <c r="F4190" t="s">
        <v>15174</v>
      </c>
      <c r="G4190" t="s">
        <v>252</v>
      </c>
      <c r="H4190" t="s">
        <v>55</v>
      </c>
      <c r="I4190" t="s">
        <v>2439</v>
      </c>
      <c r="J4190" t="s">
        <v>4285</v>
      </c>
      <c r="K4190" t="s">
        <v>52</v>
      </c>
      <c r="L4190" t="s">
        <v>44</v>
      </c>
      <c r="M4190" t="s">
        <v>24</v>
      </c>
    </row>
    <row r="4191" spans="1:13">
      <c r="A4191" t="s">
        <v>15299</v>
      </c>
      <c r="B4191" t="s">
        <v>238</v>
      </c>
      <c r="C4191" t="s">
        <v>130</v>
      </c>
      <c r="D4191" t="s">
        <v>15300</v>
      </c>
      <c r="E4191" t="s">
        <v>15301</v>
      </c>
      <c r="F4191" t="s">
        <v>15174</v>
      </c>
      <c r="G4191" t="s">
        <v>241</v>
      </c>
      <c r="H4191" t="s">
        <v>130</v>
      </c>
      <c r="I4191" t="s">
        <v>2439</v>
      </c>
      <c r="J4191" t="s">
        <v>143</v>
      </c>
      <c r="K4191" t="s">
        <v>32</v>
      </c>
      <c r="L4191" t="s">
        <v>44</v>
      </c>
      <c r="M4191" t="s">
        <v>24</v>
      </c>
    </row>
    <row r="4192" spans="1:13">
      <c r="A4192" t="s">
        <v>244</v>
      </c>
      <c r="B4192" t="s">
        <v>238</v>
      </c>
      <c r="C4192" t="s">
        <v>130</v>
      </c>
      <c r="D4192" t="s">
        <v>15302</v>
      </c>
      <c r="E4192" t="s">
        <v>15303</v>
      </c>
      <c r="F4192" t="s">
        <v>15174</v>
      </c>
      <c r="G4192" t="s">
        <v>241</v>
      </c>
      <c r="H4192" t="s">
        <v>130</v>
      </c>
      <c r="I4192" t="s">
        <v>2439</v>
      </c>
      <c r="J4192" t="s">
        <v>646</v>
      </c>
      <c r="K4192" t="s">
        <v>52</v>
      </c>
      <c r="L4192" t="s">
        <v>161</v>
      </c>
      <c r="M4192" t="s">
        <v>24</v>
      </c>
    </row>
    <row r="4193" spans="1:13">
      <c r="A4193" t="s">
        <v>9825</v>
      </c>
      <c r="B4193" t="s">
        <v>258</v>
      </c>
      <c r="C4193" t="s">
        <v>130</v>
      </c>
      <c r="D4193" t="s">
        <v>15304</v>
      </c>
      <c r="E4193" t="s">
        <v>15305</v>
      </c>
      <c r="F4193" t="s">
        <v>15174</v>
      </c>
      <c r="G4193" t="s">
        <v>289</v>
      </c>
      <c r="H4193" t="s">
        <v>130</v>
      </c>
      <c r="I4193" t="s">
        <v>2439</v>
      </c>
      <c r="J4193" t="s">
        <v>51</v>
      </c>
      <c r="K4193" t="s">
        <v>52</v>
      </c>
      <c r="L4193" t="s">
        <v>44</v>
      </c>
      <c r="M4193" t="s">
        <v>24</v>
      </c>
    </row>
    <row r="4194" spans="1:13">
      <c r="A4194" t="s">
        <v>281</v>
      </c>
      <c r="B4194" t="s">
        <v>170</v>
      </c>
      <c r="C4194" t="s">
        <v>130</v>
      </c>
      <c r="D4194" t="s">
        <v>15306</v>
      </c>
      <c r="E4194" t="s">
        <v>15307</v>
      </c>
      <c r="F4194" t="s">
        <v>15174</v>
      </c>
      <c r="G4194" t="s">
        <v>173</v>
      </c>
      <c r="H4194" t="s">
        <v>130</v>
      </c>
      <c r="I4194" t="s">
        <v>2439</v>
      </c>
      <c r="J4194" t="s">
        <v>726</v>
      </c>
      <c r="K4194" t="s">
        <v>38</v>
      </c>
      <c r="L4194" t="s">
        <v>44</v>
      </c>
      <c r="M4194" t="s">
        <v>24</v>
      </c>
    </row>
    <row r="4195" spans="1:13">
      <c r="A4195" t="s">
        <v>15308</v>
      </c>
      <c r="B4195" t="s">
        <v>258</v>
      </c>
      <c r="C4195" t="s">
        <v>130</v>
      </c>
      <c r="D4195" t="s">
        <v>15309</v>
      </c>
      <c r="E4195" t="s">
        <v>15310</v>
      </c>
      <c r="F4195" t="s">
        <v>15174</v>
      </c>
      <c r="G4195" t="s">
        <v>289</v>
      </c>
      <c r="H4195" t="s">
        <v>130</v>
      </c>
      <c r="I4195" t="s">
        <v>2439</v>
      </c>
      <c r="J4195" t="s">
        <v>209</v>
      </c>
      <c r="K4195" t="s">
        <v>52</v>
      </c>
      <c r="L4195" t="s">
        <v>23</v>
      </c>
      <c r="M4195" t="s">
        <v>24</v>
      </c>
    </row>
    <row r="4196" spans="1:13">
      <c r="A4196" t="s">
        <v>1826</v>
      </c>
      <c r="B4196" t="s">
        <v>258</v>
      </c>
      <c r="C4196" t="s">
        <v>130</v>
      </c>
      <c r="D4196" t="s">
        <v>15311</v>
      </c>
      <c r="E4196" t="s">
        <v>15312</v>
      </c>
      <c r="F4196" t="s">
        <v>15174</v>
      </c>
      <c r="G4196" t="s">
        <v>289</v>
      </c>
      <c r="H4196" t="s">
        <v>130</v>
      </c>
      <c r="I4196" t="s">
        <v>2439</v>
      </c>
      <c r="J4196" t="s">
        <v>607</v>
      </c>
      <c r="K4196" t="s">
        <v>38</v>
      </c>
      <c r="L4196" t="s">
        <v>161</v>
      </c>
      <c r="M4196" t="s">
        <v>24</v>
      </c>
    </row>
    <row r="4197" spans="1:13">
      <c r="A4197" t="s">
        <v>1826</v>
      </c>
      <c r="B4197" t="s">
        <v>258</v>
      </c>
      <c r="C4197" t="s">
        <v>130</v>
      </c>
      <c r="D4197" t="s">
        <v>15311</v>
      </c>
      <c r="E4197" t="s">
        <v>15312</v>
      </c>
      <c r="F4197" t="s">
        <v>15174</v>
      </c>
      <c r="G4197" t="s">
        <v>289</v>
      </c>
      <c r="H4197" t="s">
        <v>130</v>
      </c>
      <c r="I4197" t="s">
        <v>2439</v>
      </c>
      <c r="J4197" t="s">
        <v>607</v>
      </c>
      <c r="K4197" t="s">
        <v>38</v>
      </c>
      <c r="L4197" t="s">
        <v>44</v>
      </c>
      <c r="M4197" t="s">
        <v>24</v>
      </c>
    </row>
    <row r="4198" spans="1:13">
      <c r="A4198" t="s">
        <v>281</v>
      </c>
      <c r="B4198" t="s">
        <v>476</v>
      </c>
      <c r="C4198" t="s">
        <v>55</v>
      </c>
      <c r="D4198" t="s">
        <v>15313</v>
      </c>
      <c r="E4198" t="s">
        <v>15314</v>
      </c>
      <c r="F4198" t="s">
        <v>15174</v>
      </c>
      <c r="G4198" t="s">
        <v>479</v>
      </c>
      <c r="H4198" t="s">
        <v>55</v>
      </c>
      <c r="I4198" t="s">
        <v>2439</v>
      </c>
      <c r="J4198" t="s">
        <v>59</v>
      </c>
      <c r="K4198" t="s">
        <v>38</v>
      </c>
      <c r="L4198" t="s">
        <v>44</v>
      </c>
      <c r="M4198" t="s">
        <v>24</v>
      </c>
    </row>
    <row r="4199" spans="1:13">
      <c r="A4199" t="s">
        <v>15315</v>
      </c>
      <c r="B4199" t="s">
        <v>476</v>
      </c>
      <c r="C4199" t="s">
        <v>55</v>
      </c>
      <c r="D4199" t="s">
        <v>15316</v>
      </c>
      <c r="E4199" t="s">
        <v>15317</v>
      </c>
      <c r="F4199" t="s">
        <v>15174</v>
      </c>
      <c r="G4199" t="s">
        <v>479</v>
      </c>
      <c r="H4199" t="s">
        <v>55</v>
      </c>
      <c r="I4199" t="s">
        <v>2439</v>
      </c>
      <c r="J4199" t="s">
        <v>151</v>
      </c>
      <c r="K4199" t="s">
        <v>38</v>
      </c>
      <c r="L4199" t="s">
        <v>44</v>
      </c>
      <c r="M4199" t="s">
        <v>24</v>
      </c>
    </row>
    <row r="4200" spans="1:13">
      <c r="A4200" t="s">
        <v>2741</v>
      </c>
      <c r="B4200" t="s">
        <v>286</v>
      </c>
      <c r="C4200" t="s">
        <v>130</v>
      </c>
      <c r="D4200" t="s">
        <v>15318</v>
      </c>
      <c r="E4200" t="s">
        <v>15319</v>
      </c>
      <c r="F4200" t="s">
        <v>15174</v>
      </c>
      <c r="G4200" t="s">
        <v>289</v>
      </c>
      <c r="H4200" t="s">
        <v>130</v>
      </c>
      <c r="I4200" t="s">
        <v>2439</v>
      </c>
      <c r="J4200" t="s">
        <v>910</v>
      </c>
      <c r="K4200" t="s">
        <v>52</v>
      </c>
      <c r="L4200" t="s">
        <v>23</v>
      </c>
      <c r="M4200" t="s">
        <v>24</v>
      </c>
    </row>
    <row r="4201" spans="1:13">
      <c r="A4201" t="s">
        <v>3877</v>
      </c>
      <c r="B4201" t="s">
        <v>943</v>
      </c>
      <c r="C4201" t="s">
        <v>15</v>
      </c>
      <c r="D4201" t="s">
        <v>15322</v>
      </c>
      <c r="E4201" t="s">
        <v>15323</v>
      </c>
      <c r="F4201" t="s">
        <v>15174</v>
      </c>
      <c r="G4201" t="s">
        <v>204</v>
      </c>
      <c r="H4201" t="s">
        <v>15</v>
      </c>
      <c r="I4201" t="s">
        <v>2439</v>
      </c>
      <c r="J4201" t="s">
        <v>74</v>
      </c>
      <c r="K4201" t="s">
        <v>22</v>
      </c>
      <c r="L4201" t="s">
        <v>44</v>
      </c>
      <c r="M4201" t="s">
        <v>24</v>
      </c>
    </row>
    <row r="4202" spans="1:13">
      <c r="A4202" t="s">
        <v>280</v>
      </c>
      <c r="B4202" t="s">
        <v>249</v>
      </c>
      <c r="C4202" t="s">
        <v>55</v>
      </c>
      <c r="D4202" t="s">
        <v>15324</v>
      </c>
      <c r="E4202" t="s">
        <v>15325</v>
      </c>
      <c r="F4202" t="s">
        <v>15174</v>
      </c>
      <c r="G4202" t="s">
        <v>252</v>
      </c>
      <c r="H4202" t="s">
        <v>55</v>
      </c>
      <c r="I4202" t="s">
        <v>2439</v>
      </c>
      <c r="J4202" t="s">
        <v>59</v>
      </c>
      <c r="K4202" t="s">
        <v>38</v>
      </c>
      <c r="L4202" t="s">
        <v>44</v>
      </c>
      <c r="M4202" t="s">
        <v>24</v>
      </c>
    </row>
    <row r="4203" spans="1:13">
      <c r="A4203" t="s">
        <v>3066</v>
      </c>
      <c r="B4203" t="s">
        <v>123</v>
      </c>
      <c r="C4203" t="s">
        <v>55</v>
      </c>
      <c r="D4203" t="s">
        <v>15328</v>
      </c>
      <c r="E4203" t="s">
        <v>15329</v>
      </c>
      <c r="F4203" t="s">
        <v>15174</v>
      </c>
      <c r="G4203" t="s">
        <v>126</v>
      </c>
      <c r="H4203" t="s">
        <v>55</v>
      </c>
      <c r="I4203" t="s">
        <v>2439</v>
      </c>
      <c r="J4203" t="s">
        <v>154</v>
      </c>
      <c r="K4203" t="s">
        <v>38</v>
      </c>
      <c r="L4203" t="s">
        <v>44</v>
      </c>
      <c r="M4203" t="s">
        <v>24</v>
      </c>
    </row>
    <row r="4204" spans="1:13">
      <c r="A4204" t="s">
        <v>3066</v>
      </c>
      <c r="B4204" t="s">
        <v>123</v>
      </c>
      <c r="C4204" t="s">
        <v>55</v>
      </c>
      <c r="D4204" t="s">
        <v>15328</v>
      </c>
      <c r="E4204" t="s">
        <v>15329</v>
      </c>
      <c r="F4204" t="s">
        <v>15174</v>
      </c>
      <c r="G4204" t="s">
        <v>126</v>
      </c>
      <c r="H4204" t="s">
        <v>55</v>
      </c>
      <c r="I4204" t="s">
        <v>2439</v>
      </c>
      <c r="J4204" t="s">
        <v>154</v>
      </c>
      <c r="K4204" t="s">
        <v>38</v>
      </c>
      <c r="L4204" t="s">
        <v>44</v>
      </c>
      <c r="M4204" t="s">
        <v>24</v>
      </c>
    </row>
    <row r="4205" spans="1:13">
      <c r="A4205" t="s">
        <v>3066</v>
      </c>
      <c r="B4205" t="s">
        <v>123</v>
      </c>
      <c r="C4205" t="s">
        <v>55</v>
      </c>
      <c r="D4205" t="s">
        <v>15328</v>
      </c>
      <c r="E4205" t="s">
        <v>15329</v>
      </c>
      <c r="F4205" t="s">
        <v>15174</v>
      </c>
      <c r="G4205" t="s">
        <v>126</v>
      </c>
      <c r="H4205" t="s">
        <v>55</v>
      </c>
      <c r="I4205" t="s">
        <v>2439</v>
      </c>
      <c r="J4205" t="s">
        <v>154</v>
      </c>
      <c r="K4205" t="s">
        <v>38</v>
      </c>
      <c r="L4205" t="s">
        <v>44</v>
      </c>
      <c r="M4205" t="s">
        <v>24</v>
      </c>
    </row>
    <row r="4206" spans="1:13">
      <c r="A4206" t="s">
        <v>3066</v>
      </c>
      <c r="B4206" t="s">
        <v>123</v>
      </c>
      <c r="C4206" t="s">
        <v>55</v>
      </c>
      <c r="D4206" t="s">
        <v>15328</v>
      </c>
      <c r="E4206" t="s">
        <v>15329</v>
      </c>
      <c r="F4206" t="s">
        <v>15174</v>
      </c>
      <c r="G4206" t="s">
        <v>126</v>
      </c>
      <c r="H4206" t="s">
        <v>55</v>
      </c>
      <c r="I4206" t="s">
        <v>2439</v>
      </c>
      <c r="J4206" t="s">
        <v>154</v>
      </c>
      <c r="K4206" t="s">
        <v>38</v>
      </c>
      <c r="L4206" t="s">
        <v>44</v>
      </c>
      <c r="M4206" t="s">
        <v>24</v>
      </c>
    </row>
    <row r="4207" spans="1:13">
      <c r="A4207" t="s">
        <v>3066</v>
      </c>
      <c r="B4207" t="s">
        <v>123</v>
      </c>
      <c r="C4207" t="s">
        <v>55</v>
      </c>
      <c r="D4207" t="s">
        <v>15328</v>
      </c>
      <c r="E4207" t="s">
        <v>15329</v>
      </c>
      <c r="F4207" t="s">
        <v>15174</v>
      </c>
      <c r="G4207" t="s">
        <v>126</v>
      </c>
      <c r="H4207" t="s">
        <v>55</v>
      </c>
      <c r="I4207" t="s">
        <v>2439</v>
      </c>
      <c r="J4207" t="s">
        <v>154</v>
      </c>
      <c r="K4207" t="s">
        <v>38</v>
      </c>
      <c r="L4207" t="s">
        <v>44</v>
      </c>
      <c r="M4207" t="s">
        <v>24</v>
      </c>
    </row>
    <row r="4208" spans="1:13">
      <c r="A4208" t="s">
        <v>3066</v>
      </c>
      <c r="B4208" t="s">
        <v>123</v>
      </c>
      <c r="C4208" t="s">
        <v>55</v>
      </c>
      <c r="D4208" t="s">
        <v>15328</v>
      </c>
      <c r="E4208" t="s">
        <v>15329</v>
      </c>
      <c r="F4208" t="s">
        <v>15174</v>
      </c>
      <c r="G4208" t="s">
        <v>126</v>
      </c>
      <c r="H4208" t="s">
        <v>55</v>
      </c>
      <c r="I4208" t="s">
        <v>2439</v>
      </c>
      <c r="J4208" t="s">
        <v>154</v>
      </c>
      <c r="K4208" t="s">
        <v>38</v>
      </c>
      <c r="L4208" t="s">
        <v>44</v>
      </c>
      <c r="M4208" t="s">
        <v>24</v>
      </c>
    </row>
    <row r="4209" spans="1:13">
      <c r="A4209" t="s">
        <v>3066</v>
      </c>
      <c r="B4209" t="s">
        <v>123</v>
      </c>
      <c r="C4209" t="s">
        <v>55</v>
      </c>
      <c r="D4209" t="s">
        <v>15328</v>
      </c>
      <c r="E4209" t="s">
        <v>15329</v>
      </c>
      <c r="F4209" t="s">
        <v>15174</v>
      </c>
      <c r="G4209" t="s">
        <v>126</v>
      </c>
      <c r="H4209" t="s">
        <v>55</v>
      </c>
      <c r="I4209" t="s">
        <v>2439</v>
      </c>
      <c r="J4209" t="s">
        <v>154</v>
      </c>
      <c r="K4209" t="s">
        <v>38</v>
      </c>
      <c r="L4209" t="s">
        <v>44</v>
      </c>
      <c r="M4209" t="s">
        <v>24</v>
      </c>
    </row>
    <row r="4210" spans="1:13">
      <c r="A4210" t="s">
        <v>3066</v>
      </c>
      <c r="B4210" t="s">
        <v>123</v>
      </c>
      <c r="C4210" t="s">
        <v>55</v>
      </c>
      <c r="D4210" t="s">
        <v>15328</v>
      </c>
      <c r="E4210" t="s">
        <v>15329</v>
      </c>
      <c r="F4210" t="s">
        <v>15174</v>
      </c>
      <c r="G4210" t="s">
        <v>126</v>
      </c>
      <c r="H4210" t="s">
        <v>55</v>
      </c>
      <c r="I4210" t="s">
        <v>2439</v>
      </c>
      <c r="J4210" t="s">
        <v>154</v>
      </c>
      <c r="K4210" t="s">
        <v>38</v>
      </c>
      <c r="L4210" t="s">
        <v>44</v>
      </c>
      <c r="M4210" t="s">
        <v>24</v>
      </c>
    </row>
    <row r="4211" spans="1:13">
      <c r="A4211" t="s">
        <v>3066</v>
      </c>
      <c r="B4211" t="s">
        <v>123</v>
      </c>
      <c r="C4211" t="s">
        <v>55</v>
      </c>
      <c r="D4211" t="s">
        <v>15328</v>
      </c>
      <c r="E4211" t="s">
        <v>15329</v>
      </c>
      <c r="F4211" t="s">
        <v>15174</v>
      </c>
      <c r="G4211" t="s">
        <v>126</v>
      </c>
      <c r="H4211" t="s">
        <v>55</v>
      </c>
      <c r="I4211" t="s">
        <v>2439</v>
      </c>
      <c r="J4211" t="s">
        <v>154</v>
      </c>
      <c r="K4211" t="s">
        <v>38</v>
      </c>
      <c r="L4211" t="s">
        <v>44</v>
      </c>
      <c r="M4211" t="s">
        <v>24</v>
      </c>
    </row>
    <row r="4212" spans="1:13">
      <c r="A4212" t="s">
        <v>563</v>
      </c>
      <c r="B4212" t="s">
        <v>156</v>
      </c>
      <c r="C4212" t="s">
        <v>55</v>
      </c>
      <c r="D4212" t="s">
        <v>15330</v>
      </c>
      <c r="E4212" t="s">
        <v>15331</v>
      </c>
      <c r="F4212" t="s">
        <v>15174</v>
      </c>
      <c r="G4212" t="s">
        <v>159</v>
      </c>
      <c r="H4212" t="s">
        <v>55</v>
      </c>
      <c r="I4212" t="s">
        <v>2439</v>
      </c>
      <c r="J4212" t="s">
        <v>94</v>
      </c>
      <c r="K4212" t="s">
        <v>38</v>
      </c>
      <c r="L4212" t="s">
        <v>44</v>
      </c>
      <c r="M4212" t="s">
        <v>24</v>
      </c>
    </row>
    <row r="4213" spans="1:13">
      <c r="A4213" t="s">
        <v>15332</v>
      </c>
      <c r="B4213" t="s">
        <v>156</v>
      </c>
      <c r="C4213" t="s">
        <v>55</v>
      </c>
      <c r="D4213" t="s">
        <v>15333</v>
      </c>
      <c r="E4213" t="s">
        <v>15334</v>
      </c>
      <c r="F4213" t="s">
        <v>15174</v>
      </c>
      <c r="G4213" t="s">
        <v>159</v>
      </c>
      <c r="H4213" t="s">
        <v>55</v>
      </c>
      <c r="I4213" t="s">
        <v>2439</v>
      </c>
      <c r="J4213" t="s">
        <v>588</v>
      </c>
      <c r="K4213" t="s">
        <v>22</v>
      </c>
      <c r="L4213" t="s">
        <v>44</v>
      </c>
      <c r="M4213" t="s">
        <v>24</v>
      </c>
    </row>
    <row r="4214" spans="1:13">
      <c r="A4214" t="s">
        <v>332</v>
      </c>
      <c r="B4214" t="s">
        <v>437</v>
      </c>
      <c r="C4214" t="s">
        <v>62</v>
      </c>
      <c r="D4214" t="s">
        <v>15338</v>
      </c>
      <c r="E4214" t="s">
        <v>15339</v>
      </c>
      <c r="F4214" t="s">
        <v>15174</v>
      </c>
      <c r="G4214" t="s">
        <v>186</v>
      </c>
      <c r="H4214" t="s">
        <v>62</v>
      </c>
      <c r="I4214" t="s">
        <v>2439</v>
      </c>
      <c r="J4214" t="s">
        <v>4302</v>
      </c>
      <c r="K4214" t="s">
        <v>38</v>
      </c>
      <c r="L4214" t="s">
        <v>44</v>
      </c>
      <c r="M4214" t="s">
        <v>24</v>
      </c>
    </row>
    <row r="4215" spans="1:13">
      <c r="A4215" t="s">
        <v>15340</v>
      </c>
      <c r="B4215" t="s">
        <v>123</v>
      </c>
      <c r="C4215" t="s">
        <v>55</v>
      </c>
      <c r="D4215" t="s">
        <v>15341</v>
      </c>
      <c r="E4215" t="s">
        <v>15342</v>
      </c>
      <c r="F4215" t="s">
        <v>15174</v>
      </c>
      <c r="G4215" t="s">
        <v>126</v>
      </c>
      <c r="H4215" t="s">
        <v>55</v>
      </c>
      <c r="I4215" t="s">
        <v>2439</v>
      </c>
      <c r="J4215" t="s">
        <v>819</v>
      </c>
      <c r="K4215" t="s">
        <v>38</v>
      </c>
      <c r="L4215" t="s">
        <v>44</v>
      </c>
      <c r="M4215" t="s">
        <v>24</v>
      </c>
    </row>
    <row r="4216" spans="1:13">
      <c r="A4216" t="s">
        <v>4485</v>
      </c>
      <c r="B4216" t="s">
        <v>249</v>
      </c>
      <c r="C4216" t="s">
        <v>55</v>
      </c>
      <c r="D4216" t="s">
        <v>15343</v>
      </c>
      <c r="E4216" t="s">
        <v>15344</v>
      </c>
      <c r="F4216" t="s">
        <v>15174</v>
      </c>
      <c r="G4216" t="s">
        <v>252</v>
      </c>
      <c r="H4216" t="s">
        <v>55</v>
      </c>
      <c r="I4216" t="s">
        <v>2439</v>
      </c>
      <c r="J4216" t="s">
        <v>74</v>
      </c>
      <c r="K4216" t="s">
        <v>22</v>
      </c>
      <c r="L4216" t="s">
        <v>44</v>
      </c>
      <c r="M4216" t="s">
        <v>24</v>
      </c>
    </row>
    <row r="4217" spans="1:13">
      <c r="A4217" t="s">
        <v>98</v>
      </c>
      <c r="B4217" t="s">
        <v>54</v>
      </c>
      <c r="C4217" t="s">
        <v>55</v>
      </c>
      <c r="D4217" t="s">
        <v>15345</v>
      </c>
      <c r="E4217" t="s">
        <v>15346</v>
      </c>
      <c r="F4217" t="s">
        <v>15174</v>
      </c>
      <c r="G4217" t="s">
        <v>101</v>
      </c>
      <c r="H4217" t="s">
        <v>55</v>
      </c>
      <c r="I4217" t="s">
        <v>2439</v>
      </c>
      <c r="J4217" t="s">
        <v>151</v>
      </c>
      <c r="K4217" t="s">
        <v>38</v>
      </c>
      <c r="L4217" t="s">
        <v>44</v>
      </c>
      <c r="M4217" t="s">
        <v>24</v>
      </c>
    </row>
    <row r="4218" spans="1:13">
      <c r="A4218" t="s">
        <v>484</v>
      </c>
      <c r="B4218" t="s">
        <v>1192</v>
      </c>
      <c r="C4218" t="s">
        <v>55</v>
      </c>
      <c r="D4218" t="s">
        <v>15349</v>
      </c>
      <c r="E4218" t="s">
        <v>15350</v>
      </c>
      <c r="F4218" t="s">
        <v>15174</v>
      </c>
      <c r="G4218" t="s">
        <v>147</v>
      </c>
      <c r="H4218" t="s">
        <v>55</v>
      </c>
      <c r="I4218" t="s">
        <v>2439</v>
      </c>
      <c r="J4218" t="s">
        <v>31</v>
      </c>
      <c r="K4218" t="s">
        <v>32</v>
      </c>
      <c r="L4218" t="s">
        <v>44</v>
      </c>
      <c r="M4218" t="s">
        <v>24</v>
      </c>
    </row>
    <row r="4219" spans="1:13">
      <c r="A4219" t="s">
        <v>2898</v>
      </c>
      <c r="B4219" t="s">
        <v>294</v>
      </c>
      <c r="C4219" t="s">
        <v>70</v>
      </c>
      <c r="D4219" t="s">
        <v>15351</v>
      </c>
      <c r="E4219" t="s">
        <v>15352</v>
      </c>
      <c r="F4219" t="s">
        <v>15174</v>
      </c>
      <c r="G4219" t="s">
        <v>297</v>
      </c>
      <c r="H4219" t="s">
        <v>70</v>
      </c>
      <c r="I4219" t="s">
        <v>2439</v>
      </c>
      <c r="J4219" t="s">
        <v>97</v>
      </c>
      <c r="K4219" t="s">
        <v>22</v>
      </c>
      <c r="L4219" t="s">
        <v>161</v>
      </c>
      <c r="M4219" t="s">
        <v>24</v>
      </c>
    </row>
    <row r="4220" spans="1:13">
      <c r="A4220" t="s">
        <v>7853</v>
      </c>
      <c r="B4220" t="s">
        <v>353</v>
      </c>
      <c r="C4220" t="s">
        <v>70</v>
      </c>
      <c r="D4220" t="s">
        <v>15361</v>
      </c>
      <c r="E4220" t="s">
        <v>15362</v>
      </c>
      <c r="F4220" t="s">
        <v>15174</v>
      </c>
      <c r="G4220" t="s">
        <v>65</v>
      </c>
      <c r="H4220" t="s">
        <v>62</v>
      </c>
      <c r="I4220" t="s">
        <v>2439</v>
      </c>
      <c r="J4220" t="s">
        <v>646</v>
      </c>
      <c r="K4220" t="s">
        <v>52</v>
      </c>
      <c r="L4220" t="s">
        <v>161</v>
      </c>
      <c r="M4220" t="s">
        <v>24</v>
      </c>
    </row>
    <row r="4221" spans="1:13">
      <c r="A4221" t="s">
        <v>569</v>
      </c>
      <c r="B4221" t="s">
        <v>380</v>
      </c>
      <c r="C4221" t="s">
        <v>70</v>
      </c>
      <c r="D4221" t="s">
        <v>15365</v>
      </c>
      <c r="E4221" t="s">
        <v>15366</v>
      </c>
      <c r="F4221" t="s">
        <v>15174</v>
      </c>
      <c r="G4221" t="s">
        <v>383</v>
      </c>
      <c r="H4221" t="s">
        <v>70</v>
      </c>
      <c r="I4221" t="s">
        <v>2439</v>
      </c>
      <c r="J4221" t="s">
        <v>2650</v>
      </c>
      <c r="K4221" t="s">
        <v>38</v>
      </c>
      <c r="L4221" t="s">
        <v>161</v>
      </c>
      <c r="M4221" t="s">
        <v>24</v>
      </c>
    </row>
    <row r="4222" spans="1:13">
      <c r="A4222" t="s">
        <v>792</v>
      </c>
      <c r="B4222" t="s">
        <v>793</v>
      </c>
      <c r="C4222" t="s">
        <v>15</v>
      </c>
      <c r="D4222" t="s">
        <v>15371</v>
      </c>
      <c r="E4222" t="s">
        <v>15372</v>
      </c>
      <c r="F4222" t="s">
        <v>15174</v>
      </c>
      <c r="G4222" t="s">
        <v>93</v>
      </c>
      <c r="H4222" t="s">
        <v>15</v>
      </c>
      <c r="I4222" t="s">
        <v>2439</v>
      </c>
      <c r="J4222" t="s">
        <v>160</v>
      </c>
      <c r="K4222" t="s">
        <v>38</v>
      </c>
      <c r="L4222" t="s">
        <v>44</v>
      </c>
      <c r="M4222" t="s">
        <v>24</v>
      </c>
    </row>
    <row r="4223" spans="1:13">
      <c r="A4223" t="s">
        <v>792</v>
      </c>
      <c r="B4223" t="s">
        <v>793</v>
      </c>
      <c r="C4223" t="s">
        <v>15</v>
      </c>
      <c r="D4223" t="s">
        <v>15371</v>
      </c>
      <c r="E4223" t="s">
        <v>15372</v>
      </c>
      <c r="F4223" t="s">
        <v>15174</v>
      </c>
      <c r="G4223" t="s">
        <v>93</v>
      </c>
      <c r="H4223" t="s">
        <v>15</v>
      </c>
      <c r="I4223" t="s">
        <v>2439</v>
      </c>
      <c r="J4223" t="s">
        <v>160</v>
      </c>
      <c r="K4223" t="s">
        <v>38</v>
      </c>
      <c r="L4223" t="s">
        <v>44</v>
      </c>
      <c r="M4223" t="s">
        <v>24</v>
      </c>
    </row>
    <row r="4224" spans="1:13">
      <c r="A4224" t="s">
        <v>8841</v>
      </c>
      <c r="B4224" t="s">
        <v>399</v>
      </c>
      <c r="C4224" t="s">
        <v>55</v>
      </c>
      <c r="D4224" t="s">
        <v>15379</v>
      </c>
      <c r="E4224" t="s">
        <v>15380</v>
      </c>
      <c r="F4224" t="s">
        <v>15174</v>
      </c>
      <c r="G4224" t="s">
        <v>126</v>
      </c>
      <c r="H4224" t="s">
        <v>55</v>
      </c>
      <c r="I4224" t="s">
        <v>2439</v>
      </c>
      <c r="J4224" t="s">
        <v>646</v>
      </c>
      <c r="K4224" t="s">
        <v>52</v>
      </c>
      <c r="L4224" t="s">
        <v>23</v>
      </c>
      <c r="M4224" t="s">
        <v>24</v>
      </c>
    </row>
    <row r="4225" spans="1:13">
      <c r="A4225" t="s">
        <v>4326</v>
      </c>
      <c r="B4225" t="s">
        <v>123</v>
      </c>
      <c r="C4225" t="s">
        <v>55</v>
      </c>
      <c r="D4225" t="s">
        <v>15383</v>
      </c>
      <c r="E4225" t="s">
        <v>15384</v>
      </c>
      <c r="F4225" t="s">
        <v>15174</v>
      </c>
      <c r="G4225" t="s">
        <v>126</v>
      </c>
      <c r="H4225" t="s">
        <v>55</v>
      </c>
      <c r="I4225" t="s">
        <v>2439</v>
      </c>
      <c r="J4225" t="s">
        <v>151</v>
      </c>
      <c r="K4225" t="s">
        <v>38</v>
      </c>
      <c r="L4225" t="s">
        <v>44</v>
      </c>
      <c r="M4225" t="s">
        <v>24</v>
      </c>
    </row>
    <row r="4226" spans="1:13">
      <c r="A4226" t="s">
        <v>1649</v>
      </c>
      <c r="B4226" t="s">
        <v>326</v>
      </c>
      <c r="C4226" t="s">
        <v>55</v>
      </c>
      <c r="D4226" t="s">
        <v>15389</v>
      </c>
      <c r="E4226" t="s">
        <v>15390</v>
      </c>
      <c r="F4226" t="s">
        <v>15174</v>
      </c>
      <c r="G4226" t="s">
        <v>147</v>
      </c>
      <c r="H4226" t="s">
        <v>55</v>
      </c>
      <c r="I4226" t="s">
        <v>2439</v>
      </c>
      <c r="J4226" t="s">
        <v>352</v>
      </c>
      <c r="K4226" t="s">
        <v>52</v>
      </c>
      <c r="L4226" t="s">
        <v>44</v>
      </c>
      <c r="M4226" t="s">
        <v>24</v>
      </c>
    </row>
    <row r="4227" spans="1:13">
      <c r="A4227" t="s">
        <v>60</v>
      </c>
      <c r="B4227" t="s">
        <v>61</v>
      </c>
      <c r="C4227" t="s">
        <v>62</v>
      </c>
      <c r="D4227" t="s">
        <v>15391</v>
      </c>
      <c r="E4227" t="s">
        <v>15392</v>
      </c>
      <c r="F4227" t="s">
        <v>15174</v>
      </c>
      <c r="G4227" t="s">
        <v>65</v>
      </c>
      <c r="H4227" t="s">
        <v>62</v>
      </c>
      <c r="I4227" t="s">
        <v>2439</v>
      </c>
      <c r="J4227" t="s">
        <v>4643</v>
      </c>
      <c r="K4227" t="s">
        <v>52</v>
      </c>
      <c r="L4227" t="s">
        <v>44</v>
      </c>
      <c r="M4227" t="s">
        <v>24</v>
      </c>
    </row>
    <row r="4228" spans="1:13">
      <c r="A4228" t="s">
        <v>60</v>
      </c>
      <c r="B4228" t="s">
        <v>61</v>
      </c>
      <c r="C4228" t="s">
        <v>62</v>
      </c>
      <c r="D4228" t="s">
        <v>15391</v>
      </c>
      <c r="E4228" t="s">
        <v>15392</v>
      </c>
      <c r="F4228" t="s">
        <v>15174</v>
      </c>
      <c r="G4228" t="s">
        <v>65</v>
      </c>
      <c r="H4228" t="s">
        <v>62</v>
      </c>
      <c r="I4228" t="s">
        <v>2439</v>
      </c>
      <c r="J4228" t="s">
        <v>4643</v>
      </c>
      <c r="K4228" t="s">
        <v>52</v>
      </c>
      <c r="L4228" t="s">
        <v>44</v>
      </c>
      <c r="M4228" t="s">
        <v>24</v>
      </c>
    </row>
    <row r="4229" spans="1:13">
      <c r="A4229" t="s">
        <v>60</v>
      </c>
      <c r="B4229" t="s">
        <v>61</v>
      </c>
      <c r="C4229" t="s">
        <v>62</v>
      </c>
      <c r="D4229" t="s">
        <v>15391</v>
      </c>
      <c r="E4229" t="s">
        <v>15392</v>
      </c>
      <c r="F4229" t="s">
        <v>15174</v>
      </c>
      <c r="G4229" t="s">
        <v>65</v>
      </c>
      <c r="H4229" t="s">
        <v>62</v>
      </c>
      <c r="I4229" t="s">
        <v>2439</v>
      </c>
      <c r="J4229" t="s">
        <v>4643</v>
      </c>
      <c r="K4229" t="s">
        <v>52</v>
      </c>
      <c r="L4229" t="s">
        <v>44</v>
      </c>
      <c r="M4229" t="s">
        <v>24</v>
      </c>
    </row>
    <row r="4230" spans="1:13">
      <c r="A4230" t="s">
        <v>958</v>
      </c>
      <c r="B4230" t="s">
        <v>176</v>
      </c>
      <c r="C4230" t="s">
        <v>47</v>
      </c>
      <c r="D4230" t="s">
        <v>15395</v>
      </c>
      <c r="E4230" t="s">
        <v>15396</v>
      </c>
      <c r="F4230" t="s">
        <v>15174</v>
      </c>
      <c r="G4230" t="s">
        <v>58</v>
      </c>
      <c r="H4230" t="s">
        <v>47</v>
      </c>
      <c r="I4230" t="s">
        <v>2439</v>
      </c>
      <c r="J4230" t="s">
        <v>51</v>
      </c>
      <c r="K4230" t="s">
        <v>52</v>
      </c>
      <c r="L4230" t="s">
        <v>44</v>
      </c>
      <c r="M4230" t="s">
        <v>24</v>
      </c>
    </row>
    <row r="4231" spans="1:13">
      <c r="A4231" t="s">
        <v>958</v>
      </c>
      <c r="B4231" t="s">
        <v>176</v>
      </c>
      <c r="C4231" t="s">
        <v>47</v>
      </c>
      <c r="D4231" t="s">
        <v>15395</v>
      </c>
      <c r="E4231" t="s">
        <v>15396</v>
      </c>
      <c r="F4231" t="s">
        <v>15174</v>
      </c>
      <c r="G4231" t="s">
        <v>58</v>
      </c>
      <c r="H4231" t="s">
        <v>47</v>
      </c>
      <c r="I4231" t="s">
        <v>2439</v>
      </c>
      <c r="J4231" t="s">
        <v>51</v>
      </c>
      <c r="K4231" t="s">
        <v>52</v>
      </c>
      <c r="L4231" t="s">
        <v>44</v>
      </c>
      <c r="M4231" t="s">
        <v>24</v>
      </c>
    </row>
    <row r="4232" spans="1:13">
      <c r="A4232" t="s">
        <v>85</v>
      </c>
      <c r="B4232" t="s">
        <v>176</v>
      </c>
      <c r="C4232" t="s">
        <v>47</v>
      </c>
      <c r="D4232" t="s">
        <v>15397</v>
      </c>
      <c r="E4232" t="s">
        <v>15398</v>
      </c>
      <c r="F4232" t="s">
        <v>15174</v>
      </c>
      <c r="G4232" t="s">
        <v>58</v>
      </c>
      <c r="H4232" t="s">
        <v>47</v>
      </c>
      <c r="I4232" t="s">
        <v>2439</v>
      </c>
      <c r="J4232" t="s">
        <v>4105</v>
      </c>
      <c r="K4232" t="s">
        <v>52</v>
      </c>
      <c r="L4232" t="s">
        <v>161</v>
      </c>
      <c r="M4232" t="s">
        <v>24</v>
      </c>
    </row>
    <row r="4233" spans="1:13">
      <c r="A4233" t="s">
        <v>15399</v>
      </c>
      <c r="B4233" t="s">
        <v>176</v>
      </c>
      <c r="C4233" t="s">
        <v>47</v>
      </c>
      <c r="D4233" t="s">
        <v>15400</v>
      </c>
      <c r="E4233" t="s">
        <v>15401</v>
      </c>
      <c r="F4233" t="s">
        <v>15174</v>
      </c>
      <c r="G4233" t="s">
        <v>58</v>
      </c>
      <c r="H4233" t="s">
        <v>47</v>
      </c>
      <c r="I4233" t="s">
        <v>2439</v>
      </c>
      <c r="J4233" t="s">
        <v>154</v>
      </c>
      <c r="K4233" t="s">
        <v>38</v>
      </c>
      <c r="L4233" t="s">
        <v>44</v>
      </c>
      <c r="M4233" t="s">
        <v>24</v>
      </c>
    </row>
    <row r="4234" spans="1:13">
      <c r="A4234" t="s">
        <v>85</v>
      </c>
      <c r="B4234" t="s">
        <v>1056</v>
      </c>
      <c r="C4234" t="s">
        <v>47</v>
      </c>
      <c r="D4234" t="s">
        <v>15402</v>
      </c>
      <c r="E4234" t="s">
        <v>15403</v>
      </c>
      <c r="F4234" t="s">
        <v>15174</v>
      </c>
      <c r="G4234" t="s">
        <v>50</v>
      </c>
      <c r="H4234" t="s">
        <v>47</v>
      </c>
      <c r="I4234" t="s">
        <v>2439</v>
      </c>
      <c r="J4234" t="s">
        <v>607</v>
      </c>
      <c r="K4234" t="s">
        <v>38</v>
      </c>
      <c r="L4234" t="s">
        <v>44</v>
      </c>
      <c r="M4234" t="s">
        <v>24</v>
      </c>
    </row>
    <row r="4235" spans="1:13">
      <c r="A4235" t="s">
        <v>9402</v>
      </c>
      <c r="B4235" t="s">
        <v>176</v>
      </c>
      <c r="C4235" t="s">
        <v>47</v>
      </c>
      <c r="D4235" t="s">
        <v>15404</v>
      </c>
      <c r="E4235" t="s">
        <v>15405</v>
      </c>
      <c r="F4235" t="s">
        <v>15174</v>
      </c>
      <c r="G4235" t="s">
        <v>58</v>
      </c>
      <c r="H4235" t="s">
        <v>47</v>
      </c>
      <c r="I4235" t="s">
        <v>2439</v>
      </c>
      <c r="J4235" t="s">
        <v>2055</v>
      </c>
      <c r="K4235" t="s">
        <v>38</v>
      </c>
      <c r="L4235" t="s">
        <v>44</v>
      </c>
      <c r="M4235" t="s">
        <v>24</v>
      </c>
    </row>
    <row r="4236" spans="1:13">
      <c r="A4236" t="s">
        <v>221</v>
      </c>
      <c r="B4236" t="s">
        <v>46</v>
      </c>
      <c r="C4236" t="s">
        <v>47</v>
      </c>
      <c r="D4236" t="s">
        <v>15408</v>
      </c>
      <c r="E4236" t="s">
        <v>15409</v>
      </c>
      <c r="F4236" t="s">
        <v>15174</v>
      </c>
      <c r="G4236" t="s">
        <v>50</v>
      </c>
      <c r="H4236" t="s">
        <v>47</v>
      </c>
      <c r="I4236" t="s">
        <v>2439</v>
      </c>
      <c r="J4236" t="s">
        <v>2075</v>
      </c>
      <c r="K4236" t="s">
        <v>38</v>
      </c>
      <c r="L4236" t="s">
        <v>44</v>
      </c>
      <c r="M4236" t="s">
        <v>24</v>
      </c>
    </row>
    <row r="4237" spans="1:13">
      <c r="A4237" t="s">
        <v>595</v>
      </c>
      <c r="B4237" t="s">
        <v>214</v>
      </c>
      <c r="C4237" t="s">
        <v>62</v>
      </c>
      <c r="D4237" t="s">
        <v>15410</v>
      </c>
      <c r="E4237" t="s">
        <v>15411</v>
      </c>
      <c r="F4237" t="s">
        <v>15174</v>
      </c>
      <c r="G4237" t="s">
        <v>65</v>
      </c>
      <c r="H4237" t="s">
        <v>62</v>
      </c>
      <c r="I4237" t="s">
        <v>2439</v>
      </c>
      <c r="J4237" t="s">
        <v>160</v>
      </c>
      <c r="K4237" t="s">
        <v>38</v>
      </c>
      <c r="L4237" t="s">
        <v>161</v>
      </c>
      <c r="M4237" t="s">
        <v>24</v>
      </c>
    </row>
    <row r="4238" spans="1:13">
      <c r="A4238" t="s">
        <v>15412</v>
      </c>
      <c r="B4238" t="s">
        <v>1056</v>
      </c>
      <c r="C4238" t="s">
        <v>47</v>
      </c>
      <c r="D4238" t="s">
        <v>15413</v>
      </c>
      <c r="E4238" t="s">
        <v>15414</v>
      </c>
      <c r="F4238" t="s">
        <v>15174</v>
      </c>
      <c r="G4238" t="s">
        <v>50</v>
      </c>
      <c r="H4238" t="s">
        <v>47</v>
      </c>
      <c r="I4238" t="s">
        <v>2439</v>
      </c>
      <c r="J4238" t="s">
        <v>819</v>
      </c>
      <c r="K4238" t="s">
        <v>38</v>
      </c>
      <c r="L4238" t="s">
        <v>44</v>
      </c>
      <c r="M4238" t="s">
        <v>24</v>
      </c>
    </row>
    <row r="4239" spans="1:13">
      <c r="A4239" t="s">
        <v>244</v>
      </c>
      <c r="B4239" t="s">
        <v>170</v>
      </c>
      <c r="C4239" t="s">
        <v>130</v>
      </c>
      <c r="D4239" t="s">
        <v>15423</v>
      </c>
      <c r="E4239" t="s">
        <v>15424</v>
      </c>
      <c r="F4239" t="s">
        <v>15174</v>
      </c>
      <c r="G4239" t="s">
        <v>173</v>
      </c>
      <c r="H4239" t="s">
        <v>130</v>
      </c>
      <c r="I4239" t="s">
        <v>2439</v>
      </c>
      <c r="J4239" t="s">
        <v>1142</v>
      </c>
      <c r="K4239" t="s">
        <v>32</v>
      </c>
      <c r="L4239" t="s">
        <v>44</v>
      </c>
      <c r="M4239" t="s">
        <v>24</v>
      </c>
    </row>
    <row r="4240" spans="1:13">
      <c r="A4240" t="s">
        <v>280</v>
      </c>
      <c r="B4240" t="s">
        <v>170</v>
      </c>
      <c r="C4240" t="s">
        <v>130</v>
      </c>
      <c r="D4240" t="s">
        <v>15425</v>
      </c>
      <c r="E4240" t="s">
        <v>15426</v>
      </c>
      <c r="F4240" t="s">
        <v>15174</v>
      </c>
      <c r="G4240" t="s">
        <v>173</v>
      </c>
      <c r="H4240" t="s">
        <v>130</v>
      </c>
      <c r="I4240" t="s">
        <v>2439</v>
      </c>
      <c r="J4240" t="s">
        <v>102</v>
      </c>
      <c r="K4240" t="s">
        <v>38</v>
      </c>
      <c r="L4240" t="s">
        <v>44</v>
      </c>
      <c r="M4240" t="s">
        <v>24</v>
      </c>
    </row>
    <row r="4241" spans="1:13">
      <c r="A4241" t="s">
        <v>280</v>
      </c>
      <c r="B4241" t="s">
        <v>170</v>
      </c>
      <c r="C4241" t="s">
        <v>130</v>
      </c>
      <c r="D4241" t="s">
        <v>15425</v>
      </c>
      <c r="E4241" t="s">
        <v>15426</v>
      </c>
      <c r="F4241" t="s">
        <v>15174</v>
      </c>
      <c r="G4241" t="s">
        <v>173</v>
      </c>
      <c r="H4241" t="s">
        <v>130</v>
      </c>
      <c r="I4241" t="s">
        <v>2439</v>
      </c>
      <c r="J4241" t="s">
        <v>102</v>
      </c>
      <c r="K4241" t="s">
        <v>38</v>
      </c>
      <c r="L4241" t="s">
        <v>44</v>
      </c>
      <c r="M4241" t="s">
        <v>24</v>
      </c>
    </row>
    <row r="4242" spans="1:13">
      <c r="A4242" t="s">
        <v>1172</v>
      </c>
      <c r="B4242" t="s">
        <v>529</v>
      </c>
      <c r="C4242" t="s">
        <v>47</v>
      </c>
      <c r="D4242" t="s">
        <v>15427</v>
      </c>
      <c r="E4242" t="s">
        <v>15428</v>
      </c>
      <c r="F4242" t="s">
        <v>15174</v>
      </c>
      <c r="G4242" t="s">
        <v>303</v>
      </c>
      <c r="H4242" t="s">
        <v>47</v>
      </c>
      <c r="I4242" t="s">
        <v>2439</v>
      </c>
      <c r="J4242" t="s">
        <v>151</v>
      </c>
      <c r="K4242" t="s">
        <v>38</v>
      </c>
      <c r="L4242" t="s">
        <v>44</v>
      </c>
      <c r="M4242" t="s">
        <v>24</v>
      </c>
    </row>
    <row r="4243" spans="1:13">
      <c r="A4243" t="s">
        <v>1684</v>
      </c>
      <c r="B4243" t="s">
        <v>40</v>
      </c>
      <c r="C4243" t="s">
        <v>15</v>
      </c>
      <c r="D4243" t="s">
        <v>15431</v>
      </c>
      <c r="E4243" t="s">
        <v>15432</v>
      </c>
      <c r="F4243" t="s">
        <v>15174</v>
      </c>
      <c r="G4243" t="s">
        <v>30</v>
      </c>
      <c r="H4243" t="s">
        <v>15</v>
      </c>
      <c r="I4243" t="s">
        <v>2439</v>
      </c>
      <c r="J4243" t="s">
        <v>262</v>
      </c>
      <c r="K4243" t="s">
        <v>52</v>
      </c>
      <c r="L4243" t="s">
        <v>44</v>
      </c>
      <c r="M4243" t="s">
        <v>24</v>
      </c>
    </row>
    <row r="4244" spans="1:13">
      <c r="A4244" t="s">
        <v>3453</v>
      </c>
      <c r="B4244" t="s">
        <v>275</v>
      </c>
      <c r="C4244" t="s">
        <v>130</v>
      </c>
      <c r="D4244" t="s">
        <v>15433</v>
      </c>
      <c r="E4244" t="s">
        <v>15434</v>
      </c>
      <c r="F4244" t="s">
        <v>15174</v>
      </c>
      <c r="G4244" t="s">
        <v>204</v>
      </c>
      <c r="H4244" t="s">
        <v>15</v>
      </c>
      <c r="I4244" t="s">
        <v>2439</v>
      </c>
      <c r="J4244" t="s">
        <v>4087</v>
      </c>
      <c r="K4244" t="s">
        <v>52</v>
      </c>
      <c r="L4244" t="s">
        <v>44</v>
      </c>
      <c r="M4244" t="s">
        <v>24</v>
      </c>
    </row>
    <row r="4245" spans="1:13">
      <c r="A4245" t="s">
        <v>2658</v>
      </c>
      <c r="B4245" t="s">
        <v>170</v>
      </c>
      <c r="C4245" t="s">
        <v>130</v>
      </c>
      <c r="D4245" t="s">
        <v>15435</v>
      </c>
      <c r="E4245" t="s">
        <v>15436</v>
      </c>
      <c r="F4245" t="s">
        <v>15174</v>
      </c>
      <c r="G4245" t="s">
        <v>173</v>
      </c>
      <c r="H4245" t="s">
        <v>130</v>
      </c>
      <c r="I4245" t="s">
        <v>2439</v>
      </c>
      <c r="J4245" t="s">
        <v>412</v>
      </c>
      <c r="K4245" t="s">
        <v>52</v>
      </c>
      <c r="L4245" t="s">
        <v>44</v>
      </c>
      <c r="M4245" t="s">
        <v>24</v>
      </c>
    </row>
    <row r="4246" spans="1:13">
      <c r="A4246" t="s">
        <v>244</v>
      </c>
      <c r="B4246" t="s">
        <v>170</v>
      </c>
      <c r="C4246" t="s">
        <v>130</v>
      </c>
      <c r="D4246" t="s">
        <v>15437</v>
      </c>
      <c r="E4246" t="s">
        <v>15438</v>
      </c>
      <c r="F4246" t="s">
        <v>15174</v>
      </c>
      <c r="G4246" t="s">
        <v>173</v>
      </c>
      <c r="H4246" t="s">
        <v>130</v>
      </c>
      <c r="I4246" t="s">
        <v>2439</v>
      </c>
      <c r="J4246" t="s">
        <v>74</v>
      </c>
      <c r="K4246" t="s">
        <v>22</v>
      </c>
      <c r="L4246" t="s">
        <v>44</v>
      </c>
      <c r="M4246" t="s">
        <v>24</v>
      </c>
    </row>
    <row r="4247" spans="1:13">
      <c r="A4247" t="s">
        <v>551</v>
      </c>
      <c r="B4247" t="s">
        <v>214</v>
      </c>
      <c r="C4247" t="s">
        <v>62</v>
      </c>
      <c r="D4247" t="s">
        <v>15451</v>
      </c>
      <c r="E4247" t="s">
        <v>15452</v>
      </c>
      <c r="F4247" t="s">
        <v>15174</v>
      </c>
      <c r="G4247" t="s">
        <v>65</v>
      </c>
      <c r="H4247" t="s">
        <v>62</v>
      </c>
      <c r="I4247" t="s">
        <v>2439</v>
      </c>
      <c r="J4247" t="s">
        <v>1812</v>
      </c>
      <c r="K4247" t="s">
        <v>52</v>
      </c>
      <c r="L4247" t="s">
        <v>44</v>
      </c>
      <c r="M4247" t="s">
        <v>24</v>
      </c>
    </row>
    <row r="4248" spans="1:13">
      <c r="A4248" t="s">
        <v>551</v>
      </c>
      <c r="B4248" t="s">
        <v>214</v>
      </c>
      <c r="C4248" t="s">
        <v>62</v>
      </c>
      <c r="D4248" t="s">
        <v>15451</v>
      </c>
      <c r="E4248" t="s">
        <v>15452</v>
      </c>
      <c r="F4248" t="s">
        <v>15174</v>
      </c>
      <c r="G4248" t="s">
        <v>65</v>
      </c>
      <c r="H4248" t="s">
        <v>62</v>
      </c>
      <c r="I4248" t="s">
        <v>2439</v>
      </c>
      <c r="J4248" t="s">
        <v>1812</v>
      </c>
      <c r="K4248" t="s">
        <v>52</v>
      </c>
      <c r="L4248" t="s">
        <v>44</v>
      </c>
      <c r="M4248" t="s">
        <v>24</v>
      </c>
    </row>
    <row r="4249" spans="1:13">
      <c r="A4249" t="s">
        <v>90</v>
      </c>
      <c r="B4249" t="s">
        <v>182</v>
      </c>
      <c r="C4249" t="s">
        <v>70</v>
      </c>
      <c r="D4249" t="s">
        <v>15453</v>
      </c>
      <c r="E4249" t="s">
        <v>15454</v>
      </c>
      <c r="F4249" t="s">
        <v>15174</v>
      </c>
      <c r="G4249" t="s">
        <v>73</v>
      </c>
      <c r="H4249" t="s">
        <v>70</v>
      </c>
      <c r="I4249" t="s">
        <v>2439</v>
      </c>
      <c r="J4249" t="s">
        <v>209</v>
      </c>
      <c r="K4249" t="s">
        <v>52</v>
      </c>
      <c r="L4249" t="s">
        <v>44</v>
      </c>
      <c r="M4249" t="s">
        <v>24</v>
      </c>
    </row>
    <row r="4250" spans="1:13">
      <c r="A4250" t="s">
        <v>90</v>
      </c>
      <c r="B4250" t="s">
        <v>182</v>
      </c>
      <c r="C4250" t="s">
        <v>70</v>
      </c>
      <c r="D4250" t="s">
        <v>15453</v>
      </c>
      <c r="E4250" t="s">
        <v>15454</v>
      </c>
      <c r="F4250" t="s">
        <v>15174</v>
      </c>
      <c r="G4250" t="s">
        <v>73</v>
      </c>
      <c r="H4250" t="s">
        <v>70</v>
      </c>
      <c r="I4250" t="s">
        <v>2439</v>
      </c>
      <c r="J4250" t="s">
        <v>209</v>
      </c>
      <c r="K4250" t="s">
        <v>52</v>
      </c>
      <c r="L4250" t="s">
        <v>44</v>
      </c>
      <c r="M4250" t="s">
        <v>24</v>
      </c>
    </row>
    <row r="4251" spans="1:13">
      <c r="A4251" t="s">
        <v>1120</v>
      </c>
      <c r="B4251" t="s">
        <v>214</v>
      </c>
      <c r="C4251" t="s">
        <v>62</v>
      </c>
      <c r="D4251" t="s">
        <v>15455</v>
      </c>
      <c r="E4251" t="s">
        <v>15456</v>
      </c>
      <c r="F4251" t="s">
        <v>15174</v>
      </c>
      <c r="G4251" t="s">
        <v>65</v>
      </c>
      <c r="H4251" t="s">
        <v>62</v>
      </c>
      <c r="I4251" t="s">
        <v>2439</v>
      </c>
      <c r="J4251" t="s">
        <v>1706</v>
      </c>
      <c r="K4251" t="s">
        <v>38</v>
      </c>
      <c r="L4251" t="s">
        <v>44</v>
      </c>
      <c r="M4251" t="s">
        <v>24</v>
      </c>
    </row>
    <row r="4252" spans="1:13">
      <c r="A4252" t="s">
        <v>652</v>
      </c>
      <c r="B4252" t="s">
        <v>2266</v>
      </c>
      <c r="C4252" t="s">
        <v>130</v>
      </c>
      <c r="D4252" t="s">
        <v>15457</v>
      </c>
      <c r="E4252" t="s">
        <v>15458</v>
      </c>
      <c r="F4252" t="s">
        <v>15174</v>
      </c>
      <c r="G4252" t="s">
        <v>261</v>
      </c>
      <c r="H4252" t="s">
        <v>130</v>
      </c>
      <c r="I4252" t="s">
        <v>2439</v>
      </c>
      <c r="J4252" t="s">
        <v>253</v>
      </c>
      <c r="K4252" t="s">
        <v>22</v>
      </c>
      <c r="L4252" t="s">
        <v>44</v>
      </c>
      <c r="M4252" t="s">
        <v>24</v>
      </c>
    </row>
    <row r="4253" spans="1:13">
      <c r="A4253" t="s">
        <v>652</v>
      </c>
      <c r="B4253" t="s">
        <v>2266</v>
      </c>
      <c r="C4253" t="s">
        <v>130</v>
      </c>
      <c r="D4253" t="s">
        <v>15457</v>
      </c>
      <c r="E4253" t="s">
        <v>15458</v>
      </c>
      <c r="F4253" t="s">
        <v>15174</v>
      </c>
      <c r="G4253" t="s">
        <v>261</v>
      </c>
      <c r="H4253" t="s">
        <v>130</v>
      </c>
      <c r="I4253" t="s">
        <v>2439</v>
      </c>
      <c r="J4253" t="s">
        <v>253</v>
      </c>
      <c r="K4253" t="s">
        <v>22</v>
      </c>
      <c r="L4253" t="s">
        <v>44</v>
      </c>
      <c r="M4253" t="s">
        <v>24</v>
      </c>
    </row>
    <row r="4254" spans="1:13">
      <c r="A4254" t="s">
        <v>7946</v>
      </c>
      <c r="B4254" t="s">
        <v>170</v>
      </c>
      <c r="C4254" t="s">
        <v>130</v>
      </c>
      <c r="D4254" t="s">
        <v>7947</v>
      </c>
      <c r="E4254" t="s">
        <v>15484</v>
      </c>
      <c r="F4254" t="s">
        <v>15174</v>
      </c>
      <c r="G4254" t="s">
        <v>173</v>
      </c>
      <c r="H4254" t="s">
        <v>130</v>
      </c>
      <c r="I4254" t="s">
        <v>2439</v>
      </c>
      <c r="J4254" t="s">
        <v>51</v>
      </c>
      <c r="K4254" t="s">
        <v>52</v>
      </c>
      <c r="L4254" t="s">
        <v>44</v>
      </c>
      <c r="M4254" t="s">
        <v>24</v>
      </c>
    </row>
    <row r="4255" spans="1:13">
      <c r="A4255" t="s">
        <v>15485</v>
      </c>
      <c r="B4255" t="s">
        <v>399</v>
      </c>
      <c r="C4255" t="s">
        <v>55</v>
      </c>
      <c r="D4255" t="s">
        <v>15486</v>
      </c>
      <c r="E4255" t="s">
        <v>15487</v>
      </c>
      <c r="F4255" t="s">
        <v>15174</v>
      </c>
      <c r="G4255" t="s">
        <v>126</v>
      </c>
      <c r="H4255" t="s">
        <v>55</v>
      </c>
      <c r="I4255" t="s">
        <v>2439</v>
      </c>
      <c r="J4255" t="s">
        <v>5681</v>
      </c>
      <c r="K4255" t="s">
        <v>38</v>
      </c>
      <c r="L4255" t="s">
        <v>44</v>
      </c>
      <c r="M4255" t="s">
        <v>24</v>
      </c>
    </row>
    <row r="4256" spans="1:13">
      <c r="A4256" t="s">
        <v>15488</v>
      </c>
      <c r="B4256" t="s">
        <v>54</v>
      </c>
      <c r="C4256" t="s">
        <v>55</v>
      </c>
      <c r="D4256" t="s">
        <v>15489</v>
      </c>
      <c r="E4256" t="s">
        <v>15490</v>
      </c>
      <c r="F4256" t="s">
        <v>15174</v>
      </c>
      <c r="G4256" t="s">
        <v>101</v>
      </c>
      <c r="H4256" t="s">
        <v>55</v>
      </c>
      <c r="I4256" t="s">
        <v>2439</v>
      </c>
      <c r="J4256" t="s">
        <v>858</v>
      </c>
      <c r="K4256" t="s">
        <v>38</v>
      </c>
      <c r="L4256" t="s">
        <v>44</v>
      </c>
      <c r="M4256" t="s">
        <v>24</v>
      </c>
    </row>
    <row r="4257" spans="1:13">
      <c r="A4257" t="s">
        <v>243</v>
      </c>
      <c r="B4257" t="s">
        <v>170</v>
      </c>
      <c r="C4257" t="s">
        <v>130</v>
      </c>
      <c r="D4257" t="s">
        <v>15500</v>
      </c>
      <c r="E4257" t="s">
        <v>15501</v>
      </c>
      <c r="F4257" t="s">
        <v>15174</v>
      </c>
      <c r="G4257" t="s">
        <v>173</v>
      </c>
      <c r="H4257" t="s">
        <v>130</v>
      </c>
      <c r="I4257" t="s">
        <v>2439</v>
      </c>
      <c r="J4257" t="s">
        <v>88</v>
      </c>
      <c r="K4257" t="s">
        <v>32</v>
      </c>
      <c r="L4257" t="s">
        <v>298</v>
      </c>
      <c r="M4257" t="s">
        <v>24</v>
      </c>
    </row>
    <row r="4258" spans="1:13">
      <c r="A4258" t="s">
        <v>958</v>
      </c>
      <c r="B4258" t="s">
        <v>258</v>
      </c>
      <c r="C4258" t="s">
        <v>130</v>
      </c>
      <c r="D4258" t="s">
        <v>15502</v>
      </c>
      <c r="E4258" t="s">
        <v>15503</v>
      </c>
      <c r="F4258" t="s">
        <v>15174</v>
      </c>
      <c r="G4258" t="s">
        <v>261</v>
      </c>
      <c r="H4258" t="s">
        <v>130</v>
      </c>
      <c r="I4258" t="s">
        <v>2439</v>
      </c>
      <c r="J4258" t="s">
        <v>858</v>
      </c>
      <c r="K4258" t="s">
        <v>38</v>
      </c>
      <c r="L4258" t="s">
        <v>23</v>
      </c>
      <c r="M4258" t="s">
        <v>24</v>
      </c>
    </row>
    <row r="4259" spans="1:13">
      <c r="A4259" t="s">
        <v>15509</v>
      </c>
      <c r="B4259" t="s">
        <v>249</v>
      </c>
      <c r="C4259" t="s">
        <v>55</v>
      </c>
      <c r="D4259" t="s">
        <v>15510</v>
      </c>
      <c r="E4259" t="s">
        <v>15511</v>
      </c>
      <c r="F4259" t="s">
        <v>15174</v>
      </c>
      <c r="G4259" t="s">
        <v>252</v>
      </c>
      <c r="H4259" t="s">
        <v>55</v>
      </c>
      <c r="I4259" t="s">
        <v>2439</v>
      </c>
      <c r="J4259" t="s">
        <v>9283</v>
      </c>
      <c r="K4259" t="s">
        <v>38</v>
      </c>
      <c r="L4259" t="s">
        <v>23</v>
      </c>
      <c r="M4259" t="s">
        <v>24</v>
      </c>
    </row>
    <row r="4260" spans="1:13">
      <c r="A4260" t="s">
        <v>11220</v>
      </c>
      <c r="B4260" t="s">
        <v>294</v>
      </c>
      <c r="C4260" t="s">
        <v>70</v>
      </c>
      <c r="D4260" t="s">
        <v>15512</v>
      </c>
      <c r="E4260" t="s">
        <v>15513</v>
      </c>
      <c r="F4260" t="s">
        <v>15174</v>
      </c>
      <c r="G4260" t="s">
        <v>297</v>
      </c>
      <c r="H4260" t="s">
        <v>70</v>
      </c>
      <c r="I4260" t="s">
        <v>2439</v>
      </c>
      <c r="J4260" t="s">
        <v>97</v>
      </c>
      <c r="K4260" t="s">
        <v>22</v>
      </c>
      <c r="L4260" t="s">
        <v>161</v>
      </c>
      <c r="M4260" t="s">
        <v>24</v>
      </c>
    </row>
    <row r="4261" spans="1:13">
      <c r="A4261" t="s">
        <v>191</v>
      </c>
      <c r="B4261" t="s">
        <v>140</v>
      </c>
      <c r="C4261" t="s">
        <v>55</v>
      </c>
      <c r="D4261" t="s">
        <v>15514</v>
      </c>
      <c r="E4261" t="s">
        <v>15515</v>
      </c>
      <c r="F4261" t="s">
        <v>15174</v>
      </c>
      <c r="G4261" t="s">
        <v>147</v>
      </c>
      <c r="H4261" t="s">
        <v>55</v>
      </c>
      <c r="I4261" t="s">
        <v>2439</v>
      </c>
      <c r="J4261" t="s">
        <v>2271</v>
      </c>
      <c r="K4261" t="s">
        <v>38</v>
      </c>
      <c r="L4261" t="s">
        <v>161</v>
      </c>
      <c r="M4261" t="s">
        <v>24</v>
      </c>
    </row>
    <row r="4262" spans="1:13">
      <c r="A4262" t="s">
        <v>271</v>
      </c>
      <c r="B4262" t="s">
        <v>249</v>
      </c>
      <c r="C4262" t="s">
        <v>55</v>
      </c>
      <c r="D4262" t="s">
        <v>15516</v>
      </c>
      <c r="E4262" t="s">
        <v>15517</v>
      </c>
      <c r="F4262" t="s">
        <v>15174</v>
      </c>
      <c r="G4262" t="s">
        <v>252</v>
      </c>
      <c r="H4262" t="s">
        <v>55</v>
      </c>
      <c r="I4262" t="s">
        <v>2439</v>
      </c>
      <c r="J4262" t="s">
        <v>81</v>
      </c>
      <c r="K4262" t="s">
        <v>32</v>
      </c>
      <c r="L4262" t="s">
        <v>23</v>
      </c>
      <c r="M4262" t="s">
        <v>24</v>
      </c>
    </row>
    <row r="4263" spans="1:13">
      <c r="A4263" t="s">
        <v>15518</v>
      </c>
      <c r="B4263" t="s">
        <v>123</v>
      </c>
      <c r="C4263" t="s">
        <v>55</v>
      </c>
      <c r="D4263" t="s">
        <v>15519</v>
      </c>
      <c r="E4263" t="s">
        <v>15520</v>
      </c>
      <c r="F4263" t="s">
        <v>15174</v>
      </c>
      <c r="G4263" t="s">
        <v>126</v>
      </c>
      <c r="H4263" t="s">
        <v>55</v>
      </c>
      <c r="I4263" t="s">
        <v>2439</v>
      </c>
      <c r="J4263" t="s">
        <v>209</v>
      </c>
      <c r="K4263" t="s">
        <v>52</v>
      </c>
      <c r="L4263" t="s">
        <v>23</v>
      </c>
      <c r="M4263" t="s">
        <v>24</v>
      </c>
    </row>
    <row r="4264" spans="1:13">
      <c r="A4264" t="s">
        <v>2144</v>
      </c>
      <c r="B4264" t="s">
        <v>1931</v>
      </c>
      <c r="C4264" t="s">
        <v>70</v>
      </c>
      <c r="D4264" t="s">
        <v>15521</v>
      </c>
      <c r="E4264" t="s">
        <v>15522</v>
      </c>
      <c r="F4264" t="s">
        <v>15174</v>
      </c>
      <c r="G4264" t="s">
        <v>383</v>
      </c>
      <c r="H4264" t="s">
        <v>70</v>
      </c>
      <c r="I4264" t="s">
        <v>2439</v>
      </c>
      <c r="J4264" t="s">
        <v>88</v>
      </c>
      <c r="K4264" t="s">
        <v>32</v>
      </c>
      <c r="L4264" t="s">
        <v>23</v>
      </c>
      <c r="M4264" t="s">
        <v>24</v>
      </c>
    </row>
    <row r="4265" spans="1:13">
      <c r="A4265" t="s">
        <v>15523</v>
      </c>
      <c r="B4265" t="s">
        <v>231</v>
      </c>
      <c r="C4265" t="s">
        <v>15</v>
      </c>
      <c r="D4265" t="s">
        <v>15524</v>
      </c>
      <c r="E4265" t="s">
        <v>15525</v>
      </c>
      <c r="F4265" t="s">
        <v>15174</v>
      </c>
      <c r="G4265" t="s">
        <v>204</v>
      </c>
      <c r="H4265" t="s">
        <v>15</v>
      </c>
      <c r="I4265" t="s">
        <v>2439</v>
      </c>
      <c r="J4265" t="s">
        <v>165</v>
      </c>
      <c r="K4265" t="s">
        <v>52</v>
      </c>
      <c r="L4265" t="s">
        <v>23</v>
      </c>
      <c r="M4265" t="s">
        <v>24</v>
      </c>
    </row>
    <row r="4266" spans="1:13">
      <c r="A4266" t="s">
        <v>4852</v>
      </c>
      <c r="B4266" t="s">
        <v>183</v>
      </c>
      <c r="C4266" t="s">
        <v>62</v>
      </c>
      <c r="D4266" t="s">
        <v>15526</v>
      </c>
      <c r="E4266" t="s">
        <v>15527</v>
      </c>
      <c r="F4266" t="s">
        <v>15174</v>
      </c>
      <c r="G4266" t="s">
        <v>186</v>
      </c>
      <c r="H4266" t="s">
        <v>62</v>
      </c>
      <c r="I4266" t="s">
        <v>2439</v>
      </c>
      <c r="J4266" t="s">
        <v>858</v>
      </c>
      <c r="K4266" t="s">
        <v>38</v>
      </c>
      <c r="L4266" t="s">
        <v>23</v>
      </c>
      <c r="M4266" t="s">
        <v>24</v>
      </c>
    </row>
    <row r="4267" spans="1:13">
      <c r="A4267" t="s">
        <v>1684</v>
      </c>
      <c r="B4267" t="s">
        <v>40</v>
      </c>
      <c r="C4267" t="s">
        <v>15</v>
      </c>
      <c r="D4267" t="s">
        <v>15528</v>
      </c>
      <c r="E4267" t="s">
        <v>15529</v>
      </c>
      <c r="F4267" t="s">
        <v>15174</v>
      </c>
      <c r="G4267" t="s">
        <v>30</v>
      </c>
      <c r="H4267" t="s">
        <v>15</v>
      </c>
      <c r="I4267" t="s">
        <v>2439</v>
      </c>
      <c r="J4267" t="s">
        <v>160</v>
      </c>
      <c r="K4267" t="s">
        <v>38</v>
      </c>
      <c r="L4267" t="s">
        <v>23</v>
      </c>
      <c r="M4267" t="s">
        <v>24</v>
      </c>
    </row>
    <row r="4268" spans="1:13">
      <c r="A4268" t="s">
        <v>9803</v>
      </c>
      <c r="B4268" t="s">
        <v>708</v>
      </c>
      <c r="C4268" t="s">
        <v>70</v>
      </c>
      <c r="D4268" t="s">
        <v>15530</v>
      </c>
      <c r="E4268" t="s">
        <v>15531</v>
      </c>
      <c r="F4268" t="s">
        <v>15174</v>
      </c>
      <c r="G4268" t="s">
        <v>625</v>
      </c>
      <c r="H4268" t="s">
        <v>70</v>
      </c>
      <c r="I4268" t="s">
        <v>2439</v>
      </c>
      <c r="J4268" t="s">
        <v>66</v>
      </c>
      <c r="K4268" t="s">
        <v>32</v>
      </c>
      <c r="L4268" t="s">
        <v>23</v>
      </c>
      <c r="M4268" t="s">
        <v>24</v>
      </c>
    </row>
    <row r="4269" spans="1:13">
      <c r="A4269" t="s">
        <v>9422</v>
      </c>
      <c r="B4269" t="s">
        <v>681</v>
      </c>
      <c r="C4269" t="s">
        <v>130</v>
      </c>
      <c r="D4269" t="s">
        <v>15532</v>
      </c>
      <c r="E4269" t="s">
        <v>15533</v>
      </c>
      <c r="F4269" t="s">
        <v>15174</v>
      </c>
      <c r="G4269" t="s">
        <v>562</v>
      </c>
      <c r="H4269" t="s">
        <v>130</v>
      </c>
      <c r="I4269" t="s">
        <v>2439</v>
      </c>
      <c r="J4269" t="s">
        <v>102</v>
      </c>
      <c r="K4269" t="s">
        <v>38</v>
      </c>
      <c r="L4269" t="s">
        <v>23</v>
      </c>
      <c r="M4269" t="s">
        <v>24</v>
      </c>
    </row>
    <row r="4270" spans="1:13">
      <c r="A4270" t="s">
        <v>8425</v>
      </c>
      <c r="B4270" t="s">
        <v>943</v>
      </c>
      <c r="C4270" t="s">
        <v>15</v>
      </c>
      <c r="D4270" t="s">
        <v>15536</v>
      </c>
      <c r="E4270" t="s">
        <v>15537</v>
      </c>
      <c r="F4270" t="s">
        <v>15174</v>
      </c>
      <c r="G4270" t="s">
        <v>204</v>
      </c>
      <c r="H4270" t="s">
        <v>15</v>
      </c>
      <c r="I4270" t="s">
        <v>2439</v>
      </c>
      <c r="J4270" t="s">
        <v>1513</v>
      </c>
      <c r="K4270" t="s">
        <v>52</v>
      </c>
      <c r="L4270" t="s">
        <v>44</v>
      </c>
      <c r="M4270" t="s">
        <v>24</v>
      </c>
    </row>
    <row r="4271" spans="1:13">
      <c r="A4271" t="s">
        <v>281</v>
      </c>
      <c r="B4271" t="s">
        <v>238</v>
      </c>
      <c r="C4271" t="s">
        <v>130</v>
      </c>
      <c r="D4271" t="s">
        <v>15538</v>
      </c>
      <c r="E4271" t="s">
        <v>15539</v>
      </c>
      <c r="F4271" t="s">
        <v>15174</v>
      </c>
      <c r="G4271" t="s">
        <v>457</v>
      </c>
      <c r="H4271" t="s">
        <v>130</v>
      </c>
      <c r="I4271" t="s">
        <v>2439</v>
      </c>
      <c r="J4271" t="s">
        <v>1338</v>
      </c>
      <c r="K4271" t="s">
        <v>22</v>
      </c>
      <c r="L4271" t="s">
        <v>44</v>
      </c>
      <c r="M4271" t="s">
        <v>24</v>
      </c>
    </row>
    <row r="4272" spans="1:13">
      <c r="A4272" t="s">
        <v>15542</v>
      </c>
      <c r="B4272" t="s">
        <v>258</v>
      </c>
      <c r="C4272" t="s">
        <v>130</v>
      </c>
      <c r="D4272" t="s">
        <v>15543</v>
      </c>
      <c r="E4272" t="s">
        <v>15544</v>
      </c>
      <c r="F4272" t="s">
        <v>15174</v>
      </c>
      <c r="G4272" t="s">
        <v>289</v>
      </c>
      <c r="H4272" t="s">
        <v>130</v>
      </c>
      <c r="I4272" t="s">
        <v>2439</v>
      </c>
      <c r="J4272" t="s">
        <v>4285</v>
      </c>
      <c r="K4272" t="s">
        <v>52</v>
      </c>
      <c r="L4272" t="s">
        <v>44</v>
      </c>
      <c r="M4272" t="s">
        <v>24</v>
      </c>
    </row>
    <row r="4273" spans="1:13">
      <c r="A4273" t="s">
        <v>3994</v>
      </c>
      <c r="B4273" t="s">
        <v>258</v>
      </c>
      <c r="C4273" t="s">
        <v>130</v>
      </c>
      <c r="D4273" t="s">
        <v>15545</v>
      </c>
      <c r="E4273" t="s">
        <v>15546</v>
      </c>
      <c r="F4273" t="s">
        <v>15174</v>
      </c>
      <c r="G4273" t="s">
        <v>261</v>
      </c>
      <c r="H4273" t="s">
        <v>130</v>
      </c>
      <c r="I4273" t="s">
        <v>2439</v>
      </c>
      <c r="J4273" t="s">
        <v>646</v>
      </c>
      <c r="K4273" t="s">
        <v>52</v>
      </c>
      <c r="L4273" t="s">
        <v>44</v>
      </c>
      <c r="M4273" t="s">
        <v>24</v>
      </c>
    </row>
    <row r="4274" spans="1:13">
      <c r="A4274" t="s">
        <v>170</v>
      </c>
      <c r="B4274" t="s">
        <v>196</v>
      </c>
      <c r="C4274" t="s">
        <v>15</v>
      </c>
      <c r="D4274" t="s">
        <v>15547</v>
      </c>
      <c r="E4274" t="s">
        <v>15548</v>
      </c>
      <c r="F4274" t="s">
        <v>15174</v>
      </c>
      <c r="G4274" t="s">
        <v>93</v>
      </c>
      <c r="H4274" t="s">
        <v>15</v>
      </c>
      <c r="I4274" t="s">
        <v>2439</v>
      </c>
      <c r="J4274" t="s">
        <v>262</v>
      </c>
      <c r="K4274" t="s">
        <v>52</v>
      </c>
      <c r="L4274" t="s">
        <v>161</v>
      </c>
      <c r="M4274" t="s">
        <v>24</v>
      </c>
    </row>
    <row r="4275" spans="1:13">
      <c r="A4275" t="s">
        <v>472</v>
      </c>
      <c r="B4275" t="s">
        <v>40</v>
      </c>
      <c r="C4275" t="s">
        <v>15</v>
      </c>
      <c r="D4275" t="s">
        <v>15551</v>
      </c>
      <c r="E4275" t="s">
        <v>15552</v>
      </c>
      <c r="F4275" t="s">
        <v>15174</v>
      </c>
      <c r="G4275" t="s">
        <v>30</v>
      </c>
      <c r="H4275" t="s">
        <v>15</v>
      </c>
      <c r="I4275" t="s">
        <v>2439</v>
      </c>
      <c r="J4275" t="s">
        <v>646</v>
      </c>
      <c r="K4275" t="s">
        <v>52</v>
      </c>
      <c r="L4275" t="s">
        <v>44</v>
      </c>
      <c r="M4275" t="s">
        <v>24</v>
      </c>
    </row>
    <row r="4276" spans="1:13">
      <c r="A4276" t="s">
        <v>1979</v>
      </c>
      <c r="B4276" t="s">
        <v>437</v>
      </c>
      <c r="C4276" t="s">
        <v>62</v>
      </c>
      <c r="D4276" t="s">
        <v>15567</v>
      </c>
      <c r="E4276" t="s">
        <v>15568</v>
      </c>
      <c r="F4276" t="s">
        <v>15174</v>
      </c>
      <c r="G4276" t="s">
        <v>186</v>
      </c>
      <c r="H4276" t="s">
        <v>62</v>
      </c>
      <c r="I4276" t="s">
        <v>2439</v>
      </c>
      <c r="J4276" t="s">
        <v>1585</v>
      </c>
      <c r="K4276" t="s">
        <v>32</v>
      </c>
      <c r="L4276" t="s">
        <v>44</v>
      </c>
      <c r="M4276" t="s">
        <v>24</v>
      </c>
    </row>
    <row r="4277" spans="1:13">
      <c r="A4277" t="s">
        <v>1930</v>
      </c>
      <c r="B4277" t="s">
        <v>1931</v>
      </c>
      <c r="C4277" t="s">
        <v>70</v>
      </c>
      <c r="D4277" t="s">
        <v>15571</v>
      </c>
      <c r="E4277" t="s">
        <v>15572</v>
      </c>
      <c r="F4277" t="s">
        <v>15174</v>
      </c>
      <c r="G4277" t="s">
        <v>383</v>
      </c>
      <c r="H4277" t="s">
        <v>70</v>
      </c>
      <c r="I4277" t="s">
        <v>2439</v>
      </c>
      <c r="J4277" t="s">
        <v>262</v>
      </c>
      <c r="K4277" t="s">
        <v>52</v>
      </c>
      <c r="L4277" t="s">
        <v>44</v>
      </c>
      <c r="M4277" t="s">
        <v>24</v>
      </c>
    </row>
    <row r="4278" spans="1:13">
      <c r="A4278" t="s">
        <v>166</v>
      </c>
      <c r="B4278" t="s">
        <v>380</v>
      </c>
      <c r="C4278" t="s">
        <v>70</v>
      </c>
      <c r="D4278" t="s">
        <v>15575</v>
      </c>
      <c r="E4278" t="s">
        <v>15576</v>
      </c>
      <c r="F4278" t="s">
        <v>15174</v>
      </c>
      <c r="G4278" t="s">
        <v>383</v>
      </c>
      <c r="H4278" t="s">
        <v>70</v>
      </c>
      <c r="I4278" t="s">
        <v>2439</v>
      </c>
      <c r="J4278" t="s">
        <v>59</v>
      </c>
      <c r="K4278" t="s">
        <v>38</v>
      </c>
      <c r="L4278" t="s">
        <v>44</v>
      </c>
      <c r="M4278" t="s">
        <v>24</v>
      </c>
    </row>
    <row r="4279" spans="1:13">
      <c r="A4279" t="s">
        <v>809</v>
      </c>
      <c r="B4279" t="s">
        <v>40</v>
      </c>
      <c r="C4279" t="s">
        <v>713</v>
      </c>
      <c r="D4279" t="s">
        <v>714</v>
      </c>
      <c r="E4279" t="s">
        <v>715</v>
      </c>
      <c r="F4279" t="s">
        <v>15174</v>
      </c>
      <c r="I4279" t="s">
        <v>2439</v>
      </c>
      <c r="J4279" t="s">
        <v>435</v>
      </c>
      <c r="K4279" t="s">
        <v>32</v>
      </c>
      <c r="L4279" t="s">
        <v>23</v>
      </c>
      <c r="M4279" t="s">
        <v>24</v>
      </c>
    </row>
    <row r="4280" spans="1:13">
      <c r="B4280" t="s">
        <v>299</v>
      </c>
      <c r="C4280" t="s">
        <v>713</v>
      </c>
      <c r="D4280" t="s">
        <v>714</v>
      </c>
      <c r="E4280" t="s">
        <v>715</v>
      </c>
      <c r="F4280" t="s">
        <v>15174</v>
      </c>
      <c r="I4280" t="s">
        <v>2439</v>
      </c>
      <c r="J4280" t="s">
        <v>307</v>
      </c>
      <c r="K4280" t="s">
        <v>22</v>
      </c>
      <c r="L4280" t="s">
        <v>44</v>
      </c>
      <c r="M4280" t="s">
        <v>24</v>
      </c>
    </row>
    <row r="4281" spans="1:13">
      <c r="A4281" t="s">
        <v>809</v>
      </c>
      <c r="B4281" t="s">
        <v>40</v>
      </c>
      <c r="C4281" t="s">
        <v>713</v>
      </c>
      <c r="D4281" t="s">
        <v>714</v>
      </c>
      <c r="E4281" t="s">
        <v>715</v>
      </c>
      <c r="F4281" t="s">
        <v>15174</v>
      </c>
      <c r="I4281" t="s">
        <v>2439</v>
      </c>
      <c r="J4281" t="s">
        <v>117</v>
      </c>
      <c r="K4281" t="s">
        <v>32</v>
      </c>
      <c r="L4281" t="s">
        <v>23</v>
      </c>
      <c r="M4281" t="s">
        <v>24</v>
      </c>
    </row>
    <row r="4282" spans="1:13">
      <c r="A4282" t="s">
        <v>721</v>
      </c>
      <c r="B4282" t="s">
        <v>722</v>
      </c>
      <c r="C4282" t="s">
        <v>717</v>
      </c>
      <c r="D4282" t="s">
        <v>718</v>
      </c>
      <c r="E4282" t="s">
        <v>719</v>
      </c>
      <c r="F4282" t="s">
        <v>15174</v>
      </c>
      <c r="I4282" t="s">
        <v>2439</v>
      </c>
      <c r="J4282" t="s">
        <v>2595</v>
      </c>
      <c r="K4282" t="s">
        <v>52</v>
      </c>
      <c r="L4282" t="s">
        <v>23</v>
      </c>
      <c r="M4282" t="s">
        <v>24</v>
      </c>
    </row>
    <row r="4283" spans="1:13">
      <c r="A4283" t="s">
        <v>809</v>
      </c>
      <c r="B4283" t="s">
        <v>140</v>
      </c>
      <c r="C4283" t="s">
        <v>55</v>
      </c>
      <c r="D4283" t="s">
        <v>15577</v>
      </c>
      <c r="E4283" t="s">
        <v>15578</v>
      </c>
      <c r="F4283" t="s">
        <v>15174</v>
      </c>
      <c r="G4283" t="s">
        <v>147</v>
      </c>
      <c r="H4283" t="s">
        <v>55</v>
      </c>
      <c r="I4283" t="s">
        <v>2439</v>
      </c>
      <c r="J4283" t="s">
        <v>66</v>
      </c>
      <c r="K4283" t="s">
        <v>32</v>
      </c>
      <c r="L4283" t="s">
        <v>23</v>
      </c>
      <c r="M4283" t="s">
        <v>24</v>
      </c>
    </row>
    <row r="4284" spans="1:13">
      <c r="B4284" t="s">
        <v>258</v>
      </c>
      <c r="C4284" t="s">
        <v>130</v>
      </c>
      <c r="D4284" t="s">
        <v>15579</v>
      </c>
      <c r="E4284" t="s">
        <v>15580</v>
      </c>
      <c r="F4284" t="s">
        <v>15174</v>
      </c>
      <c r="G4284" t="s">
        <v>261</v>
      </c>
      <c r="H4284" t="s">
        <v>130</v>
      </c>
      <c r="I4284" t="s">
        <v>2439</v>
      </c>
      <c r="J4284" t="s">
        <v>1513</v>
      </c>
      <c r="K4284" t="s">
        <v>52</v>
      </c>
      <c r="L4284" t="s">
        <v>23</v>
      </c>
      <c r="M4284" t="s">
        <v>24</v>
      </c>
    </row>
    <row r="4285" spans="1:13">
      <c r="A4285" t="s">
        <v>15509</v>
      </c>
      <c r="B4285" t="s">
        <v>249</v>
      </c>
      <c r="C4285" t="s">
        <v>55</v>
      </c>
      <c r="D4285" t="s">
        <v>15581</v>
      </c>
      <c r="E4285" t="s">
        <v>15582</v>
      </c>
      <c r="F4285" t="s">
        <v>15174</v>
      </c>
      <c r="G4285" t="s">
        <v>252</v>
      </c>
      <c r="H4285" t="s">
        <v>55</v>
      </c>
      <c r="I4285" t="s">
        <v>2439</v>
      </c>
      <c r="J4285" t="s">
        <v>819</v>
      </c>
      <c r="K4285" t="s">
        <v>38</v>
      </c>
      <c r="L4285" t="s">
        <v>23</v>
      </c>
      <c r="M4285" t="s">
        <v>24</v>
      </c>
    </row>
    <row r="4286" spans="1:13">
      <c r="A4286" t="s">
        <v>15509</v>
      </c>
      <c r="B4286" t="s">
        <v>249</v>
      </c>
      <c r="C4286" t="s">
        <v>55</v>
      </c>
      <c r="D4286" t="s">
        <v>15581</v>
      </c>
      <c r="E4286" t="s">
        <v>15582</v>
      </c>
      <c r="F4286" t="s">
        <v>15174</v>
      </c>
      <c r="G4286" t="s">
        <v>252</v>
      </c>
      <c r="H4286" t="s">
        <v>55</v>
      </c>
      <c r="I4286" t="s">
        <v>2439</v>
      </c>
      <c r="J4286" t="s">
        <v>819</v>
      </c>
      <c r="K4286" t="s">
        <v>38</v>
      </c>
      <c r="L4286" t="s">
        <v>23</v>
      </c>
      <c r="M4286" t="s">
        <v>24</v>
      </c>
    </row>
    <row r="4287" spans="1:13">
      <c r="B4287" t="s">
        <v>40</v>
      </c>
      <c r="C4287" t="s">
        <v>713</v>
      </c>
      <c r="D4287" t="s">
        <v>743</v>
      </c>
      <c r="E4287" t="s">
        <v>744</v>
      </c>
      <c r="F4287" t="s">
        <v>15174</v>
      </c>
      <c r="I4287" t="s">
        <v>2439</v>
      </c>
      <c r="J4287" t="s">
        <v>15583</v>
      </c>
      <c r="K4287" t="s">
        <v>22</v>
      </c>
      <c r="L4287" t="s">
        <v>161</v>
      </c>
      <c r="M4287" t="s">
        <v>24</v>
      </c>
    </row>
    <row r="4288" spans="1:13">
      <c r="B4288" t="s">
        <v>40</v>
      </c>
      <c r="C4288" t="s">
        <v>713</v>
      </c>
      <c r="D4288" t="s">
        <v>743</v>
      </c>
      <c r="E4288" t="s">
        <v>744</v>
      </c>
      <c r="F4288" t="s">
        <v>15174</v>
      </c>
      <c r="I4288" t="s">
        <v>2439</v>
      </c>
      <c r="J4288" t="s">
        <v>15583</v>
      </c>
      <c r="K4288" t="s">
        <v>22</v>
      </c>
      <c r="L4288" t="s">
        <v>161</v>
      </c>
      <c r="M4288" t="s">
        <v>24</v>
      </c>
    </row>
    <row r="4289" spans="1:13">
      <c r="B4289" t="s">
        <v>286</v>
      </c>
      <c r="C4289" t="s">
        <v>717</v>
      </c>
      <c r="D4289" t="s">
        <v>935</v>
      </c>
      <c r="E4289" t="s">
        <v>936</v>
      </c>
      <c r="F4289" t="s">
        <v>15174</v>
      </c>
      <c r="I4289" t="s">
        <v>2439</v>
      </c>
      <c r="J4289" t="s">
        <v>2678</v>
      </c>
      <c r="K4289" t="s">
        <v>38</v>
      </c>
      <c r="L4289" t="s">
        <v>23</v>
      </c>
      <c r="M4289" t="s">
        <v>24</v>
      </c>
    </row>
    <row r="4290" spans="1:13">
      <c r="A4290" t="s">
        <v>1952</v>
      </c>
      <c r="B4290" t="s">
        <v>54</v>
      </c>
      <c r="C4290" t="s">
        <v>55</v>
      </c>
      <c r="D4290" t="s">
        <v>15584</v>
      </c>
      <c r="E4290" t="s">
        <v>15585</v>
      </c>
      <c r="F4290" t="s">
        <v>15174</v>
      </c>
      <c r="G4290" t="s">
        <v>101</v>
      </c>
      <c r="H4290" t="s">
        <v>55</v>
      </c>
      <c r="I4290" t="s">
        <v>2439</v>
      </c>
      <c r="J4290" t="s">
        <v>504</v>
      </c>
      <c r="K4290" t="s">
        <v>32</v>
      </c>
      <c r="L4290" t="s">
        <v>44</v>
      </c>
      <c r="M4290" t="s">
        <v>24</v>
      </c>
    </row>
    <row r="4291" spans="1:13">
      <c r="A4291" t="s">
        <v>15018</v>
      </c>
      <c r="B4291" t="s">
        <v>183</v>
      </c>
      <c r="C4291" t="s">
        <v>62</v>
      </c>
      <c r="D4291" t="s">
        <v>15586</v>
      </c>
      <c r="E4291" t="s">
        <v>15587</v>
      </c>
      <c r="F4291" t="s">
        <v>15174</v>
      </c>
      <c r="G4291" t="s">
        <v>186</v>
      </c>
      <c r="H4291" t="s">
        <v>62</v>
      </c>
      <c r="I4291" t="s">
        <v>2439</v>
      </c>
      <c r="J4291" t="s">
        <v>81</v>
      </c>
      <c r="K4291" t="s">
        <v>32</v>
      </c>
      <c r="L4291" t="s">
        <v>44</v>
      </c>
      <c r="M4291" t="s">
        <v>24</v>
      </c>
    </row>
    <row r="4292" spans="1:13">
      <c r="A4292" t="s">
        <v>45</v>
      </c>
      <c r="B4292" t="s">
        <v>46</v>
      </c>
      <c r="C4292" t="s">
        <v>47</v>
      </c>
      <c r="D4292" t="s">
        <v>15588</v>
      </c>
      <c r="E4292" t="s">
        <v>15589</v>
      </c>
      <c r="F4292" t="s">
        <v>15174</v>
      </c>
      <c r="G4292" t="s">
        <v>229</v>
      </c>
      <c r="H4292" t="s">
        <v>47</v>
      </c>
      <c r="I4292" t="s">
        <v>2439</v>
      </c>
      <c r="J4292" t="s">
        <v>5060</v>
      </c>
      <c r="K4292" t="s">
        <v>32</v>
      </c>
      <c r="L4292" t="s">
        <v>44</v>
      </c>
      <c r="M4292" t="s">
        <v>24</v>
      </c>
    </row>
    <row r="4293" spans="1:13">
      <c r="A4293" t="s">
        <v>15592</v>
      </c>
      <c r="B4293" t="s">
        <v>437</v>
      </c>
      <c r="C4293" t="s">
        <v>62</v>
      </c>
      <c r="D4293" t="s">
        <v>15593</v>
      </c>
      <c r="E4293" t="s">
        <v>15594</v>
      </c>
      <c r="F4293" t="s">
        <v>15174</v>
      </c>
      <c r="G4293" t="s">
        <v>186</v>
      </c>
      <c r="H4293" t="s">
        <v>62</v>
      </c>
      <c r="I4293" t="s">
        <v>2439</v>
      </c>
      <c r="J4293" t="s">
        <v>81</v>
      </c>
      <c r="K4293" t="s">
        <v>32</v>
      </c>
      <c r="L4293" t="s">
        <v>44</v>
      </c>
      <c r="M4293" t="s">
        <v>24</v>
      </c>
    </row>
    <row r="4294" spans="1:13">
      <c r="A4294" t="s">
        <v>4783</v>
      </c>
      <c r="B4294" t="s">
        <v>353</v>
      </c>
      <c r="C4294" t="s">
        <v>70</v>
      </c>
      <c r="D4294" t="s">
        <v>15595</v>
      </c>
      <c r="E4294" t="s">
        <v>15596</v>
      </c>
      <c r="F4294" t="s">
        <v>15174</v>
      </c>
      <c r="G4294" t="s">
        <v>73</v>
      </c>
      <c r="H4294" t="s">
        <v>70</v>
      </c>
      <c r="I4294" t="s">
        <v>2439</v>
      </c>
      <c r="J4294" t="s">
        <v>81</v>
      </c>
      <c r="K4294" t="s">
        <v>32</v>
      </c>
      <c r="L4294" t="s">
        <v>44</v>
      </c>
      <c r="M4294" t="s">
        <v>24</v>
      </c>
    </row>
    <row r="4295" spans="1:13">
      <c r="A4295" t="s">
        <v>280</v>
      </c>
      <c r="B4295" t="s">
        <v>170</v>
      </c>
      <c r="C4295" t="s">
        <v>130</v>
      </c>
      <c r="D4295" t="s">
        <v>15601</v>
      </c>
      <c r="E4295" t="s">
        <v>15602</v>
      </c>
      <c r="F4295" t="s">
        <v>15174</v>
      </c>
      <c r="G4295" t="s">
        <v>173</v>
      </c>
      <c r="H4295" t="s">
        <v>130</v>
      </c>
      <c r="I4295" t="s">
        <v>2439</v>
      </c>
      <c r="J4295" t="s">
        <v>2970</v>
      </c>
      <c r="K4295" t="s">
        <v>52</v>
      </c>
      <c r="L4295" t="s">
        <v>44</v>
      </c>
      <c r="M4295" t="s">
        <v>24</v>
      </c>
    </row>
    <row r="4296" spans="1:13">
      <c r="A4296" t="s">
        <v>10720</v>
      </c>
      <c r="B4296" t="s">
        <v>182</v>
      </c>
      <c r="C4296" t="s">
        <v>70</v>
      </c>
      <c r="D4296" t="s">
        <v>15606</v>
      </c>
      <c r="E4296" t="s">
        <v>15607</v>
      </c>
      <c r="F4296" t="s">
        <v>15174</v>
      </c>
      <c r="G4296" t="s">
        <v>73</v>
      </c>
      <c r="H4296" t="s">
        <v>70</v>
      </c>
      <c r="I4296" t="s">
        <v>2439</v>
      </c>
      <c r="J4296" t="s">
        <v>1142</v>
      </c>
      <c r="K4296" t="s">
        <v>32</v>
      </c>
      <c r="L4296" t="s">
        <v>44</v>
      </c>
      <c r="M4296" t="s">
        <v>24</v>
      </c>
    </row>
    <row r="4297" spans="1:13">
      <c r="A4297" t="s">
        <v>15608</v>
      </c>
      <c r="B4297" t="s">
        <v>214</v>
      </c>
      <c r="C4297" t="s">
        <v>62</v>
      </c>
      <c r="D4297" t="s">
        <v>15609</v>
      </c>
      <c r="E4297" t="s">
        <v>15610</v>
      </c>
      <c r="F4297" t="s">
        <v>15174</v>
      </c>
      <c r="G4297" t="s">
        <v>65</v>
      </c>
      <c r="H4297" t="s">
        <v>62</v>
      </c>
      <c r="I4297" t="s">
        <v>2439</v>
      </c>
      <c r="J4297" t="s">
        <v>816</v>
      </c>
      <c r="K4297" t="s">
        <v>38</v>
      </c>
      <c r="L4297" t="s">
        <v>44</v>
      </c>
      <c r="M4297" t="s">
        <v>24</v>
      </c>
    </row>
    <row r="4298" spans="1:13">
      <c r="A4298" t="s">
        <v>10915</v>
      </c>
      <c r="B4298" t="s">
        <v>129</v>
      </c>
      <c r="C4298" t="s">
        <v>130</v>
      </c>
      <c r="D4298" t="s">
        <v>15611</v>
      </c>
      <c r="E4298" t="s">
        <v>15612</v>
      </c>
      <c r="F4298" t="s">
        <v>15174</v>
      </c>
      <c r="G4298" t="s">
        <v>133</v>
      </c>
      <c r="H4298" t="s">
        <v>130</v>
      </c>
      <c r="I4298" t="s">
        <v>2439</v>
      </c>
      <c r="J4298" t="s">
        <v>15613</v>
      </c>
      <c r="K4298" t="s">
        <v>52</v>
      </c>
      <c r="L4298" t="s">
        <v>44</v>
      </c>
      <c r="M4298" t="s">
        <v>24</v>
      </c>
    </row>
    <row r="4299" spans="1:13">
      <c r="A4299" t="s">
        <v>632</v>
      </c>
      <c r="B4299" t="s">
        <v>359</v>
      </c>
      <c r="C4299" t="s">
        <v>70</v>
      </c>
      <c r="D4299" t="s">
        <v>15614</v>
      </c>
      <c r="E4299" t="s">
        <v>15615</v>
      </c>
      <c r="F4299" t="s">
        <v>15174</v>
      </c>
      <c r="G4299" t="s">
        <v>362</v>
      </c>
      <c r="H4299" t="s">
        <v>70</v>
      </c>
      <c r="I4299" t="s">
        <v>2439</v>
      </c>
      <c r="J4299" t="s">
        <v>220</v>
      </c>
      <c r="K4299" t="s">
        <v>38</v>
      </c>
      <c r="L4299" t="s">
        <v>44</v>
      </c>
      <c r="M4299" t="s">
        <v>24</v>
      </c>
    </row>
    <row r="4300" spans="1:13">
      <c r="A4300" t="s">
        <v>7758</v>
      </c>
      <c r="B4300" t="s">
        <v>258</v>
      </c>
      <c r="C4300" t="s">
        <v>130</v>
      </c>
      <c r="D4300" t="s">
        <v>15618</v>
      </c>
      <c r="E4300" t="s">
        <v>15619</v>
      </c>
      <c r="F4300" t="s">
        <v>15174</v>
      </c>
      <c r="G4300" t="s">
        <v>261</v>
      </c>
      <c r="H4300" t="s">
        <v>130</v>
      </c>
      <c r="I4300" t="s">
        <v>2439</v>
      </c>
      <c r="J4300" t="s">
        <v>51</v>
      </c>
      <c r="K4300" t="s">
        <v>52</v>
      </c>
      <c r="L4300" t="s">
        <v>44</v>
      </c>
      <c r="M4300" t="s">
        <v>24</v>
      </c>
    </row>
    <row r="4301" spans="1:13">
      <c r="A4301" t="s">
        <v>45</v>
      </c>
      <c r="B4301" t="s">
        <v>529</v>
      </c>
      <c r="C4301" t="s">
        <v>47</v>
      </c>
      <c r="D4301" t="s">
        <v>15622</v>
      </c>
      <c r="E4301" t="s">
        <v>15623</v>
      </c>
      <c r="F4301" t="s">
        <v>15174</v>
      </c>
      <c r="G4301" t="s">
        <v>303</v>
      </c>
      <c r="H4301" t="s">
        <v>47</v>
      </c>
      <c r="I4301" t="s">
        <v>2439</v>
      </c>
      <c r="J4301" t="s">
        <v>160</v>
      </c>
      <c r="K4301" t="s">
        <v>38</v>
      </c>
      <c r="L4301" t="s">
        <v>44</v>
      </c>
      <c r="M4301" t="s">
        <v>24</v>
      </c>
    </row>
    <row r="4302" spans="1:13">
      <c r="A4302" t="s">
        <v>45</v>
      </c>
      <c r="B4302" t="s">
        <v>529</v>
      </c>
      <c r="C4302" t="s">
        <v>47</v>
      </c>
      <c r="D4302" t="s">
        <v>15624</v>
      </c>
      <c r="E4302" t="s">
        <v>15625</v>
      </c>
      <c r="F4302" t="s">
        <v>15174</v>
      </c>
      <c r="G4302" t="s">
        <v>50</v>
      </c>
      <c r="H4302" t="s">
        <v>47</v>
      </c>
      <c r="I4302" t="s">
        <v>2439</v>
      </c>
      <c r="J4302" t="s">
        <v>160</v>
      </c>
      <c r="K4302" t="s">
        <v>38</v>
      </c>
      <c r="L4302" t="s">
        <v>44</v>
      </c>
      <c r="M4302" t="s">
        <v>24</v>
      </c>
    </row>
    <row r="4303" spans="1:13">
      <c r="A4303" t="s">
        <v>373</v>
      </c>
      <c r="B4303" t="s">
        <v>294</v>
      </c>
      <c r="C4303" t="s">
        <v>70</v>
      </c>
      <c r="D4303" t="s">
        <v>15628</v>
      </c>
      <c r="E4303" t="s">
        <v>15629</v>
      </c>
      <c r="F4303" t="s">
        <v>15174</v>
      </c>
      <c r="G4303" t="s">
        <v>297</v>
      </c>
      <c r="H4303" t="s">
        <v>70</v>
      </c>
      <c r="I4303" t="s">
        <v>2439</v>
      </c>
      <c r="J4303" t="s">
        <v>242</v>
      </c>
      <c r="K4303" t="s">
        <v>32</v>
      </c>
      <c r="L4303" t="s">
        <v>44</v>
      </c>
      <c r="M4303" t="s">
        <v>24</v>
      </c>
    </row>
    <row r="4304" spans="1:13">
      <c r="A4304" t="s">
        <v>15647</v>
      </c>
      <c r="B4304" t="s">
        <v>1198</v>
      </c>
      <c r="C4304" t="s">
        <v>70</v>
      </c>
      <c r="D4304" t="s">
        <v>15648</v>
      </c>
      <c r="E4304" t="s">
        <v>15649</v>
      </c>
      <c r="F4304" t="s">
        <v>15174</v>
      </c>
      <c r="G4304" t="s">
        <v>73</v>
      </c>
      <c r="H4304" t="s">
        <v>70</v>
      </c>
      <c r="I4304" t="s">
        <v>2439</v>
      </c>
      <c r="J4304" t="s">
        <v>51</v>
      </c>
      <c r="K4304" t="s">
        <v>52</v>
      </c>
      <c r="L4304" t="s">
        <v>44</v>
      </c>
      <c r="M4304" t="s">
        <v>24</v>
      </c>
    </row>
    <row r="4305" spans="1:13">
      <c r="A4305" t="s">
        <v>221</v>
      </c>
      <c r="B4305" t="s">
        <v>1056</v>
      </c>
      <c r="C4305" t="s">
        <v>47</v>
      </c>
      <c r="D4305" t="s">
        <v>15650</v>
      </c>
      <c r="E4305" t="s">
        <v>15651</v>
      </c>
      <c r="F4305" t="s">
        <v>15174</v>
      </c>
      <c r="G4305" t="s">
        <v>50</v>
      </c>
      <c r="H4305" t="s">
        <v>47</v>
      </c>
      <c r="I4305" t="s">
        <v>2439</v>
      </c>
      <c r="J4305" t="s">
        <v>151</v>
      </c>
      <c r="K4305" t="s">
        <v>38</v>
      </c>
      <c r="L4305" t="s">
        <v>44</v>
      </c>
      <c r="M4305" t="s">
        <v>24</v>
      </c>
    </row>
    <row r="4306" spans="1:13">
      <c r="A4306" t="s">
        <v>1769</v>
      </c>
      <c r="B4306" t="s">
        <v>1101</v>
      </c>
      <c r="C4306" t="s">
        <v>15</v>
      </c>
      <c r="D4306" t="s">
        <v>15652</v>
      </c>
      <c r="E4306" t="s">
        <v>15653</v>
      </c>
      <c r="F4306" t="s">
        <v>15174</v>
      </c>
      <c r="G4306" t="s">
        <v>204</v>
      </c>
      <c r="H4306" t="s">
        <v>15</v>
      </c>
      <c r="I4306" t="s">
        <v>2439</v>
      </c>
      <c r="J4306" t="s">
        <v>801</v>
      </c>
      <c r="K4306" t="s">
        <v>38</v>
      </c>
      <c r="L4306" t="s">
        <v>44</v>
      </c>
      <c r="M4306" t="s">
        <v>24</v>
      </c>
    </row>
    <row r="4307" spans="1:13">
      <c r="A4307" t="s">
        <v>1769</v>
      </c>
      <c r="B4307" t="s">
        <v>1101</v>
      </c>
      <c r="C4307" t="s">
        <v>15</v>
      </c>
      <c r="D4307" t="s">
        <v>15652</v>
      </c>
      <c r="E4307" t="s">
        <v>15653</v>
      </c>
      <c r="F4307" t="s">
        <v>15174</v>
      </c>
      <c r="G4307" t="s">
        <v>204</v>
      </c>
      <c r="H4307" t="s">
        <v>15</v>
      </c>
      <c r="I4307" t="s">
        <v>2439</v>
      </c>
      <c r="J4307" t="s">
        <v>801</v>
      </c>
      <c r="K4307" t="s">
        <v>38</v>
      </c>
      <c r="L4307" t="s">
        <v>44</v>
      </c>
      <c r="M4307" t="s">
        <v>24</v>
      </c>
    </row>
    <row r="4308" spans="1:13">
      <c r="A4308" t="s">
        <v>958</v>
      </c>
      <c r="B4308" t="s">
        <v>54</v>
      </c>
      <c r="C4308" t="s">
        <v>55</v>
      </c>
      <c r="D4308" t="s">
        <v>15656</v>
      </c>
      <c r="E4308" t="s">
        <v>15657</v>
      </c>
      <c r="F4308" t="s">
        <v>15174</v>
      </c>
      <c r="G4308" t="s">
        <v>101</v>
      </c>
      <c r="H4308" t="s">
        <v>55</v>
      </c>
      <c r="I4308" t="s">
        <v>2439</v>
      </c>
      <c r="J4308" t="s">
        <v>850</v>
      </c>
      <c r="K4308" t="s">
        <v>32</v>
      </c>
      <c r="L4308" t="s">
        <v>44</v>
      </c>
      <c r="M4308" t="s">
        <v>24</v>
      </c>
    </row>
    <row r="4309" spans="1:13">
      <c r="A4309" t="s">
        <v>166</v>
      </c>
      <c r="B4309" t="s">
        <v>380</v>
      </c>
      <c r="C4309" t="s">
        <v>70</v>
      </c>
      <c r="D4309" t="s">
        <v>15658</v>
      </c>
      <c r="E4309" t="s">
        <v>15659</v>
      </c>
      <c r="F4309" t="s">
        <v>15174</v>
      </c>
      <c r="G4309" t="s">
        <v>383</v>
      </c>
      <c r="H4309" t="s">
        <v>70</v>
      </c>
      <c r="I4309" t="s">
        <v>2439</v>
      </c>
      <c r="J4309" t="s">
        <v>59</v>
      </c>
      <c r="K4309" t="s">
        <v>38</v>
      </c>
      <c r="L4309" t="s">
        <v>44</v>
      </c>
      <c r="M4309" t="s">
        <v>24</v>
      </c>
    </row>
    <row r="4310" spans="1:13">
      <c r="A4310" t="s">
        <v>3867</v>
      </c>
      <c r="B4310" t="s">
        <v>214</v>
      </c>
      <c r="C4310" t="s">
        <v>62</v>
      </c>
      <c r="D4310" t="s">
        <v>15660</v>
      </c>
      <c r="E4310" t="s">
        <v>15661</v>
      </c>
      <c r="F4310" t="s">
        <v>15174</v>
      </c>
      <c r="G4310" t="s">
        <v>65</v>
      </c>
      <c r="H4310" t="s">
        <v>62</v>
      </c>
      <c r="I4310" t="s">
        <v>2439</v>
      </c>
      <c r="J4310" t="s">
        <v>21</v>
      </c>
      <c r="K4310" t="s">
        <v>22</v>
      </c>
      <c r="L4310" t="s">
        <v>44</v>
      </c>
      <c r="M4310" t="s">
        <v>24</v>
      </c>
    </row>
    <row r="4311" spans="1:13">
      <c r="A4311" t="s">
        <v>1251</v>
      </c>
      <c r="B4311" t="s">
        <v>176</v>
      </c>
      <c r="C4311" t="s">
        <v>47</v>
      </c>
      <c r="D4311" t="s">
        <v>15664</v>
      </c>
      <c r="E4311" t="s">
        <v>15665</v>
      </c>
      <c r="F4311" t="s">
        <v>15174</v>
      </c>
      <c r="G4311" t="s">
        <v>58</v>
      </c>
      <c r="H4311" t="s">
        <v>47</v>
      </c>
      <c r="I4311" t="s">
        <v>2439</v>
      </c>
      <c r="J4311" t="s">
        <v>801</v>
      </c>
      <c r="K4311" t="s">
        <v>38</v>
      </c>
      <c r="L4311" t="s">
        <v>44</v>
      </c>
      <c r="M4311" t="s">
        <v>24</v>
      </c>
    </row>
    <row r="4312" spans="1:13">
      <c r="A4312" t="s">
        <v>569</v>
      </c>
      <c r="B4312" t="s">
        <v>943</v>
      </c>
      <c r="C4312" t="s">
        <v>15</v>
      </c>
      <c r="D4312" t="s">
        <v>15666</v>
      </c>
      <c r="E4312" t="s">
        <v>15667</v>
      </c>
      <c r="F4312" t="s">
        <v>15174</v>
      </c>
      <c r="G4312" t="s">
        <v>204</v>
      </c>
      <c r="H4312" t="s">
        <v>15</v>
      </c>
      <c r="I4312" t="s">
        <v>2439</v>
      </c>
      <c r="J4312" t="s">
        <v>313</v>
      </c>
      <c r="K4312" t="s">
        <v>38</v>
      </c>
      <c r="L4312" t="s">
        <v>44</v>
      </c>
      <c r="M4312" t="s">
        <v>24</v>
      </c>
    </row>
    <row r="4313" spans="1:13">
      <c r="A4313" t="s">
        <v>15674</v>
      </c>
      <c r="B4313" t="s">
        <v>54</v>
      </c>
      <c r="C4313" t="s">
        <v>55</v>
      </c>
      <c r="D4313" t="s">
        <v>15675</v>
      </c>
      <c r="E4313" t="s">
        <v>15676</v>
      </c>
      <c r="F4313" t="s">
        <v>15174</v>
      </c>
      <c r="G4313" t="s">
        <v>101</v>
      </c>
      <c r="H4313" t="s">
        <v>55</v>
      </c>
      <c r="I4313" t="s">
        <v>2439</v>
      </c>
      <c r="J4313" t="s">
        <v>31</v>
      </c>
      <c r="K4313" t="s">
        <v>32</v>
      </c>
      <c r="L4313" t="s">
        <v>44</v>
      </c>
      <c r="M4313" t="s">
        <v>24</v>
      </c>
    </row>
    <row r="4314" spans="1:13">
      <c r="A4314" t="s">
        <v>4552</v>
      </c>
      <c r="B4314" t="s">
        <v>2266</v>
      </c>
      <c r="C4314" t="s">
        <v>130</v>
      </c>
      <c r="D4314" t="s">
        <v>15679</v>
      </c>
      <c r="E4314" t="s">
        <v>15680</v>
      </c>
      <c r="F4314" t="s">
        <v>15174</v>
      </c>
      <c r="G4314" t="s">
        <v>133</v>
      </c>
      <c r="H4314" t="s">
        <v>130</v>
      </c>
      <c r="I4314" t="s">
        <v>2439</v>
      </c>
      <c r="J4314" t="s">
        <v>801</v>
      </c>
      <c r="K4314" t="s">
        <v>38</v>
      </c>
      <c r="L4314" t="s">
        <v>44</v>
      </c>
      <c r="M4314" t="s">
        <v>24</v>
      </c>
    </row>
    <row r="4315" spans="1:13">
      <c r="A4315" t="s">
        <v>2044</v>
      </c>
      <c r="B4315" t="s">
        <v>14</v>
      </c>
      <c r="C4315" t="s">
        <v>15</v>
      </c>
      <c r="D4315" t="s">
        <v>15683</v>
      </c>
      <c r="E4315" t="s">
        <v>15684</v>
      </c>
      <c r="F4315" t="s">
        <v>15174</v>
      </c>
      <c r="G4315" t="s">
        <v>19</v>
      </c>
      <c r="H4315" t="s">
        <v>15</v>
      </c>
      <c r="I4315" t="s">
        <v>2439</v>
      </c>
      <c r="J4315" t="s">
        <v>725</v>
      </c>
      <c r="K4315" t="s">
        <v>22</v>
      </c>
      <c r="L4315" t="s">
        <v>44</v>
      </c>
      <c r="M4315" t="s">
        <v>24</v>
      </c>
    </row>
    <row r="4316" spans="1:13">
      <c r="A4316" t="s">
        <v>281</v>
      </c>
      <c r="B4316" t="s">
        <v>170</v>
      </c>
      <c r="C4316" t="s">
        <v>130</v>
      </c>
      <c r="D4316" t="s">
        <v>15685</v>
      </c>
      <c r="E4316" t="s">
        <v>15686</v>
      </c>
      <c r="F4316" t="s">
        <v>15174</v>
      </c>
      <c r="G4316" t="s">
        <v>173</v>
      </c>
      <c r="H4316" t="s">
        <v>130</v>
      </c>
      <c r="I4316" t="s">
        <v>2439</v>
      </c>
      <c r="J4316" t="s">
        <v>858</v>
      </c>
      <c r="K4316" t="s">
        <v>38</v>
      </c>
      <c r="L4316" t="s">
        <v>44</v>
      </c>
      <c r="M4316" t="s">
        <v>24</v>
      </c>
    </row>
    <row r="4317" spans="1:13">
      <c r="A4317" t="s">
        <v>15689</v>
      </c>
      <c r="B4317" t="s">
        <v>214</v>
      </c>
      <c r="C4317" t="s">
        <v>62</v>
      </c>
      <c r="D4317" t="s">
        <v>15690</v>
      </c>
      <c r="E4317" t="s">
        <v>15691</v>
      </c>
      <c r="F4317" t="s">
        <v>15174</v>
      </c>
      <c r="G4317" t="s">
        <v>65</v>
      </c>
      <c r="H4317" t="s">
        <v>62</v>
      </c>
      <c r="I4317" t="s">
        <v>2439</v>
      </c>
      <c r="J4317" t="s">
        <v>320</v>
      </c>
      <c r="K4317" t="s">
        <v>32</v>
      </c>
      <c r="L4317" t="s">
        <v>44</v>
      </c>
      <c r="M4317" t="s">
        <v>24</v>
      </c>
    </row>
    <row r="4318" spans="1:13">
      <c r="A4318" t="s">
        <v>721</v>
      </c>
      <c r="B4318" t="s">
        <v>222</v>
      </c>
      <c r="C4318" t="s">
        <v>47</v>
      </c>
      <c r="D4318" t="s">
        <v>15692</v>
      </c>
      <c r="E4318" t="s">
        <v>15693</v>
      </c>
      <c r="F4318" t="s">
        <v>15174</v>
      </c>
      <c r="G4318" t="s">
        <v>50</v>
      </c>
      <c r="H4318" t="s">
        <v>47</v>
      </c>
      <c r="I4318" t="s">
        <v>2439</v>
      </c>
      <c r="J4318" t="s">
        <v>588</v>
      </c>
      <c r="K4318" t="s">
        <v>22</v>
      </c>
      <c r="L4318" t="s">
        <v>44</v>
      </c>
      <c r="M4318" t="s">
        <v>24</v>
      </c>
    </row>
    <row r="4319" spans="1:13">
      <c r="A4319" t="s">
        <v>10901</v>
      </c>
      <c r="B4319" t="s">
        <v>681</v>
      </c>
      <c r="C4319" t="s">
        <v>130</v>
      </c>
      <c r="D4319" t="s">
        <v>15694</v>
      </c>
      <c r="E4319" t="s">
        <v>15695</v>
      </c>
      <c r="F4319" t="s">
        <v>15174</v>
      </c>
      <c r="G4319" t="s">
        <v>562</v>
      </c>
      <c r="H4319" t="s">
        <v>130</v>
      </c>
      <c r="I4319" t="s">
        <v>2439</v>
      </c>
      <c r="J4319" t="s">
        <v>726</v>
      </c>
      <c r="K4319" t="s">
        <v>38</v>
      </c>
      <c r="L4319" t="s">
        <v>44</v>
      </c>
      <c r="M4319" t="s">
        <v>24</v>
      </c>
    </row>
    <row r="4320" spans="1:13">
      <c r="A4320" t="s">
        <v>577</v>
      </c>
      <c r="B4320" t="s">
        <v>708</v>
      </c>
      <c r="C4320" t="s">
        <v>70</v>
      </c>
      <c r="D4320" t="s">
        <v>15717</v>
      </c>
      <c r="E4320" t="s">
        <v>15718</v>
      </c>
      <c r="F4320" t="s">
        <v>15174</v>
      </c>
      <c r="G4320" t="s">
        <v>625</v>
      </c>
      <c r="H4320" t="s">
        <v>70</v>
      </c>
      <c r="I4320" t="s">
        <v>2439</v>
      </c>
      <c r="J4320" t="s">
        <v>2970</v>
      </c>
      <c r="K4320" t="s">
        <v>52</v>
      </c>
      <c r="L4320" t="s">
        <v>44</v>
      </c>
      <c r="M4320" t="s">
        <v>24</v>
      </c>
    </row>
    <row r="4321" spans="1:13">
      <c r="A4321" t="s">
        <v>2832</v>
      </c>
      <c r="B4321" t="s">
        <v>860</v>
      </c>
      <c r="C4321" t="s">
        <v>15</v>
      </c>
      <c r="D4321" t="s">
        <v>15723</v>
      </c>
      <c r="E4321" t="s">
        <v>15724</v>
      </c>
      <c r="F4321" t="s">
        <v>15174</v>
      </c>
      <c r="G4321" t="s">
        <v>19</v>
      </c>
      <c r="H4321" t="s">
        <v>15</v>
      </c>
      <c r="I4321" t="s">
        <v>2439</v>
      </c>
      <c r="J4321" t="s">
        <v>117</v>
      </c>
      <c r="K4321" t="s">
        <v>32</v>
      </c>
      <c r="L4321" t="s">
        <v>44</v>
      </c>
      <c r="M4321" t="s">
        <v>24</v>
      </c>
    </row>
    <row r="4322" spans="1:13">
      <c r="A4322" t="s">
        <v>432</v>
      </c>
      <c r="B4322" t="s">
        <v>46</v>
      </c>
      <c r="C4322" t="s">
        <v>47</v>
      </c>
      <c r="D4322" t="s">
        <v>15727</v>
      </c>
      <c r="E4322" t="s">
        <v>15728</v>
      </c>
      <c r="F4322" t="s">
        <v>15174</v>
      </c>
      <c r="G4322" t="s">
        <v>229</v>
      </c>
      <c r="H4322" t="s">
        <v>47</v>
      </c>
      <c r="I4322" t="s">
        <v>2439</v>
      </c>
      <c r="J4322" t="s">
        <v>59</v>
      </c>
      <c r="K4322" t="s">
        <v>38</v>
      </c>
      <c r="L4322" t="s">
        <v>44</v>
      </c>
      <c r="M4322" t="s">
        <v>24</v>
      </c>
    </row>
    <row r="4323" spans="1:13">
      <c r="A4323" t="s">
        <v>2106</v>
      </c>
      <c r="B4323" t="s">
        <v>249</v>
      </c>
      <c r="C4323" t="s">
        <v>55</v>
      </c>
      <c r="D4323" t="s">
        <v>15731</v>
      </c>
      <c r="E4323" t="s">
        <v>15732</v>
      </c>
      <c r="F4323" t="s">
        <v>15174</v>
      </c>
      <c r="G4323" t="s">
        <v>252</v>
      </c>
      <c r="H4323" t="s">
        <v>55</v>
      </c>
      <c r="I4323" t="s">
        <v>2439</v>
      </c>
      <c r="J4323" t="s">
        <v>74</v>
      </c>
      <c r="K4323" t="s">
        <v>22</v>
      </c>
      <c r="L4323" t="s">
        <v>44</v>
      </c>
      <c r="M4323" t="s">
        <v>24</v>
      </c>
    </row>
    <row r="4324" spans="1:13">
      <c r="A4324" t="s">
        <v>563</v>
      </c>
      <c r="B4324" t="s">
        <v>156</v>
      </c>
      <c r="C4324" t="s">
        <v>55</v>
      </c>
      <c r="D4324" t="s">
        <v>15733</v>
      </c>
      <c r="E4324" t="s">
        <v>15734</v>
      </c>
      <c r="F4324" t="s">
        <v>15174</v>
      </c>
      <c r="G4324" t="s">
        <v>159</v>
      </c>
      <c r="H4324" t="s">
        <v>55</v>
      </c>
      <c r="I4324" t="s">
        <v>2439</v>
      </c>
      <c r="J4324" t="s">
        <v>94</v>
      </c>
      <c r="K4324" t="s">
        <v>38</v>
      </c>
      <c r="L4324" t="s">
        <v>44</v>
      </c>
      <c r="M4324" t="s">
        <v>24</v>
      </c>
    </row>
    <row r="4325" spans="1:13">
      <c r="B4325" t="s">
        <v>14</v>
      </c>
      <c r="C4325" t="s">
        <v>15</v>
      </c>
      <c r="D4325" t="s">
        <v>15747</v>
      </c>
      <c r="E4325" t="s">
        <v>15748</v>
      </c>
      <c r="F4325" t="s">
        <v>15174</v>
      </c>
      <c r="G4325" t="s">
        <v>19</v>
      </c>
      <c r="H4325" t="s">
        <v>15</v>
      </c>
      <c r="I4325" t="s">
        <v>2439</v>
      </c>
      <c r="J4325" t="s">
        <v>726</v>
      </c>
      <c r="K4325" t="s">
        <v>38</v>
      </c>
      <c r="L4325" t="s">
        <v>44</v>
      </c>
      <c r="M4325" t="s">
        <v>24</v>
      </c>
    </row>
    <row r="4326" spans="1:13">
      <c r="A4326" t="s">
        <v>436</v>
      </c>
      <c r="B4326" t="s">
        <v>1192</v>
      </c>
      <c r="C4326" t="s">
        <v>55</v>
      </c>
      <c r="D4326" t="s">
        <v>15761</v>
      </c>
      <c r="E4326" t="s">
        <v>15762</v>
      </c>
      <c r="F4326" t="s">
        <v>15174</v>
      </c>
      <c r="G4326" t="s">
        <v>147</v>
      </c>
      <c r="H4326" t="s">
        <v>55</v>
      </c>
      <c r="I4326" t="s">
        <v>2439</v>
      </c>
      <c r="J4326" t="s">
        <v>88</v>
      </c>
      <c r="K4326" t="s">
        <v>32</v>
      </c>
      <c r="L4326" t="s">
        <v>44</v>
      </c>
      <c r="M4326" t="s">
        <v>24</v>
      </c>
    </row>
    <row r="4327" spans="1:13">
      <c r="A4327" t="s">
        <v>237</v>
      </c>
      <c r="B4327" t="s">
        <v>46</v>
      </c>
      <c r="C4327" t="s">
        <v>47</v>
      </c>
      <c r="D4327" t="s">
        <v>15763</v>
      </c>
      <c r="E4327" t="s">
        <v>15764</v>
      </c>
      <c r="F4327" t="s">
        <v>15174</v>
      </c>
      <c r="G4327" t="s">
        <v>229</v>
      </c>
      <c r="H4327" t="s">
        <v>47</v>
      </c>
      <c r="I4327" t="s">
        <v>2439</v>
      </c>
      <c r="J4327" t="s">
        <v>11346</v>
      </c>
      <c r="K4327" t="s">
        <v>22</v>
      </c>
      <c r="L4327" t="s">
        <v>23</v>
      </c>
      <c r="M4327" t="s">
        <v>24</v>
      </c>
    </row>
    <row r="4328" spans="1:13">
      <c r="A4328" t="s">
        <v>15767</v>
      </c>
      <c r="B4328" t="s">
        <v>156</v>
      </c>
      <c r="C4328" t="s">
        <v>55</v>
      </c>
      <c r="D4328" t="s">
        <v>15768</v>
      </c>
      <c r="E4328" t="s">
        <v>15769</v>
      </c>
      <c r="F4328" t="s">
        <v>15174</v>
      </c>
      <c r="G4328" t="s">
        <v>159</v>
      </c>
      <c r="H4328" t="s">
        <v>55</v>
      </c>
      <c r="I4328" t="s">
        <v>2439</v>
      </c>
      <c r="J4328" t="s">
        <v>858</v>
      </c>
      <c r="K4328" t="s">
        <v>38</v>
      </c>
      <c r="L4328" t="s">
        <v>44</v>
      </c>
      <c r="M4328" t="s">
        <v>24</v>
      </c>
    </row>
    <row r="4329" spans="1:13">
      <c r="A4329" t="s">
        <v>10655</v>
      </c>
      <c r="B4329" t="s">
        <v>40</v>
      </c>
      <c r="C4329" t="s">
        <v>15</v>
      </c>
      <c r="D4329" t="s">
        <v>15772</v>
      </c>
      <c r="E4329" t="s">
        <v>15773</v>
      </c>
      <c r="F4329" t="s">
        <v>15774</v>
      </c>
      <c r="G4329" t="s">
        <v>30</v>
      </c>
      <c r="H4329" t="s">
        <v>15</v>
      </c>
      <c r="I4329" t="s">
        <v>3142</v>
      </c>
      <c r="J4329" t="s">
        <v>395</v>
      </c>
      <c r="K4329" t="s">
        <v>22</v>
      </c>
      <c r="L4329" t="s">
        <v>161</v>
      </c>
      <c r="M4329" t="s">
        <v>24</v>
      </c>
    </row>
    <row r="4330" spans="1:13">
      <c r="A4330" t="s">
        <v>15775</v>
      </c>
      <c r="B4330" t="s">
        <v>27</v>
      </c>
      <c r="C4330" t="s">
        <v>15</v>
      </c>
      <c r="D4330" t="s">
        <v>15776</v>
      </c>
      <c r="E4330" t="s">
        <v>15777</v>
      </c>
      <c r="F4330" t="s">
        <v>15774</v>
      </c>
      <c r="G4330" t="s">
        <v>30</v>
      </c>
      <c r="H4330" t="s">
        <v>15</v>
      </c>
      <c r="I4330" t="s">
        <v>3142</v>
      </c>
      <c r="J4330" t="s">
        <v>113</v>
      </c>
      <c r="K4330" t="s">
        <v>22</v>
      </c>
      <c r="L4330" t="s">
        <v>44</v>
      </c>
      <c r="M4330" t="s">
        <v>24</v>
      </c>
    </row>
    <row r="4331" spans="1:13">
      <c r="A4331" t="s">
        <v>10655</v>
      </c>
      <c r="B4331" t="s">
        <v>40</v>
      </c>
      <c r="C4331" t="s">
        <v>15</v>
      </c>
      <c r="D4331" t="s">
        <v>15778</v>
      </c>
      <c r="E4331" t="s">
        <v>15779</v>
      </c>
      <c r="F4331" t="s">
        <v>15774</v>
      </c>
      <c r="G4331" t="s">
        <v>30</v>
      </c>
      <c r="H4331" t="s">
        <v>15</v>
      </c>
      <c r="I4331" t="s">
        <v>3142</v>
      </c>
      <c r="J4331" t="s">
        <v>1142</v>
      </c>
      <c r="K4331" t="s">
        <v>32</v>
      </c>
      <c r="L4331" t="s">
        <v>44</v>
      </c>
      <c r="M4331" t="s">
        <v>24</v>
      </c>
    </row>
    <row r="4332" spans="1:13">
      <c r="A4332" t="s">
        <v>106</v>
      </c>
      <c r="B4332" t="s">
        <v>107</v>
      </c>
      <c r="C4332" t="s">
        <v>15</v>
      </c>
      <c r="D4332" t="s">
        <v>15780</v>
      </c>
      <c r="E4332" t="s">
        <v>15781</v>
      </c>
      <c r="F4332" t="s">
        <v>15774</v>
      </c>
      <c r="G4332" t="s">
        <v>80</v>
      </c>
      <c r="H4332" t="s">
        <v>15</v>
      </c>
      <c r="I4332" t="s">
        <v>3142</v>
      </c>
      <c r="J4332" t="s">
        <v>2954</v>
      </c>
      <c r="K4332" t="s">
        <v>22</v>
      </c>
      <c r="L4332" t="s">
        <v>44</v>
      </c>
      <c r="M4332" t="s">
        <v>24</v>
      </c>
    </row>
    <row r="4333" spans="1:13">
      <c r="A4333" t="s">
        <v>1699</v>
      </c>
      <c r="B4333" t="s">
        <v>14</v>
      </c>
      <c r="C4333" t="s">
        <v>15</v>
      </c>
      <c r="D4333" t="s">
        <v>15782</v>
      </c>
      <c r="E4333" t="s">
        <v>15206</v>
      </c>
      <c r="F4333" t="s">
        <v>15774</v>
      </c>
      <c r="G4333" t="s">
        <v>19</v>
      </c>
      <c r="H4333" t="s">
        <v>15</v>
      </c>
      <c r="I4333" t="s">
        <v>3142</v>
      </c>
      <c r="J4333" t="s">
        <v>209</v>
      </c>
      <c r="K4333" t="s">
        <v>52</v>
      </c>
      <c r="L4333" t="s">
        <v>161</v>
      </c>
      <c r="M4333" t="s">
        <v>24</v>
      </c>
    </row>
    <row r="4334" spans="1:13">
      <c r="A4334" t="s">
        <v>10466</v>
      </c>
      <c r="B4334" t="s">
        <v>14</v>
      </c>
      <c r="C4334" t="s">
        <v>15</v>
      </c>
      <c r="D4334" t="s">
        <v>15783</v>
      </c>
      <c r="E4334" t="s">
        <v>15784</v>
      </c>
      <c r="F4334" t="s">
        <v>15774</v>
      </c>
      <c r="G4334" t="s">
        <v>19</v>
      </c>
      <c r="H4334" t="s">
        <v>15</v>
      </c>
      <c r="I4334" t="s">
        <v>3142</v>
      </c>
      <c r="J4334" t="s">
        <v>906</v>
      </c>
      <c r="K4334" t="s">
        <v>32</v>
      </c>
      <c r="L4334" t="s">
        <v>44</v>
      </c>
      <c r="M4334" t="s">
        <v>24</v>
      </c>
    </row>
    <row r="4335" spans="1:13">
      <c r="A4335" t="s">
        <v>672</v>
      </c>
      <c r="B4335" t="s">
        <v>40</v>
      </c>
      <c r="C4335" t="s">
        <v>15</v>
      </c>
      <c r="D4335" t="s">
        <v>15789</v>
      </c>
      <c r="E4335" t="s">
        <v>15790</v>
      </c>
      <c r="F4335" t="s">
        <v>15774</v>
      </c>
      <c r="G4335" t="s">
        <v>30</v>
      </c>
      <c r="H4335" t="s">
        <v>15</v>
      </c>
      <c r="I4335" t="s">
        <v>3142</v>
      </c>
      <c r="J4335" t="s">
        <v>2678</v>
      </c>
      <c r="K4335" t="s">
        <v>38</v>
      </c>
      <c r="L4335" t="s">
        <v>44</v>
      </c>
      <c r="M4335" t="s">
        <v>24</v>
      </c>
    </row>
    <row r="4336" spans="1:13">
      <c r="A4336" t="s">
        <v>8492</v>
      </c>
      <c r="B4336" t="s">
        <v>107</v>
      </c>
      <c r="C4336" t="s">
        <v>15</v>
      </c>
      <c r="D4336" t="s">
        <v>15791</v>
      </c>
      <c r="E4336" t="s">
        <v>15792</v>
      </c>
      <c r="F4336" t="s">
        <v>15774</v>
      </c>
      <c r="G4336" t="s">
        <v>80</v>
      </c>
      <c r="H4336" t="s">
        <v>15</v>
      </c>
      <c r="I4336" t="s">
        <v>3142</v>
      </c>
      <c r="J4336" t="s">
        <v>515</v>
      </c>
      <c r="K4336" t="s">
        <v>38</v>
      </c>
      <c r="L4336" t="s">
        <v>44</v>
      </c>
      <c r="M4336" t="s">
        <v>24</v>
      </c>
    </row>
    <row r="4337" spans="1:13">
      <c r="A4337" t="s">
        <v>8492</v>
      </c>
      <c r="B4337" t="s">
        <v>107</v>
      </c>
      <c r="C4337" t="s">
        <v>15</v>
      </c>
      <c r="D4337" t="s">
        <v>15791</v>
      </c>
      <c r="E4337" t="s">
        <v>15792</v>
      </c>
      <c r="F4337" t="s">
        <v>15774</v>
      </c>
      <c r="G4337" t="s">
        <v>80</v>
      </c>
      <c r="H4337" t="s">
        <v>15</v>
      </c>
      <c r="I4337" t="s">
        <v>3142</v>
      </c>
      <c r="J4337" t="s">
        <v>515</v>
      </c>
      <c r="K4337" t="s">
        <v>38</v>
      </c>
      <c r="L4337" t="s">
        <v>298</v>
      </c>
      <c r="M4337" t="s">
        <v>24</v>
      </c>
    </row>
    <row r="4338" spans="1:13">
      <c r="A4338" t="s">
        <v>1368</v>
      </c>
      <c r="B4338" t="s">
        <v>860</v>
      </c>
      <c r="C4338" t="s">
        <v>15</v>
      </c>
      <c r="D4338" t="s">
        <v>15793</v>
      </c>
      <c r="E4338" t="s">
        <v>15794</v>
      </c>
      <c r="F4338" t="s">
        <v>15774</v>
      </c>
      <c r="G4338" t="s">
        <v>19</v>
      </c>
      <c r="H4338" t="s">
        <v>15</v>
      </c>
      <c r="I4338" t="s">
        <v>3142</v>
      </c>
      <c r="J4338" t="s">
        <v>726</v>
      </c>
      <c r="K4338" t="s">
        <v>38</v>
      </c>
      <c r="L4338" t="s">
        <v>23</v>
      </c>
      <c r="M4338" t="s">
        <v>24</v>
      </c>
    </row>
    <row r="4339" spans="1:13">
      <c r="A4339" t="s">
        <v>222</v>
      </c>
      <c r="B4339" t="s">
        <v>77</v>
      </c>
      <c r="C4339" t="s">
        <v>15</v>
      </c>
      <c r="D4339" t="s">
        <v>15809</v>
      </c>
      <c r="E4339" t="s">
        <v>15810</v>
      </c>
      <c r="F4339" t="s">
        <v>15774</v>
      </c>
      <c r="G4339" t="s">
        <v>80</v>
      </c>
      <c r="H4339" t="s">
        <v>15</v>
      </c>
      <c r="I4339" t="s">
        <v>3142</v>
      </c>
      <c r="J4339" t="s">
        <v>858</v>
      </c>
      <c r="K4339" t="s">
        <v>38</v>
      </c>
      <c r="L4339" t="s">
        <v>23</v>
      </c>
      <c r="M4339" t="s">
        <v>24</v>
      </c>
    </row>
    <row r="4340" spans="1:13">
      <c r="A4340" t="s">
        <v>903</v>
      </c>
      <c r="B4340" t="s">
        <v>359</v>
      </c>
      <c r="C4340" t="s">
        <v>70</v>
      </c>
      <c r="D4340" t="s">
        <v>15817</v>
      </c>
      <c r="E4340" t="s">
        <v>15818</v>
      </c>
      <c r="F4340" t="s">
        <v>15774</v>
      </c>
      <c r="G4340" t="s">
        <v>362</v>
      </c>
      <c r="H4340" t="s">
        <v>70</v>
      </c>
      <c r="I4340" t="s">
        <v>3142</v>
      </c>
      <c r="J4340" t="s">
        <v>15819</v>
      </c>
      <c r="K4340" t="s">
        <v>38</v>
      </c>
      <c r="L4340" t="s">
        <v>44</v>
      </c>
      <c r="M4340" t="s">
        <v>24</v>
      </c>
    </row>
    <row r="4341" spans="1:13">
      <c r="A4341" t="s">
        <v>6481</v>
      </c>
      <c r="B4341" t="s">
        <v>622</v>
      </c>
      <c r="C4341" t="s">
        <v>70</v>
      </c>
      <c r="D4341" t="s">
        <v>15820</v>
      </c>
      <c r="E4341" t="s">
        <v>15821</v>
      </c>
      <c r="F4341" t="s">
        <v>15774</v>
      </c>
      <c r="G4341" t="s">
        <v>625</v>
      </c>
      <c r="H4341" t="s">
        <v>70</v>
      </c>
      <c r="I4341" t="s">
        <v>3142</v>
      </c>
      <c r="J4341" t="s">
        <v>819</v>
      </c>
      <c r="K4341" t="s">
        <v>38</v>
      </c>
      <c r="L4341" t="s">
        <v>298</v>
      </c>
      <c r="M4341" t="s">
        <v>24</v>
      </c>
    </row>
    <row r="4342" spans="1:13">
      <c r="A4342" t="s">
        <v>13059</v>
      </c>
      <c r="B4342" t="s">
        <v>249</v>
      </c>
      <c r="C4342" t="s">
        <v>55</v>
      </c>
      <c r="D4342" t="s">
        <v>15824</v>
      </c>
      <c r="E4342" t="s">
        <v>15825</v>
      </c>
      <c r="F4342" t="s">
        <v>15774</v>
      </c>
      <c r="G4342" t="s">
        <v>252</v>
      </c>
      <c r="H4342" t="s">
        <v>55</v>
      </c>
      <c r="I4342" t="s">
        <v>3142</v>
      </c>
      <c r="J4342" t="s">
        <v>395</v>
      </c>
      <c r="K4342" t="s">
        <v>22</v>
      </c>
      <c r="L4342" t="s">
        <v>161</v>
      </c>
      <c r="M4342" t="s">
        <v>24</v>
      </c>
    </row>
    <row r="4343" spans="1:13">
      <c r="A4343" t="s">
        <v>721</v>
      </c>
      <c r="B4343" t="s">
        <v>399</v>
      </c>
      <c r="C4343" t="s">
        <v>55</v>
      </c>
      <c r="D4343" t="s">
        <v>15826</v>
      </c>
      <c r="E4343" t="s">
        <v>15827</v>
      </c>
      <c r="F4343" t="s">
        <v>15774</v>
      </c>
      <c r="G4343" t="s">
        <v>126</v>
      </c>
      <c r="H4343" t="s">
        <v>55</v>
      </c>
      <c r="I4343" t="s">
        <v>3142</v>
      </c>
      <c r="J4343" t="s">
        <v>113</v>
      </c>
      <c r="K4343" t="s">
        <v>22</v>
      </c>
      <c r="L4343" t="s">
        <v>298</v>
      </c>
      <c r="M4343" t="s">
        <v>24</v>
      </c>
    </row>
    <row r="4344" spans="1:13">
      <c r="A4344" t="s">
        <v>1638</v>
      </c>
      <c r="B4344" t="s">
        <v>40</v>
      </c>
      <c r="C4344" t="s">
        <v>15</v>
      </c>
      <c r="D4344" t="s">
        <v>15828</v>
      </c>
      <c r="E4344" t="s">
        <v>15829</v>
      </c>
      <c r="F4344" t="s">
        <v>15774</v>
      </c>
      <c r="G4344" t="s">
        <v>30</v>
      </c>
      <c r="H4344" t="s">
        <v>15</v>
      </c>
      <c r="I4344" t="s">
        <v>3142</v>
      </c>
      <c r="J4344" t="s">
        <v>81</v>
      </c>
      <c r="K4344" t="s">
        <v>32</v>
      </c>
      <c r="L4344" t="s">
        <v>44</v>
      </c>
      <c r="M4344" t="s">
        <v>24</v>
      </c>
    </row>
    <row r="4345" spans="1:13">
      <c r="A4345" t="s">
        <v>15830</v>
      </c>
      <c r="B4345" t="s">
        <v>54</v>
      </c>
      <c r="C4345" t="s">
        <v>55</v>
      </c>
      <c r="D4345" t="s">
        <v>15831</v>
      </c>
      <c r="E4345" t="s">
        <v>15832</v>
      </c>
      <c r="F4345" t="s">
        <v>15774</v>
      </c>
      <c r="G4345" t="s">
        <v>101</v>
      </c>
      <c r="H4345" t="s">
        <v>55</v>
      </c>
      <c r="I4345" t="s">
        <v>3142</v>
      </c>
      <c r="J4345" t="s">
        <v>320</v>
      </c>
      <c r="K4345" t="s">
        <v>32</v>
      </c>
      <c r="L4345" t="s">
        <v>44</v>
      </c>
      <c r="M4345" t="s">
        <v>24</v>
      </c>
    </row>
    <row r="4346" spans="1:13">
      <c r="A4346" t="s">
        <v>15833</v>
      </c>
      <c r="B4346" t="s">
        <v>123</v>
      </c>
      <c r="C4346" t="s">
        <v>55</v>
      </c>
      <c r="D4346" t="s">
        <v>15834</v>
      </c>
      <c r="E4346" t="s">
        <v>15835</v>
      </c>
      <c r="F4346" t="s">
        <v>15774</v>
      </c>
      <c r="G4346" t="s">
        <v>126</v>
      </c>
      <c r="H4346" t="s">
        <v>55</v>
      </c>
      <c r="I4346" t="s">
        <v>3142</v>
      </c>
      <c r="J4346" t="s">
        <v>121</v>
      </c>
      <c r="K4346" t="s">
        <v>52</v>
      </c>
      <c r="L4346" t="s">
        <v>161</v>
      </c>
      <c r="M4346" t="s">
        <v>24</v>
      </c>
    </row>
    <row r="4347" spans="1:13">
      <c r="A4347" t="s">
        <v>359</v>
      </c>
      <c r="B4347" t="s">
        <v>326</v>
      </c>
      <c r="C4347" t="s">
        <v>55</v>
      </c>
      <c r="D4347" t="s">
        <v>15838</v>
      </c>
      <c r="E4347" t="s">
        <v>15839</v>
      </c>
      <c r="F4347" t="s">
        <v>15774</v>
      </c>
      <c r="G4347" t="s">
        <v>147</v>
      </c>
      <c r="H4347" t="s">
        <v>55</v>
      </c>
      <c r="I4347" t="s">
        <v>3142</v>
      </c>
      <c r="J4347" t="s">
        <v>2121</v>
      </c>
      <c r="K4347" t="s">
        <v>52</v>
      </c>
      <c r="L4347" t="s">
        <v>44</v>
      </c>
      <c r="M4347" t="s">
        <v>24</v>
      </c>
    </row>
    <row r="4348" spans="1:13">
      <c r="A4348" t="s">
        <v>490</v>
      </c>
      <c r="B4348" t="s">
        <v>1192</v>
      </c>
      <c r="C4348" t="s">
        <v>55</v>
      </c>
      <c r="D4348" t="s">
        <v>15842</v>
      </c>
      <c r="E4348" t="s">
        <v>15843</v>
      </c>
      <c r="F4348" t="s">
        <v>15774</v>
      </c>
      <c r="G4348" t="s">
        <v>147</v>
      </c>
      <c r="H4348" t="s">
        <v>55</v>
      </c>
      <c r="I4348" t="s">
        <v>3142</v>
      </c>
      <c r="J4348" t="s">
        <v>1487</v>
      </c>
      <c r="K4348" t="s">
        <v>38</v>
      </c>
      <c r="L4348" t="s">
        <v>161</v>
      </c>
      <c r="M4348" t="s">
        <v>24</v>
      </c>
    </row>
    <row r="4349" spans="1:13">
      <c r="A4349" t="s">
        <v>1891</v>
      </c>
      <c r="B4349" t="s">
        <v>54</v>
      </c>
      <c r="C4349" t="s">
        <v>55</v>
      </c>
      <c r="D4349" t="s">
        <v>15844</v>
      </c>
      <c r="E4349" t="s">
        <v>15845</v>
      </c>
      <c r="F4349" t="s">
        <v>15774</v>
      </c>
      <c r="G4349" t="s">
        <v>147</v>
      </c>
      <c r="H4349" t="s">
        <v>55</v>
      </c>
      <c r="I4349" t="s">
        <v>3142</v>
      </c>
      <c r="J4349" t="s">
        <v>858</v>
      </c>
      <c r="K4349" t="s">
        <v>38</v>
      </c>
      <c r="L4349" t="s">
        <v>44</v>
      </c>
      <c r="M4349" t="s">
        <v>24</v>
      </c>
    </row>
    <row r="4350" spans="1:13">
      <c r="A4350" t="s">
        <v>373</v>
      </c>
      <c r="B4350" t="s">
        <v>140</v>
      </c>
      <c r="C4350" t="s">
        <v>55</v>
      </c>
      <c r="D4350" t="s">
        <v>15846</v>
      </c>
      <c r="E4350" t="s">
        <v>15847</v>
      </c>
      <c r="F4350" t="s">
        <v>15774</v>
      </c>
      <c r="G4350" t="s">
        <v>147</v>
      </c>
      <c r="H4350" t="s">
        <v>55</v>
      </c>
      <c r="I4350" t="s">
        <v>3142</v>
      </c>
      <c r="J4350" t="s">
        <v>59</v>
      </c>
      <c r="K4350" t="s">
        <v>38</v>
      </c>
      <c r="L4350" t="s">
        <v>44</v>
      </c>
      <c r="M4350" t="s">
        <v>24</v>
      </c>
    </row>
    <row r="4351" spans="1:13">
      <c r="A4351" t="s">
        <v>15848</v>
      </c>
      <c r="B4351" t="s">
        <v>54</v>
      </c>
      <c r="C4351" t="s">
        <v>55</v>
      </c>
      <c r="D4351" t="s">
        <v>15849</v>
      </c>
      <c r="E4351" t="s">
        <v>15850</v>
      </c>
      <c r="F4351" t="s">
        <v>15774</v>
      </c>
      <c r="G4351" t="s">
        <v>101</v>
      </c>
      <c r="H4351" t="s">
        <v>55</v>
      </c>
      <c r="I4351" t="s">
        <v>3142</v>
      </c>
      <c r="J4351" t="s">
        <v>59</v>
      </c>
      <c r="K4351" t="s">
        <v>38</v>
      </c>
      <c r="L4351" t="s">
        <v>23</v>
      </c>
      <c r="M4351" t="s">
        <v>24</v>
      </c>
    </row>
    <row r="4352" spans="1:13">
      <c r="A4352" t="s">
        <v>15853</v>
      </c>
      <c r="B4352" t="s">
        <v>123</v>
      </c>
      <c r="C4352" t="s">
        <v>55</v>
      </c>
      <c r="D4352" t="s">
        <v>15854</v>
      </c>
      <c r="E4352" t="s">
        <v>15855</v>
      </c>
      <c r="F4352" t="s">
        <v>15774</v>
      </c>
      <c r="G4352" t="s">
        <v>126</v>
      </c>
      <c r="H4352" t="s">
        <v>55</v>
      </c>
      <c r="I4352" t="s">
        <v>3142</v>
      </c>
      <c r="J4352" t="s">
        <v>726</v>
      </c>
      <c r="K4352" t="s">
        <v>38</v>
      </c>
      <c r="L4352" t="s">
        <v>44</v>
      </c>
      <c r="M4352" t="s">
        <v>24</v>
      </c>
    </row>
    <row r="4353" spans="1:13">
      <c r="A4353" t="s">
        <v>4920</v>
      </c>
      <c r="B4353" t="s">
        <v>54</v>
      </c>
      <c r="C4353" t="s">
        <v>55</v>
      </c>
      <c r="D4353" t="s">
        <v>15856</v>
      </c>
      <c r="E4353" t="s">
        <v>15857</v>
      </c>
      <c r="F4353" t="s">
        <v>15774</v>
      </c>
      <c r="G4353" t="s">
        <v>101</v>
      </c>
      <c r="H4353" t="s">
        <v>55</v>
      </c>
      <c r="I4353" t="s">
        <v>3142</v>
      </c>
      <c r="J4353" t="s">
        <v>97</v>
      </c>
      <c r="K4353" t="s">
        <v>22</v>
      </c>
      <c r="L4353" t="s">
        <v>23</v>
      </c>
      <c r="M4353" t="s">
        <v>24</v>
      </c>
    </row>
    <row r="4354" spans="1:13">
      <c r="A4354" t="s">
        <v>472</v>
      </c>
      <c r="B4354" t="s">
        <v>40</v>
      </c>
      <c r="C4354" t="s">
        <v>15</v>
      </c>
      <c r="D4354" t="s">
        <v>15860</v>
      </c>
      <c r="E4354" t="s">
        <v>15861</v>
      </c>
      <c r="F4354" t="s">
        <v>15774</v>
      </c>
      <c r="G4354" t="s">
        <v>30</v>
      </c>
      <c r="H4354" t="s">
        <v>15</v>
      </c>
      <c r="I4354" t="s">
        <v>3142</v>
      </c>
      <c r="J4354" t="s">
        <v>262</v>
      </c>
      <c r="K4354" t="s">
        <v>52</v>
      </c>
      <c r="L4354" t="s">
        <v>44</v>
      </c>
      <c r="M4354" t="s">
        <v>24</v>
      </c>
    </row>
    <row r="4355" spans="1:13">
      <c r="A4355" t="s">
        <v>60</v>
      </c>
      <c r="B4355" t="s">
        <v>176</v>
      </c>
      <c r="C4355" t="s">
        <v>47</v>
      </c>
      <c r="D4355" t="s">
        <v>15869</v>
      </c>
      <c r="E4355" t="s">
        <v>15870</v>
      </c>
      <c r="F4355" t="s">
        <v>15774</v>
      </c>
      <c r="G4355" t="s">
        <v>58</v>
      </c>
      <c r="H4355" t="s">
        <v>47</v>
      </c>
      <c r="I4355" t="s">
        <v>3142</v>
      </c>
      <c r="J4355" t="s">
        <v>4302</v>
      </c>
      <c r="K4355" t="s">
        <v>38</v>
      </c>
      <c r="L4355" t="s">
        <v>23</v>
      </c>
      <c r="M4355" t="s">
        <v>24</v>
      </c>
    </row>
    <row r="4356" spans="1:13">
      <c r="A4356" t="s">
        <v>60</v>
      </c>
      <c r="B4356" t="s">
        <v>176</v>
      </c>
      <c r="C4356" t="s">
        <v>47</v>
      </c>
      <c r="D4356" t="s">
        <v>15869</v>
      </c>
      <c r="E4356" t="s">
        <v>15870</v>
      </c>
      <c r="F4356" t="s">
        <v>15774</v>
      </c>
      <c r="G4356" t="s">
        <v>58</v>
      </c>
      <c r="H4356" t="s">
        <v>47</v>
      </c>
      <c r="I4356" t="s">
        <v>3142</v>
      </c>
      <c r="J4356" t="s">
        <v>4302</v>
      </c>
      <c r="K4356" t="s">
        <v>38</v>
      </c>
      <c r="L4356" t="s">
        <v>23</v>
      </c>
      <c r="M4356" t="s">
        <v>24</v>
      </c>
    </row>
    <row r="4357" spans="1:13">
      <c r="A4357" t="s">
        <v>9820</v>
      </c>
      <c r="B4357" t="s">
        <v>214</v>
      </c>
      <c r="C4357" t="s">
        <v>62</v>
      </c>
      <c r="D4357" t="s">
        <v>15871</v>
      </c>
      <c r="E4357" t="s">
        <v>15872</v>
      </c>
      <c r="F4357" t="s">
        <v>15774</v>
      </c>
      <c r="G4357" t="s">
        <v>65</v>
      </c>
      <c r="H4357" t="s">
        <v>62</v>
      </c>
      <c r="I4357" t="s">
        <v>3142</v>
      </c>
      <c r="J4357" t="s">
        <v>816</v>
      </c>
      <c r="K4357" t="s">
        <v>38</v>
      </c>
      <c r="L4357" t="s">
        <v>44</v>
      </c>
      <c r="M4357" t="s">
        <v>24</v>
      </c>
    </row>
    <row r="4358" spans="1:13">
      <c r="A4358" t="s">
        <v>359</v>
      </c>
      <c r="B4358" t="s">
        <v>238</v>
      </c>
      <c r="C4358" t="s">
        <v>130</v>
      </c>
      <c r="D4358" t="s">
        <v>15884</v>
      </c>
      <c r="E4358" t="s">
        <v>15885</v>
      </c>
      <c r="F4358" t="s">
        <v>15774</v>
      </c>
      <c r="G4358" t="s">
        <v>241</v>
      </c>
      <c r="H4358" t="s">
        <v>130</v>
      </c>
      <c r="I4358" t="s">
        <v>3142</v>
      </c>
      <c r="J4358" t="s">
        <v>74</v>
      </c>
      <c r="K4358" t="s">
        <v>22</v>
      </c>
      <c r="L4358" t="s">
        <v>44</v>
      </c>
      <c r="M4358" t="s">
        <v>24</v>
      </c>
    </row>
    <row r="4359" spans="1:13">
      <c r="A4359" t="s">
        <v>5265</v>
      </c>
      <c r="B4359" t="s">
        <v>249</v>
      </c>
      <c r="C4359" t="s">
        <v>55</v>
      </c>
      <c r="D4359" t="s">
        <v>15889</v>
      </c>
      <c r="E4359" t="s">
        <v>15890</v>
      </c>
      <c r="F4359" t="s">
        <v>15774</v>
      </c>
      <c r="G4359" t="s">
        <v>252</v>
      </c>
      <c r="H4359" t="s">
        <v>55</v>
      </c>
      <c r="I4359" t="s">
        <v>3142</v>
      </c>
      <c r="J4359" t="s">
        <v>88</v>
      </c>
      <c r="K4359" t="s">
        <v>32</v>
      </c>
      <c r="L4359" t="s">
        <v>44</v>
      </c>
      <c r="M4359" t="s">
        <v>24</v>
      </c>
    </row>
    <row r="4360" spans="1:13">
      <c r="A4360" t="s">
        <v>15162</v>
      </c>
      <c r="B4360" t="s">
        <v>40</v>
      </c>
      <c r="C4360" t="s">
        <v>15</v>
      </c>
      <c r="D4360" t="s">
        <v>15891</v>
      </c>
      <c r="E4360" t="s">
        <v>15892</v>
      </c>
      <c r="F4360" t="s">
        <v>15774</v>
      </c>
      <c r="G4360" t="s">
        <v>30</v>
      </c>
      <c r="H4360" t="s">
        <v>15</v>
      </c>
      <c r="I4360" t="s">
        <v>3142</v>
      </c>
      <c r="J4360" t="s">
        <v>51</v>
      </c>
      <c r="K4360" t="s">
        <v>52</v>
      </c>
      <c r="L4360" t="s">
        <v>44</v>
      </c>
      <c r="M4360" t="s">
        <v>24</v>
      </c>
    </row>
    <row r="4361" spans="1:13">
      <c r="A4361" t="s">
        <v>1724</v>
      </c>
      <c r="B4361" t="s">
        <v>249</v>
      </c>
      <c r="C4361" t="s">
        <v>55</v>
      </c>
      <c r="D4361" t="s">
        <v>15895</v>
      </c>
      <c r="E4361" t="s">
        <v>15896</v>
      </c>
      <c r="F4361" t="s">
        <v>15774</v>
      </c>
      <c r="G4361" t="s">
        <v>252</v>
      </c>
      <c r="H4361" t="s">
        <v>55</v>
      </c>
      <c r="I4361" t="s">
        <v>3142</v>
      </c>
      <c r="J4361" t="s">
        <v>726</v>
      </c>
      <c r="K4361" t="s">
        <v>38</v>
      </c>
      <c r="L4361" t="s">
        <v>44</v>
      </c>
      <c r="M4361" t="s">
        <v>24</v>
      </c>
    </row>
    <row r="4362" spans="1:13">
      <c r="A4362" t="s">
        <v>865</v>
      </c>
      <c r="B4362" t="s">
        <v>249</v>
      </c>
      <c r="C4362" t="s">
        <v>55</v>
      </c>
      <c r="D4362" t="s">
        <v>15897</v>
      </c>
      <c r="E4362" t="s">
        <v>15898</v>
      </c>
      <c r="F4362" t="s">
        <v>15774</v>
      </c>
      <c r="G4362" t="s">
        <v>252</v>
      </c>
      <c r="H4362" t="s">
        <v>55</v>
      </c>
      <c r="I4362" t="s">
        <v>3142</v>
      </c>
      <c r="J4362" t="s">
        <v>607</v>
      </c>
      <c r="K4362" t="s">
        <v>38</v>
      </c>
      <c r="L4362" t="s">
        <v>44</v>
      </c>
      <c r="M4362" t="s">
        <v>24</v>
      </c>
    </row>
    <row r="4363" spans="1:13">
      <c r="A4363" t="s">
        <v>280</v>
      </c>
      <c r="B4363" t="s">
        <v>286</v>
      </c>
      <c r="C4363" t="s">
        <v>130</v>
      </c>
      <c r="D4363" t="s">
        <v>15899</v>
      </c>
      <c r="E4363" t="s">
        <v>15900</v>
      </c>
      <c r="F4363" t="s">
        <v>15774</v>
      </c>
      <c r="G4363" t="s">
        <v>289</v>
      </c>
      <c r="H4363" t="s">
        <v>130</v>
      </c>
      <c r="I4363" t="s">
        <v>3142</v>
      </c>
      <c r="J4363" t="s">
        <v>768</v>
      </c>
      <c r="K4363" t="s">
        <v>32</v>
      </c>
      <c r="L4363" t="s">
        <v>44</v>
      </c>
      <c r="M4363" t="s">
        <v>24</v>
      </c>
    </row>
    <row r="4364" spans="1:13">
      <c r="A4364" t="s">
        <v>15901</v>
      </c>
      <c r="B4364" t="s">
        <v>258</v>
      </c>
      <c r="C4364" t="s">
        <v>130</v>
      </c>
      <c r="D4364" t="s">
        <v>15902</v>
      </c>
      <c r="E4364" t="s">
        <v>15903</v>
      </c>
      <c r="F4364" t="s">
        <v>15774</v>
      </c>
      <c r="G4364" t="s">
        <v>261</v>
      </c>
      <c r="H4364" t="s">
        <v>130</v>
      </c>
      <c r="I4364" t="s">
        <v>3142</v>
      </c>
      <c r="J4364" t="s">
        <v>1038</v>
      </c>
      <c r="K4364" t="s">
        <v>52</v>
      </c>
      <c r="L4364" t="s">
        <v>161</v>
      </c>
      <c r="M4364" t="s">
        <v>24</v>
      </c>
    </row>
    <row r="4365" spans="1:13">
      <c r="A4365" t="s">
        <v>3986</v>
      </c>
      <c r="B4365" t="s">
        <v>559</v>
      </c>
      <c r="C4365" t="s">
        <v>130</v>
      </c>
      <c r="D4365" t="s">
        <v>15904</v>
      </c>
      <c r="E4365" t="s">
        <v>15905</v>
      </c>
      <c r="F4365" t="s">
        <v>15774</v>
      </c>
      <c r="G4365" t="s">
        <v>562</v>
      </c>
      <c r="H4365" t="s">
        <v>130</v>
      </c>
      <c r="I4365" t="s">
        <v>3142</v>
      </c>
      <c r="J4365" t="s">
        <v>537</v>
      </c>
      <c r="K4365" t="s">
        <v>32</v>
      </c>
      <c r="L4365" t="s">
        <v>161</v>
      </c>
      <c r="M4365" t="s">
        <v>24</v>
      </c>
    </row>
    <row r="4366" spans="1:13">
      <c r="A4366" t="s">
        <v>3986</v>
      </c>
      <c r="B4366" t="s">
        <v>559</v>
      </c>
      <c r="C4366" t="s">
        <v>130</v>
      </c>
      <c r="D4366" t="s">
        <v>15906</v>
      </c>
      <c r="E4366" t="s">
        <v>15907</v>
      </c>
      <c r="F4366" t="s">
        <v>15774</v>
      </c>
      <c r="G4366" t="s">
        <v>562</v>
      </c>
      <c r="H4366" t="s">
        <v>130</v>
      </c>
      <c r="I4366" t="s">
        <v>3142</v>
      </c>
      <c r="J4366" t="s">
        <v>1017</v>
      </c>
      <c r="K4366" t="s">
        <v>52</v>
      </c>
      <c r="L4366" t="s">
        <v>161</v>
      </c>
      <c r="M4366" t="s">
        <v>24</v>
      </c>
    </row>
    <row r="4367" spans="1:13">
      <c r="A4367" t="s">
        <v>3986</v>
      </c>
      <c r="B4367" t="s">
        <v>559</v>
      </c>
      <c r="C4367" t="s">
        <v>130</v>
      </c>
      <c r="D4367" t="s">
        <v>15908</v>
      </c>
      <c r="E4367" t="s">
        <v>15909</v>
      </c>
      <c r="F4367" t="s">
        <v>15774</v>
      </c>
      <c r="G4367" t="s">
        <v>562</v>
      </c>
      <c r="H4367" t="s">
        <v>130</v>
      </c>
      <c r="I4367" t="s">
        <v>3142</v>
      </c>
      <c r="J4367" t="s">
        <v>1017</v>
      </c>
      <c r="K4367" t="s">
        <v>52</v>
      </c>
      <c r="L4367" t="s">
        <v>161</v>
      </c>
      <c r="M4367" t="s">
        <v>24</v>
      </c>
    </row>
    <row r="4368" spans="1:13">
      <c r="A4368" t="s">
        <v>2555</v>
      </c>
      <c r="B4368" t="s">
        <v>238</v>
      </c>
      <c r="C4368" t="s">
        <v>130</v>
      </c>
      <c r="D4368" t="s">
        <v>15910</v>
      </c>
      <c r="E4368" t="s">
        <v>15911</v>
      </c>
      <c r="F4368" t="s">
        <v>15774</v>
      </c>
      <c r="G4368" t="s">
        <v>241</v>
      </c>
      <c r="H4368" t="s">
        <v>130</v>
      </c>
      <c r="I4368" t="s">
        <v>3142</v>
      </c>
      <c r="J4368" t="s">
        <v>51</v>
      </c>
      <c r="K4368" t="s">
        <v>52</v>
      </c>
      <c r="L4368" t="s">
        <v>161</v>
      </c>
      <c r="M4368" t="s">
        <v>24</v>
      </c>
    </row>
    <row r="4369" spans="1:13">
      <c r="A4369" t="s">
        <v>5362</v>
      </c>
      <c r="B4369" t="s">
        <v>426</v>
      </c>
      <c r="C4369" t="s">
        <v>130</v>
      </c>
      <c r="D4369" t="s">
        <v>15912</v>
      </c>
      <c r="E4369" t="s">
        <v>15913</v>
      </c>
      <c r="F4369" t="s">
        <v>15774</v>
      </c>
      <c r="G4369" t="s">
        <v>457</v>
      </c>
      <c r="H4369" t="s">
        <v>130</v>
      </c>
      <c r="I4369" t="s">
        <v>3142</v>
      </c>
      <c r="J4369" t="s">
        <v>51</v>
      </c>
      <c r="K4369" t="s">
        <v>52</v>
      </c>
      <c r="L4369" t="s">
        <v>161</v>
      </c>
      <c r="M4369" t="s">
        <v>24</v>
      </c>
    </row>
    <row r="4370" spans="1:13">
      <c r="A4370" t="s">
        <v>3297</v>
      </c>
      <c r="B4370" t="s">
        <v>286</v>
      </c>
      <c r="C4370" t="s">
        <v>130</v>
      </c>
      <c r="D4370" t="s">
        <v>15914</v>
      </c>
      <c r="E4370" t="s">
        <v>15915</v>
      </c>
      <c r="F4370" t="s">
        <v>15774</v>
      </c>
      <c r="G4370" t="s">
        <v>289</v>
      </c>
      <c r="H4370" t="s">
        <v>130</v>
      </c>
      <c r="I4370" t="s">
        <v>3142</v>
      </c>
      <c r="J4370" t="s">
        <v>2848</v>
      </c>
      <c r="K4370" t="s">
        <v>38</v>
      </c>
      <c r="L4370" t="s">
        <v>161</v>
      </c>
      <c r="M4370" t="s">
        <v>24</v>
      </c>
    </row>
    <row r="4371" spans="1:13">
      <c r="A4371" t="s">
        <v>2879</v>
      </c>
      <c r="B4371" t="s">
        <v>129</v>
      </c>
      <c r="C4371" t="s">
        <v>130</v>
      </c>
      <c r="D4371" t="s">
        <v>15916</v>
      </c>
      <c r="E4371" t="s">
        <v>15917</v>
      </c>
      <c r="F4371" t="s">
        <v>15774</v>
      </c>
      <c r="G4371" t="s">
        <v>133</v>
      </c>
      <c r="H4371" t="s">
        <v>130</v>
      </c>
      <c r="I4371" t="s">
        <v>3142</v>
      </c>
      <c r="J4371" t="s">
        <v>2460</v>
      </c>
      <c r="K4371" t="s">
        <v>38</v>
      </c>
      <c r="L4371" t="s">
        <v>161</v>
      </c>
      <c r="M4371" t="s">
        <v>24</v>
      </c>
    </row>
    <row r="4372" spans="1:13">
      <c r="A4372" t="s">
        <v>551</v>
      </c>
      <c r="B4372" t="s">
        <v>156</v>
      </c>
      <c r="C4372" t="s">
        <v>55</v>
      </c>
      <c r="D4372" t="s">
        <v>15918</v>
      </c>
      <c r="E4372" t="s">
        <v>15919</v>
      </c>
      <c r="F4372" t="s">
        <v>15774</v>
      </c>
      <c r="G4372" t="s">
        <v>159</v>
      </c>
      <c r="H4372" t="s">
        <v>55</v>
      </c>
      <c r="I4372" t="s">
        <v>3142</v>
      </c>
      <c r="J4372" t="s">
        <v>262</v>
      </c>
      <c r="K4372" t="s">
        <v>52</v>
      </c>
      <c r="L4372" t="s">
        <v>44</v>
      </c>
      <c r="M4372" t="s">
        <v>24</v>
      </c>
    </row>
    <row r="4373" spans="1:13">
      <c r="A4373" t="s">
        <v>353</v>
      </c>
      <c r="B4373" t="s">
        <v>286</v>
      </c>
      <c r="C4373" t="s">
        <v>130</v>
      </c>
      <c r="D4373" t="s">
        <v>15920</v>
      </c>
      <c r="E4373" t="s">
        <v>15921</v>
      </c>
      <c r="F4373" t="s">
        <v>15774</v>
      </c>
      <c r="G4373" t="s">
        <v>289</v>
      </c>
      <c r="H4373" t="s">
        <v>130</v>
      </c>
      <c r="I4373" t="s">
        <v>3142</v>
      </c>
      <c r="J4373" t="s">
        <v>160</v>
      </c>
      <c r="K4373" t="s">
        <v>38</v>
      </c>
      <c r="L4373" t="s">
        <v>44</v>
      </c>
      <c r="M4373" t="s">
        <v>24</v>
      </c>
    </row>
    <row r="4374" spans="1:13">
      <c r="A4374" t="s">
        <v>1846</v>
      </c>
      <c r="B4374" t="s">
        <v>156</v>
      </c>
      <c r="C4374" t="s">
        <v>55</v>
      </c>
      <c r="D4374" t="s">
        <v>15922</v>
      </c>
      <c r="E4374" t="s">
        <v>15923</v>
      </c>
      <c r="F4374" t="s">
        <v>15774</v>
      </c>
      <c r="G4374" t="s">
        <v>159</v>
      </c>
      <c r="H4374" t="s">
        <v>55</v>
      </c>
      <c r="I4374" t="s">
        <v>3142</v>
      </c>
      <c r="J4374" t="s">
        <v>646</v>
      </c>
      <c r="K4374" t="s">
        <v>52</v>
      </c>
      <c r="L4374" t="s">
        <v>23</v>
      </c>
      <c r="M4374" t="s">
        <v>24</v>
      </c>
    </row>
    <row r="4375" spans="1:13">
      <c r="A4375" t="s">
        <v>436</v>
      </c>
      <c r="B4375" t="s">
        <v>380</v>
      </c>
      <c r="C4375" t="s">
        <v>70</v>
      </c>
      <c r="D4375" t="s">
        <v>15924</v>
      </c>
      <c r="E4375" t="s">
        <v>15925</v>
      </c>
      <c r="F4375" t="s">
        <v>15774</v>
      </c>
      <c r="G4375" t="s">
        <v>383</v>
      </c>
      <c r="H4375" t="s">
        <v>70</v>
      </c>
      <c r="I4375" t="s">
        <v>3142</v>
      </c>
      <c r="J4375" t="s">
        <v>515</v>
      </c>
      <c r="K4375" t="s">
        <v>38</v>
      </c>
      <c r="L4375" t="s">
        <v>44</v>
      </c>
      <c r="M4375" t="s">
        <v>24</v>
      </c>
    </row>
    <row r="4376" spans="1:13">
      <c r="A4376" t="s">
        <v>484</v>
      </c>
      <c r="B4376" t="s">
        <v>1192</v>
      </c>
      <c r="C4376" t="s">
        <v>55</v>
      </c>
      <c r="D4376" t="s">
        <v>15926</v>
      </c>
      <c r="E4376" t="s">
        <v>15927</v>
      </c>
      <c r="F4376" t="s">
        <v>15774</v>
      </c>
      <c r="G4376" t="s">
        <v>147</v>
      </c>
      <c r="H4376" t="s">
        <v>55</v>
      </c>
      <c r="I4376" t="s">
        <v>3142</v>
      </c>
      <c r="J4376" t="s">
        <v>801</v>
      </c>
      <c r="K4376" t="s">
        <v>38</v>
      </c>
      <c r="L4376" t="s">
        <v>44</v>
      </c>
      <c r="M4376" t="s">
        <v>24</v>
      </c>
    </row>
    <row r="4377" spans="1:13">
      <c r="A4377" t="s">
        <v>977</v>
      </c>
      <c r="B4377" t="s">
        <v>182</v>
      </c>
      <c r="C4377" t="s">
        <v>70</v>
      </c>
      <c r="D4377" t="s">
        <v>15930</v>
      </c>
      <c r="E4377" t="s">
        <v>15931</v>
      </c>
      <c r="F4377" t="s">
        <v>15774</v>
      </c>
      <c r="G4377" t="s">
        <v>73</v>
      </c>
      <c r="H4377" t="s">
        <v>70</v>
      </c>
      <c r="I4377" t="s">
        <v>3142</v>
      </c>
      <c r="J4377" t="s">
        <v>97</v>
      </c>
      <c r="K4377" t="s">
        <v>22</v>
      </c>
      <c r="L4377" t="s">
        <v>298</v>
      </c>
      <c r="M4377" t="s">
        <v>24</v>
      </c>
    </row>
    <row r="4378" spans="1:13">
      <c r="A4378" t="s">
        <v>85</v>
      </c>
      <c r="B4378" t="s">
        <v>40</v>
      </c>
      <c r="C4378" t="s">
        <v>15</v>
      </c>
      <c r="D4378" t="s">
        <v>15932</v>
      </c>
      <c r="E4378" t="s">
        <v>15933</v>
      </c>
      <c r="F4378" t="s">
        <v>15774</v>
      </c>
      <c r="G4378" t="s">
        <v>30</v>
      </c>
      <c r="H4378" t="s">
        <v>15</v>
      </c>
      <c r="I4378" t="s">
        <v>3142</v>
      </c>
      <c r="J4378" t="s">
        <v>15934</v>
      </c>
      <c r="K4378" t="s">
        <v>52</v>
      </c>
      <c r="L4378" t="s">
        <v>44</v>
      </c>
      <c r="M4378" t="s">
        <v>24</v>
      </c>
    </row>
    <row r="4379" spans="1:13">
      <c r="A4379" t="s">
        <v>903</v>
      </c>
      <c r="B4379" t="s">
        <v>359</v>
      </c>
      <c r="C4379" t="s">
        <v>70</v>
      </c>
      <c r="D4379" t="s">
        <v>15937</v>
      </c>
      <c r="E4379" t="s">
        <v>15938</v>
      </c>
      <c r="F4379" t="s">
        <v>15774</v>
      </c>
      <c r="G4379" t="s">
        <v>362</v>
      </c>
      <c r="H4379" t="s">
        <v>70</v>
      </c>
      <c r="I4379" t="s">
        <v>3142</v>
      </c>
      <c r="J4379" t="s">
        <v>151</v>
      </c>
      <c r="K4379" t="s">
        <v>38</v>
      </c>
      <c r="L4379" t="s">
        <v>44</v>
      </c>
      <c r="M4379" t="s">
        <v>24</v>
      </c>
    </row>
    <row r="4380" spans="1:13">
      <c r="A4380" t="s">
        <v>166</v>
      </c>
      <c r="B4380" t="s">
        <v>380</v>
      </c>
      <c r="C4380" t="s">
        <v>70</v>
      </c>
      <c r="D4380" t="s">
        <v>15939</v>
      </c>
      <c r="E4380" t="s">
        <v>15940</v>
      </c>
      <c r="F4380" t="s">
        <v>15774</v>
      </c>
      <c r="G4380" t="s">
        <v>73</v>
      </c>
      <c r="H4380" t="s">
        <v>70</v>
      </c>
      <c r="I4380" t="s">
        <v>3142</v>
      </c>
      <c r="J4380" t="s">
        <v>1487</v>
      </c>
      <c r="K4380" t="s">
        <v>38</v>
      </c>
      <c r="L4380" t="s">
        <v>44</v>
      </c>
      <c r="M4380" t="s">
        <v>24</v>
      </c>
    </row>
    <row r="4381" spans="1:13">
      <c r="A4381" t="s">
        <v>3300</v>
      </c>
      <c r="B4381" t="s">
        <v>294</v>
      </c>
      <c r="C4381" t="s">
        <v>70</v>
      </c>
      <c r="D4381" t="s">
        <v>15945</v>
      </c>
      <c r="E4381" t="s">
        <v>15946</v>
      </c>
      <c r="F4381" t="s">
        <v>15774</v>
      </c>
      <c r="G4381" t="s">
        <v>297</v>
      </c>
      <c r="H4381" t="s">
        <v>70</v>
      </c>
      <c r="I4381" t="s">
        <v>3142</v>
      </c>
      <c r="J4381" t="s">
        <v>402</v>
      </c>
      <c r="K4381" t="s">
        <v>32</v>
      </c>
      <c r="L4381" t="s">
        <v>44</v>
      </c>
      <c r="M4381" t="s">
        <v>24</v>
      </c>
    </row>
    <row r="4382" spans="1:13">
      <c r="A4382" t="s">
        <v>3300</v>
      </c>
      <c r="B4382" t="s">
        <v>294</v>
      </c>
      <c r="C4382" t="s">
        <v>70</v>
      </c>
      <c r="D4382" t="s">
        <v>15945</v>
      </c>
      <c r="E4382" t="s">
        <v>15946</v>
      </c>
      <c r="F4382" t="s">
        <v>15774</v>
      </c>
      <c r="G4382" t="s">
        <v>297</v>
      </c>
      <c r="H4382" t="s">
        <v>70</v>
      </c>
      <c r="I4382" t="s">
        <v>3142</v>
      </c>
      <c r="J4382" t="s">
        <v>402</v>
      </c>
      <c r="K4382" t="s">
        <v>32</v>
      </c>
      <c r="L4382" t="s">
        <v>44</v>
      </c>
      <c r="M4382" t="s">
        <v>24</v>
      </c>
    </row>
    <row r="4383" spans="1:13">
      <c r="A4383" t="s">
        <v>569</v>
      </c>
      <c r="B4383" t="s">
        <v>294</v>
      </c>
      <c r="C4383" t="s">
        <v>70</v>
      </c>
      <c r="D4383" t="s">
        <v>15950</v>
      </c>
      <c r="E4383" t="s">
        <v>15951</v>
      </c>
      <c r="F4383" t="s">
        <v>15774</v>
      </c>
      <c r="G4383" t="s">
        <v>297</v>
      </c>
      <c r="H4383" t="s">
        <v>70</v>
      </c>
      <c r="I4383" t="s">
        <v>3142</v>
      </c>
      <c r="J4383" t="s">
        <v>102</v>
      </c>
      <c r="K4383" t="s">
        <v>38</v>
      </c>
      <c r="L4383" t="s">
        <v>44</v>
      </c>
      <c r="M4383" t="s">
        <v>24</v>
      </c>
    </row>
    <row r="4384" spans="1:13">
      <c r="A4384" t="s">
        <v>166</v>
      </c>
      <c r="B4384" t="s">
        <v>380</v>
      </c>
      <c r="C4384" t="s">
        <v>70</v>
      </c>
      <c r="D4384" t="s">
        <v>15952</v>
      </c>
      <c r="E4384" t="s">
        <v>15953</v>
      </c>
      <c r="F4384" t="s">
        <v>15774</v>
      </c>
      <c r="G4384" t="s">
        <v>383</v>
      </c>
      <c r="H4384" t="s">
        <v>70</v>
      </c>
      <c r="I4384" t="s">
        <v>3142</v>
      </c>
      <c r="J4384" t="s">
        <v>94</v>
      </c>
      <c r="K4384" t="s">
        <v>38</v>
      </c>
      <c r="L4384" t="s">
        <v>44</v>
      </c>
      <c r="M4384" t="s">
        <v>24</v>
      </c>
    </row>
    <row r="4385" spans="1:13">
      <c r="A4385" t="s">
        <v>6537</v>
      </c>
      <c r="B4385" t="s">
        <v>1198</v>
      </c>
      <c r="C4385" t="s">
        <v>70</v>
      </c>
      <c r="D4385" t="s">
        <v>15954</v>
      </c>
      <c r="E4385" t="s">
        <v>15955</v>
      </c>
      <c r="F4385" t="s">
        <v>15774</v>
      </c>
      <c r="G4385" t="s">
        <v>297</v>
      </c>
      <c r="H4385" t="s">
        <v>70</v>
      </c>
      <c r="I4385" t="s">
        <v>3142</v>
      </c>
      <c r="J4385" t="s">
        <v>97</v>
      </c>
      <c r="K4385" t="s">
        <v>22</v>
      </c>
      <c r="L4385" t="s">
        <v>44</v>
      </c>
      <c r="M4385" t="s">
        <v>24</v>
      </c>
    </row>
    <row r="4386" spans="1:13">
      <c r="A4386" t="s">
        <v>977</v>
      </c>
      <c r="B4386" t="s">
        <v>182</v>
      </c>
      <c r="C4386" t="s">
        <v>70</v>
      </c>
      <c r="D4386" t="s">
        <v>15956</v>
      </c>
      <c r="E4386" t="s">
        <v>15957</v>
      </c>
      <c r="F4386" t="s">
        <v>15774</v>
      </c>
      <c r="G4386" t="s">
        <v>73</v>
      </c>
      <c r="H4386" t="s">
        <v>70</v>
      </c>
      <c r="I4386" t="s">
        <v>3142</v>
      </c>
      <c r="J4386" t="s">
        <v>1142</v>
      </c>
      <c r="K4386" t="s">
        <v>32</v>
      </c>
      <c r="L4386" t="s">
        <v>44</v>
      </c>
      <c r="M4386" t="s">
        <v>24</v>
      </c>
    </row>
    <row r="4387" spans="1:13">
      <c r="A4387" t="s">
        <v>2888</v>
      </c>
      <c r="B4387" t="s">
        <v>622</v>
      </c>
      <c r="C4387" t="s">
        <v>70</v>
      </c>
      <c r="D4387" t="s">
        <v>15958</v>
      </c>
      <c r="E4387" t="s">
        <v>15959</v>
      </c>
      <c r="F4387" t="s">
        <v>15774</v>
      </c>
      <c r="G4387" t="s">
        <v>625</v>
      </c>
      <c r="H4387" t="s">
        <v>70</v>
      </c>
      <c r="I4387" t="s">
        <v>3142</v>
      </c>
      <c r="J4387" t="s">
        <v>2055</v>
      </c>
      <c r="K4387" t="s">
        <v>38</v>
      </c>
      <c r="L4387" t="s">
        <v>44</v>
      </c>
      <c r="M4387" t="s">
        <v>24</v>
      </c>
    </row>
    <row r="4388" spans="1:13">
      <c r="A4388" t="s">
        <v>281</v>
      </c>
      <c r="B4388" t="s">
        <v>140</v>
      </c>
      <c r="C4388" t="s">
        <v>55</v>
      </c>
      <c r="D4388" t="s">
        <v>15962</v>
      </c>
      <c r="E4388" t="s">
        <v>15963</v>
      </c>
      <c r="F4388" t="s">
        <v>15774</v>
      </c>
      <c r="G4388" t="s">
        <v>126</v>
      </c>
      <c r="H4388" t="s">
        <v>55</v>
      </c>
      <c r="I4388" t="s">
        <v>3142</v>
      </c>
      <c r="J4388" t="s">
        <v>543</v>
      </c>
      <c r="K4388" t="s">
        <v>52</v>
      </c>
      <c r="L4388" t="s">
        <v>44</v>
      </c>
      <c r="M4388" t="s">
        <v>24</v>
      </c>
    </row>
    <row r="4389" spans="1:13">
      <c r="A4389" t="s">
        <v>1166</v>
      </c>
      <c r="B4389" t="s">
        <v>399</v>
      </c>
      <c r="C4389" t="s">
        <v>55</v>
      </c>
      <c r="D4389" t="s">
        <v>15966</v>
      </c>
      <c r="E4389" t="s">
        <v>15967</v>
      </c>
      <c r="F4389" t="s">
        <v>15774</v>
      </c>
      <c r="G4389" t="s">
        <v>126</v>
      </c>
      <c r="H4389" t="s">
        <v>55</v>
      </c>
      <c r="I4389" t="s">
        <v>3142</v>
      </c>
      <c r="J4389" t="s">
        <v>726</v>
      </c>
      <c r="K4389" t="s">
        <v>38</v>
      </c>
      <c r="L4389" t="s">
        <v>23</v>
      </c>
      <c r="M4389" t="s">
        <v>24</v>
      </c>
    </row>
    <row r="4390" spans="1:13">
      <c r="A4390" t="s">
        <v>422</v>
      </c>
      <c r="B4390" t="s">
        <v>416</v>
      </c>
      <c r="C4390" t="s">
        <v>55</v>
      </c>
      <c r="D4390" t="s">
        <v>15968</v>
      </c>
      <c r="E4390" t="s">
        <v>15969</v>
      </c>
      <c r="F4390" t="s">
        <v>15774</v>
      </c>
      <c r="G4390" t="s">
        <v>126</v>
      </c>
      <c r="H4390" t="s">
        <v>55</v>
      </c>
      <c r="I4390" t="s">
        <v>3142</v>
      </c>
      <c r="J4390" t="s">
        <v>94</v>
      </c>
      <c r="K4390" t="s">
        <v>38</v>
      </c>
      <c r="L4390" t="s">
        <v>44</v>
      </c>
      <c r="M4390" t="s">
        <v>24</v>
      </c>
    </row>
    <row r="4391" spans="1:13">
      <c r="A4391" t="s">
        <v>977</v>
      </c>
      <c r="B4391" t="s">
        <v>214</v>
      </c>
      <c r="C4391" t="s">
        <v>62</v>
      </c>
      <c r="D4391" t="s">
        <v>15970</v>
      </c>
      <c r="E4391" t="s">
        <v>15971</v>
      </c>
      <c r="F4391" t="s">
        <v>15774</v>
      </c>
      <c r="G4391" t="s">
        <v>65</v>
      </c>
      <c r="H4391" t="s">
        <v>62</v>
      </c>
      <c r="I4391" t="s">
        <v>3142</v>
      </c>
      <c r="J4391" t="s">
        <v>307</v>
      </c>
      <c r="K4391" t="s">
        <v>22</v>
      </c>
      <c r="L4391" t="s">
        <v>161</v>
      </c>
      <c r="M4391" t="s">
        <v>24</v>
      </c>
    </row>
    <row r="4392" spans="1:13">
      <c r="A4392" t="s">
        <v>1120</v>
      </c>
      <c r="B4392" t="s">
        <v>46</v>
      </c>
      <c r="C4392" t="s">
        <v>47</v>
      </c>
      <c r="D4392" t="s">
        <v>15972</v>
      </c>
      <c r="E4392" t="s">
        <v>15973</v>
      </c>
      <c r="F4392" t="s">
        <v>15774</v>
      </c>
      <c r="G4392" t="s">
        <v>229</v>
      </c>
      <c r="H4392" t="s">
        <v>47</v>
      </c>
      <c r="I4392" t="s">
        <v>3142</v>
      </c>
      <c r="J4392" t="s">
        <v>443</v>
      </c>
      <c r="K4392" t="s">
        <v>52</v>
      </c>
      <c r="L4392" t="s">
        <v>44</v>
      </c>
      <c r="M4392" t="s">
        <v>24</v>
      </c>
    </row>
    <row r="4393" spans="1:13">
      <c r="A4393" t="s">
        <v>1120</v>
      </c>
      <c r="B4393" t="s">
        <v>46</v>
      </c>
      <c r="C4393" t="s">
        <v>47</v>
      </c>
      <c r="D4393" t="s">
        <v>15972</v>
      </c>
      <c r="E4393" t="s">
        <v>15973</v>
      </c>
      <c r="F4393" t="s">
        <v>15774</v>
      </c>
      <c r="G4393" t="s">
        <v>229</v>
      </c>
      <c r="H4393" t="s">
        <v>47</v>
      </c>
      <c r="I4393" t="s">
        <v>3142</v>
      </c>
      <c r="J4393" t="s">
        <v>443</v>
      </c>
      <c r="K4393" t="s">
        <v>52</v>
      </c>
      <c r="L4393" t="s">
        <v>44</v>
      </c>
      <c r="M4393" t="s">
        <v>24</v>
      </c>
    </row>
    <row r="4394" spans="1:13">
      <c r="A4394" t="s">
        <v>512</v>
      </c>
      <c r="B4394" t="s">
        <v>176</v>
      </c>
      <c r="C4394" t="s">
        <v>47</v>
      </c>
      <c r="D4394" t="s">
        <v>15979</v>
      </c>
      <c r="E4394" t="s">
        <v>15980</v>
      </c>
      <c r="F4394" t="s">
        <v>15774</v>
      </c>
      <c r="G4394" t="s">
        <v>58</v>
      </c>
      <c r="H4394" t="s">
        <v>47</v>
      </c>
      <c r="I4394" t="s">
        <v>3142</v>
      </c>
      <c r="J4394" t="s">
        <v>102</v>
      </c>
      <c r="K4394" t="s">
        <v>38</v>
      </c>
      <c r="L4394" t="s">
        <v>44</v>
      </c>
      <c r="M4394" t="s">
        <v>24</v>
      </c>
    </row>
    <row r="4395" spans="1:13">
      <c r="A4395" t="s">
        <v>512</v>
      </c>
      <c r="B4395" t="s">
        <v>176</v>
      </c>
      <c r="C4395" t="s">
        <v>47</v>
      </c>
      <c r="D4395" t="s">
        <v>15979</v>
      </c>
      <c r="E4395" t="s">
        <v>15980</v>
      </c>
      <c r="F4395" t="s">
        <v>15774</v>
      </c>
      <c r="G4395" t="s">
        <v>58</v>
      </c>
      <c r="H4395" t="s">
        <v>47</v>
      </c>
      <c r="I4395" t="s">
        <v>3142</v>
      </c>
      <c r="J4395" t="s">
        <v>102</v>
      </c>
      <c r="K4395" t="s">
        <v>38</v>
      </c>
      <c r="L4395" t="s">
        <v>44</v>
      </c>
      <c r="M4395" t="s">
        <v>24</v>
      </c>
    </row>
    <row r="4396" spans="1:13">
      <c r="A4396" t="s">
        <v>15981</v>
      </c>
      <c r="B4396" t="s">
        <v>46</v>
      </c>
      <c r="C4396" t="s">
        <v>47</v>
      </c>
      <c r="D4396" t="s">
        <v>15982</v>
      </c>
      <c r="E4396" t="s">
        <v>15983</v>
      </c>
      <c r="F4396" t="s">
        <v>15774</v>
      </c>
      <c r="G4396" t="s">
        <v>229</v>
      </c>
      <c r="H4396" t="s">
        <v>47</v>
      </c>
      <c r="I4396" t="s">
        <v>3142</v>
      </c>
      <c r="J4396" t="s">
        <v>37</v>
      </c>
      <c r="K4396" t="s">
        <v>38</v>
      </c>
      <c r="L4396" t="s">
        <v>44</v>
      </c>
      <c r="M4396" t="s">
        <v>24</v>
      </c>
    </row>
    <row r="4397" spans="1:13">
      <c r="A4397" t="s">
        <v>15981</v>
      </c>
      <c r="B4397" t="s">
        <v>46</v>
      </c>
      <c r="C4397" t="s">
        <v>47</v>
      </c>
      <c r="D4397" t="s">
        <v>15982</v>
      </c>
      <c r="E4397" t="s">
        <v>15983</v>
      </c>
      <c r="F4397" t="s">
        <v>15774</v>
      </c>
      <c r="G4397" t="s">
        <v>229</v>
      </c>
      <c r="H4397" t="s">
        <v>47</v>
      </c>
      <c r="I4397" t="s">
        <v>3142</v>
      </c>
      <c r="J4397" t="s">
        <v>37</v>
      </c>
      <c r="K4397" t="s">
        <v>38</v>
      </c>
      <c r="L4397" t="s">
        <v>44</v>
      </c>
      <c r="M4397" t="s">
        <v>24</v>
      </c>
    </row>
    <row r="4398" spans="1:13">
      <c r="A4398" t="s">
        <v>7491</v>
      </c>
      <c r="B4398" t="s">
        <v>622</v>
      </c>
      <c r="C4398" t="s">
        <v>70</v>
      </c>
      <c r="D4398" t="s">
        <v>15984</v>
      </c>
      <c r="E4398" t="s">
        <v>9351</v>
      </c>
      <c r="F4398" t="s">
        <v>15774</v>
      </c>
      <c r="G4398" t="s">
        <v>625</v>
      </c>
      <c r="H4398" t="s">
        <v>70</v>
      </c>
      <c r="I4398" t="s">
        <v>3142</v>
      </c>
      <c r="J4398" t="s">
        <v>4087</v>
      </c>
      <c r="K4398" t="s">
        <v>52</v>
      </c>
      <c r="L4398" t="s">
        <v>298</v>
      </c>
      <c r="M4398" t="s">
        <v>24</v>
      </c>
    </row>
    <row r="4399" spans="1:13">
      <c r="A4399" t="s">
        <v>1952</v>
      </c>
      <c r="B4399" t="s">
        <v>54</v>
      </c>
      <c r="C4399" t="s">
        <v>55</v>
      </c>
      <c r="D4399" t="s">
        <v>15985</v>
      </c>
      <c r="E4399" t="s">
        <v>15986</v>
      </c>
      <c r="F4399" t="s">
        <v>15774</v>
      </c>
      <c r="G4399" t="s">
        <v>101</v>
      </c>
      <c r="H4399" t="s">
        <v>55</v>
      </c>
      <c r="I4399" t="s">
        <v>3142</v>
      </c>
      <c r="J4399" t="s">
        <v>1513</v>
      </c>
      <c r="K4399" t="s">
        <v>52</v>
      </c>
      <c r="L4399" t="s">
        <v>44</v>
      </c>
      <c r="M4399" t="s">
        <v>24</v>
      </c>
    </row>
    <row r="4400" spans="1:13">
      <c r="A4400" t="s">
        <v>2574</v>
      </c>
      <c r="B4400" t="s">
        <v>286</v>
      </c>
      <c r="C4400" t="s">
        <v>130</v>
      </c>
      <c r="D4400" t="s">
        <v>15987</v>
      </c>
      <c r="E4400" t="s">
        <v>15988</v>
      </c>
      <c r="F4400" t="s">
        <v>15774</v>
      </c>
      <c r="G4400" t="s">
        <v>289</v>
      </c>
      <c r="H4400" t="s">
        <v>130</v>
      </c>
      <c r="I4400" t="s">
        <v>3142</v>
      </c>
      <c r="J4400" t="s">
        <v>59</v>
      </c>
      <c r="K4400" t="s">
        <v>38</v>
      </c>
      <c r="L4400" t="s">
        <v>44</v>
      </c>
      <c r="M4400" t="s">
        <v>24</v>
      </c>
    </row>
    <row r="4401" spans="1:13">
      <c r="A4401" t="s">
        <v>244</v>
      </c>
      <c r="B4401" t="s">
        <v>170</v>
      </c>
      <c r="C4401" t="s">
        <v>130</v>
      </c>
      <c r="D4401" t="s">
        <v>15991</v>
      </c>
      <c r="E4401" t="s">
        <v>15992</v>
      </c>
      <c r="F4401" t="s">
        <v>15774</v>
      </c>
      <c r="G4401" t="s">
        <v>173</v>
      </c>
      <c r="H4401" t="s">
        <v>130</v>
      </c>
      <c r="I4401" t="s">
        <v>3142</v>
      </c>
      <c r="J4401" t="s">
        <v>5060</v>
      </c>
      <c r="K4401" t="s">
        <v>32</v>
      </c>
      <c r="L4401" t="s">
        <v>44</v>
      </c>
      <c r="M4401" t="s">
        <v>24</v>
      </c>
    </row>
    <row r="4402" spans="1:13">
      <c r="A4402" t="s">
        <v>244</v>
      </c>
      <c r="B4402" t="s">
        <v>170</v>
      </c>
      <c r="C4402" t="s">
        <v>130</v>
      </c>
      <c r="D4402" t="s">
        <v>15991</v>
      </c>
      <c r="E4402" t="s">
        <v>15992</v>
      </c>
      <c r="F4402" t="s">
        <v>15774</v>
      </c>
      <c r="G4402" t="s">
        <v>173</v>
      </c>
      <c r="H4402" t="s">
        <v>130</v>
      </c>
      <c r="I4402" t="s">
        <v>3142</v>
      </c>
      <c r="J4402" t="s">
        <v>5060</v>
      </c>
      <c r="K4402" t="s">
        <v>32</v>
      </c>
      <c r="L4402" t="s">
        <v>44</v>
      </c>
      <c r="M4402" t="s">
        <v>24</v>
      </c>
    </row>
    <row r="4403" spans="1:13">
      <c r="A4403" t="s">
        <v>244</v>
      </c>
      <c r="B4403" t="s">
        <v>170</v>
      </c>
      <c r="C4403" t="s">
        <v>130</v>
      </c>
      <c r="D4403" t="s">
        <v>15991</v>
      </c>
      <c r="E4403" t="s">
        <v>15992</v>
      </c>
      <c r="F4403" t="s">
        <v>15774</v>
      </c>
      <c r="G4403" t="s">
        <v>173</v>
      </c>
      <c r="H4403" t="s">
        <v>130</v>
      </c>
      <c r="I4403" t="s">
        <v>3142</v>
      </c>
      <c r="J4403" t="s">
        <v>5060</v>
      </c>
      <c r="K4403" t="s">
        <v>32</v>
      </c>
      <c r="L4403" t="s">
        <v>44</v>
      </c>
      <c r="M4403" t="s">
        <v>24</v>
      </c>
    </row>
    <row r="4404" spans="1:13">
      <c r="A4404" t="s">
        <v>244</v>
      </c>
      <c r="B4404" t="s">
        <v>170</v>
      </c>
      <c r="C4404" t="s">
        <v>130</v>
      </c>
      <c r="D4404" t="s">
        <v>15991</v>
      </c>
      <c r="E4404" t="s">
        <v>15992</v>
      </c>
      <c r="F4404" t="s">
        <v>15774</v>
      </c>
      <c r="G4404" t="s">
        <v>173</v>
      </c>
      <c r="H4404" t="s">
        <v>130</v>
      </c>
      <c r="I4404" t="s">
        <v>3142</v>
      </c>
      <c r="J4404" t="s">
        <v>5060</v>
      </c>
      <c r="K4404" t="s">
        <v>32</v>
      </c>
      <c r="L4404" t="s">
        <v>44</v>
      </c>
      <c r="M4404" t="s">
        <v>24</v>
      </c>
    </row>
    <row r="4405" spans="1:13">
      <c r="A4405" t="s">
        <v>244</v>
      </c>
      <c r="B4405" t="s">
        <v>170</v>
      </c>
      <c r="C4405" t="s">
        <v>130</v>
      </c>
      <c r="D4405" t="s">
        <v>15991</v>
      </c>
      <c r="E4405" t="s">
        <v>15992</v>
      </c>
      <c r="F4405" t="s">
        <v>15774</v>
      </c>
      <c r="G4405" t="s">
        <v>173</v>
      </c>
      <c r="H4405" t="s">
        <v>130</v>
      </c>
      <c r="I4405" t="s">
        <v>3142</v>
      </c>
      <c r="J4405" t="s">
        <v>5060</v>
      </c>
      <c r="K4405" t="s">
        <v>32</v>
      </c>
      <c r="L4405" t="s">
        <v>44</v>
      </c>
      <c r="M4405" t="s">
        <v>24</v>
      </c>
    </row>
    <row r="4406" spans="1:13">
      <c r="A4406" t="s">
        <v>244</v>
      </c>
      <c r="B4406" t="s">
        <v>170</v>
      </c>
      <c r="C4406" t="s">
        <v>130</v>
      </c>
      <c r="D4406" t="s">
        <v>15991</v>
      </c>
      <c r="E4406" t="s">
        <v>15992</v>
      </c>
      <c r="F4406" t="s">
        <v>15774</v>
      </c>
      <c r="G4406" t="s">
        <v>173</v>
      </c>
      <c r="H4406" t="s">
        <v>130</v>
      </c>
      <c r="I4406" t="s">
        <v>3142</v>
      </c>
      <c r="J4406" t="s">
        <v>5060</v>
      </c>
      <c r="K4406" t="s">
        <v>32</v>
      </c>
      <c r="L4406" t="s">
        <v>44</v>
      </c>
      <c r="M4406" t="s">
        <v>24</v>
      </c>
    </row>
    <row r="4407" spans="1:13">
      <c r="A4407" t="s">
        <v>244</v>
      </c>
      <c r="B4407" t="s">
        <v>170</v>
      </c>
      <c r="C4407" t="s">
        <v>130</v>
      </c>
      <c r="D4407" t="s">
        <v>15991</v>
      </c>
      <c r="E4407" t="s">
        <v>15992</v>
      </c>
      <c r="F4407" t="s">
        <v>15774</v>
      </c>
      <c r="G4407" t="s">
        <v>173</v>
      </c>
      <c r="H4407" t="s">
        <v>130</v>
      </c>
      <c r="I4407" t="s">
        <v>3142</v>
      </c>
      <c r="J4407" t="s">
        <v>5060</v>
      </c>
      <c r="K4407" t="s">
        <v>32</v>
      </c>
      <c r="L4407" t="s">
        <v>44</v>
      </c>
      <c r="M4407" t="s">
        <v>24</v>
      </c>
    </row>
    <row r="4408" spans="1:13">
      <c r="A4408" t="s">
        <v>1172</v>
      </c>
      <c r="B4408" t="s">
        <v>529</v>
      </c>
      <c r="C4408" t="s">
        <v>47</v>
      </c>
      <c r="D4408" t="s">
        <v>15997</v>
      </c>
      <c r="E4408" t="s">
        <v>15998</v>
      </c>
      <c r="F4408" t="s">
        <v>15774</v>
      </c>
      <c r="G4408" t="s">
        <v>303</v>
      </c>
      <c r="H4408" t="s">
        <v>47</v>
      </c>
      <c r="I4408" t="s">
        <v>3142</v>
      </c>
      <c r="J4408" t="s">
        <v>916</v>
      </c>
      <c r="K4408" t="s">
        <v>38</v>
      </c>
      <c r="L4408" t="s">
        <v>44</v>
      </c>
      <c r="M4408" t="s">
        <v>24</v>
      </c>
    </row>
    <row r="4409" spans="1:13">
      <c r="A4409" t="s">
        <v>243</v>
      </c>
      <c r="B4409" t="s">
        <v>454</v>
      </c>
      <c r="C4409" t="s">
        <v>130</v>
      </c>
      <c r="D4409" t="s">
        <v>16002</v>
      </c>
      <c r="E4409" t="s">
        <v>16003</v>
      </c>
      <c r="F4409" t="s">
        <v>15774</v>
      </c>
      <c r="G4409" t="s">
        <v>457</v>
      </c>
      <c r="H4409" t="s">
        <v>130</v>
      </c>
      <c r="I4409" t="s">
        <v>3142</v>
      </c>
      <c r="J4409" t="s">
        <v>858</v>
      </c>
      <c r="K4409" t="s">
        <v>38</v>
      </c>
      <c r="L4409" t="s">
        <v>44</v>
      </c>
      <c r="M4409" t="s">
        <v>24</v>
      </c>
    </row>
    <row r="4410" spans="1:13">
      <c r="A4410" t="s">
        <v>2011</v>
      </c>
      <c r="B4410" t="s">
        <v>46</v>
      </c>
      <c r="C4410" t="s">
        <v>47</v>
      </c>
      <c r="D4410" t="s">
        <v>16006</v>
      </c>
      <c r="E4410" t="s">
        <v>16007</v>
      </c>
      <c r="F4410" t="s">
        <v>15774</v>
      </c>
      <c r="G4410" t="s">
        <v>50</v>
      </c>
      <c r="H4410" t="s">
        <v>47</v>
      </c>
      <c r="I4410" t="s">
        <v>3142</v>
      </c>
      <c r="J4410" t="s">
        <v>117</v>
      </c>
      <c r="K4410" t="s">
        <v>32</v>
      </c>
      <c r="L4410" t="s">
        <v>44</v>
      </c>
      <c r="M4410" t="s">
        <v>24</v>
      </c>
    </row>
    <row r="4411" spans="1:13">
      <c r="A4411" t="s">
        <v>453</v>
      </c>
      <c r="B4411" t="s">
        <v>214</v>
      </c>
      <c r="C4411" t="s">
        <v>62</v>
      </c>
      <c r="D4411" t="s">
        <v>16010</v>
      </c>
      <c r="E4411" t="s">
        <v>16011</v>
      </c>
      <c r="F4411" t="s">
        <v>15774</v>
      </c>
      <c r="G4411" t="s">
        <v>65</v>
      </c>
      <c r="H4411" t="s">
        <v>62</v>
      </c>
      <c r="I4411" t="s">
        <v>3142</v>
      </c>
      <c r="J4411" t="s">
        <v>262</v>
      </c>
      <c r="K4411" t="s">
        <v>52</v>
      </c>
      <c r="L4411" t="s">
        <v>44</v>
      </c>
      <c r="M4411" t="s">
        <v>24</v>
      </c>
    </row>
    <row r="4412" spans="1:13">
      <c r="A4412" t="s">
        <v>453</v>
      </c>
      <c r="B4412" t="s">
        <v>214</v>
      </c>
      <c r="C4412" t="s">
        <v>62</v>
      </c>
      <c r="D4412" t="s">
        <v>16010</v>
      </c>
      <c r="E4412" t="s">
        <v>16011</v>
      </c>
      <c r="F4412" t="s">
        <v>15774</v>
      </c>
      <c r="G4412" t="s">
        <v>65</v>
      </c>
      <c r="H4412" t="s">
        <v>62</v>
      </c>
      <c r="I4412" t="s">
        <v>3142</v>
      </c>
      <c r="J4412" t="s">
        <v>262</v>
      </c>
      <c r="K4412" t="s">
        <v>52</v>
      </c>
      <c r="L4412" t="s">
        <v>44</v>
      </c>
      <c r="M4412" t="s">
        <v>24</v>
      </c>
    </row>
    <row r="4413" spans="1:13">
      <c r="A4413" t="s">
        <v>7491</v>
      </c>
      <c r="B4413" t="s">
        <v>622</v>
      </c>
      <c r="C4413" t="s">
        <v>70</v>
      </c>
      <c r="D4413" t="s">
        <v>16022</v>
      </c>
      <c r="E4413" t="s">
        <v>16023</v>
      </c>
      <c r="F4413" t="s">
        <v>15774</v>
      </c>
      <c r="G4413" t="s">
        <v>625</v>
      </c>
      <c r="H4413" t="s">
        <v>70</v>
      </c>
      <c r="I4413" t="s">
        <v>3142</v>
      </c>
      <c r="J4413" t="s">
        <v>174</v>
      </c>
      <c r="K4413" t="s">
        <v>32</v>
      </c>
      <c r="L4413" t="s">
        <v>44</v>
      </c>
      <c r="M4413" t="s">
        <v>24</v>
      </c>
    </row>
    <row r="4414" spans="1:13">
      <c r="A4414" t="s">
        <v>16026</v>
      </c>
      <c r="B4414" t="s">
        <v>476</v>
      </c>
      <c r="C4414" t="s">
        <v>55</v>
      </c>
      <c r="D4414" t="s">
        <v>16027</v>
      </c>
      <c r="E4414" t="s">
        <v>16028</v>
      </c>
      <c r="F4414" t="s">
        <v>15774</v>
      </c>
      <c r="G4414" t="s">
        <v>479</v>
      </c>
      <c r="H4414" t="s">
        <v>55</v>
      </c>
      <c r="I4414" t="s">
        <v>3142</v>
      </c>
      <c r="J4414" t="s">
        <v>59</v>
      </c>
      <c r="K4414" t="s">
        <v>38</v>
      </c>
      <c r="L4414" t="s">
        <v>44</v>
      </c>
      <c r="M4414" t="s">
        <v>24</v>
      </c>
    </row>
    <row r="4415" spans="1:13">
      <c r="A4415" t="s">
        <v>16029</v>
      </c>
      <c r="B4415" t="s">
        <v>249</v>
      </c>
      <c r="C4415" t="s">
        <v>55</v>
      </c>
      <c r="D4415" t="s">
        <v>16030</v>
      </c>
      <c r="E4415" t="s">
        <v>16031</v>
      </c>
      <c r="F4415" t="s">
        <v>15774</v>
      </c>
      <c r="G4415" t="s">
        <v>252</v>
      </c>
      <c r="H4415" t="s">
        <v>55</v>
      </c>
      <c r="I4415" t="s">
        <v>3142</v>
      </c>
      <c r="J4415" t="s">
        <v>607</v>
      </c>
      <c r="K4415" t="s">
        <v>38</v>
      </c>
      <c r="L4415" t="s">
        <v>44</v>
      </c>
      <c r="M4415" t="s">
        <v>24</v>
      </c>
    </row>
    <row r="4416" spans="1:13">
      <c r="A4416" t="s">
        <v>716</v>
      </c>
      <c r="B4416" t="s">
        <v>34</v>
      </c>
      <c r="C4416" t="s">
        <v>15</v>
      </c>
      <c r="D4416" t="s">
        <v>16032</v>
      </c>
      <c r="E4416" t="s">
        <v>16033</v>
      </c>
      <c r="F4416" t="s">
        <v>15774</v>
      </c>
      <c r="G4416" t="s">
        <v>80</v>
      </c>
      <c r="H4416" t="s">
        <v>15</v>
      </c>
      <c r="I4416" t="s">
        <v>3142</v>
      </c>
      <c r="J4416" t="s">
        <v>94</v>
      </c>
      <c r="K4416" t="s">
        <v>38</v>
      </c>
      <c r="L4416" t="s">
        <v>44</v>
      </c>
      <c r="M4416" t="s">
        <v>24</v>
      </c>
    </row>
    <row r="4417" spans="1:13">
      <c r="A4417" t="s">
        <v>16036</v>
      </c>
      <c r="B4417" t="s">
        <v>156</v>
      </c>
      <c r="C4417" t="s">
        <v>55</v>
      </c>
      <c r="D4417" t="s">
        <v>16037</v>
      </c>
      <c r="E4417" t="s">
        <v>16038</v>
      </c>
      <c r="F4417" t="s">
        <v>15774</v>
      </c>
      <c r="G4417" t="s">
        <v>159</v>
      </c>
      <c r="H4417" t="s">
        <v>55</v>
      </c>
      <c r="I4417" t="s">
        <v>3142</v>
      </c>
      <c r="J4417" t="s">
        <v>679</v>
      </c>
      <c r="K4417" t="s">
        <v>38</v>
      </c>
      <c r="L4417" t="s">
        <v>298</v>
      </c>
      <c r="M4417" t="s">
        <v>24</v>
      </c>
    </row>
    <row r="4418" spans="1:13">
      <c r="A4418" t="s">
        <v>577</v>
      </c>
      <c r="B4418" t="s">
        <v>77</v>
      </c>
      <c r="C4418" t="s">
        <v>15</v>
      </c>
      <c r="D4418" t="s">
        <v>16041</v>
      </c>
      <c r="E4418" t="s">
        <v>16042</v>
      </c>
      <c r="F4418" t="s">
        <v>15774</v>
      </c>
      <c r="G4418" t="s">
        <v>80</v>
      </c>
      <c r="H4418" t="s">
        <v>15</v>
      </c>
      <c r="I4418" t="s">
        <v>3142</v>
      </c>
      <c r="J4418" t="s">
        <v>726</v>
      </c>
      <c r="K4418" t="s">
        <v>38</v>
      </c>
      <c r="L4418" t="s">
        <v>23</v>
      </c>
      <c r="M4418" t="s">
        <v>24</v>
      </c>
    </row>
    <row r="4419" spans="1:13">
      <c r="A4419" t="s">
        <v>2044</v>
      </c>
      <c r="B4419" t="s">
        <v>294</v>
      </c>
      <c r="C4419" t="s">
        <v>70</v>
      </c>
      <c r="D4419" t="s">
        <v>16045</v>
      </c>
      <c r="E4419" t="s">
        <v>16046</v>
      </c>
      <c r="F4419" t="s">
        <v>15774</v>
      </c>
      <c r="G4419" t="s">
        <v>297</v>
      </c>
      <c r="H4419" t="s">
        <v>70</v>
      </c>
      <c r="I4419" t="s">
        <v>3142</v>
      </c>
      <c r="J4419" t="s">
        <v>858</v>
      </c>
      <c r="K4419" t="s">
        <v>38</v>
      </c>
      <c r="L4419" t="s">
        <v>161</v>
      </c>
      <c r="M4419" t="s">
        <v>24</v>
      </c>
    </row>
    <row r="4420" spans="1:13">
      <c r="A4420" t="s">
        <v>444</v>
      </c>
      <c r="B4420" t="s">
        <v>258</v>
      </c>
      <c r="C4420" t="s">
        <v>130</v>
      </c>
      <c r="D4420" t="s">
        <v>16047</v>
      </c>
      <c r="E4420" t="s">
        <v>16048</v>
      </c>
      <c r="F4420" t="s">
        <v>15774</v>
      </c>
      <c r="G4420" t="s">
        <v>289</v>
      </c>
      <c r="H4420" t="s">
        <v>130</v>
      </c>
      <c r="I4420" t="s">
        <v>3142</v>
      </c>
      <c r="J4420" t="s">
        <v>134</v>
      </c>
      <c r="K4420" t="s">
        <v>22</v>
      </c>
      <c r="L4420" t="s">
        <v>23</v>
      </c>
      <c r="M4420" t="s">
        <v>24</v>
      </c>
    </row>
    <row r="4421" spans="1:13">
      <c r="A4421" t="s">
        <v>2205</v>
      </c>
      <c r="B4421" t="s">
        <v>365</v>
      </c>
      <c r="C4421" t="s">
        <v>70</v>
      </c>
      <c r="D4421" t="s">
        <v>16049</v>
      </c>
      <c r="E4421" t="s">
        <v>16050</v>
      </c>
      <c r="F4421" t="s">
        <v>15774</v>
      </c>
      <c r="G4421" t="s">
        <v>362</v>
      </c>
      <c r="H4421" t="s">
        <v>70</v>
      </c>
      <c r="I4421" t="s">
        <v>3142</v>
      </c>
      <c r="J4421" t="s">
        <v>148</v>
      </c>
      <c r="K4421" t="s">
        <v>22</v>
      </c>
      <c r="L4421" t="s">
        <v>23</v>
      </c>
      <c r="M4421" t="s">
        <v>24</v>
      </c>
    </row>
    <row r="4422" spans="1:13">
      <c r="A4422" t="s">
        <v>373</v>
      </c>
      <c r="B4422" t="s">
        <v>708</v>
      </c>
      <c r="C4422" t="s">
        <v>70</v>
      </c>
      <c r="D4422" t="s">
        <v>16051</v>
      </c>
      <c r="E4422" t="s">
        <v>16052</v>
      </c>
      <c r="F4422" t="s">
        <v>15774</v>
      </c>
      <c r="G4422" t="s">
        <v>625</v>
      </c>
      <c r="H4422" t="s">
        <v>70</v>
      </c>
      <c r="I4422" t="s">
        <v>3142</v>
      </c>
      <c r="J4422" t="s">
        <v>31</v>
      </c>
      <c r="K4422" t="s">
        <v>32</v>
      </c>
      <c r="L4422" t="s">
        <v>23</v>
      </c>
      <c r="M4422" t="s">
        <v>24</v>
      </c>
    </row>
    <row r="4423" spans="1:13">
      <c r="A4423" t="s">
        <v>271</v>
      </c>
      <c r="B4423" t="s">
        <v>249</v>
      </c>
      <c r="C4423" t="s">
        <v>55</v>
      </c>
      <c r="D4423" t="s">
        <v>16053</v>
      </c>
      <c r="E4423" t="s">
        <v>16054</v>
      </c>
      <c r="F4423" t="s">
        <v>15774</v>
      </c>
      <c r="G4423" t="s">
        <v>252</v>
      </c>
      <c r="H4423" t="s">
        <v>55</v>
      </c>
      <c r="I4423" t="s">
        <v>3142</v>
      </c>
      <c r="J4423" t="s">
        <v>113</v>
      </c>
      <c r="K4423" t="s">
        <v>22</v>
      </c>
      <c r="L4423" t="s">
        <v>23</v>
      </c>
      <c r="M4423" t="s">
        <v>24</v>
      </c>
    </row>
    <row r="4424" spans="1:13">
      <c r="A4424" t="s">
        <v>7430</v>
      </c>
      <c r="B4424" t="s">
        <v>1931</v>
      </c>
      <c r="C4424" t="s">
        <v>70</v>
      </c>
      <c r="D4424" t="s">
        <v>16055</v>
      </c>
      <c r="E4424" t="s">
        <v>16056</v>
      </c>
      <c r="F4424" t="s">
        <v>15774</v>
      </c>
      <c r="G4424" t="s">
        <v>383</v>
      </c>
      <c r="H4424" t="s">
        <v>70</v>
      </c>
      <c r="I4424" t="s">
        <v>3142</v>
      </c>
      <c r="J4424" t="s">
        <v>134</v>
      </c>
      <c r="K4424" t="s">
        <v>22</v>
      </c>
      <c r="L4424" t="s">
        <v>23</v>
      </c>
      <c r="M4424" t="s">
        <v>24</v>
      </c>
    </row>
    <row r="4425" spans="1:13">
      <c r="A4425" t="s">
        <v>1754</v>
      </c>
      <c r="B4425" t="s">
        <v>495</v>
      </c>
      <c r="C4425" t="s">
        <v>15</v>
      </c>
      <c r="D4425" t="s">
        <v>16057</v>
      </c>
      <c r="E4425" t="s">
        <v>16058</v>
      </c>
      <c r="F4425" t="s">
        <v>15774</v>
      </c>
      <c r="G4425" t="s">
        <v>80</v>
      </c>
      <c r="H4425" t="s">
        <v>15</v>
      </c>
      <c r="I4425" t="s">
        <v>3142</v>
      </c>
      <c r="J4425" t="s">
        <v>209</v>
      </c>
      <c r="K4425" t="s">
        <v>52</v>
      </c>
      <c r="L4425" t="s">
        <v>23</v>
      </c>
      <c r="M4425" t="s">
        <v>24</v>
      </c>
    </row>
    <row r="4426" spans="1:13">
      <c r="A4426" t="s">
        <v>1684</v>
      </c>
      <c r="B4426" t="s">
        <v>40</v>
      </c>
      <c r="C4426" t="s">
        <v>15</v>
      </c>
      <c r="D4426" t="s">
        <v>16059</v>
      </c>
      <c r="E4426" t="s">
        <v>16060</v>
      </c>
      <c r="F4426" t="s">
        <v>15774</v>
      </c>
      <c r="G4426" t="s">
        <v>30</v>
      </c>
      <c r="H4426" t="s">
        <v>15</v>
      </c>
      <c r="I4426" t="s">
        <v>3142</v>
      </c>
      <c r="J4426" t="s">
        <v>819</v>
      </c>
      <c r="K4426" t="s">
        <v>38</v>
      </c>
      <c r="L4426" t="s">
        <v>23</v>
      </c>
      <c r="M4426" t="s">
        <v>24</v>
      </c>
    </row>
    <row r="4427" spans="1:13">
      <c r="A4427" t="s">
        <v>436</v>
      </c>
      <c r="B4427" t="s">
        <v>140</v>
      </c>
      <c r="C4427" t="s">
        <v>55</v>
      </c>
      <c r="D4427" t="s">
        <v>16061</v>
      </c>
      <c r="E4427" t="s">
        <v>16062</v>
      </c>
      <c r="F4427" t="s">
        <v>15774</v>
      </c>
      <c r="G4427" t="s">
        <v>147</v>
      </c>
      <c r="H4427" t="s">
        <v>55</v>
      </c>
      <c r="I4427" t="s">
        <v>3142</v>
      </c>
      <c r="J4427" t="s">
        <v>2066</v>
      </c>
      <c r="K4427" t="s">
        <v>38</v>
      </c>
      <c r="L4427" t="s">
        <v>23</v>
      </c>
      <c r="M4427" t="s">
        <v>24</v>
      </c>
    </row>
    <row r="4428" spans="1:13">
      <c r="A4428" t="s">
        <v>299</v>
      </c>
      <c r="B4428" t="s">
        <v>585</v>
      </c>
      <c r="C4428" t="s">
        <v>15</v>
      </c>
      <c r="D4428" t="s">
        <v>16063</v>
      </c>
      <c r="E4428" t="s">
        <v>16064</v>
      </c>
      <c r="F4428" t="s">
        <v>15774</v>
      </c>
      <c r="G4428" t="s">
        <v>93</v>
      </c>
      <c r="H4428" t="s">
        <v>15</v>
      </c>
      <c r="I4428" t="s">
        <v>3142</v>
      </c>
      <c r="J4428" t="s">
        <v>1142</v>
      </c>
      <c r="K4428" t="s">
        <v>32</v>
      </c>
      <c r="L4428" t="s">
        <v>23</v>
      </c>
      <c r="M4428" t="s">
        <v>24</v>
      </c>
    </row>
    <row r="4429" spans="1:13">
      <c r="A4429" t="s">
        <v>90</v>
      </c>
      <c r="B4429" t="s">
        <v>107</v>
      </c>
      <c r="C4429" t="s">
        <v>15</v>
      </c>
      <c r="D4429" t="s">
        <v>16065</v>
      </c>
      <c r="E4429" t="s">
        <v>16066</v>
      </c>
      <c r="F4429" t="s">
        <v>15774</v>
      </c>
      <c r="G4429" t="s">
        <v>80</v>
      </c>
      <c r="H4429" t="s">
        <v>15</v>
      </c>
      <c r="I4429" t="s">
        <v>3142</v>
      </c>
      <c r="J4429" t="s">
        <v>801</v>
      </c>
      <c r="K4429" t="s">
        <v>38</v>
      </c>
      <c r="L4429" t="s">
        <v>23</v>
      </c>
      <c r="M4429" t="s">
        <v>24</v>
      </c>
    </row>
    <row r="4430" spans="1:13">
      <c r="A4430" t="s">
        <v>7285</v>
      </c>
      <c r="B4430" t="s">
        <v>1931</v>
      </c>
      <c r="C4430" t="s">
        <v>70</v>
      </c>
      <c r="D4430" t="s">
        <v>16067</v>
      </c>
      <c r="E4430" t="s">
        <v>16068</v>
      </c>
      <c r="F4430" t="s">
        <v>15774</v>
      </c>
      <c r="G4430" t="s">
        <v>383</v>
      </c>
      <c r="H4430" t="s">
        <v>70</v>
      </c>
      <c r="I4430" t="s">
        <v>3142</v>
      </c>
      <c r="J4430" t="s">
        <v>37</v>
      </c>
      <c r="K4430" t="s">
        <v>38</v>
      </c>
      <c r="L4430" t="s">
        <v>23</v>
      </c>
      <c r="M4430" t="s">
        <v>24</v>
      </c>
    </row>
    <row r="4431" spans="1:13">
      <c r="A4431" t="s">
        <v>16069</v>
      </c>
      <c r="B4431" t="s">
        <v>380</v>
      </c>
      <c r="C4431" t="s">
        <v>70</v>
      </c>
      <c r="D4431" t="s">
        <v>16070</v>
      </c>
      <c r="E4431" t="s">
        <v>16071</v>
      </c>
      <c r="F4431" t="s">
        <v>15774</v>
      </c>
      <c r="G4431" t="s">
        <v>383</v>
      </c>
      <c r="H4431" t="s">
        <v>70</v>
      </c>
      <c r="I4431" t="s">
        <v>3142</v>
      </c>
      <c r="J4431" t="s">
        <v>646</v>
      </c>
      <c r="K4431" t="s">
        <v>52</v>
      </c>
      <c r="L4431" t="s">
        <v>23</v>
      </c>
      <c r="M4431" t="s">
        <v>24</v>
      </c>
    </row>
    <row r="4432" spans="1:13">
      <c r="A4432" t="s">
        <v>332</v>
      </c>
      <c r="B4432" t="s">
        <v>275</v>
      </c>
      <c r="C4432" t="s">
        <v>130</v>
      </c>
      <c r="D4432" t="s">
        <v>16072</v>
      </c>
      <c r="E4432" t="s">
        <v>16073</v>
      </c>
      <c r="F4432" t="s">
        <v>15774</v>
      </c>
      <c r="G4432" t="s">
        <v>278</v>
      </c>
      <c r="H4432" t="s">
        <v>130</v>
      </c>
      <c r="I4432" t="s">
        <v>3142</v>
      </c>
      <c r="J4432" t="s">
        <v>21</v>
      </c>
      <c r="K4432" t="s">
        <v>22</v>
      </c>
      <c r="L4432" t="s">
        <v>23</v>
      </c>
      <c r="M4432" t="s">
        <v>24</v>
      </c>
    </row>
    <row r="4433" spans="1:13">
      <c r="A4433" t="s">
        <v>221</v>
      </c>
      <c r="B4433" t="s">
        <v>1056</v>
      </c>
      <c r="C4433" t="s">
        <v>47</v>
      </c>
      <c r="D4433" t="s">
        <v>16074</v>
      </c>
      <c r="E4433" t="s">
        <v>16075</v>
      </c>
      <c r="F4433" t="s">
        <v>15774</v>
      </c>
      <c r="G4433" t="s">
        <v>50</v>
      </c>
      <c r="H4433" t="s">
        <v>47</v>
      </c>
      <c r="I4433" t="s">
        <v>3142</v>
      </c>
      <c r="J4433" t="s">
        <v>2456</v>
      </c>
      <c r="K4433" t="s">
        <v>38</v>
      </c>
      <c r="L4433" t="s">
        <v>44</v>
      </c>
      <c r="M4433" t="s">
        <v>24</v>
      </c>
    </row>
    <row r="4434" spans="1:13">
      <c r="A4434" t="s">
        <v>6481</v>
      </c>
      <c r="B4434" t="s">
        <v>426</v>
      </c>
      <c r="C4434" t="s">
        <v>130</v>
      </c>
      <c r="D4434" t="s">
        <v>16076</v>
      </c>
      <c r="E4434" t="s">
        <v>16077</v>
      </c>
      <c r="F4434" t="s">
        <v>15774</v>
      </c>
      <c r="G4434" t="s">
        <v>457</v>
      </c>
      <c r="H4434" t="s">
        <v>130</v>
      </c>
      <c r="I4434" t="s">
        <v>3142</v>
      </c>
      <c r="J4434" t="s">
        <v>88</v>
      </c>
      <c r="K4434" t="s">
        <v>32</v>
      </c>
      <c r="L4434" t="s">
        <v>44</v>
      </c>
      <c r="M4434" t="s">
        <v>24</v>
      </c>
    </row>
    <row r="4435" spans="1:13">
      <c r="A4435" t="s">
        <v>280</v>
      </c>
      <c r="B4435" t="s">
        <v>286</v>
      </c>
      <c r="C4435" t="s">
        <v>130</v>
      </c>
      <c r="D4435" t="s">
        <v>16080</v>
      </c>
      <c r="E4435" t="s">
        <v>16081</v>
      </c>
      <c r="F4435" t="s">
        <v>15774</v>
      </c>
      <c r="G4435" t="s">
        <v>289</v>
      </c>
      <c r="H4435" t="s">
        <v>130</v>
      </c>
      <c r="I4435" t="s">
        <v>3142</v>
      </c>
      <c r="J4435" t="s">
        <v>402</v>
      </c>
      <c r="K4435" t="s">
        <v>32</v>
      </c>
      <c r="L4435" t="s">
        <v>44</v>
      </c>
      <c r="M4435" t="s">
        <v>24</v>
      </c>
    </row>
    <row r="4436" spans="1:13">
      <c r="A4436" t="s">
        <v>1403</v>
      </c>
      <c r="B4436" t="s">
        <v>258</v>
      </c>
      <c r="C4436" t="s">
        <v>130</v>
      </c>
      <c r="D4436" t="s">
        <v>16082</v>
      </c>
      <c r="E4436" t="s">
        <v>16083</v>
      </c>
      <c r="F4436" t="s">
        <v>15774</v>
      </c>
      <c r="G4436" t="s">
        <v>261</v>
      </c>
      <c r="H4436" t="s">
        <v>130</v>
      </c>
      <c r="I4436" t="s">
        <v>3142</v>
      </c>
      <c r="J4436" t="s">
        <v>31</v>
      </c>
      <c r="K4436" t="s">
        <v>32</v>
      </c>
      <c r="L4436" t="s">
        <v>44</v>
      </c>
      <c r="M4436" t="s">
        <v>24</v>
      </c>
    </row>
    <row r="4437" spans="1:13">
      <c r="A4437" t="s">
        <v>16084</v>
      </c>
      <c r="B4437" t="s">
        <v>258</v>
      </c>
      <c r="C4437" t="s">
        <v>130</v>
      </c>
      <c r="D4437" t="s">
        <v>16085</v>
      </c>
      <c r="E4437" t="s">
        <v>16086</v>
      </c>
      <c r="F4437" t="s">
        <v>15774</v>
      </c>
      <c r="G4437" t="s">
        <v>261</v>
      </c>
      <c r="H4437" t="s">
        <v>130</v>
      </c>
      <c r="I4437" t="s">
        <v>3142</v>
      </c>
      <c r="J4437" t="s">
        <v>262</v>
      </c>
      <c r="K4437" t="s">
        <v>52</v>
      </c>
      <c r="L4437" t="s">
        <v>44</v>
      </c>
      <c r="M4437" t="s">
        <v>24</v>
      </c>
    </row>
    <row r="4438" spans="1:13">
      <c r="A4438" t="s">
        <v>53</v>
      </c>
      <c r="B4438" t="s">
        <v>54</v>
      </c>
      <c r="C4438" t="s">
        <v>55</v>
      </c>
      <c r="D4438" t="s">
        <v>16087</v>
      </c>
      <c r="E4438" t="s">
        <v>16088</v>
      </c>
      <c r="F4438" t="s">
        <v>15774</v>
      </c>
      <c r="G4438" t="s">
        <v>101</v>
      </c>
      <c r="H4438" t="s">
        <v>55</v>
      </c>
      <c r="I4438" t="s">
        <v>3142</v>
      </c>
      <c r="J4438" t="s">
        <v>646</v>
      </c>
      <c r="K4438" t="s">
        <v>52</v>
      </c>
      <c r="L4438" t="s">
        <v>44</v>
      </c>
      <c r="M4438" t="s">
        <v>24</v>
      </c>
    </row>
    <row r="4439" spans="1:13">
      <c r="A4439" t="s">
        <v>1028</v>
      </c>
      <c r="B4439" t="s">
        <v>793</v>
      </c>
      <c r="C4439" t="s">
        <v>15</v>
      </c>
      <c r="D4439" t="s">
        <v>16094</v>
      </c>
      <c r="E4439" t="s">
        <v>16095</v>
      </c>
      <c r="F4439" t="s">
        <v>15774</v>
      </c>
      <c r="G4439" t="s">
        <v>93</v>
      </c>
      <c r="H4439" t="s">
        <v>15</v>
      </c>
      <c r="I4439" t="s">
        <v>3142</v>
      </c>
      <c r="J4439" t="s">
        <v>148</v>
      </c>
      <c r="K4439" t="s">
        <v>22</v>
      </c>
      <c r="L4439" t="s">
        <v>23</v>
      </c>
      <c r="M4439" t="s">
        <v>24</v>
      </c>
    </row>
    <row r="4440" spans="1:13">
      <c r="A4440" t="s">
        <v>672</v>
      </c>
      <c r="B4440" t="s">
        <v>40</v>
      </c>
      <c r="C4440" t="s">
        <v>15</v>
      </c>
      <c r="D4440" t="s">
        <v>16096</v>
      </c>
      <c r="E4440" t="s">
        <v>16097</v>
      </c>
      <c r="F4440" t="s">
        <v>15774</v>
      </c>
      <c r="G4440" t="s">
        <v>30</v>
      </c>
      <c r="H4440" t="s">
        <v>15</v>
      </c>
      <c r="I4440" t="s">
        <v>3142</v>
      </c>
      <c r="J4440" t="s">
        <v>320</v>
      </c>
      <c r="K4440" t="s">
        <v>32</v>
      </c>
      <c r="L4440" t="s">
        <v>44</v>
      </c>
      <c r="M4440" t="s">
        <v>24</v>
      </c>
    </row>
    <row r="4441" spans="1:13">
      <c r="A4441" t="s">
        <v>1385</v>
      </c>
      <c r="B4441" t="s">
        <v>40</v>
      </c>
      <c r="C4441" t="s">
        <v>15</v>
      </c>
      <c r="D4441" t="s">
        <v>16098</v>
      </c>
      <c r="E4441" t="s">
        <v>16099</v>
      </c>
      <c r="F4441" t="s">
        <v>15774</v>
      </c>
      <c r="G4441" t="s">
        <v>30</v>
      </c>
      <c r="H4441" t="s">
        <v>15</v>
      </c>
      <c r="I4441" t="s">
        <v>3142</v>
      </c>
      <c r="J4441" t="s">
        <v>1094</v>
      </c>
      <c r="K4441" t="s">
        <v>38</v>
      </c>
      <c r="L4441" t="s">
        <v>44</v>
      </c>
      <c r="M4441" t="s">
        <v>24</v>
      </c>
    </row>
    <row r="4442" spans="1:13">
      <c r="A4442" t="s">
        <v>752</v>
      </c>
      <c r="B4442" t="s">
        <v>14</v>
      </c>
      <c r="C4442" t="s">
        <v>15</v>
      </c>
      <c r="D4442" t="s">
        <v>16105</v>
      </c>
      <c r="E4442" t="s">
        <v>16106</v>
      </c>
      <c r="F4442" t="s">
        <v>15774</v>
      </c>
      <c r="G4442" t="s">
        <v>19</v>
      </c>
      <c r="H4442" t="s">
        <v>15</v>
      </c>
      <c r="I4442" t="s">
        <v>3142</v>
      </c>
      <c r="J4442" t="s">
        <v>858</v>
      </c>
      <c r="K4442" t="s">
        <v>38</v>
      </c>
      <c r="L4442" t="s">
        <v>44</v>
      </c>
      <c r="M4442" t="s">
        <v>24</v>
      </c>
    </row>
    <row r="4443" spans="1:13">
      <c r="A4443" t="s">
        <v>16107</v>
      </c>
      <c r="B4443" t="s">
        <v>34</v>
      </c>
      <c r="C4443" t="s">
        <v>15</v>
      </c>
      <c r="D4443" t="s">
        <v>16108</v>
      </c>
      <c r="E4443" t="s">
        <v>16109</v>
      </c>
      <c r="F4443" t="s">
        <v>15774</v>
      </c>
      <c r="G4443" t="s">
        <v>19</v>
      </c>
      <c r="H4443" t="s">
        <v>15</v>
      </c>
      <c r="I4443" t="s">
        <v>3142</v>
      </c>
      <c r="J4443" t="s">
        <v>16110</v>
      </c>
      <c r="K4443" t="s">
        <v>32</v>
      </c>
      <c r="L4443" t="s">
        <v>44</v>
      </c>
      <c r="M4443" t="s">
        <v>24</v>
      </c>
    </row>
    <row r="4444" spans="1:13">
      <c r="A4444" t="s">
        <v>16111</v>
      </c>
      <c r="B4444" t="s">
        <v>183</v>
      </c>
      <c r="C4444" t="s">
        <v>62</v>
      </c>
      <c r="D4444" t="s">
        <v>16112</v>
      </c>
      <c r="E4444" t="s">
        <v>16113</v>
      </c>
      <c r="F4444" t="s">
        <v>15774</v>
      </c>
      <c r="G4444" t="s">
        <v>186</v>
      </c>
      <c r="H4444" t="s">
        <v>62</v>
      </c>
      <c r="I4444" t="s">
        <v>3142</v>
      </c>
      <c r="J4444" t="s">
        <v>94</v>
      </c>
      <c r="K4444" t="s">
        <v>38</v>
      </c>
      <c r="L4444" t="s">
        <v>44</v>
      </c>
      <c r="M4444" t="s">
        <v>24</v>
      </c>
    </row>
    <row r="4445" spans="1:13">
      <c r="A4445" t="s">
        <v>166</v>
      </c>
      <c r="B4445" t="s">
        <v>380</v>
      </c>
      <c r="C4445" t="s">
        <v>70</v>
      </c>
      <c r="D4445" t="s">
        <v>16114</v>
      </c>
      <c r="E4445" t="s">
        <v>16115</v>
      </c>
      <c r="F4445" t="s">
        <v>15774</v>
      </c>
      <c r="G4445" t="s">
        <v>383</v>
      </c>
      <c r="H4445" t="s">
        <v>70</v>
      </c>
      <c r="I4445" t="s">
        <v>3142</v>
      </c>
      <c r="J4445" t="s">
        <v>991</v>
      </c>
      <c r="K4445" t="s">
        <v>32</v>
      </c>
      <c r="L4445" t="s">
        <v>44</v>
      </c>
      <c r="M4445" t="s">
        <v>24</v>
      </c>
    </row>
    <row r="4446" spans="1:13">
      <c r="A4446" t="s">
        <v>1500</v>
      </c>
      <c r="B4446" t="s">
        <v>722</v>
      </c>
      <c r="C4446" t="s">
        <v>717</v>
      </c>
      <c r="D4446" t="s">
        <v>16118</v>
      </c>
      <c r="E4446" t="s">
        <v>16119</v>
      </c>
      <c r="F4446" t="s">
        <v>15774</v>
      </c>
      <c r="G4446" t="s">
        <v>383</v>
      </c>
      <c r="H4446" t="s">
        <v>70</v>
      </c>
      <c r="I4446" t="s">
        <v>3142</v>
      </c>
      <c r="J4446" t="s">
        <v>320</v>
      </c>
      <c r="K4446" t="s">
        <v>32</v>
      </c>
      <c r="L4446" t="s">
        <v>44</v>
      </c>
      <c r="M4446" t="s">
        <v>24</v>
      </c>
    </row>
    <row r="4447" spans="1:13">
      <c r="A4447" t="s">
        <v>16124</v>
      </c>
      <c r="B4447" t="s">
        <v>722</v>
      </c>
      <c r="C4447" t="s">
        <v>717</v>
      </c>
      <c r="D4447" t="s">
        <v>16125</v>
      </c>
      <c r="E4447" t="s">
        <v>16126</v>
      </c>
      <c r="F4447" t="s">
        <v>15774</v>
      </c>
      <c r="G4447" t="s">
        <v>383</v>
      </c>
      <c r="H4447" t="s">
        <v>70</v>
      </c>
      <c r="I4447" t="s">
        <v>3142</v>
      </c>
      <c r="J4447" t="s">
        <v>66</v>
      </c>
      <c r="K4447" t="s">
        <v>32</v>
      </c>
      <c r="L4447" t="s">
        <v>44</v>
      </c>
      <c r="M4447" t="s">
        <v>24</v>
      </c>
    </row>
    <row r="4448" spans="1:13">
      <c r="A4448" t="s">
        <v>85</v>
      </c>
      <c r="B4448" t="s">
        <v>1056</v>
      </c>
      <c r="C4448" t="s">
        <v>47</v>
      </c>
      <c r="D4448" t="s">
        <v>16127</v>
      </c>
      <c r="E4448" t="s">
        <v>16128</v>
      </c>
      <c r="F4448" t="s">
        <v>15774</v>
      </c>
      <c r="G4448" t="s">
        <v>50</v>
      </c>
      <c r="H4448" t="s">
        <v>47</v>
      </c>
      <c r="I4448" t="s">
        <v>3142</v>
      </c>
      <c r="J4448" t="s">
        <v>1286</v>
      </c>
      <c r="K4448" t="s">
        <v>52</v>
      </c>
      <c r="L4448" t="s">
        <v>44</v>
      </c>
      <c r="M4448" t="s">
        <v>24</v>
      </c>
    </row>
    <row r="4449" spans="1:13">
      <c r="A4449" t="s">
        <v>2150</v>
      </c>
      <c r="B4449" t="s">
        <v>622</v>
      </c>
      <c r="C4449" t="s">
        <v>70</v>
      </c>
      <c r="D4449" t="s">
        <v>16129</v>
      </c>
      <c r="E4449" t="s">
        <v>16130</v>
      </c>
      <c r="F4449" t="s">
        <v>15774</v>
      </c>
      <c r="G4449" t="s">
        <v>625</v>
      </c>
      <c r="H4449" t="s">
        <v>70</v>
      </c>
      <c r="I4449" t="s">
        <v>3142</v>
      </c>
      <c r="J4449" t="s">
        <v>2407</v>
      </c>
      <c r="K4449" t="s">
        <v>52</v>
      </c>
      <c r="L4449" t="s">
        <v>44</v>
      </c>
      <c r="M4449" t="s">
        <v>24</v>
      </c>
    </row>
    <row r="4450" spans="1:13">
      <c r="A4450" t="s">
        <v>465</v>
      </c>
      <c r="B4450" t="s">
        <v>465</v>
      </c>
      <c r="C4450" t="s">
        <v>713</v>
      </c>
      <c r="D4450" t="s">
        <v>714</v>
      </c>
      <c r="E4450" t="s">
        <v>715</v>
      </c>
      <c r="F4450" t="s">
        <v>15774</v>
      </c>
      <c r="I4450" t="s">
        <v>3142</v>
      </c>
      <c r="J4450" t="s">
        <v>12018</v>
      </c>
      <c r="K4450" t="s">
        <v>22</v>
      </c>
      <c r="L4450" t="s">
        <v>23</v>
      </c>
      <c r="M4450" t="s">
        <v>24</v>
      </c>
    </row>
    <row r="4451" spans="1:13">
      <c r="B4451" t="s">
        <v>6735</v>
      </c>
      <c r="C4451" t="s">
        <v>713</v>
      </c>
      <c r="D4451" t="s">
        <v>714</v>
      </c>
      <c r="E4451" t="s">
        <v>715</v>
      </c>
      <c r="F4451" t="s">
        <v>15774</v>
      </c>
      <c r="I4451" t="s">
        <v>3142</v>
      </c>
      <c r="J4451" t="s">
        <v>858</v>
      </c>
      <c r="K4451" t="s">
        <v>38</v>
      </c>
      <c r="L4451" t="s">
        <v>44</v>
      </c>
      <c r="M4451" t="s">
        <v>24</v>
      </c>
    </row>
    <row r="4452" spans="1:13">
      <c r="A4452" t="s">
        <v>716</v>
      </c>
      <c r="B4452" t="s">
        <v>40</v>
      </c>
      <c r="C4452" t="s">
        <v>717</v>
      </c>
      <c r="D4452" t="s">
        <v>718</v>
      </c>
      <c r="E4452" t="s">
        <v>719</v>
      </c>
      <c r="F4452" t="s">
        <v>15774</v>
      </c>
      <c r="I4452" t="s">
        <v>3142</v>
      </c>
      <c r="J4452" t="s">
        <v>1985</v>
      </c>
      <c r="K4452" t="s">
        <v>22</v>
      </c>
      <c r="L4452" t="s">
        <v>44</v>
      </c>
      <c r="M4452" t="s">
        <v>24</v>
      </c>
    </row>
    <row r="4453" spans="1:13">
      <c r="A4453" t="s">
        <v>716</v>
      </c>
      <c r="B4453" t="s">
        <v>40</v>
      </c>
      <c r="C4453" t="s">
        <v>717</v>
      </c>
      <c r="D4453" t="s">
        <v>718</v>
      </c>
      <c r="E4453" t="s">
        <v>719</v>
      </c>
      <c r="F4453" t="s">
        <v>15774</v>
      </c>
      <c r="I4453" t="s">
        <v>3142</v>
      </c>
      <c r="J4453" t="s">
        <v>51</v>
      </c>
      <c r="K4453" t="s">
        <v>52</v>
      </c>
      <c r="L4453" t="s">
        <v>44</v>
      </c>
      <c r="M4453" t="s">
        <v>24</v>
      </c>
    </row>
    <row r="4454" spans="1:13">
      <c r="A4454" t="s">
        <v>716</v>
      </c>
      <c r="B4454" t="s">
        <v>40</v>
      </c>
      <c r="C4454" t="s">
        <v>717</v>
      </c>
      <c r="D4454" t="s">
        <v>718</v>
      </c>
      <c r="E4454" t="s">
        <v>719</v>
      </c>
      <c r="F4454" t="s">
        <v>15774</v>
      </c>
      <c r="I4454" t="s">
        <v>3142</v>
      </c>
      <c r="J4454" t="s">
        <v>51</v>
      </c>
      <c r="K4454" t="s">
        <v>52</v>
      </c>
      <c r="L4454" t="s">
        <v>44</v>
      </c>
      <c r="M4454" t="s">
        <v>24</v>
      </c>
    </row>
    <row r="4455" spans="1:13">
      <c r="A4455" t="s">
        <v>716</v>
      </c>
      <c r="B4455" t="s">
        <v>40</v>
      </c>
      <c r="C4455" t="s">
        <v>717</v>
      </c>
      <c r="D4455" t="s">
        <v>718</v>
      </c>
      <c r="E4455" t="s">
        <v>719</v>
      </c>
      <c r="F4455" t="s">
        <v>15774</v>
      </c>
      <c r="I4455" t="s">
        <v>3142</v>
      </c>
      <c r="J4455" t="s">
        <v>51</v>
      </c>
      <c r="K4455" t="s">
        <v>52</v>
      </c>
      <c r="L4455" t="s">
        <v>44</v>
      </c>
      <c r="M4455" t="s">
        <v>24</v>
      </c>
    </row>
    <row r="4456" spans="1:13">
      <c r="A4456" t="s">
        <v>2873</v>
      </c>
      <c r="B4456" t="s">
        <v>722</v>
      </c>
      <c r="C4456" t="s">
        <v>717</v>
      </c>
      <c r="D4456" t="s">
        <v>718</v>
      </c>
      <c r="E4456" t="s">
        <v>719</v>
      </c>
      <c r="F4456" t="s">
        <v>15774</v>
      </c>
      <c r="I4456" t="s">
        <v>3142</v>
      </c>
      <c r="J4456" t="s">
        <v>165</v>
      </c>
      <c r="K4456" t="s">
        <v>52</v>
      </c>
      <c r="L4456" t="s">
        <v>44</v>
      </c>
      <c r="M4456" t="s">
        <v>24</v>
      </c>
    </row>
    <row r="4457" spans="1:13">
      <c r="A4457" t="s">
        <v>2873</v>
      </c>
      <c r="B4457" t="s">
        <v>722</v>
      </c>
      <c r="C4457" t="s">
        <v>717</v>
      </c>
      <c r="D4457" t="s">
        <v>718</v>
      </c>
      <c r="E4457" t="s">
        <v>719</v>
      </c>
      <c r="F4457" t="s">
        <v>15774</v>
      </c>
      <c r="I4457" t="s">
        <v>3142</v>
      </c>
      <c r="J4457" t="s">
        <v>165</v>
      </c>
      <c r="K4457" t="s">
        <v>52</v>
      </c>
      <c r="L4457" t="s">
        <v>44</v>
      </c>
      <c r="M4457" t="s">
        <v>24</v>
      </c>
    </row>
    <row r="4458" spans="1:13">
      <c r="A4458" t="s">
        <v>2873</v>
      </c>
      <c r="B4458" t="s">
        <v>722</v>
      </c>
      <c r="C4458" t="s">
        <v>717</v>
      </c>
      <c r="D4458" t="s">
        <v>718</v>
      </c>
      <c r="E4458" t="s">
        <v>719</v>
      </c>
      <c r="F4458" t="s">
        <v>15774</v>
      </c>
      <c r="I4458" t="s">
        <v>3142</v>
      </c>
      <c r="J4458" t="s">
        <v>402</v>
      </c>
      <c r="K4458" t="s">
        <v>32</v>
      </c>
      <c r="L4458" t="s">
        <v>44</v>
      </c>
      <c r="M4458" t="s">
        <v>24</v>
      </c>
    </row>
    <row r="4459" spans="1:13">
      <c r="A4459" t="s">
        <v>7787</v>
      </c>
      <c r="B4459" t="s">
        <v>249</v>
      </c>
      <c r="C4459" t="s">
        <v>55</v>
      </c>
      <c r="D4459" t="s">
        <v>16131</v>
      </c>
      <c r="E4459" t="s">
        <v>16132</v>
      </c>
      <c r="F4459" t="s">
        <v>15774</v>
      </c>
      <c r="G4459" t="s">
        <v>252</v>
      </c>
      <c r="H4459" t="s">
        <v>55</v>
      </c>
      <c r="I4459" t="s">
        <v>3142</v>
      </c>
      <c r="J4459" t="s">
        <v>1017</v>
      </c>
      <c r="K4459" t="s">
        <v>52</v>
      </c>
      <c r="L4459" t="s">
        <v>44</v>
      </c>
      <c r="M4459" t="s">
        <v>24</v>
      </c>
    </row>
    <row r="4460" spans="1:13">
      <c r="A4460" t="s">
        <v>16134</v>
      </c>
      <c r="B4460" t="s">
        <v>476</v>
      </c>
      <c r="C4460" t="s">
        <v>55</v>
      </c>
      <c r="D4460" t="s">
        <v>16135</v>
      </c>
      <c r="E4460" t="s">
        <v>16136</v>
      </c>
      <c r="F4460" t="s">
        <v>15774</v>
      </c>
      <c r="G4460" t="s">
        <v>479</v>
      </c>
      <c r="H4460" t="s">
        <v>55</v>
      </c>
      <c r="I4460" t="s">
        <v>3142</v>
      </c>
      <c r="J4460" t="s">
        <v>94</v>
      </c>
      <c r="K4460" t="s">
        <v>38</v>
      </c>
      <c r="L4460" t="s">
        <v>23</v>
      </c>
      <c r="M4460" t="s">
        <v>24</v>
      </c>
    </row>
    <row r="4461" spans="1:13">
      <c r="A4461" t="s">
        <v>964</v>
      </c>
      <c r="B4461" t="s">
        <v>476</v>
      </c>
      <c r="C4461" t="s">
        <v>55</v>
      </c>
      <c r="D4461" t="s">
        <v>16137</v>
      </c>
      <c r="E4461" t="s">
        <v>16138</v>
      </c>
      <c r="F4461" t="s">
        <v>15774</v>
      </c>
      <c r="G4461" t="s">
        <v>479</v>
      </c>
      <c r="H4461" t="s">
        <v>55</v>
      </c>
      <c r="I4461" t="s">
        <v>3142</v>
      </c>
      <c r="J4461" t="s">
        <v>5170</v>
      </c>
      <c r="K4461" t="s">
        <v>38</v>
      </c>
      <c r="L4461" t="s">
        <v>23</v>
      </c>
      <c r="M4461" t="s">
        <v>24</v>
      </c>
    </row>
    <row r="4462" spans="1:13">
      <c r="A4462" t="s">
        <v>566</v>
      </c>
      <c r="B4462" t="s">
        <v>380</v>
      </c>
      <c r="C4462" t="s">
        <v>70</v>
      </c>
      <c r="D4462" t="s">
        <v>8082</v>
      </c>
      <c r="E4462" t="s">
        <v>16141</v>
      </c>
      <c r="F4462" t="s">
        <v>15774</v>
      </c>
      <c r="G4462" t="s">
        <v>383</v>
      </c>
      <c r="H4462" t="s">
        <v>70</v>
      </c>
      <c r="I4462" t="s">
        <v>3142</v>
      </c>
      <c r="J4462" t="s">
        <v>94</v>
      </c>
      <c r="K4462" t="s">
        <v>38</v>
      </c>
      <c r="L4462" t="s">
        <v>44</v>
      </c>
      <c r="M4462" t="s">
        <v>24</v>
      </c>
    </row>
    <row r="4463" spans="1:13">
      <c r="A4463" t="s">
        <v>566</v>
      </c>
      <c r="B4463" t="s">
        <v>380</v>
      </c>
      <c r="C4463" t="s">
        <v>70</v>
      </c>
      <c r="D4463" t="s">
        <v>8082</v>
      </c>
      <c r="E4463" t="s">
        <v>16141</v>
      </c>
      <c r="F4463" t="s">
        <v>15774</v>
      </c>
      <c r="G4463" t="s">
        <v>383</v>
      </c>
      <c r="H4463" t="s">
        <v>70</v>
      </c>
      <c r="I4463" t="s">
        <v>3142</v>
      </c>
      <c r="J4463" t="s">
        <v>94</v>
      </c>
      <c r="K4463" t="s">
        <v>38</v>
      </c>
      <c r="L4463" t="s">
        <v>44</v>
      </c>
      <c r="M4463" t="s">
        <v>24</v>
      </c>
    </row>
    <row r="4464" spans="1:13">
      <c r="A4464" t="s">
        <v>4614</v>
      </c>
      <c r="B4464" t="s">
        <v>54</v>
      </c>
      <c r="C4464" t="s">
        <v>55</v>
      </c>
      <c r="D4464" t="s">
        <v>16142</v>
      </c>
      <c r="E4464" t="s">
        <v>16143</v>
      </c>
      <c r="F4464" t="s">
        <v>15774</v>
      </c>
      <c r="G4464" t="s">
        <v>101</v>
      </c>
      <c r="H4464" t="s">
        <v>55</v>
      </c>
      <c r="I4464" t="s">
        <v>3142</v>
      </c>
      <c r="J4464" t="s">
        <v>858</v>
      </c>
      <c r="K4464" t="s">
        <v>38</v>
      </c>
      <c r="L4464" t="s">
        <v>23</v>
      </c>
      <c r="M4464" t="s">
        <v>24</v>
      </c>
    </row>
    <row r="4465" spans="1:13">
      <c r="A4465" t="s">
        <v>1309</v>
      </c>
      <c r="B4465" t="s">
        <v>238</v>
      </c>
      <c r="C4465" t="s">
        <v>130</v>
      </c>
      <c r="D4465" t="s">
        <v>16144</v>
      </c>
      <c r="E4465" t="s">
        <v>16145</v>
      </c>
      <c r="F4465" t="s">
        <v>15774</v>
      </c>
      <c r="G4465" t="s">
        <v>241</v>
      </c>
      <c r="H4465" t="s">
        <v>130</v>
      </c>
      <c r="I4465" t="s">
        <v>3142</v>
      </c>
      <c r="J4465" t="s">
        <v>31</v>
      </c>
      <c r="K4465" t="s">
        <v>32</v>
      </c>
      <c r="L4465" t="s">
        <v>44</v>
      </c>
      <c r="M4465" t="s">
        <v>24</v>
      </c>
    </row>
    <row r="4466" spans="1:13">
      <c r="A4466" t="s">
        <v>244</v>
      </c>
      <c r="B4466" t="s">
        <v>300</v>
      </c>
      <c r="C4466" t="s">
        <v>47</v>
      </c>
      <c r="D4466" t="s">
        <v>16148</v>
      </c>
      <c r="E4466" t="s">
        <v>16149</v>
      </c>
      <c r="F4466" t="s">
        <v>15774</v>
      </c>
      <c r="G4466" t="s">
        <v>241</v>
      </c>
      <c r="H4466" t="s">
        <v>130</v>
      </c>
      <c r="I4466" t="s">
        <v>3142</v>
      </c>
      <c r="J4466" t="s">
        <v>66</v>
      </c>
      <c r="K4466" t="s">
        <v>32</v>
      </c>
      <c r="L4466" t="s">
        <v>44</v>
      </c>
      <c r="M4466" t="s">
        <v>24</v>
      </c>
    </row>
    <row r="4467" spans="1:13">
      <c r="A4467" t="s">
        <v>3066</v>
      </c>
      <c r="B4467" t="s">
        <v>54</v>
      </c>
      <c r="C4467" t="s">
        <v>55</v>
      </c>
      <c r="D4467" t="s">
        <v>16150</v>
      </c>
      <c r="E4467" t="s">
        <v>16151</v>
      </c>
      <c r="F4467" t="s">
        <v>15774</v>
      </c>
      <c r="G4467" t="s">
        <v>101</v>
      </c>
      <c r="H4467" t="s">
        <v>55</v>
      </c>
      <c r="I4467" t="s">
        <v>3142</v>
      </c>
      <c r="J4467" t="s">
        <v>81</v>
      </c>
      <c r="K4467" t="s">
        <v>32</v>
      </c>
      <c r="L4467" t="s">
        <v>44</v>
      </c>
      <c r="M4467" t="s">
        <v>24</v>
      </c>
    </row>
    <row r="4468" spans="1:13">
      <c r="A4468" t="s">
        <v>76</v>
      </c>
      <c r="B4468" t="s">
        <v>77</v>
      </c>
      <c r="C4468" t="s">
        <v>15</v>
      </c>
      <c r="D4468" t="s">
        <v>16152</v>
      </c>
      <c r="E4468" t="s">
        <v>16153</v>
      </c>
      <c r="F4468" t="s">
        <v>15774</v>
      </c>
      <c r="G4468" t="s">
        <v>80</v>
      </c>
      <c r="H4468" t="s">
        <v>15</v>
      </c>
      <c r="I4468" t="s">
        <v>3142</v>
      </c>
      <c r="J4468" t="s">
        <v>1985</v>
      </c>
      <c r="K4468" t="s">
        <v>22</v>
      </c>
      <c r="L4468" t="s">
        <v>44</v>
      </c>
      <c r="M4468" t="s">
        <v>24</v>
      </c>
    </row>
    <row r="4469" spans="1:13">
      <c r="A4469" t="s">
        <v>2625</v>
      </c>
      <c r="B4469" t="s">
        <v>1198</v>
      </c>
      <c r="C4469" t="s">
        <v>70</v>
      </c>
      <c r="D4469" t="s">
        <v>16156</v>
      </c>
      <c r="E4469" t="s">
        <v>16157</v>
      </c>
      <c r="F4469" t="s">
        <v>15774</v>
      </c>
      <c r="G4469" t="s">
        <v>73</v>
      </c>
      <c r="H4469" t="s">
        <v>70</v>
      </c>
      <c r="I4469" t="s">
        <v>3142</v>
      </c>
      <c r="J4469" t="s">
        <v>16158</v>
      </c>
      <c r="K4469" t="s">
        <v>32</v>
      </c>
      <c r="L4469" t="s">
        <v>44</v>
      </c>
      <c r="M4469" t="s">
        <v>24</v>
      </c>
    </row>
    <row r="4470" spans="1:13">
      <c r="A4470" t="s">
        <v>16164</v>
      </c>
      <c r="B4470" t="s">
        <v>54</v>
      </c>
      <c r="C4470" t="s">
        <v>55</v>
      </c>
      <c r="D4470" t="s">
        <v>16165</v>
      </c>
      <c r="E4470" t="s">
        <v>16166</v>
      </c>
      <c r="F4470" t="s">
        <v>15774</v>
      </c>
      <c r="G4470" t="s">
        <v>101</v>
      </c>
      <c r="H4470" t="s">
        <v>55</v>
      </c>
      <c r="I4470" t="s">
        <v>3142</v>
      </c>
      <c r="J4470" t="s">
        <v>2251</v>
      </c>
      <c r="K4470" t="s">
        <v>38</v>
      </c>
      <c r="L4470" t="s">
        <v>44</v>
      </c>
      <c r="M4470" t="s">
        <v>24</v>
      </c>
    </row>
    <row r="4471" spans="1:13">
      <c r="B4471" t="s">
        <v>16175</v>
      </c>
      <c r="C4471" t="s">
        <v>713</v>
      </c>
      <c r="D4471" t="s">
        <v>3680</v>
      </c>
      <c r="E4471" t="s">
        <v>3681</v>
      </c>
      <c r="F4471" t="s">
        <v>15774</v>
      </c>
      <c r="I4471" t="s">
        <v>3142</v>
      </c>
      <c r="J4471" t="s">
        <v>3344</v>
      </c>
      <c r="K4471" t="s">
        <v>38</v>
      </c>
      <c r="L4471" t="s">
        <v>44</v>
      </c>
      <c r="M4471" t="s">
        <v>24</v>
      </c>
    </row>
    <row r="4472" spans="1:13">
      <c r="A4472" t="s">
        <v>254</v>
      </c>
      <c r="B4472" t="s">
        <v>183</v>
      </c>
      <c r="C4472" t="s">
        <v>62</v>
      </c>
      <c r="D4472" t="s">
        <v>16181</v>
      </c>
      <c r="E4472" t="s">
        <v>16182</v>
      </c>
      <c r="F4472" t="s">
        <v>15774</v>
      </c>
      <c r="G4472" t="s">
        <v>186</v>
      </c>
      <c r="H4472" t="s">
        <v>62</v>
      </c>
      <c r="I4472" t="s">
        <v>3142</v>
      </c>
      <c r="J4472" t="s">
        <v>97</v>
      </c>
      <c r="K4472" t="s">
        <v>22</v>
      </c>
      <c r="L4472" t="s">
        <v>44</v>
      </c>
      <c r="M4472" t="s">
        <v>24</v>
      </c>
    </row>
    <row r="4473" spans="1:13">
      <c r="A4473" t="s">
        <v>16183</v>
      </c>
      <c r="B4473" t="s">
        <v>793</v>
      </c>
      <c r="C4473" t="s">
        <v>15</v>
      </c>
      <c r="D4473" t="s">
        <v>16184</v>
      </c>
      <c r="E4473" t="s">
        <v>16185</v>
      </c>
      <c r="F4473" t="s">
        <v>15774</v>
      </c>
      <c r="G4473" t="s">
        <v>93</v>
      </c>
      <c r="H4473" t="s">
        <v>15</v>
      </c>
      <c r="I4473" t="s">
        <v>3142</v>
      </c>
      <c r="J4473" t="s">
        <v>16186</v>
      </c>
      <c r="K4473" t="s">
        <v>22</v>
      </c>
      <c r="L4473" t="s">
        <v>44</v>
      </c>
      <c r="M4473" t="s">
        <v>24</v>
      </c>
    </row>
    <row r="4474" spans="1:13">
      <c r="A4474" t="s">
        <v>10901</v>
      </c>
      <c r="B4474" t="s">
        <v>681</v>
      </c>
      <c r="C4474" t="s">
        <v>130</v>
      </c>
      <c r="D4474" t="s">
        <v>16187</v>
      </c>
      <c r="E4474" t="s">
        <v>16188</v>
      </c>
      <c r="F4474" t="s">
        <v>15774</v>
      </c>
      <c r="G4474" t="s">
        <v>562</v>
      </c>
      <c r="H4474" t="s">
        <v>130</v>
      </c>
      <c r="I4474" t="s">
        <v>3142</v>
      </c>
      <c r="J4474" t="s">
        <v>726</v>
      </c>
      <c r="K4474" t="s">
        <v>38</v>
      </c>
      <c r="L4474" t="s">
        <v>44</v>
      </c>
      <c r="M4474" t="s">
        <v>24</v>
      </c>
    </row>
    <row r="4475" spans="1:13">
      <c r="A4475" t="s">
        <v>281</v>
      </c>
      <c r="B4475" t="s">
        <v>54</v>
      </c>
      <c r="C4475" t="s">
        <v>55</v>
      </c>
      <c r="D4475" t="s">
        <v>16189</v>
      </c>
      <c r="E4475" t="s">
        <v>16190</v>
      </c>
      <c r="F4475" t="s">
        <v>15774</v>
      </c>
      <c r="G4475" t="s">
        <v>159</v>
      </c>
      <c r="H4475" t="s">
        <v>55</v>
      </c>
      <c r="I4475" t="s">
        <v>3142</v>
      </c>
      <c r="J4475" t="s">
        <v>2456</v>
      </c>
      <c r="K4475" t="s">
        <v>38</v>
      </c>
      <c r="L4475" t="s">
        <v>44</v>
      </c>
      <c r="M4475" t="s">
        <v>24</v>
      </c>
    </row>
    <row r="4476" spans="1:13">
      <c r="A4476" t="s">
        <v>34</v>
      </c>
      <c r="B4476" t="s">
        <v>258</v>
      </c>
      <c r="C4476" t="s">
        <v>130</v>
      </c>
      <c r="D4476" t="s">
        <v>16191</v>
      </c>
      <c r="E4476" t="s">
        <v>16192</v>
      </c>
      <c r="F4476" t="s">
        <v>15774</v>
      </c>
      <c r="G4476" t="s">
        <v>261</v>
      </c>
      <c r="H4476" t="s">
        <v>130</v>
      </c>
      <c r="I4476" t="s">
        <v>3142</v>
      </c>
      <c r="J4476" t="s">
        <v>2055</v>
      </c>
      <c r="K4476" t="s">
        <v>38</v>
      </c>
      <c r="L4476" t="s">
        <v>44</v>
      </c>
      <c r="M4476" t="s">
        <v>24</v>
      </c>
    </row>
    <row r="4477" spans="1:13">
      <c r="A4477" t="s">
        <v>280</v>
      </c>
      <c r="B4477" t="s">
        <v>454</v>
      </c>
      <c r="C4477" t="s">
        <v>130</v>
      </c>
      <c r="D4477" t="s">
        <v>16199</v>
      </c>
      <c r="E4477" t="s">
        <v>16200</v>
      </c>
      <c r="F4477" t="s">
        <v>15774</v>
      </c>
      <c r="G4477" t="s">
        <v>457</v>
      </c>
      <c r="H4477" t="s">
        <v>130</v>
      </c>
      <c r="I4477" t="s">
        <v>3142</v>
      </c>
      <c r="J4477" t="s">
        <v>2650</v>
      </c>
      <c r="K4477" t="s">
        <v>38</v>
      </c>
      <c r="L4477" t="s">
        <v>44</v>
      </c>
      <c r="M4477" t="s">
        <v>24</v>
      </c>
    </row>
    <row r="4478" spans="1:13">
      <c r="A4478" t="s">
        <v>5877</v>
      </c>
      <c r="B4478" t="s">
        <v>238</v>
      </c>
      <c r="C4478" t="s">
        <v>130</v>
      </c>
      <c r="D4478" t="s">
        <v>16201</v>
      </c>
      <c r="E4478" t="s">
        <v>16202</v>
      </c>
      <c r="F4478" t="s">
        <v>15774</v>
      </c>
      <c r="G4478" t="s">
        <v>241</v>
      </c>
      <c r="H4478" t="s">
        <v>130</v>
      </c>
      <c r="I4478" t="s">
        <v>3142</v>
      </c>
      <c r="J4478" t="s">
        <v>2189</v>
      </c>
      <c r="K4478" t="s">
        <v>52</v>
      </c>
      <c r="L4478" t="s">
        <v>44</v>
      </c>
      <c r="M4478" t="s">
        <v>24</v>
      </c>
    </row>
    <row r="4479" spans="1:13">
      <c r="A4479" t="s">
        <v>281</v>
      </c>
      <c r="B4479" t="s">
        <v>286</v>
      </c>
      <c r="C4479" t="s">
        <v>130</v>
      </c>
      <c r="D4479" t="s">
        <v>16205</v>
      </c>
      <c r="E4479" t="s">
        <v>5289</v>
      </c>
      <c r="F4479" t="s">
        <v>15774</v>
      </c>
      <c r="G4479" t="s">
        <v>289</v>
      </c>
      <c r="H4479" t="s">
        <v>130</v>
      </c>
      <c r="I4479" t="s">
        <v>3142</v>
      </c>
      <c r="J4479" t="s">
        <v>31</v>
      </c>
      <c r="K4479" t="s">
        <v>32</v>
      </c>
      <c r="L4479" t="s">
        <v>44</v>
      </c>
      <c r="M4479" t="s">
        <v>24</v>
      </c>
    </row>
    <row r="4480" spans="1:13">
      <c r="A4480" t="s">
        <v>569</v>
      </c>
      <c r="B4480" t="s">
        <v>54</v>
      </c>
      <c r="C4480" t="s">
        <v>55</v>
      </c>
      <c r="D4480" t="s">
        <v>16210</v>
      </c>
      <c r="E4480" t="s">
        <v>16211</v>
      </c>
      <c r="F4480" t="s">
        <v>15774</v>
      </c>
      <c r="G4480" t="s">
        <v>101</v>
      </c>
      <c r="H4480" t="s">
        <v>55</v>
      </c>
      <c r="I4480" t="s">
        <v>3142</v>
      </c>
      <c r="J4480" t="s">
        <v>2650</v>
      </c>
      <c r="K4480" t="s">
        <v>38</v>
      </c>
      <c r="L4480" t="s">
        <v>44</v>
      </c>
      <c r="M4480" t="s">
        <v>24</v>
      </c>
    </row>
    <row r="4481" spans="1:13">
      <c r="A4481" t="s">
        <v>1429</v>
      </c>
      <c r="B4481" t="s">
        <v>1192</v>
      </c>
      <c r="C4481" t="s">
        <v>55</v>
      </c>
      <c r="D4481" t="s">
        <v>16212</v>
      </c>
      <c r="E4481" t="s">
        <v>16213</v>
      </c>
      <c r="F4481" t="s">
        <v>15774</v>
      </c>
      <c r="G4481" t="s">
        <v>147</v>
      </c>
      <c r="H4481" t="s">
        <v>55</v>
      </c>
      <c r="I4481" t="s">
        <v>3142</v>
      </c>
      <c r="J4481" t="s">
        <v>16214</v>
      </c>
      <c r="K4481" t="s">
        <v>22</v>
      </c>
      <c r="L4481" t="s">
        <v>44</v>
      </c>
      <c r="M4481" t="s">
        <v>24</v>
      </c>
    </row>
    <row r="4482" spans="1:13">
      <c r="A4482" t="s">
        <v>2641</v>
      </c>
      <c r="B4482" t="s">
        <v>176</v>
      </c>
      <c r="C4482" t="s">
        <v>47</v>
      </c>
      <c r="D4482" t="s">
        <v>16221</v>
      </c>
      <c r="E4482" t="s">
        <v>16222</v>
      </c>
      <c r="F4482" t="s">
        <v>15774</v>
      </c>
      <c r="G4482" t="s">
        <v>58</v>
      </c>
      <c r="H4482" t="s">
        <v>47</v>
      </c>
      <c r="I4482" t="s">
        <v>3142</v>
      </c>
      <c r="J4482" t="s">
        <v>363</v>
      </c>
      <c r="K4482" t="s">
        <v>52</v>
      </c>
      <c r="L4482" t="s">
        <v>44</v>
      </c>
      <c r="M4482" t="s">
        <v>24</v>
      </c>
    </row>
    <row r="4483" spans="1:13">
      <c r="A4483" t="s">
        <v>786</v>
      </c>
      <c r="B4483" t="s">
        <v>129</v>
      </c>
      <c r="C4483" t="s">
        <v>130</v>
      </c>
      <c r="D4483" t="s">
        <v>16225</v>
      </c>
      <c r="E4483" t="s">
        <v>16226</v>
      </c>
      <c r="F4483" t="s">
        <v>15774</v>
      </c>
      <c r="G4483" t="s">
        <v>133</v>
      </c>
      <c r="H4483" t="s">
        <v>130</v>
      </c>
      <c r="I4483" t="s">
        <v>3142</v>
      </c>
      <c r="J4483" t="s">
        <v>97</v>
      </c>
      <c r="K4483" t="s">
        <v>22</v>
      </c>
      <c r="L4483" t="s">
        <v>44</v>
      </c>
      <c r="M4483" t="s">
        <v>24</v>
      </c>
    </row>
    <row r="4484" spans="1:13">
      <c r="A4484" t="s">
        <v>191</v>
      </c>
      <c r="B4484" t="s">
        <v>40</v>
      </c>
      <c r="C4484" t="s">
        <v>15</v>
      </c>
      <c r="D4484" t="s">
        <v>16231</v>
      </c>
      <c r="E4484" t="s">
        <v>16232</v>
      </c>
      <c r="F4484" t="s">
        <v>15774</v>
      </c>
      <c r="G4484" t="s">
        <v>30</v>
      </c>
      <c r="H4484" t="s">
        <v>15</v>
      </c>
      <c r="I4484" t="s">
        <v>3142</v>
      </c>
      <c r="J4484" t="s">
        <v>320</v>
      </c>
      <c r="K4484" t="s">
        <v>32</v>
      </c>
      <c r="L4484" t="s">
        <v>44</v>
      </c>
      <c r="M4484" t="s">
        <v>24</v>
      </c>
    </row>
    <row r="4485" spans="1:13">
      <c r="A4485" t="s">
        <v>3571</v>
      </c>
      <c r="B4485" t="s">
        <v>14</v>
      </c>
      <c r="C4485" t="s">
        <v>15</v>
      </c>
      <c r="D4485" t="s">
        <v>16235</v>
      </c>
      <c r="E4485" t="s">
        <v>16236</v>
      </c>
      <c r="F4485" t="s">
        <v>15774</v>
      </c>
      <c r="G4485" t="s">
        <v>19</v>
      </c>
      <c r="H4485" t="s">
        <v>15</v>
      </c>
      <c r="I4485" t="s">
        <v>3142</v>
      </c>
      <c r="J4485" t="s">
        <v>352</v>
      </c>
      <c r="K4485" t="s">
        <v>52</v>
      </c>
      <c r="L4485" t="s">
        <v>44</v>
      </c>
      <c r="M4485" t="s">
        <v>24</v>
      </c>
    </row>
    <row r="4486" spans="1:13">
      <c r="A4486" t="s">
        <v>5745</v>
      </c>
      <c r="B4486" t="s">
        <v>170</v>
      </c>
      <c r="C4486" t="s">
        <v>130</v>
      </c>
      <c r="D4486" t="s">
        <v>16248</v>
      </c>
      <c r="E4486" t="s">
        <v>16249</v>
      </c>
      <c r="F4486" t="s">
        <v>15774</v>
      </c>
      <c r="G4486" t="s">
        <v>173</v>
      </c>
      <c r="H4486" t="s">
        <v>130</v>
      </c>
      <c r="I4486" t="s">
        <v>3142</v>
      </c>
      <c r="J4486" t="s">
        <v>43</v>
      </c>
      <c r="K4486" t="s">
        <v>38</v>
      </c>
      <c r="L4486" t="s">
        <v>44</v>
      </c>
      <c r="M4486" t="s">
        <v>24</v>
      </c>
    </row>
    <row r="4487" spans="1:13">
      <c r="A4487" t="s">
        <v>281</v>
      </c>
      <c r="B4487" t="s">
        <v>249</v>
      </c>
      <c r="C4487" t="s">
        <v>55</v>
      </c>
      <c r="D4487" t="s">
        <v>16250</v>
      </c>
      <c r="E4487" t="s">
        <v>16251</v>
      </c>
      <c r="F4487" t="s">
        <v>15774</v>
      </c>
      <c r="G4487" t="s">
        <v>252</v>
      </c>
      <c r="H4487" t="s">
        <v>55</v>
      </c>
      <c r="I4487" t="s">
        <v>3142</v>
      </c>
      <c r="J4487" t="s">
        <v>59</v>
      </c>
      <c r="K4487" t="s">
        <v>38</v>
      </c>
      <c r="L4487" t="s">
        <v>44</v>
      </c>
      <c r="M4487" t="s">
        <v>24</v>
      </c>
    </row>
    <row r="4488" spans="1:13">
      <c r="A4488" t="s">
        <v>16259</v>
      </c>
      <c r="B4488" t="s">
        <v>365</v>
      </c>
      <c r="C4488" t="s">
        <v>70</v>
      </c>
      <c r="D4488" t="s">
        <v>16260</v>
      </c>
      <c r="E4488" t="s">
        <v>16261</v>
      </c>
      <c r="F4488" t="s">
        <v>15774</v>
      </c>
      <c r="G4488" t="s">
        <v>362</v>
      </c>
      <c r="H4488" t="s">
        <v>70</v>
      </c>
      <c r="I4488" t="s">
        <v>3142</v>
      </c>
      <c r="J4488" t="s">
        <v>148</v>
      </c>
      <c r="K4488" t="s">
        <v>22</v>
      </c>
      <c r="L4488" t="s">
        <v>44</v>
      </c>
      <c r="M4488" t="s">
        <v>24</v>
      </c>
    </row>
    <row r="4489" spans="1:13">
      <c r="A4489" t="s">
        <v>2771</v>
      </c>
      <c r="B4489" t="s">
        <v>294</v>
      </c>
      <c r="C4489" t="s">
        <v>70</v>
      </c>
      <c r="D4489" t="s">
        <v>16262</v>
      </c>
      <c r="E4489" t="s">
        <v>16263</v>
      </c>
      <c r="F4489" t="s">
        <v>15774</v>
      </c>
      <c r="G4489" t="s">
        <v>297</v>
      </c>
      <c r="H4489" t="s">
        <v>70</v>
      </c>
      <c r="I4489" t="s">
        <v>3142</v>
      </c>
      <c r="J4489" t="s">
        <v>102</v>
      </c>
      <c r="K4489" t="s">
        <v>38</v>
      </c>
      <c r="L4489" t="s">
        <v>44</v>
      </c>
      <c r="M4489" t="s">
        <v>24</v>
      </c>
    </row>
    <row r="4490" spans="1:13">
      <c r="B4490" t="s">
        <v>454</v>
      </c>
      <c r="C4490" t="s">
        <v>130</v>
      </c>
      <c r="D4490" t="s">
        <v>16266</v>
      </c>
      <c r="E4490" t="s">
        <v>16267</v>
      </c>
      <c r="F4490" t="s">
        <v>15774</v>
      </c>
      <c r="G4490" t="s">
        <v>457</v>
      </c>
      <c r="H4490" t="s">
        <v>130</v>
      </c>
      <c r="I4490" t="s">
        <v>3142</v>
      </c>
      <c r="J4490" t="s">
        <v>5034</v>
      </c>
      <c r="K4490" t="s">
        <v>32</v>
      </c>
      <c r="L4490" t="s">
        <v>44</v>
      </c>
      <c r="M4490" t="s">
        <v>24</v>
      </c>
    </row>
    <row r="4491" spans="1:13">
      <c r="B4491" t="s">
        <v>454</v>
      </c>
      <c r="C4491" t="s">
        <v>130</v>
      </c>
      <c r="D4491" t="s">
        <v>16266</v>
      </c>
      <c r="E4491" t="s">
        <v>16267</v>
      </c>
      <c r="F4491" t="s">
        <v>15774</v>
      </c>
      <c r="G4491" t="s">
        <v>457</v>
      </c>
      <c r="H4491" t="s">
        <v>130</v>
      </c>
      <c r="I4491" t="s">
        <v>3142</v>
      </c>
      <c r="J4491" t="s">
        <v>5034</v>
      </c>
      <c r="K4491" t="s">
        <v>32</v>
      </c>
      <c r="L4491" t="s">
        <v>44</v>
      </c>
      <c r="M4491" t="s">
        <v>24</v>
      </c>
    </row>
    <row r="4492" spans="1:13">
      <c r="A4492" t="s">
        <v>15299</v>
      </c>
      <c r="B4492" t="s">
        <v>454</v>
      </c>
      <c r="C4492" t="s">
        <v>130</v>
      </c>
      <c r="D4492" t="s">
        <v>16279</v>
      </c>
      <c r="E4492" t="s">
        <v>16280</v>
      </c>
      <c r="F4492" t="s">
        <v>15774</v>
      </c>
      <c r="G4492" t="s">
        <v>457</v>
      </c>
      <c r="H4492" t="s">
        <v>130</v>
      </c>
      <c r="I4492" t="s">
        <v>3142</v>
      </c>
      <c r="J4492" t="s">
        <v>5034</v>
      </c>
      <c r="K4492" t="s">
        <v>32</v>
      </c>
      <c r="L4492" t="s">
        <v>44</v>
      </c>
      <c r="M4492" t="s">
        <v>24</v>
      </c>
    </row>
    <row r="4493" spans="1:13">
      <c r="A4493" t="s">
        <v>2658</v>
      </c>
      <c r="B4493" t="s">
        <v>156</v>
      </c>
      <c r="C4493" t="s">
        <v>55</v>
      </c>
      <c r="D4493" t="s">
        <v>16281</v>
      </c>
      <c r="E4493" t="s">
        <v>16282</v>
      </c>
      <c r="F4493" t="s">
        <v>15774</v>
      </c>
      <c r="G4493" t="s">
        <v>159</v>
      </c>
      <c r="H4493" t="s">
        <v>55</v>
      </c>
      <c r="I4493" t="s">
        <v>3142</v>
      </c>
      <c r="J4493" t="s">
        <v>726</v>
      </c>
      <c r="K4493" t="s">
        <v>38</v>
      </c>
      <c r="L4493" t="s">
        <v>44</v>
      </c>
      <c r="M4493" t="s">
        <v>24</v>
      </c>
    </row>
    <row r="4494" spans="1:13">
      <c r="A4494" t="s">
        <v>1454</v>
      </c>
      <c r="B4494" t="s">
        <v>40</v>
      </c>
      <c r="C4494" t="s">
        <v>15</v>
      </c>
      <c r="D4494" t="s">
        <v>16283</v>
      </c>
      <c r="E4494" t="s">
        <v>16284</v>
      </c>
      <c r="F4494" t="s">
        <v>15774</v>
      </c>
      <c r="G4494" t="s">
        <v>30</v>
      </c>
      <c r="H4494" t="s">
        <v>15</v>
      </c>
      <c r="I4494" t="s">
        <v>3142</v>
      </c>
      <c r="J4494" t="s">
        <v>37</v>
      </c>
      <c r="K4494" t="s">
        <v>38</v>
      </c>
      <c r="L4494" t="s">
        <v>44</v>
      </c>
      <c r="M4494" t="s">
        <v>24</v>
      </c>
    </row>
    <row r="4495" spans="1:13">
      <c r="A4495" t="s">
        <v>672</v>
      </c>
      <c r="B4495" t="s">
        <v>40</v>
      </c>
      <c r="C4495" t="s">
        <v>15</v>
      </c>
      <c r="D4495" t="s">
        <v>16285</v>
      </c>
      <c r="E4495" t="s">
        <v>16286</v>
      </c>
      <c r="F4495" t="s">
        <v>16287</v>
      </c>
      <c r="G4495" t="s">
        <v>30</v>
      </c>
      <c r="H4495" t="s">
        <v>15</v>
      </c>
      <c r="I4495" t="s">
        <v>3860</v>
      </c>
      <c r="J4495" t="s">
        <v>113</v>
      </c>
      <c r="K4495" t="s">
        <v>22</v>
      </c>
      <c r="L4495" t="s">
        <v>44</v>
      </c>
      <c r="M4495" t="s">
        <v>24</v>
      </c>
    </row>
    <row r="4496" spans="1:13">
      <c r="A4496" t="s">
        <v>672</v>
      </c>
      <c r="B4496" t="s">
        <v>40</v>
      </c>
      <c r="C4496" t="s">
        <v>15</v>
      </c>
      <c r="D4496" t="s">
        <v>16285</v>
      </c>
      <c r="E4496" t="s">
        <v>16286</v>
      </c>
      <c r="F4496" t="s">
        <v>16287</v>
      </c>
      <c r="G4496" t="s">
        <v>30</v>
      </c>
      <c r="H4496" t="s">
        <v>15</v>
      </c>
      <c r="I4496" t="s">
        <v>3860</v>
      </c>
      <c r="J4496" t="s">
        <v>113</v>
      </c>
      <c r="K4496" t="s">
        <v>22</v>
      </c>
      <c r="L4496" t="s">
        <v>44</v>
      </c>
      <c r="M4496" t="s">
        <v>24</v>
      </c>
    </row>
    <row r="4497" spans="1:13">
      <c r="A4497" t="s">
        <v>472</v>
      </c>
      <c r="B4497" t="s">
        <v>40</v>
      </c>
      <c r="C4497" t="s">
        <v>15</v>
      </c>
      <c r="D4497" t="s">
        <v>16294</v>
      </c>
      <c r="E4497" t="s">
        <v>16295</v>
      </c>
      <c r="F4497" t="s">
        <v>16287</v>
      </c>
      <c r="G4497" t="s">
        <v>30</v>
      </c>
      <c r="H4497" t="s">
        <v>15</v>
      </c>
      <c r="I4497" t="s">
        <v>3860</v>
      </c>
      <c r="J4497" t="s">
        <v>148</v>
      </c>
      <c r="K4497" t="s">
        <v>22</v>
      </c>
      <c r="L4497" t="s">
        <v>44</v>
      </c>
      <c r="M4497" t="s">
        <v>24</v>
      </c>
    </row>
    <row r="4498" spans="1:13">
      <c r="A4498" t="s">
        <v>472</v>
      </c>
      <c r="B4498" t="s">
        <v>40</v>
      </c>
      <c r="C4498" t="s">
        <v>15</v>
      </c>
      <c r="D4498" t="s">
        <v>16294</v>
      </c>
      <c r="E4498" t="s">
        <v>16295</v>
      </c>
      <c r="F4498" t="s">
        <v>16287</v>
      </c>
      <c r="G4498" t="s">
        <v>30</v>
      </c>
      <c r="H4498" t="s">
        <v>15</v>
      </c>
      <c r="I4498" t="s">
        <v>3860</v>
      </c>
      <c r="J4498" t="s">
        <v>148</v>
      </c>
      <c r="K4498" t="s">
        <v>22</v>
      </c>
      <c r="L4498" t="s">
        <v>44</v>
      </c>
      <c r="M4498" t="s">
        <v>24</v>
      </c>
    </row>
    <row r="4499" spans="1:13">
      <c r="A4499" t="s">
        <v>472</v>
      </c>
      <c r="B4499" t="s">
        <v>40</v>
      </c>
      <c r="C4499" t="s">
        <v>15</v>
      </c>
      <c r="D4499" t="s">
        <v>16294</v>
      </c>
      <c r="E4499" t="s">
        <v>16295</v>
      </c>
      <c r="F4499" t="s">
        <v>16287</v>
      </c>
      <c r="G4499" t="s">
        <v>30</v>
      </c>
      <c r="H4499" t="s">
        <v>15</v>
      </c>
      <c r="I4499" t="s">
        <v>3860</v>
      </c>
      <c r="J4499" t="s">
        <v>148</v>
      </c>
      <c r="K4499" t="s">
        <v>22</v>
      </c>
      <c r="L4499" t="s">
        <v>44</v>
      </c>
      <c r="M4499" t="s">
        <v>24</v>
      </c>
    </row>
    <row r="4500" spans="1:13">
      <c r="A4500" t="s">
        <v>1246</v>
      </c>
      <c r="B4500" t="s">
        <v>529</v>
      </c>
      <c r="C4500" t="s">
        <v>47</v>
      </c>
      <c r="D4500" t="s">
        <v>16296</v>
      </c>
      <c r="E4500" t="s">
        <v>16297</v>
      </c>
      <c r="F4500" t="s">
        <v>16287</v>
      </c>
      <c r="G4500" t="s">
        <v>303</v>
      </c>
      <c r="H4500" t="s">
        <v>47</v>
      </c>
      <c r="I4500" t="s">
        <v>3860</v>
      </c>
      <c r="J4500" t="s">
        <v>16298</v>
      </c>
      <c r="K4500" t="s">
        <v>22</v>
      </c>
      <c r="L4500" t="s">
        <v>44</v>
      </c>
      <c r="M4500" t="s">
        <v>24</v>
      </c>
    </row>
    <row r="4501" spans="1:13">
      <c r="A4501" t="s">
        <v>299</v>
      </c>
      <c r="B4501" t="s">
        <v>585</v>
      </c>
      <c r="C4501" t="s">
        <v>15</v>
      </c>
      <c r="D4501" t="s">
        <v>16301</v>
      </c>
      <c r="E4501" t="s">
        <v>16302</v>
      </c>
      <c r="F4501" t="s">
        <v>16287</v>
      </c>
      <c r="G4501" t="s">
        <v>93</v>
      </c>
      <c r="H4501" t="s">
        <v>15</v>
      </c>
      <c r="I4501" t="s">
        <v>3860</v>
      </c>
      <c r="J4501" t="s">
        <v>307</v>
      </c>
      <c r="K4501" t="s">
        <v>22</v>
      </c>
      <c r="L4501" t="s">
        <v>23</v>
      </c>
      <c r="M4501" t="s">
        <v>24</v>
      </c>
    </row>
    <row r="4502" spans="1:13">
      <c r="A4502" t="s">
        <v>90</v>
      </c>
      <c r="B4502" t="s">
        <v>107</v>
      </c>
      <c r="C4502" t="s">
        <v>15</v>
      </c>
      <c r="D4502" t="s">
        <v>16303</v>
      </c>
      <c r="E4502" t="s">
        <v>16304</v>
      </c>
      <c r="F4502" t="s">
        <v>16287</v>
      </c>
      <c r="G4502" t="s">
        <v>80</v>
      </c>
      <c r="H4502" t="s">
        <v>15</v>
      </c>
      <c r="I4502" t="s">
        <v>3860</v>
      </c>
      <c r="J4502" t="s">
        <v>607</v>
      </c>
      <c r="K4502" t="s">
        <v>38</v>
      </c>
      <c r="L4502" t="s">
        <v>161</v>
      </c>
      <c r="M4502" t="s">
        <v>24</v>
      </c>
    </row>
    <row r="4503" spans="1:13">
      <c r="A4503" t="s">
        <v>1309</v>
      </c>
      <c r="B4503" t="s">
        <v>107</v>
      </c>
      <c r="C4503" t="s">
        <v>15</v>
      </c>
      <c r="D4503" t="s">
        <v>16305</v>
      </c>
      <c r="E4503" t="s">
        <v>16306</v>
      </c>
      <c r="F4503" t="s">
        <v>16287</v>
      </c>
      <c r="G4503" t="s">
        <v>80</v>
      </c>
      <c r="H4503" t="s">
        <v>15</v>
      </c>
      <c r="I4503" t="s">
        <v>3860</v>
      </c>
      <c r="J4503" t="s">
        <v>858</v>
      </c>
      <c r="K4503" t="s">
        <v>38</v>
      </c>
      <c r="L4503" t="s">
        <v>44</v>
      </c>
      <c r="M4503" t="s">
        <v>24</v>
      </c>
    </row>
    <row r="4504" spans="1:13">
      <c r="A4504" t="s">
        <v>1028</v>
      </c>
      <c r="B4504" t="s">
        <v>793</v>
      </c>
      <c r="C4504" t="s">
        <v>15</v>
      </c>
      <c r="D4504" t="s">
        <v>16307</v>
      </c>
      <c r="E4504" t="s">
        <v>16308</v>
      </c>
      <c r="F4504" t="s">
        <v>16287</v>
      </c>
      <c r="G4504" t="s">
        <v>93</v>
      </c>
      <c r="H4504" t="s">
        <v>15</v>
      </c>
      <c r="I4504" t="s">
        <v>3860</v>
      </c>
      <c r="J4504" t="s">
        <v>160</v>
      </c>
      <c r="K4504" t="s">
        <v>38</v>
      </c>
      <c r="L4504" t="s">
        <v>44</v>
      </c>
      <c r="M4504" t="s">
        <v>24</v>
      </c>
    </row>
    <row r="4505" spans="1:13">
      <c r="A4505" t="s">
        <v>3160</v>
      </c>
      <c r="B4505" t="s">
        <v>793</v>
      </c>
      <c r="C4505" t="s">
        <v>15</v>
      </c>
      <c r="D4505" t="s">
        <v>16309</v>
      </c>
      <c r="E4505" t="s">
        <v>16310</v>
      </c>
      <c r="F4505" t="s">
        <v>16287</v>
      </c>
      <c r="G4505" t="s">
        <v>93</v>
      </c>
      <c r="H4505" t="s">
        <v>15</v>
      </c>
      <c r="I4505" t="s">
        <v>3860</v>
      </c>
      <c r="J4505" t="s">
        <v>402</v>
      </c>
      <c r="K4505" t="s">
        <v>32</v>
      </c>
      <c r="L4505" t="s">
        <v>44</v>
      </c>
      <c r="M4505" t="s">
        <v>24</v>
      </c>
    </row>
    <row r="4506" spans="1:13">
      <c r="A4506" t="s">
        <v>459</v>
      </c>
      <c r="B4506" t="s">
        <v>107</v>
      </c>
      <c r="C4506" t="s">
        <v>15</v>
      </c>
      <c r="D4506" t="s">
        <v>16311</v>
      </c>
      <c r="E4506" t="s">
        <v>16312</v>
      </c>
      <c r="F4506" t="s">
        <v>16287</v>
      </c>
      <c r="G4506" t="s">
        <v>80</v>
      </c>
      <c r="H4506" t="s">
        <v>15</v>
      </c>
      <c r="I4506" t="s">
        <v>3860</v>
      </c>
      <c r="J4506" t="s">
        <v>74</v>
      </c>
      <c r="K4506" t="s">
        <v>22</v>
      </c>
      <c r="L4506" t="s">
        <v>23</v>
      </c>
      <c r="M4506" t="s">
        <v>24</v>
      </c>
    </row>
    <row r="4507" spans="1:13">
      <c r="A4507" t="s">
        <v>5119</v>
      </c>
      <c r="B4507" t="s">
        <v>40</v>
      </c>
      <c r="C4507" t="s">
        <v>15</v>
      </c>
      <c r="D4507" t="s">
        <v>16313</v>
      </c>
      <c r="E4507" t="s">
        <v>16314</v>
      </c>
      <c r="F4507" t="s">
        <v>16287</v>
      </c>
      <c r="G4507" t="s">
        <v>30</v>
      </c>
      <c r="H4507" t="s">
        <v>15</v>
      </c>
      <c r="I4507" t="s">
        <v>3860</v>
      </c>
      <c r="J4507" t="s">
        <v>1038</v>
      </c>
      <c r="K4507" t="s">
        <v>52</v>
      </c>
      <c r="L4507" t="s">
        <v>44</v>
      </c>
      <c r="M4507" t="s">
        <v>24</v>
      </c>
    </row>
    <row r="4508" spans="1:13">
      <c r="A4508" t="s">
        <v>1912</v>
      </c>
      <c r="B4508" t="s">
        <v>294</v>
      </c>
      <c r="C4508" t="s">
        <v>70</v>
      </c>
      <c r="D4508" t="s">
        <v>16320</v>
      </c>
      <c r="E4508" t="s">
        <v>16321</v>
      </c>
      <c r="F4508" t="s">
        <v>16287</v>
      </c>
      <c r="G4508" t="s">
        <v>297</v>
      </c>
      <c r="H4508" t="s">
        <v>70</v>
      </c>
      <c r="I4508" t="s">
        <v>3860</v>
      </c>
      <c r="J4508" t="s">
        <v>588</v>
      </c>
      <c r="K4508" t="s">
        <v>22</v>
      </c>
      <c r="L4508" t="s">
        <v>44</v>
      </c>
      <c r="M4508" t="s">
        <v>24</v>
      </c>
    </row>
    <row r="4509" spans="1:13">
      <c r="A4509" t="s">
        <v>3013</v>
      </c>
      <c r="B4509" t="s">
        <v>359</v>
      </c>
      <c r="C4509" t="s">
        <v>70</v>
      </c>
      <c r="D4509" t="s">
        <v>16322</v>
      </c>
      <c r="E4509" t="s">
        <v>16323</v>
      </c>
      <c r="F4509" t="s">
        <v>16287</v>
      </c>
      <c r="G4509" t="s">
        <v>362</v>
      </c>
      <c r="H4509" t="s">
        <v>70</v>
      </c>
      <c r="I4509" t="s">
        <v>3860</v>
      </c>
      <c r="J4509" t="s">
        <v>209</v>
      </c>
      <c r="K4509" t="s">
        <v>52</v>
      </c>
      <c r="L4509" t="s">
        <v>44</v>
      </c>
      <c r="M4509" t="s">
        <v>24</v>
      </c>
    </row>
    <row r="4510" spans="1:13">
      <c r="A4510" t="s">
        <v>1107</v>
      </c>
      <c r="B4510" t="s">
        <v>156</v>
      </c>
      <c r="C4510" t="s">
        <v>55</v>
      </c>
      <c r="D4510" t="s">
        <v>16324</v>
      </c>
      <c r="E4510" t="s">
        <v>16325</v>
      </c>
      <c r="F4510" t="s">
        <v>16287</v>
      </c>
      <c r="G4510" t="s">
        <v>159</v>
      </c>
      <c r="H4510" t="s">
        <v>55</v>
      </c>
      <c r="I4510" t="s">
        <v>3860</v>
      </c>
      <c r="J4510" t="s">
        <v>347</v>
      </c>
      <c r="K4510" t="s">
        <v>32</v>
      </c>
      <c r="L4510" t="s">
        <v>44</v>
      </c>
      <c r="M4510" t="s">
        <v>24</v>
      </c>
    </row>
    <row r="4511" spans="1:13">
      <c r="A4511" t="s">
        <v>13080</v>
      </c>
      <c r="B4511" t="s">
        <v>476</v>
      </c>
      <c r="C4511" t="s">
        <v>55</v>
      </c>
      <c r="D4511" t="s">
        <v>16333</v>
      </c>
      <c r="E4511" t="s">
        <v>16334</v>
      </c>
      <c r="F4511" t="s">
        <v>16287</v>
      </c>
      <c r="G4511" t="s">
        <v>479</v>
      </c>
      <c r="H4511" t="s">
        <v>55</v>
      </c>
      <c r="I4511" t="s">
        <v>3860</v>
      </c>
      <c r="J4511" t="s">
        <v>16335</v>
      </c>
      <c r="K4511" t="s">
        <v>52</v>
      </c>
      <c r="L4511" t="s">
        <v>161</v>
      </c>
      <c r="M4511" t="s">
        <v>24</v>
      </c>
    </row>
    <row r="4512" spans="1:13">
      <c r="A4512" t="s">
        <v>16336</v>
      </c>
      <c r="B4512" t="s">
        <v>156</v>
      </c>
      <c r="C4512" t="s">
        <v>55</v>
      </c>
      <c r="D4512" t="s">
        <v>16337</v>
      </c>
      <c r="E4512" t="s">
        <v>16338</v>
      </c>
      <c r="F4512" t="s">
        <v>16287</v>
      </c>
      <c r="G4512" t="s">
        <v>159</v>
      </c>
      <c r="H4512" t="s">
        <v>55</v>
      </c>
      <c r="I4512" t="s">
        <v>3860</v>
      </c>
      <c r="J4512" t="s">
        <v>736</v>
      </c>
      <c r="K4512" t="s">
        <v>52</v>
      </c>
      <c r="L4512" t="s">
        <v>161</v>
      </c>
      <c r="M4512" t="s">
        <v>24</v>
      </c>
    </row>
    <row r="4513" spans="1:13">
      <c r="A4513" t="s">
        <v>5709</v>
      </c>
      <c r="B4513" t="s">
        <v>54</v>
      </c>
      <c r="C4513" t="s">
        <v>55</v>
      </c>
      <c r="D4513" t="s">
        <v>16339</v>
      </c>
      <c r="E4513" t="s">
        <v>16340</v>
      </c>
      <c r="F4513" t="s">
        <v>16287</v>
      </c>
      <c r="G4513" t="s">
        <v>101</v>
      </c>
      <c r="H4513" t="s">
        <v>55</v>
      </c>
      <c r="I4513" t="s">
        <v>3860</v>
      </c>
      <c r="J4513" t="s">
        <v>59</v>
      </c>
      <c r="K4513" t="s">
        <v>38</v>
      </c>
      <c r="L4513" t="s">
        <v>44</v>
      </c>
      <c r="M4513" t="s">
        <v>24</v>
      </c>
    </row>
    <row r="4514" spans="1:13">
      <c r="A4514" t="s">
        <v>437</v>
      </c>
      <c r="B4514" t="s">
        <v>326</v>
      </c>
      <c r="C4514" t="s">
        <v>55</v>
      </c>
      <c r="D4514" t="s">
        <v>16341</v>
      </c>
      <c r="E4514" t="s">
        <v>16342</v>
      </c>
      <c r="F4514" t="s">
        <v>16287</v>
      </c>
      <c r="G4514" t="s">
        <v>147</v>
      </c>
      <c r="H4514" t="s">
        <v>55</v>
      </c>
      <c r="I4514" t="s">
        <v>3860</v>
      </c>
      <c r="J4514" t="s">
        <v>607</v>
      </c>
      <c r="K4514" t="s">
        <v>38</v>
      </c>
      <c r="L4514" t="s">
        <v>44</v>
      </c>
      <c r="M4514" t="s">
        <v>24</v>
      </c>
    </row>
    <row r="4515" spans="1:13">
      <c r="A4515" t="s">
        <v>281</v>
      </c>
      <c r="B4515" t="s">
        <v>156</v>
      </c>
      <c r="C4515" t="s">
        <v>55</v>
      </c>
      <c r="D4515" t="s">
        <v>16343</v>
      </c>
      <c r="E4515" t="s">
        <v>16344</v>
      </c>
      <c r="F4515" t="s">
        <v>16287</v>
      </c>
      <c r="G4515" t="s">
        <v>159</v>
      </c>
      <c r="H4515" t="s">
        <v>55</v>
      </c>
      <c r="I4515" t="s">
        <v>3860</v>
      </c>
      <c r="J4515" t="s">
        <v>607</v>
      </c>
      <c r="K4515" t="s">
        <v>38</v>
      </c>
      <c r="L4515" t="s">
        <v>23</v>
      </c>
      <c r="M4515" t="s">
        <v>24</v>
      </c>
    </row>
    <row r="4516" spans="1:13">
      <c r="A4516" t="s">
        <v>16345</v>
      </c>
      <c r="B4516" t="s">
        <v>54</v>
      </c>
      <c r="C4516" t="s">
        <v>55</v>
      </c>
      <c r="D4516" t="s">
        <v>16346</v>
      </c>
      <c r="E4516" t="s">
        <v>16347</v>
      </c>
      <c r="F4516" t="s">
        <v>16287</v>
      </c>
      <c r="G4516" t="s">
        <v>101</v>
      </c>
      <c r="H4516" t="s">
        <v>55</v>
      </c>
      <c r="I4516" t="s">
        <v>3860</v>
      </c>
      <c r="J4516" t="s">
        <v>94</v>
      </c>
      <c r="K4516" t="s">
        <v>38</v>
      </c>
      <c r="L4516" t="s">
        <v>44</v>
      </c>
      <c r="M4516" t="s">
        <v>24</v>
      </c>
    </row>
    <row r="4517" spans="1:13">
      <c r="A4517" t="s">
        <v>53</v>
      </c>
      <c r="B4517" t="s">
        <v>54</v>
      </c>
      <c r="C4517" t="s">
        <v>55</v>
      </c>
      <c r="D4517" t="s">
        <v>16348</v>
      </c>
      <c r="E4517" t="s">
        <v>16349</v>
      </c>
      <c r="F4517" t="s">
        <v>16287</v>
      </c>
      <c r="G4517" t="s">
        <v>101</v>
      </c>
      <c r="H4517" t="s">
        <v>55</v>
      </c>
      <c r="I4517" t="s">
        <v>3860</v>
      </c>
      <c r="J4517" t="s">
        <v>5519</v>
      </c>
      <c r="K4517" t="s">
        <v>22</v>
      </c>
      <c r="L4517" t="s">
        <v>44</v>
      </c>
      <c r="M4517" t="s">
        <v>24</v>
      </c>
    </row>
    <row r="4518" spans="1:13">
      <c r="A4518" t="s">
        <v>1004</v>
      </c>
      <c r="B4518" t="s">
        <v>54</v>
      </c>
      <c r="C4518" t="s">
        <v>55</v>
      </c>
      <c r="D4518" t="s">
        <v>16354</v>
      </c>
      <c r="E4518" t="s">
        <v>16355</v>
      </c>
      <c r="F4518" t="s">
        <v>16287</v>
      </c>
      <c r="G4518" t="s">
        <v>147</v>
      </c>
      <c r="H4518" t="s">
        <v>55</v>
      </c>
      <c r="I4518" t="s">
        <v>3860</v>
      </c>
      <c r="J4518" t="s">
        <v>66</v>
      </c>
      <c r="K4518" t="s">
        <v>32</v>
      </c>
      <c r="L4518" t="s">
        <v>44</v>
      </c>
      <c r="M4518" t="s">
        <v>24</v>
      </c>
    </row>
    <row r="4519" spans="1:13">
      <c r="A4519" t="s">
        <v>12377</v>
      </c>
      <c r="B4519" t="s">
        <v>437</v>
      </c>
      <c r="C4519" t="s">
        <v>62</v>
      </c>
      <c r="D4519" t="s">
        <v>16365</v>
      </c>
      <c r="E4519" t="s">
        <v>16366</v>
      </c>
      <c r="F4519" t="s">
        <v>16287</v>
      </c>
      <c r="G4519" t="s">
        <v>186</v>
      </c>
      <c r="H4519" t="s">
        <v>62</v>
      </c>
      <c r="I4519" t="s">
        <v>3860</v>
      </c>
      <c r="J4519" t="s">
        <v>148</v>
      </c>
      <c r="K4519" t="s">
        <v>22</v>
      </c>
      <c r="L4519" t="s">
        <v>44</v>
      </c>
      <c r="M4519" t="s">
        <v>24</v>
      </c>
    </row>
    <row r="4520" spans="1:13">
      <c r="A4520" t="s">
        <v>1120</v>
      </c>
      <c r="B4520" t="s">
        <v>214</v>
      </c>
      <c r="C4520" t="s">
        <v>62</v>
      </c>
      <c r="D4520" t="s">
        <v>16369</v>
      </c>
      <c r="E4520" t="s">
        <v>16370</v>
      </c>
      <c r="F4520" t="s">
        <v>16287</v>
      </c>
      <c r="G4520" t="s">
        <v>65</v>
      </c>
      <c r="H4520" t="s">
        <v>62</v>
      </c>
      <c r="I4520" t="s">
        <v>3860</v>
      </c>
      <c r="J4520" t="s">
        <v>209</v>
      </c>
      <c r="K4520" t="s">
        <v>52</v>
      </c>
      <c r="L4520" t="s">
        <v>23</v>
      </c>
      <c r="M4520" t="s">
        <v>24</v>
      </c>
    </row>
    <row r="4521" spans="1:13">
      <c r="A4521" t="s">
        <v>1120</v>
      </c>
      <c r="B4521" t="s">
        <v>214</v>
      </c>
      <c r="C4521" t="s">
        <v>62</v>
      </c>
      <c r="D4521" t="s">
        <v>16369</v>
      </c>
      <c r="E4521" t="s">
        <v>16370</v>
      </c>
      <c r="F4521" t="s">
        <v>16287</v>
      </c>
      <c r="G4521" t="s">
        <v>65</v>
      </c>
      <c r="H4521" t="s">
        <v>62</v>
      </c>
      <c r="I4521" t="s">
        <v>3860</v>
      </c>
      <c r="J4521" t="s">
        <v>209</v>
      </c>
      <c r="K4521" t="s">
        <v>52</v>
      </c>
      <c r="L4521" t="s">
        <v>23</v>
      </c>
      <c r="M4521" t="s">
        <v>24</v>
      </c>
    </row>
    <row r="4522" spans="1:13">
      <c r="A4522" t="s">
        <v>3951</v>
      </c>
      <c r="B4522" t="s">
        <v>978</v>
      </c>
      <c r="C4522" t="s">
        <v>62</v>
      </c>
      <c r="D4522" t="s">
        <v>16371</v>
      </c>
      <c r="E4522" t="s">
        <v>16372</v>
      </c>
      <c r="F4522" t="s">
        <v>16287</v>
      </c>
      <c r="G4522" t="s">
        <v>186</v>
      </c>
      <c r="H4522" t="s">
        <v>62</v>
      </c>
      <c r="I4522" t="s">
        <v>3860</v>
      </c>
      <c r="J4522" t="s">
        <v>726</v>
      </c>
      <c r="K4522" t="s">
        <v>38</v>
      </c>
      <c r="L4522" t="s">
        <v>23</v>
      </c>
      <c r="M4522" t="s">
        <v>24</v>
      </c>
    </row>
    <row r="4523" spans="1:13">
      <c r="A4523" t="s">
        <v>217</v>
      </c>
      <c r="B4523" t="s">
        <v>214</v>
      </c>
      <c r="C4523" t="s">
        <v>62</v>
      </c>
      <c r="D4523" t="s">
        <v>16373</v>
      </c>
      <c r="E4523" t="s">
        <v>16374</v>
      </c>
      <c r="F4523" t="s">
        <v>16287</v>
      </c>
      <c r="G4523" t="s">
        <v>65</v>
      </c>
      <c r="H4523" t="s">
        <v>62</v>
      </c>
      <c r="I4523" t="s">
        <v>3860</v>
      </c>
      <c r="J4523" t="s">
        <v>81</v>
      </c>
      <c r="K4523" t="s">
        <v>32</v>
      </c>
      <c r="L4523" t="s">
        <v>298</v>
      </c>
      <c r="M4523" t="s">
        <v>24</v>
      </c>
    </row>
    <row r="4524" spans="1:13">
      <c r="A4524" t="s">
        <v>6481</v>
      </c>
      <c r="B4524" t="s">
        <v>214</v>
      </c>
      <c r="C4524" t="s">
        <v>62</v>
      </c>
      <c r="D4524" t="s">
        <v>16375</v>
      </c>
      <c r="E4524" t="s">
        <v>16376</v>
      </c>
      <c r="F4524" t="s">
        <v>16287</v>
      </c>
      <c r="G4524" t="s">
        <v>65</v>
      </c>
      <c r="H4524" t="s">
        <v>62</v>
      </c>
      <c r="I4524" t="s">
        <v>3860</v>
      </c>
      <c r="J4524" t="s">
        <v>916</v>
      </c>
      <c r="K4524" t="s">
        <v>38</v>
      </c>
      <c r="L4524" t="s">
        <v>298</v>
      </c>
      <c r="M4524" t="s">
        <v>24</v>
      </c>
    </row>
    <row r="4525" spans="1:13">
      <c r="A4525" t="s">
        <v>4682</v>
      </c>
      <c r="B4525" t="s">
        <v>214</v>
      </c>
      <c r="C4525" t="s">
        <v>62</v>
      </c>
      <c r="D4525" t="s">
        <v>16379</v>
      </c>
      <c r="E4525" t="s">
        <v>16380</v>
      </c>
      <c r="F4525" t="s">
        <v>16287</v>
      </c>
      <c r="G4525" t="s">
        <v>186</v>
      </c>
      <c r="H4525" t="s">
        <v>62</v>
      </c>
      <c r="I4525" t="s">
        <v>3860</v>
      </c>
      <c r="J4525" t="s">
        <v>51</v>
      </c>
      <c r="K4525" t="s">
        <v>52</v>
      </c>
      <c r="L4525" t="s">
        <v>44</v>
      </c>
      <c r="M4525" t="s">
        <v>24</v>
      </c>
    </row>
    <row r="4526" spans="1:13">
      <c r="A4526" t="s">
        <v>5898</v>
      </c>
      <c r="B4526" t="s">
        <v>249</v>
      </c>
      <c r="C4526" t="s">
        <v>55</v>
      </c>
      <c r="D4526" t="s">
        <v>16383</v>
      </c>
      <c r="E4526" t="s">
        <v>16384</v>
      </c>
      <c r="F4526" t="s">
        <v>16287</v>
      </c>
      <c r="G4526" t="s">
        <v>252</v>
      </c>
      <c r="H4526" t="s">
        <v>55</v>
      </c>
      <c r="I4526" t="s">
        <v>3860</v>
      </c>
      <c r="J4526" t="s">
        <v>148</v>
      </c>
      <c r="K4526" t="s">
        <v>22</v>
      </c>
      <c r="L4526" t="s">
        <v>44</v>
      </c>
      <c r="M4526" t="s">
        <v>24</v>
      </c>
    </row>
    <row r="4527" spans="1:13">
      <c r="A4527" t="s">
        <v>16385</v>
      </c>
      <c r="B4527" t="s">
        <v>249</v>
      </c>
      <c r="C4527" t="s">
        <v>55</v>
      </c>
      <c r="D4527" t="s">
        <v>16386</v>
      </c>
      <c r="E4527" t="s">
        <v>16387</v>
      </c>
      <c r="F4527" t="s">
        <v>16287</v>
      </c>
      <c r="G4527" t="s">
        <v>252</v>
      </c>
      <c r="H4527" t="s">
        <v>55</v>
      </c>
      <c r="I4527" t="s">
        <v>3860</v>
      </c>
      <c r="J4527" t="s">
        <v>402</v>
      </c>
      <c r="K4527" t="s">
        <v>32</v>
      </c>
      <c r="L4527" t="s">
        <v>44</v>
      </c>
      <c r="M4527" t="s">
        <v>24</v>
      </c>
    </row>
    <row r="4528" spans="1:13">
      <c r="A4528" t="s">
        <v>16388</v>
      </c>
      <c r="B4528" t="s">
        <v>258</v>
      </c>
      <c r="C4528" t="s">
        <v>130</v>
      </c>
      <c r="D4528" t="s">
        <v>16389</v>
      </c>
      <c r="E4528" t="s">
        <v>16390</v>
      </c>
      <c r="F4528" t="s">
        <v>16287</v>
      </c>
      <c r="G4528" t="s">
        <v>261</v>
      </c>
      <c r="H4528" t="s">
        <v>130</v>
      </c>
      <c r="I4528" t="s">
        <v>3860</v>
      </c>
      <c r="J4528" t="s">
        <v>515</v>
      </c>
      <c r="K4528" t="s">
        <v>38</v>
      </c>
      <c r="L4528" t="s">
        <v>44</v>
      </c>
      <c r="M4528" t="s">
        <v>24</v>
      </c>
    </row>
    <row r="4529" spans="1:13">
      <c r="A4529" t="s">
        <v>1153</v>
      </c>
      <c r="B4529" t="s">
        <v>286</v>
      </c>
      <c r="C4529" t="s">
        <v>130</v>
      </c>
      <c r="D4529" t="s">
        <v>16391</v>
      </c>
      <c r="E4529" t="s">
        <v>16392</v>
      </c>
      <c r="F4529" t="s">
        <v>16287</v>
      </c>
      <c r="G4529" t="s">
        <v>289</v>
      </c>
      <c r="H4529" t="s">
        <v>130</v>
      </c>
      <c r="I4529" t="s">
        <v>3860</v>
      </c>
      <c r="J4529" t="s">
        <v>81</v>
      </c>
      <c r="K4529" t="s">
        <v>32</v>
      </c>
      <c r="L4529" t="s">
        <v>23</v>
      </c>
      <c r="M4529" t="s">
        <v>24</v>
      </c>
    </row>
    <row r="4530" spans="1:13">
      <c r="A4530" t="s">
        <v>3199</v>
      </c>
      <c r="B4530" t="s">
        <v>286</v>
      </c>
      <c r="C4530" t="s">
        <v>130</v>
      </c>
      <c r="D4530" t="s">
        <v>16393</v>
      </c>
      <c r="E4530" t="s">
        <v>16394</v>
      </c>
      <c r="F4530" t="s">
        <v>16287</v>
      </c>
      <c r="G4530" t="s">
        <v>289</v>
      </c>
      <c r="H4530" t="s">
        <v>130</v>
      </c>
      <c r="I4530" t="s">
        <v>3860</v>
      </c>
      <c r="J4530" t="s">
        <v>435</v>
      </c>
      <c r="K4530" t="s">
        <v>32</v>
      </c>
      <c r="L4530" t="s">
        <v>23</v>
      </c>
      <c r="M4530" t="s">
        <v>24</v>
      </c>
    </row>
    <row r="4531" spans="1:13">
      <c r="A4531" t="s">
        <v>3986</v>
      </c>
      <c r="B4531" t="s">
        <v>559</v>
      </c>
      <c r="C4531" t="s">
        <v>130</v>
      </c>
      <c r="D4531" t="s">
        <v>16399</v>
      </c>
      <c r="E4531" t="s">
        <v>16400</v>
      </c>
      <c r="F4531" t="s">
        <v>16287</v>
      </c>
      <c r="G4531" t="s">
        <v>562</v>
      </c>
      <c r="H4531" t="s">
        <v>130</v>
      </c>
      <c r="I4531" t="s">
        <v>3860</v>
      </c>
      <c r="J4531" t="s">
        <v>117</v>
      </c>
      <c r="K4531" t="s">
        <v>32</v>
      </c>
      <c r="L4531" t="s">
        <v>161</v>
      </c>
      <c r="M4531" t="s">
        <v>24</v>
      </c>
    </row>
    <row r="4532" spans="1:13">
      <c r="A4532" t="s">
        <v>3986</v>
      </c>
      <c r="B4532" t="s">
        <v>559</v>
      </c>
      <c r="C4532" t="s">
        <v>130</v>
      </c>
      <c r="D4532" t="s">
        <v>16401</v>
      </c>
      <c r="E4532" t="s">
        <v>16402</v>
      </c>
      <c r="F4532" t="s">
        <v>16287</v>
      </c>
      <c r="G4532" t="s">
        <v>562</v>
      </c>
      <c r="H4532" t="s">
        <v>130</v>
      </c>
      <c r="I4532" t="s">
        <v>3860</v>
      </c>
      <c r="J4532" t="s">
        <v>117</v>
      </c>
      <c r="K4532" t="s">
        <v>32</v>
      </c>
      <c r="L4532" t="s">
        <v>161</v>
      </c>
      <c r="M4532" t="s">
        <v>24</v>
      </c>
    </row>
    <row r="4533" spans="1:13">
      <c r="A4533" t="s">
        <v>16403</v>
      </c>
      <c r="B4533" t="s">
        <v>258</v>
      </c>
      <c r="C4533" t="s">
        <v>130</v>
      </c>
      <c r="D4533" t="s">
        <v>16404</v>
      </c>
      <c r="E4533" t="s">
        <v>16405</v>
      </c>
      <c r="F4533" t="s">
        <v>16287</v>
      </c>
      <c r="G4533" t="s">
        <v>261</v>
      </c>
      <c r="H4533" t="s">
        <v>130</v>
      </c>
      <c r="I4533" t="s">
        <v>3860</v>
      </c>
      <c r="J4533" t="s">
        <v>352</v>
      </c>
      <c r="K4533" t="s">
        <v>52</v>
      </c>
      <c r="L4533" t="s">
        <v>161</v>
      </c>
      <c r="M4533" t="s">
        <v>24</v>
      </c>
    </row>
    <row r="4534" spans="1:13">
      <c r="A4534" t="s">
        <v>281</v>
      </c>
      <c r="B4534" t="s">
        <v>170</v>
      </c>
      <c r="C4534" t="s">
        <v>130</v>
      </c>
      <c r="D4534" t="s">
        <v>16406</v>
      </c>
      <c r="E4534" t="s">
        <v>16407</v>
      </c>
      <c r="F4534" t="s">
        <v>16287</v>
      </c>
      <c r="G4534" t="s">
        <v>173</v>
      </c>
      <c r="H4534" t="s">
        <v>130</v>
      </c>
      <c r="I4534" t="s">
        <v>3860</v>
      </c>
      <c r="J4534" t="s">
        <v>51</v>
      </c>
      <c r="K4534" t="s">
        <v>52</v>
      </c>
      <c r="L4534" t="s">
        <v>44</v>
      </c>
      <c r="M4534" t="s">
        <v>24</v>
      </c>
    </row>
    <row r="4535" spans="1:13">
      <c r="A4535" t="s">
        <v>281</v>
      </c>
      <c r="B4535" t="s">
        <v>426</v>
      </c>
      <c r="C4535" t="s">
        <v>130</v>
      </c>
      <c r="D4535" t="s">
        <v>16408</v>
      </c>
      <c r="E4535" t="s">
        <v>16409</v>
      </c>
      <c r="F4535" t="s">
        <v>16287</v>
      </c>
      <c r="G4535" t="s">
        <v>457</v>
      </c>
      <c r="H4535" t="s">
        <v>130</v>
      </c>
      <c r="I4535" t="s">
        <v>3860</v>
      </c>
      <c r="J4535" t="s">
        <v>1249</v>
      </c>
      <c r="K4535" t="s">
        <v>38</v>
      </c>
      <c r="L4535" t="s">
        <v>44</v>
      </c>
      <c r="M4535" t="s">
        <v>24</v>
      </c>
    </row>
    <row r="4536" spans="1:13">
      <c r="A4536" t="s">
        <v>16410</v>
      </c>
      <c r="B4536" t="s">
        <v>129</v>
      </c>
      <c r="C4536" t="s">
        <v>130</v>
      </c>
      <c r="D4536" t="s">
        <v>16411</v>
      </c>
      <c r="E4536" t="s">
        <v>16412</v>
      </c>
      <c r="F4536" t="s">
        <v>16287</v>
      </c>
      <c r="G4536" t="s">
        <v>133</v>
      </c>
      <c r="H4536" t="s">
        <v>130</v>
      </c>
      <c r="I4536" t="s">
        <v>3860</v>
      </c>
      <c r="J4536" t="s">
        <v>2675</v>
      </c>
      <c r="K4536" t="s">
        <v>38</v>
      </c>
      <c r="L4536" t="s">
        <v>298</v>
      </c>
      <c r="M4536" t="s">
        <v>24</v>
      </c>
    </row>
    <row r="4537" spans="1:13">
      <c r="A4537" t="s">
        <v>16413</v>
      </c>
      <c r="B4537" t="s">
        <v>454</v>
      </c>
      <c r="C4537" t="s">
        <v>130</v>
      </c>
      <c r="D4537" t="s">
        <v>16414</v>
      </c>
      <c r="E4537" t="s">
        <v>16415</v>
      </c>
      <c r="F4537" t="s">
        <v>16287</v>
      </c>
      <c r="G4537" t="s">
        <v>457</v>
      </c>
      <c r="H4537" t="s">
        <v>130</v>
      </c>
      <c r="I4537" t="s">
        <v>3860</v>
      </c>
      <c r="J4537" t="s">
        <v>858</v>
      </c>
      <c r="K4537" t="s">
        <v>38</v>
      </c>
      <c r="L4537" t="s">
        <v>44</v>
      </c>
      <c r="M4537" t="s">
        <v>24</v>
      </c>
    </row>
    <row r="4538" spans="1:13">
      <c r="A4538" t="s">
        <v>1500</v>
      </c>
      <c r="B4538" t="s">
        <v>722</v>
      </c>
      <c r="C4538" t="s">
        <v>717</v>
      </c>
      <c r="D4538" t="s">
        <v>16416</v>
      </c>
      <c r="E4538" t="s">
        <v>16417</v>
      </c>
      <c r="F4538" t="s">
        <v>16287</v>
      </c>
      <c r="G4538" t="s">
        <v>383</v>
      </c>
      <c r="H4538" t="s">
        <v>70</v>
      </c>
      <c r="I4538" t="s">
        <v>3860</v>
      </c>
      <c r="J4538" t="s">
        <v>165</v>
      </c>
      <c r="K4538" t="s">
        <v>52</v>
      </c>
      <c r="L4538" t="s">
        <v>298</v>
      </c>
      <c r="M4538" t="s">
        <v>24</v>
      </c>
    </row>
    <row r="4539" spans="1:13">
      <c r="A4539" t="s">
        <v>1004</v>
      </c>
      <c r="B4539" t="s">
        <v>476</v>
      </c>
      <c r="C4539" t="s">
        <v>55</v>
      </c>
      <c r="D4539" t="s">
        <v>16420</v>
      </c>
      <c r="E4539" t="s">
        <v>16421</v>
      </c>
      <c r="F4539" t="s">
        <v>16287</v>
      </c>
      <c r="G4539" t="s">
        <v>479</v>
      </c>
      <c r="H4539" t="s">
        <v>55</v>
      </c>
      <c r="I4539" t="s">
        <v>3860</v>
      </c>
      <c r="J4539" t="s">
        <v>1038</v>
      </c>
      <c r="K4539" t="s">
        <v>52</v>
      </c>
      <c r="L4539" t="s">
        <v>44</v>
      </c>
      <c r="M4539" t="s">
        <v>24</v>
      </c>
    </row>
    <row r="4540" spans="1:13">
      <c r="A4540" t="s">
        <v>1154</v>
      </c>
      <c r="B4540" t="s">
        <v>258</v>
      </c>
      <c r="C4540" t="s">
        <v>130</v>
      </c>
      <c r="D4540" t="s">
        <v>16422</v>
      </c>
      <c r="E4540" t="s">
        <v>16423</v>
      </c>
      <c r="F4540" t="s">
        <v>16287</v>
      </c>
      <c r="G4540" t="s">
        <v>289</v>
      </c>
      <c r="H4540" t="s">
        <v>130</v>
      </c>
      <c r="I4540" t="s">
        <v>3860</v>
      </c>
      <c r="J4540" t="s">
        <v>59</v>
      </c>
      <c r="K4540" t="s">
        <v>38</v>
      </c>
      <c r="L4540" t="s">
        <v>44</v>
      </c>
      <c r="M4540" t="s">
        <v>24</v>
      </c>
    </row>
    <row r="4541" spans="1:13">
      <c r="A4541" t="s">
        <v>280</v>
      </c>
      <c r="B4541" t="s">
        <v>170</v>
      </c>
      <c r="C4541" t="s">
        <v>130</v>
      </c>
      <c r="D4541" t="s">
        <v>16424</v>
      </c>
      <c r="E4541" t="s">
        <v>16425</v>
      </c>
      <c r="F4541" t="s">
        <v>16287</v>
      </c>
      <c r="G4541" t="s">
        <v>173</v>
      </c>
      <c r="H4541" t="s">
        <v>130</v>
      </c>
      <c r="I4541" t="s">
        <v>3860</v>
      </c>
      <c r="J4541" t="s">
        <v>352</v>
      </c>
      <c r="K4541" t="s">
        <v>52</v>
      </c>
      <c r="L4541" t="s">
        <v>44</v>
      </c>
      <c r="M4541" t="s">
        <v>24</v>
      </c>
    </row>
    <row r="4542" spans="1:13">
      <c r="A4542" t="s">
        <v>16426</v>
      </c>
      <c r="B4542" t="s">
        <v>286</v>
      </c>
      <c r="C4542" t="s">
        <v>130</v>
      </c>
      <c r="D4542" t="s">
        <v>16427</v>
      </c>
      <c r="E4542" t="s">
        <v>16428</v>
      </c>
      <c r="F4542" t="s">
        <v>16287</v>
      </c>
      <c r="G4542" t="s">
        <v>289</v>
      </c>
      <c r="H4542" t="s">
        <v>130</v>
      </c>
      <c r="I4542" t="s">
        <v>3860</v>
      </c>
      <c r="J4542" t="s">
        <v>858</v>
      </c>
      <c r="K4542" t="s">
        <v>38</v>
      </c>
      <c r="L4542" t="s">
        <v>44</v>
      </c>
      <c r="M4542" t="s">
        <v>24</v>
      </c>
    </row>
    <row r="4543" spans="1:13">
      <c r="A4543" t="s">
        <v>11376</v>
      </c>
      <c r="B4543" t="s">
        <v>123</v>
      </c>
      <c r="C4543" t="s">
        <v>55</v>
      </c>
      <c r="D4543" t="s">
        <v>16429</v>
      </c>
      <c r="E4543" t="s">
        <v>16430</v>
      </c>
      <c r="F4543" t="s">
        <v>16287</v>
      </c>
      <c r="G4543" t="s">
        <v>126</v>
      </c>
      <c r="H4543" t="s">
        <v>55</v>
      </c>
      <c r="I4543" t="s">
        <v>3860</v>
      </c>
      <c r="J4543" t="s">
        <v>395</v>
      </c>
      <c r="K4543" t="s">
        <v>22</v>
      </c>
      <c r="L4543" t="s">
        <v>23</v>
      </c>
      <c r="M4543" t="s">
        <v>24</v>
      </c>
    </row>
    <row r="4544" spans="1:13">
      <c r="A4544" t="s">
        <v>11376</v>
      </c>
      <c r="B4544" t="s">
        <v>123</v>
      </c>
      <c r="C4544" t="s">
        <v>55</v>
      </c>
      <c r="D4544" t="s">
        <v>16429</v>
      </c>
      <c r="E4544" t="s">
        <v>16430</v>
      </c>
      <c r="F4544" t="s">
        <v>16287</v>
      </c>
      <c r="G4544" t="s">
        <v>126</v>
      </c>
      <c r="H4544" t="s">
        <v>55</v>
      </c>
      <c r="I4544" t="s">
        <v>3860</v>
      </c>
      <c r="J4544" t="s">
        <v>395</v>
      </c>
      <c r="K4544" t="s">
        <v>22</v>
      </c>
      <c r="L4544" t="s">
        <v>23</v>
      </c>
      <c r="M4544" t="s">
        <v>24</v>
      </c>
    </row>
    <row r="4545" spans="1:13">
      <c r="A4545" t="s">
        <v>626</v>
      </c>
      <c r="B4545" t="s">
        <v>380</v>
      </c>
      <c r="C4545" t="s">
        <v>70</v>
      </c>
      <c r="D4545" t="s">
        <v>16431</v>
      </c>
      <c r="E4545" t="s">
        <v>16432</v>
      </c>
      <c r="F4545" t="s">
        <v>16287</v>
      </c>
      <c r="G4545" t="s">
        <v>383</v>
      </c>
      <c r="H4545" t="s">
        <v>70</v>
      </c>
      <c r="I4545" t="s">
        <v>3860</v>
      </c>
      <c r="J4545" t="s">
        <v>1825</v>
      </c>
      <c r="K4545" t="s">
        <v>52</v>
      </c>
      <c r="L4545" t="s">
        <v>23</v>
      </c>
      <c r="M4545" t="s">
        <v>24</v>
      </c>
    </row>
    <row r="4546" spans="1:13">
      <c r="A4546" t="s">
        <v>436</v>
      </c>
      <c r="B4546" t="s">
        <v>326</v>
      </c>
      <c r="C4546" t="s">
        <v>55</v>
      </c>
      <c r="D4546" t="s">
        <v>16433</v>
      </c>
      <c r="E4546" t="s">
        <v>16434</v>
      </c>
      <c r="F4546" t="s">
        <v>16287</v>
      </c>
      <c r="G4546" t="s">
        <v>147</v>
      </c>
      <c r="H4546" t="s">
        <v>55</v>
      </c>
      <c r="I4546" t="s">
        <v>3860</v>
      </c>
      <c r="J4546" t="s">
        <v>16435</v>
      </c>
      <c r="K4546" t="s">
        <v>38</v>
      </c>
      <c r="L4546" t="s">
        <v>44</v>
      </c>
      <c r="M4546" t="s">
        <v>24</v>
      </c>
    </row>
    <row r="4547" spans="1:13">
      <c r="A4547" t="s">
        <v>843</v>
      </c>
      <c r="B4547" t="s">
        <v>140</v>
      </c>
      <c r="C4547" t="s">
        <v>55</v>
      </c>
      <c r="D4547" t="s">
        <v>16436</v>
      </c>
      <c r="E4547" t="s">
        <v>16437</v>
      </c>
      <c r="F4547" t="s">
        <v>16287</v>
      </c>
      <c r="G4547" t="s">
        <v>147</v>
      </c>
      <c r="H4547" t="s">
        <v>55</v>
      </c>
      <c r="I4547" t="s">
        <v>3860</v>
      </c>
      <c r="J4547" t="s">
        <v>607</v>
      </c>
      <c r="K4547" t="s">
        <v>38</v>
      </c>
      <c r="L4547" t="s">
        <v>44</v>
      </c>
      <c r="M4547" t="s">
        <v>24</v>
      </c>
    </row>
    <row r="4548" spans="1:13">
      <c r="A4548" t="s">
        <v>166</v>
      </c>
      <c r="B4548" t="s">
        <v>380</v>
      </c>
      <c r="C4548" t="s">
        <v>70</v>
      </c>
      <c r="D4548" t="s">
        <v>16438</v>
      </c>
      <c r="E4548" t="s">
        <v>16439</v>
      </c>
      <c r="F4548" t="s">
        <v>16287</v>
      </c>
      <c r="G4548" t="s">
        <v>383</v>
      </c>
      <c r="H4548" t="s">
        <v>70</v>
      </c>
      <c r="I4548" t="s">
        <v>3860</v>
      </c>
      <c r="J4548" t="s">
        <v>3268</v>
      </c>
      <c r="K4548" t="s">
        <v>38</v>
      </c>
      <c r="L4548" t="s">
        <v>44</v>
      </c>
      <c r="M4548" t="s">
        <v>24</v>
      </c>
    </row>
    <row r="4549" spans="1:13">
      <c r="A4549" t="s">
        <v>304</v>
      </c>
      <c r="B4549" t="s">
        <v>123</v>
      </c>
      <c r="C4549" t="s">
        <v>55</v>
      </c>
      <c r="D4549" t="s">
        <v>16442</v>
      </c>
      <c r="E4549" t="s">
        <v>16443</v>
      </c>
      <c r="F4549" t="s">
        <v>16287</v>
      </c>
      <c r="G4549" t="s">
        <v>126</v>
      </c>
      <c r="H4549" t="s">
        <v>55</v>
      </c>
      <c r="I4549" t="s">
        <v>3860</v>
      </c>
      <c r="J4549" t="s">
        <v>37</v>
      </c>
      <c r="K4549" t="s">
        <v>38</v>
      </c>
      <c r="L4549" t="s">
        <v>44</v>
      </c>
      <c r="M4549" t="s">
        <v>24</v>
      </c>
    </row>
    <row r="4550" spans="1:13">
      <c r="A4550" t="s">
        <v>281</v>
      </c>
      <c r="B4550" t="s">
        <v>170</v>
      </c>
      <c r="C4550" t="s">
        <v>130</v>
      </c>
      <c r="D4550" t="s">
        <v>16444</v>
      </c>
      <c r="E4550" t="s">
        <v>16445</v>
      </c>
      <c r="F4550" t="s">
        <v>16287</v>
      </c>
      <c r="G4550" t="s">
        <v>173</v>
      </c>
      <c r="H4550" t="s">
        <v>130</v>
      </c>
      <c r="I4550" t="s">
        <v>3860</v>
      </c>
      <c r="J4550" t="s">
        <v>2002</v>
      </c>
      <c r="K4550" t="s">
        <v>32</v>
      </c>
      <c r="L4550" t="s">
        <v>44</v>
      </c>
      <c r="M4550" t="s">
        <v>24</v>
      </c>
    </row>
    <row r="4551" spans="1:13">
      <c r="A4551" t="s">
        <v>3497</v>
      </c>
      <c r="B4551" t="s">
        <v>1192</v>
      </c>
      <c r="C4551" t="s">
        <v>55</v>
      </c>
      <c r="D4551" t="s">
        <v>16452</v>
      </c>
      <c r="E4551" t="s">
        <v>16453</v>
      </c>
      <c r="F4551" t="s">
        <v>16287</v>
      </c>
      <c r="G4551" t="s">
        <v>147</v>
      </c>
      <c r="H4551" t="s">
        <v>55</v>
      </c>
      <c r="I4551" t="s">
        <v>3860</v>
      </c>
      <c r="J4551" t="s">
        <v>858</v>
      </c>
      <c r="K4551" t="s">
        <v>38</v>
      </c>
      <c r="L4551" t="s">
        <v>23</v>
      </c>
      <c r="M4551" t="s">
        <v>24</v>
      </c>
    </row>
    <row r="4552" spans="1:13">
      <c r="A4552" t="s">
        <v>123</v>
      </c>
      <c r="B4552" t="s">
        <v>140</v>
      </c>
      <c r="C4552" t="s">
        <v>55</v>
      </c>
      <c r="D4552" t="s">
        <v>16454</v>
      </c>
      <c r="E4552" t="s">
        <v>16455</v>
      </c>
      <c r="F4552" t="s">
        <v>16287</v>
      </c>
      <c r="G4552" t="s">
        <v>147</v>
      </c>
      <c r="H4552" t="s">
        <v>55</v>
      </c>
      <c r="I4552" t="s">
        <v>3860</v>
      </c>
      <c r="J4552" t="s">
        <v>151</v>
      </c>
      <c r="K4552" t="s">
        <v>38</v>
      </c>
      <c r="L4552" t="s">
        <v>44</v>
      </c>
      <c r="M4552" t="s">
        <v>24</v>
      </c>
    </row>
    <row r="4553" spans="1:13">
      <c r="A4553" t="s">
        <v>484</v>
      </c>
      <c r="B4553" t="s">
        <v>140</v>
      </c>
      <c r="C4553" t="s">
        <v>55</v>
      </c>
      <c r="D4553" t="s">
        <v>16456</v>
      </c>
      <c r="E4553" t="s">
        <v>16457</v>
      </c>
      <c r="F4553" t="s">
        <v>16287</v>
      </c>
      <c r="G4553" t="s">
        <v>147</v>
      </c>
      <c r="H4553" t="s">
        <v>55</v>
      </c>
      <c r="I4553" t="s">
        <v>3860</v>
      </c>
      <c r="J4553" t="s">
        <v>801</v>
      </c>
      <c r="K4553" t="s">
        <v>38</v>
      </c>
      <c r="L4553" t="s">
        <v>23</v>
      </c>
      <c r="M4553" t="s">
        <v>24</v>
      </c>
    </row>
    <row r="4554" spans="1:13">
      <c r="A4554" t="s">
        <v>4031</v>
      </c>
      <c r="B4554" t="s">
        <v>722</v>
      </c>
      <c r="C4554" t="s">
        <v>717</v>
      </c>
      <c r="D4554" t="s">
        <v>16462</v>
      </c>
      <c r="E4554" t="s">
        <v>16463</v>
      </c>
      <c r="F4554" t="s">
        <v>16287</v>
      </c>
      <c r="G4554" t="s">
        <v>383</v>
      </c>
      <c r="H4554" t="s">
        <v>70</v>
      </c>
      <c r="I4554" t="s">
        <v>3860</v>
      </c>
      <c r="J4554" t="s">
        <v>352</v>
      </c>
      <c r="K4554" t="s">
        <v>52</v>
      </c>
      <c r="L4554" t="s">
        <v>161</v>
      </c>
      <c r="M4554" t="s">
        <v>24</v>
      </c>
    </row>
    <row r="4555" spans="1:13">
      <c r="A4555" t="s">
        <v>373</v>
      </c>
      <c r="B4555" t="s">
        <v>294</v>
      </c>
      <c r="C4555" t="s">
        <v>70</v>
      </c>
      <c r="D4555" t="s">
        <v>16464</v>
      </c>
      <c r="E4555" t="s">
        <v>16465</v>
      </c>
      <c r="F4555" t="s">
        <v>16287</v>
      </c>
      <c r="G4555" t="s">
        <v>297</v>
      </c>
      <c r="H4555" t="s">
        <v>70</v>
      </c>
      <c r="I4555" t="s">
        <v>3860</v>
      </c>
      <c r="J4555" t="s">
        <v>1772</v>
      </c>
      <c r="K4555" t="s">
        <v>52</v>
      </c>
      <c r="L4555" t="s">
        <v>44</v>
      </c>
      <c r="M4555" t="s">
        <v>24</v>
      </c>
    </row>
    <row r="4556" spans="1:13">
      <c r="A4556" t="s">
        <v>68</v>
      </c>
      <c r="B4556" t="s">
        <v>1198</v>
      </c>
      <c r="C4556" t="s">
        <v>70</v>
      </c>
      <c r="D4556" t="s">
        <v>16466</v>
      </c>
      <c r="E4556" t="s">
        <v>16467</v>
      </c>
      <c r="F4556" t="s">
        <v>16287</v>
      </c>
      <c r="G4556" t="s">
        <v>297</v>
      </c>
      <c r="H4556" t="s">
        <v>70</v>
      </c>
      <c r="I4556" t="s">
        <v>3860</v>
      </c>
      <c r="J4556" t="s">
        <v>160</v>
      </c>
      <c r="K4556" t="s">
        <v>38</v>
      </c>
      <c r="L4556" t="s">
        <v>44</v>
      </c>
      <c r="M4556" t="s">
        <v>24</v>
      </c>
    </row>
    <row r="4557" spans="1:13">
      <c r="A4557" t="s">
        <v>16468</v>
      </c>
      <c r="B4557" t="s">
        <v>622</v>
      </c>
      <c r="C4557" t="s">
        <v>70</v>
      </c>
      <c r="D4557" t="s">
        <v>16469</v>
      </c>
      <c r="E4557" t="s">
        <v>16470</v>
      </c>
      <c r="F4557" t="s">
        <v>16287</v>
      </c>
      <c r="G4557" t="s">
        <v>625</v>
      </c>
      <c r="H4557" t="s">
        <v>70</v>
      </c>
      <c r="I4557" t="s">
        <v>3860</v>
      </c>
      <c r="J4557" t="s">
        <v>679</v>
      </c>
      <c r="K4557" t="s">
        <v>38</v>
      </c>
      <c r="L4557" t="s">
        <v>161</v>
      </c>
      <c r="M4557" t="s">
        <v>24</v>
      </c>
    </row>
    <row r="4558" spans="1:13">
      <c r="A4558" t="s">
        <v>2281</v>
      </c>
      <c r="B4558" t="s">
        <v>359</v>
      </c>
      <c r="C4558" t="s">
        <v>70</v>
      </c>
      <c r="D4558" t="s">
        <v>16471</v>
      </c>
      <c r="E4558" t="s">
        <v>16472</v>
      </c>
      <c r="F4558" t="s">
        <v>16287</v>
      </c>
      <c r="G4558" t="s">
        <v>362</v>
      </c>
      <c r="H4558" t="s">
        <v>70</v>
      </c>
      <c r="I4558" t="s">
        <v>3860</v>
      </c>
      <c r="J4558" t="s">
        <v>151</v>
      </c>
      <c r="K4558" t="s">
        <v>38</v>
      </c>
      <c r="L4558" t="s">
        <v>298</v>
      </c>
      <c r="M4558" t="s">
        <v>24</v>
      </c>
    </row>
    <row r="4559" spans="1:13">
      <c r="A4559" t="s">
        <v>1912</v>
      </c>
      <c r="B4559" t="s">
        <v>294</v>
      </c>
      <c r="C4559" t="s">
        <v>70</v>
      </c>
      <c r="D4559" t="s">
        <v>16473</v>
      </c>
      <c r="E4559" t="s">
        <v>16474</v>
      </c>
      <c r="F4559" t="s">
        <v>16287</v>
      </c>
      <c r="G4559" t="s">
        <v>297</v>
      </c>
      <c r="H4559" t="s">
        <v>70</v>
      </c>
      <c r="I4559" t="s">
        <v>3860</v>
      </c>
      <c r="J4559" t="s">
        <v>819</v>
      </c>
      <c r="K4559" t="s">
        <v>38</v>
      </c>
      <c r="L4559" t="s">
        <v>23</v>
      </c>
      <c r="M4559" t="s">
        <v>24</v>
      </c>
    </row>
    <row r="4560" spans="1:13">
      <c r="A4560" t="s">
        <v>6971</v>
      </c>
      <c r="B4560" t="s">
        <v>353</v>
      </c>
      <c r="C4560" t="s">
        <v>70</v>
      </c>
      <c r="D4560" t="s">
        <v>16477</v>
      </c>
      <c r="E4560" t="s">
        <v>16478</v>
      </c>
      <c r="F4560" t="s">
        <v>16287</v>
      </c>
      <c r="G4560" t="s">
        <v>73</v>
      </c>
      <c r="H4560" t="s">
        <v>70</v>
      </c>
      <c r="I4560" t="s">
        <v>3860</v>
      </c>
      <c r="J4560" t="s">
        <v>37</v>
      </c>
      <c r="K4560" t="s">
        <v>38</v>
      </c>
      <c r="L4560" t="s">
        <v>44</v>
      </c>
      <c r="M4560" t="s">
        <v>24</v>
      </c>
    </row>
    <row r="4561" spans="1:13">
      <c r="A4561" t="s">
        <v>977</v>
      </c>
      <c r="B4561" t="s">
        <v>182</v>
      </c>
      <c r="C4561" t="s">
        <v>70</v>
      </c>
      <c r="D4561" t="s">
        <v>16481</v>
      </c>
      <c r="E4561" t="s">
        <v>16482</v>
      </c>
      <c r="F4561" t="s">
        <v>16287</v>
      </c>
      <c r="G4561" t="s">
        <v>73</v>
      </c>
      <c r="H4561" t="s">
        <v>70</v>
      </c>
      <c r="I4561" t="s">
        <v>3860</v>
      </c>
      <c r="J4561" t="s">
        <v>801</v>
      </c>
      <c r="K4561" t="s">
        <v>38</v>
      </c>
      <c r="L4561" t="s">
        <v>44</v>
      </c>
      <c r="M4561" t="s">
        <v>24</v>
      </c>
    </row>
    <row r="4562" spans="1:13">
      <c r="A4562" t="s">
        <v>2873</v>
      </c>
      <c r="B4562" t="s">
        <v>722</v>
      </c>
      <c r="C4562" t="s">
        <v>717</v>
      </c>
      <c r="D4562" t="s">
        <v>718</v>
      </c>
      <c r="E4562" t="s">
        <v>719</v>
      </c>
      <c r="F4562" t="s">
        <v>16287</v>
      </c>
      <c r="I4562" t="s">
        <v>3860</v>
      </c>
      <c r="J4562" t="s">
        <v>543</v>
      </c>
      <c r="K4562" t="s">
        <v>52</v>
      </c>
      <c r="L4562" t="s">
        <v>44</v>
      </c>
      <c r="M4562" t="s">
        <v>24</v>
      </c>
    </row>
    <row r="4563" spans="1:13">
      <c r="A4563" t="s">
        <v>569</v>
      </c>
      <c r="B4563" t="s">
        <v>399</v>
      </c>
      <c r="C4563" t="s">
        <v>55</v>
      </c>
      <c r="D4563" t="s">
        <v>16485</v>
      </c>
      <c r="E4563" t="s">
        <v>16486</v>
      </c>
      <c r="F4563" t="s">
        <v>16287</v>
      </c>
      <c r="G4563" t="s">
        <v>126</v>
      </c>
      <c r="H4563" t="s">
        <v>55</v>
      </c>
      <c r="I4563" t="s">
        <v>3860</v>
      </c>
      <c r="J4563" t="s">
        <v>1513</v>
      </c>
      <c r="K4563" t="s">
        <v>52</v>
      </c>
      <c r="L4563" t="s">
        <v>23</v>
      </c>
      <c r="M4563" t="s">
        <v>24</v>
      </c>
    </row>
    <row r="4564" spans="1:13">
      <c r="A4564" t="s">
        <v>379</v>
      </c>
      <c r="B4564" t="s">
        <v>416</v>
      </c>
      <c r="C4564" t="s">
        <v>55</v>
      </c>
      <c r="D4564" t="s">
        <v>16489</v>
      </c>
      <c r="E4564" t="s">
        <v>16490</v>
      </c>
      <c r="F4564" t="s">
        <v>16287</v>
      </c>
      <c r="G4564" t="s">
        <v>126</v>
      </c>
      <c r="H4564" t="s">
        <v>55</v>
      </c>
      <c r="I4564" t="s">
        <v>3860</v>
      </c>
      <c r="J4564" t="s">
        <v>37</v>
      </c>
      <c r="K4564" t="s">
        <v>38</v>
      </c>
      <c r="L4564" t="s">
        <v>23</v>
      </c>
      <c r="M4564" t="s">
        <v>24</v>
      </c>
    </row>
    <row r="4565" spans="1:13">
      <c r="A4565" t="s">
        <v>9549</v>
      </c>
      <c r="B4565" t="s">
        <v>722</v>
      </c>
      <c r="C4565" t="s">
        <v>717</v>
      </c>
      <c r="D4565" t="s">
        <v>16491</v>
      </c>
      <c r="E4565" t="s">
        <v>16492</v>
      </c>
      <c r="F4565" t="s">
        <v>16287</v>
      </c>
      <c r="G4565" t="s">
        <v>126</v>
      </c>
      <c r="H4565" t="s">
        <v>55</v>
      </c>
      <c r="I4565" t="s">
        <v>3860</v>
      </c>
      <c r="J4565" t="s">
        <v>74</v>
      </c>
      <c r="K4565" t="s">
        <v>22</v>
      </c>
      <c r="L4565" t="s">
        <v>23</v>
      </c>
      <c r="M4565" t="s">
        <v>24</v>
      </c>
    </row>
    <row r="4566" spans="1:13">
      <c r="A4566" t="s">
        <v>226</v>
      </c>
      <c r="B4566" t="s">
        <v>46</v>
      </c>
      <c r="C4566" t="s">
        <v>47</v>
      </c>
      <c r="D4566" t="s">
        <v>16497</v>
      </c>
      <c r="E4566" t="s">
        <v>16498</v>
      </c>
      <c r="F4566" t="s">
        <v>16287</v>
      </c>
      <c r="G4566" t="s">
        <v>229</v>
      </c>
      <c r="H4566" t="s">
        <v>47</v>
      </c>
      <c r="I4566" t="s">
        <v>3860</v>
      </c>
      <c r="J4566" t="s">
        <v>5716</v>
      </c>
      <c r="K4566" t="s">
        <v>32</v>
      </c>
      <c r="L4566" t="s">
        <v>44</v>
      </c>
      <c r="M4566" t="s">
        <v>24</v>
      </c>
    </row>
    <row r="4567" spans="1:13">
      <c r="A4567" t="s">
        <v>166</v>
      </c>
      <c r="B4567" t="s">
        <v>380</v>
      </c>
      <c r="C4567" t="s">
        <v>70</v>
      </c>
      <c r="D4567" t="s">
        <v>16499</v>
      </c>
      <c r="E4567" t="s">
        <v>16500</v>
      </c>
      <c r="F4567" t="s">
        <v>16287</v>
      </c>
      <c r="G4567" t="s">
        <v>383</v>
      </c>
      <c r="H4567" t="s">
        <v>70</v>
      </c>
      <c r="I4567" t="s">
        <v>3860</v>
      </c>
      <c r="J4567" t="s">
        <v>801</v>
      </c>
      <c r="K4567" t="s">
        <v>38</v>
      </c>
      <c r="L4567" t="s">
        <v>44</v>
      </c>
      <c r="M4567" t="s">
        <v>24</v>
      </c>
    </row>
    <row r="4568" spans="1:13">
      <c r="A4568" t="s">
        <v>786</v>
      </c>
      <c r="B4568" t="s">
        <v>46</v>
      </c>
      <c r="C4568" t="s">
        <v>47</v>
      </c>
      <c r="D4568" t="s">
        <v>16501</v>
      </c>
      <c r="E4568" t="s">
        <v>16502</v>
      </c>
      <c r="F4568" t="s">
        <v>16287</v>
      </c>
      <c r="G4568" t="s">
        <v>229</v>
      </c>
      <c r="H4568" t="s">
        <v>47</v>
      </c>
      <c r="I4568" t="s">
        <v>3860</v>
      </c>
      <c r="J4568" t="s">
        <v>74</v>
      </c>
      <c r="K4568" t="s">
        <v>22</v>
      </c>
      <c r="L4568" t="s">
        <v>44</v>
      </c>
      <c r="M4568" t="s">
        <v>24</v>
      </c>
    </row>
    <row r="4569" spans="1:13">
      <c r="A4569" t="s">
        <v>566</v>
      </c>
      <c r="B4569" t="s">
        <v>170</v>
      </c>
      <c r="C4569" t="s">
        <v>130</v>
      </c>
      <c r="D4569" t="s">
        <v>16508</v>
      </c>
      <c r="E4569" t="s">
        <v>16509</v>
      </c>
      <c r="F4569" t="s">
        <v>16287</v>
      </c>
      <c r="G4569" t="s">
        <v>173</v>
      </c>
      <c r="H4569" t="s">
        <v>130</v>
      </c>
      <c r="I4569" t="s">
        <v>3860</v>
      </c>
      <c r="J4569" t="s">
        <v>801</v>
      </c>
      <c r="K4569" t="s">
        <v>38</v>
      </c>
      <c r="L4569" t="s">
        <v>44</v>
      </c>
      <c r="M4569" t="s">
        <v>24</v>
      </c>
    </row>
    <row r="4570" spans="1:13">
      <c r="A4570" t="s">
        <v>1567</v>
      </c>
      <c r="B4570" t="s">
        <v>170</v>
      </c>
      <c r="C4570" t="s">
        <v>130</v>
      </c>
      <c r="D4570" t="s">
        <v>16510</v>
      </c>
      <c r="E4570" t="s">
        <v>16511</v>
      </c>
      <c r="F4570" t="s">
        <v>16287</v>
      </c>
      <c r="G4570" t="s">
        <v>173</v>
      </c>
      <c r="H4570" t="s">
        <v>130</v>
      </c>
      <c r="I4570" t="s">
        <v>3860</v>
      </c>
      <c r="J4570" t="s">
        <v>1676</v>
      </c>
      <c r="K4570" t="s">
        <v>38</v>
      </c>
      <c r="L4570" t="s">
        <v>44</v>
      </c>
      <c r="M4570" t="s">
        <v>24</v>
      </c>
    </row>
    <row r="4571" spans="1:13">
      <c r="A4571" t="s">
        <v>244</v>
      </c>
      <c r="B4571" t="s">
        <v>238</v>
      </c>
      <c r="C4571" t="s">
        <v>130</v>
      </c>
      <c r="D4571" t="s">
        <v>16512</v>
      </c>
      <c r="E4571" t="s">
        <v>16513</v>
      </c>
      <c r="F4571" t="s">
        <v>16287</v>
      </c>
      <c r="G4571" t="s">
        <v>173</v>
      </c>
      <c r="H4571" t="s">
        <v>130</v>
      </c>
      <c r="I4571" t="s">
        <v>3860</v>
      </c>
      <c r="J4571" t="s">
        <v>3362</v>
      </c>
      <c r="K4571" t="s">
        <v>32</v>
      </c>
      <c r="L4571" t="s">
        <v>44</v>
      </c>
      <c r="M4571" t="s">
        <v>24</v>
      </c>
    </row>
    <row r="4572" spans="1:13">
      <c r="A4572" t="s">
        <v>16518</v>
      </c>
      <c r="B4572" t="s">
        <v>454</v>
      </c>
      <c r="C4572" t="s">
        <v>130</v>
      </c>
      <c r="D4572" t="s">
        <v>16519</v>
      </c>
      <c r="E4572" t="s">
        <v>16520</v>
      </c>
      <c r="F4572" t="s">
        <v>16287</v>
      </c>
      <c r="G4572" t="s">
        <v>457</v>
      </c>
      <c r="H4572" t="s">
        <v>130</v>
      </c>
      <c r="I4572" t="s">
        <v>3860</v>
      </c>
      <c r="J4572" t="s">
        <v>801</v>
      </c>
      <c r="K4572" t="s">
        <v>38</v>
      </c>
      <c r="L4572" t="s">
        <v>44</v>
      </c>
      <c r="M4572" t="s">
        <v>24</v>
      </c>
    </row>
    <row r="4573" spans="1:13">
      <c r="A4573" t="s">
        <v>2480</v>
      </c>
      <c r="B4573" t="s">
        <v>129</v>
      </c>
      <c r="C4573" t="s">
        <v>130</v>
      </c>
      <c r="D4573" t="s">
        <v>16521</v>
      </c>
      <c r="E4573" t="s">
        <v>16522</v>
      </c>
      <c r="F4573" t="s">
        <v>16287</v>
      </c>
      <c r="G4573" t="s">
        <v>133</v>
      </c>
      <c r="H4573" t="s">
        <v>130</v>
      </c>
      <c r="I4573" t="s">
        <v>3860</v>
      </c>
      <c r="J4573" t="s">
        <v>363</v>
      </c>
      <c r="K4573" t="s">
        <v>52</v>
      </c>
      <c r="L4573" t="s">
        <v>44</v>
      </c>
      <c r="M4573" t="s">
        <v>24</v>
      </c>
    </row>
    <row r="4574" spans="1:13">
      <c r="A4574" t="s">
        <v>280</v>
      </c>
      <c r="B4574" t="s">
        <v>170</v>
      </c>
      <c r="C4574" t="s">
        <v>130</v>
      </c>
      <c r="D4574" t="s">
        <v>16525</v>
      </c>
      <c r="E4574" t="s">
        <v>16526</v>
      </c>
      <c r="F4574" t="s">
        <v>16287</v>
      </c>
      <c r="G4574" t="s">
        <v>173</v>
      </c>
      <c r="H4574" t="s">
        <v>130</v>
      </c>
      <c r="I4574" t="s">
        <v>3860</v>
      </c>
      <c r="J4574" t="s">
        <v>320</v>
      </c>
      <c r="K4574" t="s">
        <v>32</v>
      </c>
      <c r="L4574" t="s">
        <v>44</v>
      </c>
      <c r="M4574" t="s">
        <v>24</v>
      </c>
    </row>
    <row r="4575" spans="1:13">
      <c r="A4575" t="s">
        <v>67</v>
      </c>
      <c r="B4575" t="s">
        <v>69</v>
      </c>
      <c r="C4575" t="s">
        <v>70</v>
      </c>
      <c r="D4575" t="s">
        <v>16529</v>
      </c>
      <c r="E4575" t="s">
        <v>16530</v>
      </c>
      <c r="F4575" t="s">
        <v>16287</v>
      </c>
      <c r="G4575" t="s">
        <v>73</v>
      </c>
      <c r="H4575" t="s">
        <v>70</v>
      </c>
      <c r="I4575" t="s">
        <v>3860</v>
      </c>
      <c r="J4575" t="s">
        <v>253</v>
      </c>
      <c r="K4575" t="s">
        <v>22</v>
      </c>
      <c r="L4575" t="s">
        <v>44</v>
      </c>
      <c r="M4575" t="s">
        <v>24</v>
      </c>
    </row>
    <row r="4576" spans="1:13">
      <c r="A4576" t="s">
        <v>67</v>
      </c>
      <c r="B4576" t="s">
        <v>69</v>
      </c>
      <c r="C4576" t="s">
        <v>70</v>
      </c>
      <c r="D4576" t="s">
        <v>16529</v>
      </c>
      <c r="E4576" t="s">
        <v>16530</v>
      </c>
      <c r="F4576" t="s">
        <v>16287</v>
      </c>
      <c r="G4576" t="s">
        <v>73</v>
      </c>
      <c r="H4576" t="s">
        <v>70</v>
      </c>
      <c r="I4576" t="s">
        <v>3860</v>
      </c>
      <c r="J4576" t="s">
        <v>253</v>
      </c>
      <c r="K4576" t="s">
        <v>22</v>
      </c>
      <c r="L4576" t="s">
        <v>44</v>
      </c>
      <c r="M4576" t="s">
        <v>24</v>
      </c>
    </row>
    <row r="4577" spans="1:13">
      <c r="A4577" t="s">
        <v>166</v>
      </c>
      <c r="B4577" t="s">
        <v>69</v>
      </c>
      <c r="C4577" t="s">
        <v>70</v>
      </c>
      <c r="D4577" t="s">
        <v>16540</v>
      </c>
      <c r="E4577" t="s">
        <v>16541</v>
      </c>
      <c r="F4577" t="s">
        <v>16287</v>
      </c>
      <c r="G4577" t="s">
        <v>73</v>
      </c>
      <c r="H4577" t="s">
        <v>70</v>
      </c>
      <c r="I4577" t="s">
        <v>3860</v>
      </c>
      <c r="J4577" t="s">
        <v>1676</v>
      </c>
      <c r="K4577" t="s">
        <v>38</v>
      </c>
      <c r="L4577" t="s">
        <v>44</v>
      </c>
      <c r="M4577" t="s">
        <v>24</v>
      </c>
    </row>
    <row r="4578" spans="1:13">
      <c r="A4578" t="s">
        <v>5874</v>
      </c>
      <c r="B4578" t="s">
        <v>231</v>
      </c>
      <c r="C4578" t="s">
        <v>15</v>
      </c>
      <c r="D4578" t="s">
        <v>16542</v>
      </c>
      <c r="E4578" t="s">
        <v>16543</v>
      </c>
      <c r="F4578" t="s">
        <v>16287</v>
      </c>
      <c r="G4578" t="s">
        <v>204</v>
      </c>
      <c r="H4578" t="s">
        <v>15</v>
      </c>
      <c r="I4578" t="s">
        <v>3860</v>
      </c>
      <c r="J4578" t="s">
        <v>59</v>
      </c>
      <c r="K4578" t="s">
        <v>38</v>
      </c>
      <c r="L4578" t="s">
        <v>44</v>
      </c>
      <c r="M4578" t="s">
        <v>24</v>
      </c>
    </row>
    <row r="4579" spans="1:13">
      <c r="A4579" t="s">
        <v>11352</v>
      </c>
      <c r="B4579" t="s">
        <v>170</v>
      </c>
      <c r="C4579" t="s">
        <v>130</v>
      </c>
      <c r="D4579" t="s">
        <v>16544</v>
      </c>
      <c r="E4579" t="s">
        <v>16545</v>
      </c>
      <c r="F4579" t="s">
        <v>16287</v>
      </c>
      <c r="G4579" t="s">
        <v>173</v>
      </c>
      <c r="H4579" t="s">
        <v>130</v>
      </c>
      <c r="I4579" t="s">
        <v>3860</v>
      </c>
      <c r="J4579" t="s">
        <v>858</v>
      </c>
      <c r="K4579" t="s">
        <v>38</v>
      </c>
      <c r="L4579" t="s">
        <v>44</v>
      </c>
      <c r="M4579" t="s">
        <v>24</v>
      </c>
    </row>
    <row r="4580" spans="1:13">
      <c r="A4580" t="s">
        <v>11352</v>
      </c>
      <c r="B4580" t="s">
        <v>170</v>
      </c>
      <c r="C4580" t="s">
        <v>130</v>
      </c>
      <c r="D4580" t="s">
        <v>16544</v>
      </c>
      <c r="E4580" t="s">
        <v>16545</v>
      </c>
      <c r="F4580" t="s">
        <v>16287</v>
      </c>
      <c r="G4580" t="s">
        <v>173</v>
      </c>
      <c r="H4580" t="s">
        <v>130</v>
      </c>
      <c r="I4580" t="s">
        <v>3860</v>
      </c>
      <c r="J4580" t="s">
        <v>858</v>
      </c>
      <c r="K4580" t="s">
        <v>38</v>
      </c>
      <c r="L4580" t="s">
        <v>44</v>
      </c>
      <c r="M4580" t="s">
        <v>24</v>
      </c>
    </row>
    <row r="4581" spans="1:13">
      <c r="A4581" t="s">
        <v>16549</v>
      </c>
      <c r="B4581" t="s">
        <v>77</v>
      </c>
      <c r="C4581" t="s">
        <v>15</v>
      </c>
      <c r="D4581" t="s">
        <v>16550</v>
      </c>
      <c r="E4581" t="s">
        <v>16551</v>
      </c>
      <c r="F4581" t="s">
        <v>16287</v>
      </c>
      <c r="G4581" t="s">
        <v>80</v>
      </c>
      <c r="H4581" t="s">
        <v>15</v>
      </c>
      <c r="I4581" t="s">
        <v>3860</v>
      </c>
      <c r="J4581" t="s">
        <v>37</v>
      </c>
      <c r="K4581" t="s">
        <v>38</v>
      </c>
      <c r="L4581" t="s">
        <v>23</v>
      </c>
      <c r="M4581" t="s">
        <v>24</v>
      </c>
    </row>
    <row r="4582" spans="1:13">
      <c r="A4582" t="s">
        <v>487</v>
      </c>
      <c r="B4582" t="s">
        <v>214</v>
      </c>
      <c r="C4582" t="s">
        <v>62</v>
      </c>
      <c r="D4582" t="s">
        <v>16552</v>
      </c>
      <c r="E4582" t="s">
        <v>16553</v>
      </c>
      <c r="F4582" t="s">
        <v>16287</v>
      </c>
      <c r="G4582" t="s">
        <v>65</v>
      </c>
      <c r="H4582" t="s">
        <v>62</v>
      </c>
      <c r="I4582" t="s">
        <v>3860</v>
      </c>
      <c r="J4582" t="s">
        <v>97</v>
      </c>
      <c r="K4582" t="s">
        <v>22</v>
      </c>
      <c r="L4582" t="s">
        <v>23</v>
      </c>
      <c r="M4582" t="s">
        <v>24</v>
      </c>
    </row>
    <row r="4583" spans="1:13">
      <c r="A4583" t="s">
        <v>16554</v>
      </c>
      <c r="B4583" t="s">
        <v>978</v>
      </c>
      <c r="C4583" t="s">
        <v>62</v>
      </c>
      <c r="D4583" t="s">
        <v>16555</v>
      </c>
      <c r="E4583" t="s">
        <v>16556</v>
      </c>
      <c r="F4583" t="s">
        <v>16287</v>
      </c>
      <c r="G4583" t="s">
        <v>186</v>
      </c>
      <c r="H4583" t="s">
        <v>62</v>
      </c>
      <c r="I4583" t="s">
        <v>3860</v>
      </c>
      <c r="J4583" t="s">
        <v>199</v>
      </c>
      <c r="K4583" t="s">
        <v>22</v>
      </c>
      <c r="L4583" t="s">
        <v>23</v>
      </c>
      <c r="M4583" t="s">
        <v>24</v>
      </c>
    </row>
    <row r="4584" spans="1:13">
      <c r="A4584" t="s">
        <v>432</v>
      </c>
      <c r="B4584" t="s">
        <v>399</v>
      </c>
      <c r="C4584" t="s">
        <v>55</v>
      </c>
      <c r="D4584" t="s">
        <v>16557</v>
      </c>
      <c r="E4584" t="s">
        <v>16558</v>
      </c>
      <c r="F4584" t="s">
        <v>16287</v>
      </c>
      <c r="G4584" t="s">
        <v>126</v>
      </c>
      <c r="H4584" t="s">
        <v>55</v>
      </c>
      <c r="I4584" t="s">
        <v>3860</v>
      </c>
      <c r="J4584" t="s">
        <v>84</v>
      </c>
      <c r="K4584" t="s">
        <v>22</v>
      </c>
      <c r="L4584" t="s">
        <v>23</v>
      </c>
      <c r="M4584" t="s">
        <v>24</v>
      </c>
    </row>
    <row r="4585" spans="1:13">
      <c r="A4585" t="s">
        <v>6128</v>
      </c>
      <c r="B4585" t="s">
        <v>46</v>
      </c>
      <c r="C4585" t="s">
        <v>47</v>
      </c>
      <c r="D4585" t="s">
        <v>16559</v>
      </c>
      <c r="E4585" t="s">
        <v>16560</v>
      </c>
      <c r="F4585" t="s">
        <v>16287</v>
      </c>
      <c r="G4585" t="s">
        <v>229</v>
      </c>
      <c r="H4585" t="s">
        <v>47</v>
      </c>
      <c r="I4585" t="s">
        <v>3860</v>
      </c>
      <c r="J4585" t="s">
        <v>262</v>
      </c>
      <c r="K4585" t="s">
        <v>52</v>
      </c>
      <c r="L4585" t="s">
        <v>23</v>
      </c>
      <c r="M4585" t="s">
        <v>24</v>
      </c>
    </row>
    <row r="4586" spans="1:13">
      <c r="A4586" t="s">
        <v>626</v>
      </c>
      <c r="B4586" t="s">
        <v>380</v>
      </c>
      <c r="C4586" t="s">
        <v>70</v>
      </c>
      <c r="D4586" t="s">
        <v>16561</v>
      </c>
      <c r="E4586" t="s">
        <v>16562</v>
      </c>
      <c r="F4586" t="s">
        <v>16287</v>
      </c>
      <c r="G4586" t="s">
        <v>383</v>
      </c>
      <c r="H4586" t="s">
        <v>70</v>
      </c>
      <c r="I4586" t="s">
        <v>3860</v>
      </c>
      <c r="J4586" t="s">
        <v>646</v>
      </c>
      <c r="K4586" t="s">
        <v>52</v>
      </c>
      <c r="L4586" t="s">
        <v>23</v>
      </c>
      <c r="M4586" t="s">
        <v>24</v>
      </c>
    </row>
    <row r="4587" spans="1:13">
      <c r="A4587" t="s">
        <v>10747</v>
      </c>
      <c r="B4587" t="s">
        <v>476</v>
      </c>
      <c r="C4587" t="s">
        <v>55</v>
      </c>
      <c r="D4587" t="s">
        <v>16563</v>
      </c>
      <c r="E4587" t="s">
        <v>16564</v>
      </c>
      <c r="F4587" t="s">
        <v>16287</v>
      </c>
      <c r="G4587" t="s">
        <v>479</v>
      </c>
      <c r="H4587" t="s">
        <v>55</v>
      </c>
      <c r="I4587" t="s">
        <v>3860</v>
      </c>
      <c r="J4587" t="s">
        <v>4087</v>
      </c>
      <c r="K4587" t="s">
        <v>52</v>
      </c>
      <c r="L4587" t="s">
        <v>23</v>
      </c>
      <c r="M4587" t="s">
        <v>24</v>
      </c>
    </row>
    <row r="4588" spans="1:13">
      <c r="A4588" t="s">
        <v>3488</v>
      </c>
      <c r="B4588" t="s">
        <v>46</v>
      </c>
      <c r="C4588" t="s">
        <v>47</v>
      </c>
      <c r="D4588" t="s">
        <v>16565</v>
      </c>
      <c r="E4588" t="s">
        <v>16566</v>
      </c>
      <c r="F4588" t="s">
        <v>16287</v>
      </c>
      <c r="G4588" t="s">
        <v>229</v>
      </c>
      <c r="H4588" t="s">
        <v>47</v>
      </c>
      <c r="I4588" t="s">
        <v>3860</v>
      </c>
      <c r="J4588" t="s">
        <v>94</v>
      </c>
      <c r="K4588" t="s">
        <v>38</v>
      </c>
      <c r="L4588" t="s">
        <v>23</v>
      </c>
      <c r="M4588" t="s">
        <v>24</v>
      </c>
    </row>
    <row r="4589" spans="1:13">
      <c r="A4589" t="s">
        <v>3488</v>
      </c>
      <c r="B4589" t="s">
        <v>46</v>
      </c>
      <c r="C4589" t="s">
        <v>47</v>
      </c>
      <c r="D4589" t="s">
        <v>16565</v>
      </c>
      <c r="E4589" t="s">
        <v>16566</v>
      </c>
      <c r="F4589" t="s">
        <v>16287</v>
      </c>
      <c r="G4589" t="s">
        <v>229</v>
      </c>
      <c r="H4589" t="s">
        <v>47</v>
      </c>
      <c r="I4589" t="s">
        <v>3860</v>
      </c>
      <c r="J4589" t="s">
        <v>94</v>
      </c>
      <c r="K4589" t="s">
        <v>38</v>
      </c>
      <c r="L4589" t="s">
        <v>23</v>
      </c>
      <c r="M4589" t="s">
        <v>24</v>
      </c>
    </row>
    <row r="4590" spans="1:13">
      <c r="A4590" t="s">
        <v>4210</v>
      </c>
      <c r="B4590" t="s">
        <v>294</v>
      </c>
      <c r="C4590" t="s">
        <v>70</v>
      </c>
      <c r="D4590" t="s">
        <v>16567</v>
      </c>
      <c r="E4590" t="s">
        <v>16568</v>
      </c>
      <c r="F4590" t="s">
        <v>16287</v>
      </c>
      <c r="G4590" t="s">
        <v>297</v>
      </c>
      <c r="H4590" t="s">
        <v>70</v>
      </c>
      <c r="I4590" t="s">
        <v>3860</v>
      </c>
      <c r="J4590" t="s">
        <v>515</v>
      </c>
      <c r="K4590" t="s">
        <v>38</v>
      </c>
      <c r="L4590" t="s">
        <v>23</v>
      </c>
      <c r="M4590" t="s">
        <v>24</v>
      </c>
    </row>
    <row r="4591" spans="1:13">
      <c r="A4591" t="s">
        <v>626</v>
      </c>
      <c r="B4591" t="s">
        <v>380</v>
      </c>
      <c r="C4591" t="s">
        <v>70</v>
      </c>
      <c r="D4591" t="s">
        <v>16569</v>
      </c>
      <c r="E4591" t="s">
        <v>16570</v>
      </c>
      <c r="F4591" t="s">
        <v>16287</v>
      </c>
      <c r="G4591" t="s">
        <v>383</v>
      </c>
      <c r="H4591" t="s">
        <v>70</v>
      </c>
      <c r="I4591" t="s">
        <v>3860</v>
      </c>
      <c r="J4591" t="s">
        <v>858</v>
      </c>
      <c r="K4591" t="s">
        <v>38</v>
      </c>
      <c r="L4591" t="s">
        <v>23</v>
      </c>
      <c r="M4591" t="s">
        <v>24</v>
      </c>
    </row>
    <row r="4592" spans="1:13">
      <c r="A4592" t="s">
        <v>5903</v>
      </c>
      <c r="B4592" t="s">
        <v>249</v>
      </c>
      <c r="C4592" t="s">
        <v>55</v>
      </c>
      <c r="D4592" t="s">
        <v>16571</v>
      </c>
      <c r="E4592" t="s">
        <v>16572</v>
      </c>
      <c r="F4592" t="s">
        <v>16287</v>
      </c>
      <c r="G4592" t="s">
        <v>252</v>
      </c>
      <c r="H4592" t="s">
        <v>55</v>
      </c>
      <c r="I4592" t="s">
        <v>3860</v>
      </c>
      <c r="J4592" t="s">
        <v>151</v>
      </c>
      <c r="K4592" t="s">
        <v>38</v>
      </c>
      <c r="L4592" t="s">
        <v>23</v>
      </c>
      <c r="M4592" t="s">
        <v>24</v>
      </c>
    </row>
    <row r="4593" spans="1:13">
      <c r="A4593" t="s">
        <v>3066</v>
      </c>
      <c r="B4593" t="s">
        <v>708</v>
      </c>
      <c r="C4593" t="s">
        <v>70</v>
      </c>
      <c r="D4593" t="s">
        <v>16573</v>
      </c>
      <c r="E4593" t="s">
        <v>16574</v>
      </c>
      <c r="F4593" t="s">
        <v>16287</v>
      </c>
      <c r="G4593" t="s">
        <v>625</v>
      </c>
      <c r="H4593" t="s">
        <v>70</v>
      </c>
      <c r="I4593" t="s">
        <v>3860</v>
      </c>
      <c r="J4593" t="s">
        <v>858</v>
      </c>
      <c r="K4593" t="s">
        <v>38</v>
      </c>
      <c r="L4593" t="s">
        <v>23</v>
      </c>
      <c r="M4593" t="s">
        <v>24</v>
      </c>
    </row>
    <row r="4594" spans="1:13">
      <c r="A4594" t="s">
        <v>14626</v>
      </c>
      <c r="B4594" t="s">
        <v>978</v>
      </c>
      <c r="C4594" t="s">
        <v>62</v>
      </c>
      <c r="D4594" t="s">
        <v>16575</v>
      </c>
      <c r="E4594" t="s">
        <v>16576</v>
      </c>
      <c r="F4594" t="s">
        <v>16287</v>
      </c>
      <c r="G4594" t="s">
        <v>186</v>
      </c>
      <c r="H4594" t="s">
        <v>62</v>
      </c>
      <c r="I4594" t="s">
        <v>3860</v>
      </c>
      <c r="J4594" t="s">
        <v>66</v>
      </c>
      <c r="K4594" t="s">
        <v>32</v>
      </c>
      <c r="L4594" t="s">
        <v>23</v>
      </c>
      <c r="M4594" t="s">
        <v>24</v>
      </c>
    </row>
    <row r="4595" spans="1:13">
      <c r="A4595" t="s">
        <v>1081</v>
      </c>
      <c r="B4595" t="s">
        <v>54</v>
      </c>
      <c r="C4595" t="s">
        <v>55</v>
      </c>
      <c r="D4595" t="s">
        <v>16577</v>
      </c>
      <c r="E4595" t="s">
        <v>16578</v>
      </c>
      <c r="F4595" t="s">
        <v>16287</v>
      </c>
      <c r="G4595" t="s">
        <v>101</v>
      </c>
      <c r="H4595" t="s">
        <v>55</v>
      </c>
      <c r="I4595" t="s">
        <v>3860</v>
      </c>
      <c r="J4595" t="s">
        <v>113</v>
      </c>
      <c r="K4595" t="s">
        <v>22</v>
      </c>
      <c r="L4595" t="s">
        <v>23</v>
      </c>
      <c r="M4595" t="s">
        <v>24</v>
      </c>
    </row>
    <row r="4596" spans="1:13">
      <c r="A4596" t="s">
        <v>244</v>
      </c>
      <c r="B4596" t="s">
        <v>454</v>
      </c>
      <c r="C4596" t="s">
        <v>130</v>
      </c>
      <c r="D4596" t="s">
        <v>16581</v>
      </c>
      <c r="E4596" t="s">
        <v>16582</v>
      </c>
      <c r="F4596" t="s">
        <v>16287</v>
      </c>
      <c r="G4596" t="s">
        <v>457</v>
      </c>
      <c r="H4596" t="s">
        <v>130</v>
      </c>
      <c r="I4596" t="s">
        <v>3860</v>
      </c>
      <c r="J4596" t="s">
        <v>1224</v>
      </c>
      <c r="K4596" t="s">
        <v>32</v>
      </c>
      <c r="L4596" t="s">
        <v>44</v>
      </c>
      <c r="M4596" t="s">
        <v>24</v>
      </c>
    </row>
    <row r="4597" spans="1:13">
      <c r="A4597" t="s">
        <v>243</v>
      </c>
      <c r="B4597" t="s">
        <v>454</v>
      </c>
      <c r="C4597" t="s">
        <v>130</v>
      </c>
      <c r="D4597" t="s">
        <v>16583</v>
      </c>
      <c r="E4597" t="s">
        <v>16584</v>
      </c>
      <c r="F4597" t="s">
        <v>16287</v>
      </c>
      <c r="G4597" t="s">
        <v>457</v>
      </c>
      <c r="H4597" t="s">
        <v>130</v>
      </c>
      <c r="I4597" t="s">
        <v>3860</v>
      </c>
      <c r="J4597" t="s">
        <v>1224</v>
      </c>
      <c r="K4597" t="s">
        <v>32</v>
      </c>
      <c r="L4597" t="s">
        <v>44</v>
      </c>
      <c r="M4597" t="s">
        <v>24</v>
      </c>
    </row>
    <row r="4598" spans="1:13">
      <c r="A4598" t="s">
        <v>16590</v>
      </c>
      <c r="B4598" t="s">
        <v>258</v>
      </c>
      <c r="C4598" t="s">
        <v>130</v>
      </c>
      <c r="D4598" t="s">
        <v>16591</v>
      </c>
      <c r="E4598" t="s">
        <v>16592</v>
      </c>
      <c r="F4598" t="s">
        <v>16287</v>
      </c>
      <c r="G4598" t="s">
        <v>261</v>
      </c>
      <c r="H4598" t="s">
        <v>130</v>
      </c>
      <c r="I4598" t="s">
        <v>3860</v>
      </c>
      <c r="J4598" t="s">
        <v>1451</v>
      </c>
      <c r="K4598" t="s">
        <v>32</v>
      </c>
      <c r="L4598" t="s">
        <v>44</v>
      </c>
      <c r="M4598" t="s">
        <v>24</v>
      </c>
    </row>
    <row r="4599" spans="1:13">
      <c r="A4599" t="s">
        <v>981</v>
      </c>
      <c r="B4599" t="s">
        <v>529</v>
      </c>
      <c r="C4599" t="s">
        <v>47</v>
      </c>
      <c r="D4599" t="s">
        <v>16593</v>
      </c>
      <c r="E4599" t="s">
        <v>16594</v>
      </c>
      <c r="F4599" t="s">
        <v>16287</v>
      </c>
      <c r="G4599" t="s">
        <v>303</v>
      </c>
      <c r="H4599" t="s">
        <v>47</v>
      </c>
      <c r="I4599" t="s">
        <v>3860</v>
      </c>
      <c r="J4599" t="s">
        <v>646</v>
      </c>
      <c r="K4599" t="s">
        <v>52</v>
      </c>
      <c r="L4599" t="s">
        <v>44</v>
      </c>
      <c r="M4599" t="s">
        <v>24</v>
      </c>
    </row>
    <row r="4600" spans="1:13">
      <c r="A4600" t="s">
        <v>191</v>
      </c>
      <c r="B4600" t="s">
        <v>40</v>
      </c>
      <c r="C4600" t="s">
        <v>15</v>
      </c>
      <c r="D4600" t="s">
        <v>16595</v>
      </c>
      <c r="E4600" t="s">
        <v>16596</v>
      </c>
      <c r="F4600" t="s">
        <v>16287</v>
      </c>
      <c r="G4600" t="s">
        <v>30</v>
      </c>
      <c r="H4600" t="s">
        <v>15</v>
      </c>
      <c r="I4600" t="s">
        <v>3860</v>
      </c>
      <c r="J4600" t="s">
        <v>726</v>
      </c>
      <c r="K4600" t="s">
        <v>38</v>
      </c>
      <c r="L4600" t="s">
        <v>44</v>
      </c>
      <c r="M4600" t="s">
        <v>24</v>
      </c>
    </row>
    <row r="4601" spans="1:13">
      <c r="A4601" t="s">
        <v>191</v>
      </c>
      <c r="B4601" t="s">
        <v>40</v>
      </c>
      <c r="C4601" t="s">
        <v>15</v>
      </c>
      <c r="D4601" t="s">
        <v>16595</v>
      </c>
      <c r="E4601" t="s">
        <v>16596</v>
      </c>
      <c r="F4601" t="s">
        <v>16287</v>
      </c>
      <c r="G4601" t="s">
        <v>30</v>
      </c>
      <c r="H4601" t="s">
        <v>15</v>
      </c>
      <c r="I4601" t="s">
        <v>3860</v>
      </c>
      <c r="J4601" t="s">
        <v>726</v>
      </c>
      <c r="K4601" t="s">
        <v>38</v>
      </c>
      <c r="L4601" t="s">
        <v>44</v>
      </c>
      <c r="M4601" t="s">
        <v>24</v>
      </c>
    </row>
    <row r="4602" spans="1:13">
      <c r="A4602" t="s">
        <v>1004</v>
      </c>
      <c r="B4602" t="s">
        <v>54</v>
      </c>
      <c r="C4602" t="s">
        <v>55</v>
      </c>
      <c r="D4602" t="s">
        <v>3102</v>
      </c>
      <c r="E4602" t="s">
        <v>16601</v>
      </c>
      <c r="F4602" t="s">
        <v>16287</v>
      </c>
      <c r="G4602" t="s">
        <v>101</v>
      </c>
      <c r="H4602" t="s">
        <v>55</v>
      </c>
      <c r="I4602" t="s">
        <v>3860</v>
      </c>
      <c r="J4602" t="s">
        <v>2517</v>
      </c>
      <c r="K4602" t="s">
        <v>32</v>
      </c>
      <c r="L4602" t="s">
        <v>44</v>
      </c>
      <c r="M4602" t="s">
        <v>24</v>
      </c>
    </row>
    <row r="4603" spans="1:13">
      <c r="A4603" t="s">
        <v>15274</v>
      </c>
      <c r="B4603" t="s">
        <v>214</v>
      </c>
      <c r="C4603" t="s">
        <v>62</v>
      </c>
      <c r="D4603" t="s">
        <v>16608</v>
      </c>
      <c r="E4603" t="s">
        <v>16609</v>
      </c>
      <c r="F4603" t="s">
        <v>16287</v>
      </c>
      <c r="G4603" t="s">
        <v>65</v>
      </c>
      <c r="H4603" t="s">
        <v>62</v>
      </c>
      <c r="I4603" t="s">
        <v>3860</v>
      </c>
      <c r="J4603" t="s">
        <v>88</v>
      </c>
      <c r="K4603" t="s">
        <v>32</v>
      </c>
      <c r="L4603" t="s">
        <v>44</v>
      </c>
      <c r="M4603" t="s">
        <v>24</v>
      </c>
    </row>
    <row r="4604" spans="1:13">
      <c r="A4604" t="s">
        <v>166</v>
      </c>
      <c r="B4604" t="s">
        <v>380</v>
      </c>
      <c r="C4604" t="s">
        <v>70</v>
      </c>
      <c r="D4604" t="s">
        <v>16614</v>
      </c>
      <c r="E4604" t="s">
        <v>16615</v>
      </c>
      <c r="F4604" t="s">
        <v>16287</v>
      </c>
      <c r="G4604" t="s">
        <v>383</v>
      </c>
      <c r="H4604" t="s">
        <v>70</v>
      </c>
      <c r="I4604" t="s">
        <v>3860</v>
      </c>
      <c r="J4604" t="s">
        <v>3268</v>
      </c>
      <c r="K4604" t="s">
        <v>38</v>
      </c>
      <c r="L4604" t="s">
        <v>44</v>
      </c>
      <c r="M4604" t="s">
        <v>24</v>
      </c>
    </row>
    <row r="4605" spans="1:13">
      <c r="B4605" t="s">
        <v>4862</v>
      </c>
      <c r="C4605" t="s">
        <v>713</v>
      </c>
      <c r="D4605" t="s">
        <v>714</v>
      </c>
      <c r="E4605" t="s">
        <v>715</v>
      </c>
      <c r="F4605" t="s">
        <v>16287</v>
      </c>
      <c r="I4605" t="s">
        <v>3860</v>
      </c>
      <c r="J4605" t="s">
        <v>646</v>
      </c>
      <c r="K4605" t="s">
        <v>52</v>
      </c>
      <c r="L4605" t="s">
        <v>23</v>
      </c>
      <c r="M4605" t="s">
        <v>24</v>
      </c>
    </row>
    <row r="4606" spans="1:13">
      <c r="B4606" t="s">
        <v>2430</v>
      </c>
      <c r="C4606" t="s">
        <v>713</v>
      </c>
      <c r="D4606" t="s">
        <v>714</v>
      </c>
      <c r="E4606" t="s">
        <v>715</v>
      </c>
      <c r="F4606" t="s">
        <v>16287</v>
      </c>
      <c r="I4606" t="s">
        <v>3860</v>
      </c>
      <c r="J4606" t="s">
        <v>88</v>
      </c>
      <c r="K4606" t="s">
        <v>32</v>
      </c>
      <c r="L4606" t="s">
        <v>23</v>
      </c>
      <c r="M4606" t="s">
        <v>24</v>
      </c>
    </row>
    <row r="4607" spans="1:13">
      <c r="A4607" t="s">
        <v>2873</v>
      </c>
      <c r="B4607" t="s">
        <v>722</v>
      </c>
      <c r="C4607" t="s">
        <v>717</v>
      </c>
      <c r="D4607" t="s">
        <v>718</v>
      </c>
      <c r="E4607" t="s">
        <v>719</v>
      </c>
      <c r="F4607" t="s">
        <v>16287</v>
      </c>
      <c r="I4607" t="s">
        <v>3860</v>
      </c>
      <c r="J4607" t="s">
        <v>1825</v>
      </c>
      <c r="K4607" t="s">
        <v>52</v>
      </c>
      <c r="L4607" t="s">
        <v>44</v>
      </c>
      <c r="M4607" t="s">
        <v>24</v>
      </c>
    </row>
    <row r="4608" spans="1:13">
      <c r="A4608" t="s">
        <v>2873</v>
      </c>
      <c r="B4608" t="s">
        <v>722</v>
      </c>
      <c r="C4608" t="s">
        <v>717</v>
      </c>
      <c r="D4608" t="s">
        <v>718</v>
      </c>
      <c r="E4608" t="s">
        <v>719</v>
      </c>
      <c r="F4608" t="s">
        <v>16287</v>
      </c>
      <c r="I4608" t="s">
        <v>3860</v>
      </c>
      <c r="J4608" t="s">
        <v>2970</v>
      </c>
      <c r="K4608" t="s">
        <v>52</v>
      </c>
      <c r="L4608" t="s">
        <v>44</v>
      </c>
      <c r="M4608" t="s">
        <v>24</v>
      </c>
    </row>
    <row r="4609" spans="1:13">
      <c r="A4609" t="s">
        <v>9387</v>
      </c>
      <c r="B4609" t="s">
        <v>6135</v>
      </c>
      <c r="C4609" t="s">
        <v>713</v>
      </c>
      <c r="D4609" t="s">
        <v>718</v>
      </c>
      <c r="E4609" t="s">
        <v>719</v>
      </c>
      <c r="F4609" t="s">
        <v>16287</v>
      </c>
      <c r="I4609" t="s">
        <v>3860</v>
      </c>
      <c r="J4609" t="s">
        <v>59</v>
      </c>
      <c r="K4609" t="s">
        <v>38</v>
      </c>
      <c r="L4609" t="s">
        <v>23</v>
      </c>
      <c r="M4609" t="s">
        <v>24</v>
      </c>
    </row>
    <row r="4610" spans="1:13">
      <c r="A4610" t="s">
        <v>16620</v>
      </c>
      <c r="B4610" t="s">
        <v>2875</v>
      </c>
      <c r="C4610" t="s">
        <v>717</v>
      </c>
      <c r="D4610" t="s">
        <v>718</v>
      </c>
      <c r="E4610" t="s">
        <v>719</v>
      </c>
      <c r="F4610" t="s">
        <v>16287</v>
      </c>
      <c r="I4610" t="s">
        <v>3860</v>
      </c>
      <c r="J4610" t="s">
        <v>515</v>
      </c>
      <c r="K4610" t="s">
        <v>38</v>
      </c>
      <c r="L4610" t="s">
        <v>161</v>
      </c>
      <c r="M4610" t="s">
        <v>24</v>
      </c>
    </row>
    <row r="4611" spans="1:13">
      <c r="A4611" t="s">
        <v>2873</v>
      </c>
      <c r="B4611" t="s">
        <v>722</v>
      </c>
      <c r="C4611" t="s">
        <v>717</v>
      </c>
      <c r="D4611" t="s">
        <v>718</v>
      </c>
      <c r="E4611" t="s">
        <v>719</v>
      </c>
      <c r="F4611" t="s">
        <v>16287</v>
      </c>
      <c r="I4611" t="s">
        <v>3860</v>
      </c>
      <c r="J4611" t="s">
        <v>543</v>
      </c>
      <c r="K4611" t="s">
        <v>52</v>
      </c>
      <c r="L4611" t="s">
        <v>44</v>
      </c>
      <c r="M4611" t="s">
        <v>24</v>
      </c>
    </row>
    <row r="4612" spans="1:13">
      <c r="A4612" t="s">
        <v>4210</v>
      </c>
      <c r="B4612" t="s">
        <v>129</v>
      </c>
      <c r="C4612" t="s">
        <v>130</v>
      </c>
      <c r="D4612" t="s">
        <v>16622</v>
      </c>
      <c r="E4612" t="s">
        <v>16623</v>
      </c>
      <c r="F4612" t="s">
        <v>16287</v>
      </c>
      <c r="G4612" t="s">
        <v>133</v>
      </c>
      <c r="H4612" t="s">
        <v>130</v>
      </c>
      <c r="I4612" t="s">
        <v>3860</v>
      </c>
      <c r="J4612" t="s">
        <v>4693</v>
      </c>
      <c r="K4612" t="s">
        <v>32</v>
      </c>
      <c r="L4612" t="s">
        <v>23</v>
      </c>
      <c r="M4612" t="s">
        <v>24</v>
      </c>
    </row>
    <row r="4613" spans="1:13">
      <c r="A4613" t="s">
        <v>4747</v>
      </c>
      <c r="B4613" t="s">
        <v>380</v>
      </c>
      <c r="C4613" t="s">
        <v>70</v>
      </c>
      <c r="D4613" t="s">
        <v>16627</v>
      </c>
      <c r="E4613" t="s">
        <v>16628</v>
      </c>
      <c r="F4613" t="s">
        <v>16287</v>
      </c>
      <c r="G4613" t="s">
        <v>383</v>
      </c>
      <c r="H4613" t="s">
        <v>70</v>
      </c>
      <c r="I4613" t="s">
        <v>3860</v>
      </c>
      <c r="J4613" t="s">
        <v>594</v>
      </c>
      <c r="K4613" t="s">
        <v>32</v>
      </c>
      <c r="L4613" t="s">
        <v>44</v>
      </c>
      <c r="M4613" t="s">
        <v>24</v>
      </c>
    </row>
    <row r="4614" spans="1:13">
      <c r="A4614" t="s">
        <v>2705</v>
      </c>
      <c r="B4614" t="s">
        <v>286</v>
      </c>
      <c r="C4614" t="s">
        <v>130</v>
      </c>
      <c r="D4614" t="s">
        <v>16629</v>
      </c>
      <c r="E4614" t="s">
        <v>16630</v>
      </c>
      <c r="F4614" t="s">
        <v>16287</v>
      </c>
      <c r="G4614" t="s">
        <v>289</v>
      </c>
      <c r="H4614" t="s">
        <v>130</v>
      </c>
      <c r="I4614" t="s">
        <v>3860</v>
      </c>
      <c r="J4614" t="s">
        <v>74</v>
      </c>
      <c r="K4614" t="s">
        <v>22</v>
      </c>
      <c r="L4614" t="s">
        <v>23</v>
      </c>
      <c r="M4614" t="s">
        <v>24</v>
      </c>
    </row>
    <row r="4615" spans="1:13">
      <c r="A4615" t="s">
        <v>1668</v>
      </c>
      <c r="B4615" t="s">
        <v>454</v>
      </c>
      <c r="C4615" t="s">
        <v>130</v>
      </c>
      <c r="D4615" t="s">
        <v>16631</v>
      </c>
      <c r="E4615" t="s">
        <v>16632</v>
      </c>
      <c r="F4615" t="s">
        <v>16287</v>
      </c>
      <c r="G4615" t="s">
        <v>457</v>
      </c>
      <c r="H4615" t="s">
        <v>130</v>
      </c>
      <c r="I4615" t="s">
        <v>3860</v>
      </c>
      <c r="J4615" t="s">
        <v>320</v>
      </c>
      <c r="K4615" t="s">
        <v>32</v>
      </c>
      <c r="L4615" t="s">
        <v>23</v>
      </c>
      <c r="M4615" t="s">
        <v>24</v>
      </c>
    </row>
    <row r="4616" spans="1:13">
      <c r="A4616" t="s">
        <v>11293</v>
      </c>
      <c r="B4616" t="s">
        <v>476</v>
      </c>
      <c r="C4616" t="s">
        <v>55</v>
      </c>
      <c r="D4616" t="s">
        <v>16633</v>
      </c>
      <c r="E4616" t="s">
        <v>16634</v>
      </c>
      <c r="F4616" t="s">
        <v>16287</v>
      </c>
      <c r="G4616" t="s">
        <v>479</v>
      </c>
      <c r="H4616" t="s">
        <v>55</v>
      </c>
      <c r="I4616" t="s">
        <v>3860</v>
      </c>
      <c r="J4616" t="s">
        <v>363</v>
      </c>
      <c r="K4616" t="s">
        <v>52</v>
      </c>
      <c r="L4616" t="s">
        <v>23</v>
      </c>
      <c r="M4616" t="s">
        <v>24</v>
      </c>
    </row>
    <row r="4617" spans="1:13">
      <c r="A4617" t="s">
        <v>9549</v>
      </c>
      <c r="B4617" t="s">
        <v>722</v>
      </c>
      <c r="C4617" t="s">
        <v>717</v>
      </c>
      <c r="D4617" t="s">
        <v>16635</v>
      </c>
      <c r="E4617" t="s">
        <v>16636</v>
      </c>
      <c r="F4617" t="s">
        <v>16287</v>
      </c>
      <c r="G4617" t="s">
        <v>126</v>
      </c>
      <c r="H4617" t="s">
        <v>55</v>
      </c>
      <c r="I4617" t="s">
        <v>3860</v>
      </c>
      <c r="J4617" t="s">
        <v>801</v>
      </c>
      <c r="K4617" t="s">
        <v>38</v>
      </c>
      <c r="L4617" t="s">
        <v>23</v>
      </c>
      <c r="M4617" t="s">
        <v>24</v>
      </c>
    </row>
    <row r="4618" spans="1:13">
      <c r="A4618" t="s">
        <v>16639</v>
      </c>
      <c r="B4618" t="s">
        <v>258</v>
      </c>
      <c r="C4618" t="s">
        <v>130</v>
      </c>
      <c r="D4618" t="s">
        <v>16640</v>
      </c>
      <c r="E4618" t="s">
        <v>16641</v>
      </c>
      <c r="F4618" t="s">
        <v>16287</v>
      </c>
      <c r="G4618" t="s">
        <v>289</v>
      </c>
      <c r="H4618" t="s">
        <v>130</v>
      </c>
      <c r="I4618" t="s">
        <v>3860</v>
      </c>
      <c r="J4618" t="s">
        <v>16642</v>
      </c>
      <c r="K4618" t="s">
        <v>32</v>
      </c>
      <c r="L4618" t="s">
        <v>44</v>
      </c>
      <c r="M4618" t="s">
        <v>24</v>
      </c>
    </row>
    <row r="4619" spans="1:13">
      <c r="A4619" t="s">
        <v>16643</v>
      </c>
      <c r="B4619" t="s">
        <v>978</v>
      </c>
      <c r="C4619" t="s">
        <v>62</v>
      </c>
      <c r="D4619" t="s">
        <v>16644</v>
      </c>
      <c r="E4619" t="s">
        <v>16645</v>
      </c>
      <c r="F4619" t="s">
        <v>16287</v>
      </c>
      <c r="G4619" t="s">
        <v>186</v>
      </c>
      <c r="H4619" t="s">
        <v>62</v>
      </c>
      <c r="I4619" t="s">
        <v>3860</v>
      </c>
      <c r="J4619" t="s">
        <v>88</v>
      </c>
      <c r="K4619" t="s">
        <v>32</v>
      </c>
      <c r="L4619" t="s">
        <v>44</v>
      </c>
      <c r="M4619" t="s">
        <v>24</v>
      </c>
    </row>
    <row r="4620" spans="1:13">
      <c r="A4620" t="s">
        <v>3594</v>
      </c>
      <c r="B4620" t="s">
        <v>258</v>
      </c>
      <c r="C4620" t="s">
        <v>130</v>
      </c>
      <c r="D4620" t="s">
        <v>16646</v>
      </c>
      <c r="E4620" t="s">
        <v>16647</v>
      </c>
      <c r="F4620" t="s">
        <v>16287</v>
      </c>
      <c r="G4620" t="s">
        <v>261</v>
      </c>
      <c r="H4620" t="s">
        <v>130</v>
      </c>
      <c r="I4620" t="s">
        <v>3860</v>
      </c>
      <c r="J4620" t="s">
        <v>801</v>
      </c>
      <c r="K4620" t="s">
        <v>38</v>
      </c>
      <c r="L4620" t="s">
        <v>44</v>
      </c>
      <c r="M4620" t="s">
        <v>24</v>
      </c>
    </row>
    <row r="4621" spans="1:13">
      <c r="A4621" t="s">
        <v>3594</v>
      </c>
      <c r="B4621" t="s">
        <v>258</v>
      </c>
      <c r="C4621" t="s">
        <v>130</v>
      </c>
      <c r="D4621" t="s">
        <v>16646</v>
      </c>
      <c r="E4621" t="s">
        <v>16647</v>
      </c>
      <c r="F4621" t="s">
        <v>16287</v>
      </c>
      <c r="G4621" t="s">
        <v>261</v>
      </c>
      <c r="H4621" t="s">
        <v>130</v>
      </c>
      <c r="I4621" t="s">
        <v>3860</v>
      </c>
      <c r="J4621" t="s">
        <v>801</v>
      </c>
      <c r="K4621" t="s">
        <v>38</v>
      </c>
      <c r="L4621" t="s">
        <v>44</v>
      </c>
      <c r="M4621" t="s">
        <v>24</v>
      </c>
    </row>
    <row r="4622" spans="1:13">
      <c r="A4622" t="s">
        <v>551</v>
      </c>
      <c r="B4622" t="s">
        <v>54</v>
      </c>
      <c r="C4622" t="s">
        <v>55</v>
      </c>
      <c r="D4622" t="s">
        <v>16650</v>
      </c>
      <c r="E4622" t="s">
        <v>16651</v>
      </c>
      <c r="F4622" t="s">
        <v>16287</v>
      </c>
      <c r="G4622" t="s">
        <v>101</v>
      </c>
      <c r="H4622" t="s">
        <v>55</v>
      </c>
      <c r="I4622" t="s">
        <v>3860</v>
      </c>
      <c r="J4622" t="s">
        <v>1097</v>
      </c>
      <c r="K4622" t="s">
        <v>32</v>
      </c>
      <c r="L4622" t="s">
        <v>44</v>
      </c>
      <c r="M4622" t="s">
        <v>24</v>
      </c>
    </row>
    <row r="4623" spans="1:13">
      <c r="A4623" t="s">
        <v>16652</v>
      </c>
      <c r="B4623" t="s">
        <v>61</v>
      </c>
      <c r="C4623" t="s">
        <v>62</v>
      </c>
      <c r="D4623" t="s">
        <v>16653</v>
      </c>
      <c r="E4623" t="s">
        <v>16654</v>
      </c>
      <c r="F4623" t="s">
        <v>16287</v>
      </c>
      <c r="G4623" t="s">
        <v>65</v>
      </c>
      <c r="H4623" t="s">
        <v>62</v>
      </c>
      <c r="I4623" t="s">
        <v>3860</v>
      </c>
      <c r="J4623" t="s">
        <v>16655</v>
      </c>
      <c r="K4623" t="s">
        <v>32</v>
      </c>
      <c r="L4623" t="s">
        <v>44</v>
      </c>
      <c r="M4623" t="s">
        <v>24</v>
      </c>
    </row>
    <row r="4624" spans="1:13">
      <c r="B4624" t="s">
        <v>54</v>
      </c>
      <c r="C4624" t="s">
        <v>55</v>
      </c>
      <c r="D4624" t="s">
        <v>16656</v>
      </c>
      <c r="E4624" t="s">
        <v>16657</v>
      </c>
      <c r="F4624" t="s">
        <v>16287</v>
      </c>
      <c r="G4624" t="s">
        <v>101</v>
      </c>
      <c r="H4624" t="s">
        <v>55</v>
      </c>
      <c r="I4624" t="s">
        <v>3860</v>
      </c>
      <c r="J4624" t="s">
        <v>16658</v>
      </c>
      <c r="K4624" t="s">
        <v>52</v>
      </c>
      <c r="L4624" t="s">
        <v>44</v>
      </c>
      <c r="M4624" t="s">
        <v>24</v>
      </c>
    </row>
    <row r="4625" spans="1:13">
      <c r="A4625" t="s">
        <v>723</v>
      </c>
      <c r="B4625" t="s">
        <v>123</v>
      </c>
      <c r="C4625" t="s">
        <v>55</v>
      </c>
      <c r="D4625" t="s">
        <v>16663</v>
      </c>
      <c r="E4625" t="s">
        <v>16664</v>
      </c>
      <c r="F4625" t="s">
        <v>16287</v>
      </c>
      <c r="G4625" t="s">
        <v>126</v>
      </c>
      <c r="H4625" t="s">
        <v>55</v>
      </c>
      <c r="I4625" t="s">
        <v>3860</v>
      </c>
      <c r="J4625" t="s">
        <v>607</v>
      </c>
      <c r="K4625" t="s">
        <v>38</v>
      </c>
      <c r="L4625" t="s">
        <v>44</v>
      </c>
      <c r="M4625" t="s">
        <v>24</v>
      </c>
    </row>
    <row r="4626" spans="1:13">
      <c r="A4626" t="s">
        <v>281</v>
      </c>
      <c r="B4626" t="s">
        <v>156</v>
      </c>
      <c r="C4626" t="s">
        <v>55</v>
      </c>
      <c r="D4626" t="s">
        <v>16673</v>
      </c>
      <c r="E4626" t="s">
        <v>16674</v>
      </c>
      <c r="F4626" t="s">
        <v>16287</v>
      </c>
      <c r="G4626" t="s">
        <v>159</v>
      </c>
      <c r="H4626" t="s">
        <v>55</v>
      </c>
      <c r="I4626" t="s">
        <v>3860</v>
      </c>
      <c r="J4626" t="s">
        <v>588</v>
      </c>
      <c r="K4626" t="s">
        <v>22</v>
      </c>
      <c r="L4626" t="s">
        <v>44</v>
      </c>
      <c r="M4626" t="s">
        <v>24</v>
      </c>
    </row>
    <row r="4627" spans="1:13">
      <c r="A4627" t="s">
        <v>5825</v>
      </c>
      <c r="B4627" t="s">
        <v>156</v>
      </c>
      <c r="C4627" t="s">
        <v>55</v>
      </c>
      <c r="D4627" t="s">
        <v>16677</v>
      </c>
      <c r="E4627" t="s">
        <v>16678</v>
      </c>
      <c r="F4627" t="s">
        <v>16287</v>
      </c>
      <c r="G4627" t="s">
        <v>159</v>
      </c>
      <c r="H4627" t="s">
        <v>55</v>
      </c>
      <c r="I4627" t="s">
        <v>3860</v>
      </c>
      <c r="J4627" t="s">
        <v>1249</v>
      </c>
      <c r="K4627" t="s">
        <v>38</v>
      </c>
      <c r="L4627" t="s">
        <v>44</v>
      </c>
      <c r="M4627" t="s">
        <v>24</v>
      </c>
    </row>
    <row r="4628" spans="1:13">
      <c r="A4628" t="s">
        <v>281</v>
      </c>
      <c r="B4628" t="s">
        <v>170</v>
      </c>
      <c r="C4628" t="s">
        <v>130</v>
      </c>
      <c r="D4628" t="s">
        <v>16679</v>
      </c>
      <c r="E4628" t="s">
        <v>16680</v>
      </c>
      <c r="F4628" t="s">
        <v>16287</v>
      </c>
      <c r="G4628" t="s">
        <v>173</v>
      </c>
      <c r="H4628" t="s">
        <v>130</v>
      </c>
      <c r="I4628" t="s">
        <v>3860</v>
      </c>
      <c r="J4628" t="s">
        <v>1017</v>
      </c>
      <c r="K4628" t="s">
        <v>52</v>
      </c>
      <c r="L4628" t="s">
        <v>44</v>
      </c>
      <c r="M4628" t="s">
        <v>24</v>
      </c>
    </row>
    <row r="4629" spans="1:13">
      <c r="A4629" t="s">
        <v>128</v>
      </c>
      <c r="B4629" t="s">
        <v>129</v>
      </c>
      <c r="C4629" t="s">
        <v>130</v>
      </c>
      <c r="D4629" t="s">
        <v>16681</v>
      </c>
      <c r="E4629" t="s">
        <v>16682</v>
      </c>
      <c r="F4629" t="s">
        <v>16287</v>
      </c>
      <c r="G4629" t="s">
        <v>133</v>
      </c>
      <c r="H4629" t="s">
        <v>130</v>
      </c>
      <c r="I4629" t="s">
        <v>3860</v>
      </c>
      <c r="J4629" t="s">
        <v>16683</v>
      </c>
      <c r="K4629" t="s">
        <v>22</v>
      </c>
      <c r="L4629" t="s">
        <v>44</v>
      </c>
      <c r="M4629" t="s">
        <v>24</v>
      </c>
    </row>
    <row r="4630" spans="1:13">
      <c r="A4630" t="s">
        <v>958</v>
      </c>
      <c r="B4630" t="s">
        <v>214</v>
      </c>
      <c r="C4630" t="s">
        <v>62</v>
      </c>
      <c r="D4630" t="s">
        <v>16684</v>
      </c>
      <c r="E4630" t="s">
        <v>16685</v>
      </c>
      <c r="F4630" t="s">
        <v>16287</v>
      </c>
      <c r="G4630" t="s">
        <v>65</v>
      </c>
      <c r="H4630" t="s">
        <v>62</v>
      </c>
      <c r="I4630" t="s">
        <v>3860</v>
      </c>
      <c r="J4630" t="s">
        <v>725</v>
      </c>
      <c r="K4630" t="s">
        <v>22</v>
      </c>
      <c r="L4630" t="s">
        <v>44</v>
      </c>
      <c r="M4630" t="s">
        <v>24</v>
      </c>
    </row>
    <row r="4631" spans="1:13">
      <c r="A4631" t="s">
        <v>3084</v>
      </c>
      <c r="B4631" t="s">
        <v>14</v>
      </c>
      <c r="C4631" t="s">
        <v>15</v>
      </c>
      <c r="D4631" t="s">
        <v>16691</v>
      </c>
      <c r="E4631" t="s">
        <v>16692</v>
      </c>
      <c r="F4631" t="s">
        <v>16287</v>
      </c>
      <c r="G4631" t="s">
        <v>19</v>
      </c>
      <c r="H4631" t="s">
        <v>15</v>
      </c>
      <c r="I4631" t="s">
        <v>3860</v>
      </c>
      <c r="J4631" t="s">
        <v>3419</v>
      </c>
      <c r="K4631" t="s">
        <v>52</v>
      </c>
      <c r="L4631" t="s">
        <v>44</v>
      </c>
      <c r="M4631" t="s">
        <v>24</v>
      </c>
    </row>
    <row r="4632" spans="1:13">
      <c r="A4632" t="s">
        <v>281</v>
      </c>
      <c r="B4632" t="s">
        <v>170</v>
      </c>
      <c r="C4632" t="s">
        <v>130</v>
      </c>
      <c r="D4632" t="s">
        <v>16693</v>
      </c>
      <c r="E4632" t="s">
        <v>16694</v>
      </c>
      <c r="F4632" t="s">
        <v>16287</v>
      </c>
      <c r="G4632" t="s">
        <v>173</v>
      </c>
      <c r="H4632" t="s">
        <v>130</v>
      </c>
      <c r="I4632" t="s">
        <v>3860</v>
      </c>
      <c r="J4632" t="s">
        <v>4285</v>
      </c>
      <c r="K4632" t="s">
        <v>52</v>
      </c>
      <c r="L4632" t="s">
        <v>44</v>
      </c>
      <c r="M4632" t="s">
        <v>24</v>
      </c>
    </row>
    <row r="4633" spans="1:13">
      <c r="A4633" t="s">
        <v>39</v>
      </c>
      <c r="B4633" t="s">
        <v>40</v>
      </c>
      <c r="C4633" t="s">
        <v>15</v>
      </c>
      <c r="D4633" t="s">
        <v>16695</v>
      </c>
      <c r="E4633" t="s">
        <v>16696</v>
      </c>
      <c r="F4633" t="s">
        <v>16287</v>
      </c>
      <c r="G4633" t="s">
        <v>30</v>
      </c>
      <c r="H4633" t="s">
        <v>15</v>
      </c>
      <c r="I4633" t="s">
        <v>3860</v>
      </c>
      <c r="J4633" t="s">
        <v>4285</v>
      </c>
      <c r="K4633" t="s">
        <v>52</v>
      </c>
      <c r="L4633" t="s">
        <v>44</v>
      </c>
      <c r="M4633" t="s">
        <v>24</v>
      </c>
    </row>
    <row r="4634" spans="1:13">
      <c r="A4634" t="s">
        <v>1091</v>
      </c>
      <c r="B4634" t="s">
        <v>380</v>
      </c>
      <c r="C4634" t="s">
        <v>70</v>
      </c>
      <c r="D4634" t="s">
        <v>16703</v>
      </c>
      <c r="E4634" t="s">
        <v>16704</v>
      </c>
      <c r="F4634" t="s">
        <v>16287</v>
      </c>
      <c r="G4634" t="s">
        <v>383</v>
      </c>
      <c r="H4634" t="s">
        <v>70</v>
      </c>
      <c r="I4634" t="s">
        <v>3860</v>
      </c>
      <c r="J4634" t="s">
        <v>59</v>
      </c>
      <c r="K4634" t="s">
        <v>38</v>
      </c>
      <c r="L4634" t="s">
        <v>44</v>
      </c>
      <c r="M4634" t="s">
        <v>24</v>
      </c>
    </row>
    <row r="4635" spans="1:13">
      <c r="A4635" t="s">
        <v>281</v>
      </c>
      <c r="B4635" t="s">
        <v>170</v>
      </c>
      <c r="C4635" t="s">
        <v>130</v>
      </c>
      <c r="D4635" t="s">
        <v>16705</v>
      </c>
      <c r="E4635" t="s">
        <v>16706</v>
      </c>
      <c r="F4635" t="s">
        <v>16287</v>
      </c>
      <c r="G4635" t="s">
        <v>173</v>
      </c>
      <c r="H4635" t="s">
        <v>130</v>
      </c>
      <c r="I4635" t="s">
        <v>3860</v>
      </c>
      <c r="J4635" t="s">
        <v>2189</v>
      </c>
      <c r="K4635" t="s">
        <v>52</v>
      </c>
      <c r="L4635" t="s">
        <v>44</v>
      </c>
      <c r="M4635" t="s">
        <v>24</v>
      </c>
    </row>
    <row r="4636" spans="1:13">
      <c r="A4636" t="s">
        <v>166</v>
      </c>
      <c r="B4636" t="s">
        <v>380</v>
      </c>
      <c r="C4636" t="s">
        <v>70</v>
      </c>
      <c r="D4636" t="s">
        <v>16707</v>
      </c>
      <c r="E4636" t="s">
        <v>16708</v>
      </c>
      <c r="F4636" t="s">
        <v>16287</v>
      </c>
      <c r="G4636" t="s">
        <v>383</v>
      </c>
      <c r="H4636" t="s">
        <v>70</v>
      </c>
      <c r="I4636" t="s">
        <v>3860</v>
      </c>
      <c r="J4636" t="s">
        <v>819</v>
      </c>
      <c r="K4636" t="s">
        <v>38</v>
      </c>
      <c r="L4636" t="s">
        <v>44</v>
      </c>
      <c r="M4636" t="s">
        <v>24</v>
      </c>
    </row>
    <row r="4637" spans="1:13">
      <c r="A4637" t="s">
        <v>16714</v>
      </c>
      <c r="B4637" t="s">
        <v>249</v>
      </c>
      <c r="C4637" t="s">
        <v>55</v>
      </c>
      <c r="D4637" t="s">
        <v>16715</v>
      </c>
      <c r="E4637" t="s">
        <v>16716</v>
      </c>
      <c r="F4637" t="s">
        <v>16287</v>
      </c>
      <c r="G4637" t="s">
        <v>252</v>
      </c>
      <c r="H4637" t="s">
        <v>55</v>
      </c>
      <c r="I4637" t="s">
        <v>3860</v>
      </c>
      <c r="J4637" t="s">
        <v>16717</v>
      </c>
      <c r="K4637" t="s">
        <v>22</v>
      </c>
      <c r="L4637" t="s">
        <v>44</v>
      </c>
      <c r="M4637" t="s">
        <v>24</v>
      </c>
    </row>
    <row r="4638" spans="1:13">
      <c r="A4638" t="s">
        <v>281</v>
      </c>
      <c r="B4638" t="s">
        <v>943</v>
      </c>
      <c r="C4638" t="s">
        <v>15</v>
      </c>
      <c r="D4638" t="s">
        <v>16728</v>
      </c>
      <c r="E4638" t="s">
        <v>16729</v>
      </c>
      <c r="F4638" t="s">
        <v>16287</v>
      </c>
      <c r="G4638" t="s">
        <v>457</v>
      </c>
      <c r="H4638" t="s">
        <v>130</v>
      </c>
      <c r="I4638" t="s">
        <v>3860</v>
      </c>
      <c r="J4638" t="s">
        <v>1017</v>
      </c>
      <c r="K4638" t="s">
        <v>52</v>
      </c>
      <c r="L4638" t="s">
        <v>44</v>
      </c>
      <c r="M4638" t="s">
        <v>24</v>
      </c>
    </row>
    <row r="4639" spans="1:13">
      <c r="A4639" t="s">
        <v>281</v>
      </c>
      <c r="B4639" t="s">
        <v>943</v>
      </c>
      <c r="C4639" t="s">
        <v>15</v>
      </c>
      <c r="D4639" t="s">
        <v>9323</v>
      </c>
      <c r="E4639" t="s">
        <v>16730</v>
      </c>
      <c r="F4639" t="s">
        <v>16287</v>
      </c>
      <c r="G4639" t="s">
        <v>457</v>
      </c>
      <c r="H4639" t="s">
        <v>130</v>
      </c>
      <c r="I4639" t="s">
        <v>3860</v>
      </c>
      <c r="J4639" t="s">
        <v>1017</v>
      </c>
      <c r="K4639" t="s">
        <v>52</v>
      </c>
      <c r="L4639" t="s">
        <v>44</v>
      </c>
      <c r="M4639" t="s">
        <v>24</v>
      </c>
    </row>
    <row r="4640" spans="1:13">
      <c r="A4640" t="s">
        <v>721</v>
      </c>
      <c r="B4640" t="s">
        <v>54</v>
      </c>
      <c r="C4640" t="s">
        <v>55</v>
      </c>
      <c r="D4640" t="s">
        <v>16734</v>
      </c>
      <c r="E4640" t="s">
        <v>16735</v>
      </c>
      <c r="F4640" t="s">
        <v>16287</v>
      </c>
      <c r="G4640" t="s">
        <v>101</v>
      </c>
      <c r="H4640" t="s">
        <v>55</v>
      </c>
      <c r="I4640" t="s">
        <v>3860</v>
      </c>
      <c r="J4640" t="s">
        <v>858</v>
      </c>
      <c r="K4640" t="s">
        <v>38</v>
      </c>
      <c r="L4640" t="s">
        <v>44</v>
      </c>
      <c r="M4640" t="s">
        <v>24</v>
      </c>
    </row>
    <row r="4641" spans="1:13">
      <c r="A4641" t="s">
        <v>166</v>
      </c>
      <c r="B4641" t="s">
        <v>380</v>
      </c>
      <c r="C4641" t="s">
        <v>70</v>
      </c>
      <c r="D4641" t="s">
        <v>16736</v>
      </c>
      <c r="E4641" t="s">
        <v>16737</v>
      </c>
      <c r="F4641" t="s">
        <v>16287</v>
      </c>
      <c r="G4641" t="s">
        <v>383</v>
      </c>
      <c r="H4641" t="s">
        <v>70</v>
      </c>
      <c r="I4641" t="s">
        <v>3860</v>
      </c>
      <c r="J4641" t="s">
        <v>819</v>
      </c>
      <c r="K4641" t="s">
        <v>38</v>
      </c>
      <c r="L4641" t="s">
        <v>44</v>
      </c>
      <c r="M4641" t="s">
        <v>24</v>
      </c>
    </row>
    <row r="4642" spans="1:13">
      <c r="A4642" t="s">
        <v>10676</v>
      </c>
      <c r="B4642" t="s">
        <v>249</v>
      </c>
      <c r="C4642" t="s">
        <v>55</v>
      </c>
      <c r="D4642" t="s">
        <v>16742</v>
      </c>
      <c r="E4642" t="s">
        <v>16743</v>
      </c>
      <c r="F4642" t="s">
        <v>16287</v>
      </c>
      <c r="G4642" t="s">
        <v>252</v>
      </c>
      <c r="H4642" t="s">
        <v>55</v>
      </c>
      <c r="I4642" t="s">
        <v>3860</v>
      </c>
      <c r="J4642" t="s">
        <v>74</v>
      </c>
      <c r="K4642" t="s">
        <v>22</v>
      </c>
      <c r="L4642" t="s">
        <v>44</v>
      </c>
      <c r="M4642" t="s">
        <v>24</v>
      </c>
    </row>
    <row r="4643" spans="1:13">
      <c r="A4643" t="s">
        <v>436</v>
      </c>
      <c r="B4643" t="s">
        <v>416</v>
      </c>
      <c r="C4643" t="s">
        <v>55</v>
      </c>
      <c r="D4643" t="s">
        <v>16744</v>
      </c>
      <c r="E4643" t="s">
        <v>16745</v>
      </c>
      <c r="F4643" t="s">
        <v>16287</v>
      </c>
      <c r="G4643" t="s">
        <v>126</v>
      </c>
      <c r="H4643" t="s">
        <v>55</v>
      </c>
      <c r="I4643" t="s">
        <v>3860</v>
      </c>
      <c r="J4643" t="s">
        <v>151</v>
      </c>
      <c r="K4643" t="s">
        <v>38</v>
      </c>
      <c r="L4643" t="s">
        <v>44</v>
      </c>
      <c r="M4643" t="s">
        <v>24</v>
      </c>
    </row>
    <row r="4644" spans="1:13">
      <c r="A4644" t="s">
        <v>4577</v>
      </c>
      <c r="B4644" t="s">
        <v>286</v>
      </c>
      <c r="C4644" t="s">
        <v>130</v>
      </c>
      <c r="D4644" t="s">
        <v>16746</v>
      </c>
      <c r="E4644" t="s">
        <v>16747</v>
      </c>
      <c r="F4644" t="s">
        <v>16287</v>
      </c>
      <c r="G4644" t="s">
        <v>289</v>
      </c>
      <c r="H4644" t="s">
        <v>130</v>
      </c>
      <c r="I4644" t="s">
        <v>3860</v>
      </c>
      <c r="J4644" t="s">
        <v>16748</v>
      </c>
      <c r="K4644" t="s">
        <v>22</v>
      </c>
      <c r="L4644" t="s">
        <v>44</v>
      </c>
      <c r="M4644" t="s">
        <v>24</v>
      </c>
    </row>
    <row r="4645" spans="1:13">
      <c r="A4645" t="s">
        <v>11188</v>
      </c>
      <c r="B4645" t="s">
        <v>943</v>
      </c>
      <c r="C4645" t="s">
        <v>15</v>
      </c>
      <c r="D4645" t="s">
        <v>16749</v>
      </c>
      <c r="E4645" t="s">
        <v>16750</v>
      </c>
      <c r="F4645" t="s">
        <v>16287</v>
      </c>
      <c r="G4645" t="s">
        <v>204</v>
      </c>
      <c r="H4645" t="s">
        <v>15</v>
      </c>
      <c r="I4645" t="s">
        <v>3860</v>
      </c>
      <c r="J4645" t="s">
        <v>858</v>
      </c>
      <c r="K4645" t="s">
        <v>38</v>
      </c>
      <c r="L4645" t="s">
        <v>44</v>
      </c>
      <c r="M4645" t="s">
        <v>24</v>
      </c>
    </row>
    <row r="4646" spans="1:13">
      <c r="A4646" t="s">
        <v>274</v>
      </c>
      <c r="B4646" t="s">
        <v>294</v>
      </c>
      <c r="C4646" t="s">
        <v>70</v>
      </c>
      <c r="D4646" t="s">
        <v>16763</v>
      </c>
      <c r="E4646" t="s">
        <v>16764</v>
      </c>
      <c r="F4646" t="s">
        <v>16287</v>
      </c>
      <c r="G4646" t="s">
        <v>297</v>
      </c>
      <c r="H4646" t="s">
        <v>70</v>
      </c>
      <c r="I4646" t="s">
        <v>3860</v>
      </c>
      <c r="J4646" t="s">
        <v>15028</v>
      </c>
      <c r="K4646" t="s">
        <v>32</v>
      </c>
      <c r="L4646" t="s">
        <v>44</v>
      </c>
      <c r="M4646" t="s">
        <v>24</v>
      </c>
    </row>
    <row r="4647" spans="1:13">
      <c r="A4647" t="s">
        <v>16770</v>
      </c>
      <c r="B4647" t="s">
        <v>399</v>
      </c>
      <c r="C4647" t="s">
        <v>55</v>
      </c>
      <c r="D4647" t="s">
        <v>16771</v>
      </c>
      <c r="E4647" t="s">
        <v>16772</v>
      </c>
      <c r="F4647" t="s">
        <v>16287</v>
      </c>
      <c r="G4647" t="s">
        <v>126</v>
      </c>
      <c r="H4647" t="s">
        <v>55</v>
      </c>
      <c r="I4647" t="s">
        <v>3860</v>
      </c>
      <c r="J4647" t="s">
        <v>352</v>
      </c>
      <c r="K4647" t="s">
        <v>52</v>
      </c>
      <c r="L4647" t="s">
        <v>44</v>
      </c>
      <c r="M4647" t="s">
        <v>24</v>
      </c>
    </row>
    <row r="4648" spans="1:13">
      <c r="A4648" t="s">
        <v>512</v>
      </c>
      <c r="B4648" t="s">
        <v>54</v>
      </c>
      <c r="C4648" t="s">
        <v>55</v>
      </c>
      <c r="D4648" t="s">
        <v>16775</v>
      </c>
      <c r="E4648" t="s">
        <v>16776</v>
      </c>
      <c r="F4648" t="s">
        <v>16287</v>
      </c>
      <c r="G4648" t="s">
        <v>101</v>
      </c>
      <c r="H4648" t="s">
        <v>55</v>
      </c>
      <c r="I4648" t="s">
        <v>3860</v>
      </c>
      <c r="J4648" t="s">
        <v>165</v>
      </c>
      <c r="K4648" t="s">
        <v>52</v>
      </c>
      <c r="L4648" t="s">
        <v>44</v>
      </c>
      <c r="M4648" t="s">
        <v>24</v>
      </c>
    </row>
    <row r="4649" spans="1:13">
      <c r="A4649" t="s">
        <v>221</v>
      </c>
      <c r="B4649" t="s">
        <v>1056</v>
      </c>
      <c r="C4649" t="s">
        <v>47</v>
      </c>
      <c r="D4649" t="s">
        <v>16788</v>
      </c>
      <c r="E4649" t="s">
        <v>16789</v>
      </c>
      <c r="F4649" t="s">
        <v>16287</v>
      </c>
      <c r="G4649" t="s">
        <v>50</v>
      </c>
      <c r="H4649" t="s">
        <v>47</v>
      </c>
      <c r="I4649" t="s">
        <v>3860</v>
      </c>
      <c r="J4649" t="s">
        <v>88</v>
      </c>
      <c r="K4649" t="s">
        <v>32</v>
      </c>
      <c r="L4649" t="s">
        <v>44</v>
      </c>
      <c r="M4649" t="s">
        <v>24</v>
      </c>
    </row>
    <row r="4650" spans="1:13">
      <c r="A4650" t="s">
        <v>226</v>
      </c>
      <c r="B4650" t="s">
        <v>46</v>
      </c>
      <c r="C4650" t="s">
        <v>47</v>
      </c>
      <c r="D4650" t="s">
        <v>16792</v>
      </c>
      <c r="E4650" t="s">
        <v>16793</v>
      </c>
      <c r="F4650" t="s">
        <v>16287</v>
      </c>
      <c r="G4650" t="s">
        <v>229</v>
      </c>
      <c r="H4650" t="s">
        <v>47</v>
      </c>
      <c r="I4650" t="s">
        <v>3860</v>
      </c>
      <c r="J4650" t="s">
        <v>4302</v>
      </c>
      <c r="K4650" t="s">
        <v>38</v>
      </c>
      <c r="L4650" t="s">
        <v>44</v>
      </c>
      <c r="M4650" t="s">
        <v>24</v>
      </c>
    </row>
    <row r="4651" spans="1:13">
      <c r="A4651" t="s">
        <v>494</v>
      </c>
      <c r="B4651" t="s">
        <v>495</v>
      </c>
      <c r="C4651" t="s">
        <v>15</v>
      </c>
      <c r="D4651" t="s">
        <v>16801</v>
      </c>
      <c r="E4651" t="s">
        <v>16802</v>
      </c>
      <c r="F4651" t="s">
        <v>16803</v>
      </c>
      <c r="G4651" t="s">
        <v>80</v>
      </c>
      <c r="H4651" t="s">
        <v>15</v>
      </c>
      <c r="I4651" t="s">
        <v>4401</v>
      </c>
      <c r="J4651" t="s">
        <v>2500</v>
      </c>
      <c r="K4651" t="s">
        <v>22</v>
      </c>
      <c r="L4651" t="s">
        <v>44</v>
      </c>
      <c r="M4651" t="s">
        <v>24</v>
      </c>
    </row>
    <row r="4652" spans="1:13">
      <c r="A4652" t="s">
        <v>1012</v>
      </c>
      <c r="B4652" t="s">
        <v>40</v>
      </c>
      <c r="C4652" t="s">
        <v>15</v>
      </c>
      <c r="D4652" t="s">
        <v>16806</v>
      </c>
      <c r="E4652" t="s">
        <v>16807</v>
      </c>
      <c r="F4652" t="s">
        <v>16803</v>
      </c>
      <c r="G4652" t="s">
        <v>30</v>
      </c>
      <c r="H4652" t="s">
        <v>15</v>
      </c>
      <c r="I4652" t="s">
        <v>4401</v>
      </c>
      <c r="J4652" t="s">
        <v>74</v>
      </c>
      <c r="K4652" t="s">
        <v>22</v>
      </c>
      <c r="L4652" t="s">
        <v>44</v>
      </c>
      <c r="M4652" t="s">
        <v>24</v>
      </c>
    </row>
    <row r="4653" spans="1:13">
      <c r="A4653" t="s">
        <v>1371</v>
      </c>
      <c r="B4653" t="s">
        <v>40</v>
      </c>
      <c r="C4653" t="s">
        <v>15</v>
      </c>
      <c r="D4653" t="s">
        <v>16808</v>
      </c>
      <c r="E4653" t="s">
        <v>16809</v>
      </c>
      <c r="F4653" t="s">
        <v>16803</v>
      </c>
      <c r="G4653" t="s">
        <v>30</v>
      </c>
      <c r="H4653" t="s">
        <v>15</v>
      </c>
      <c r="I4653" t="s">
        <v>4401</v>
      </c>
      <c r="J4653" t="s">
        <v>646</v>
      </c>
      <c r="K4653" t="s">
        <v>52</v>
      </c>
      <c r="L4653" t="s">
        <v>44</v>
      </c>
      <c r="M4653" t="s">
        <v>24</v>
      </c>
    </row>
    <row r="4654" spans="1:13">
      <c r="A4654" t="s">
        <v>342</v>
      </c>
      <c r="B4654" t="s">
        <v>585</v>
      </c>
      <c r="C4654" t="s">
        <v>15</v>
      </c>
      <c r="D4654" t="s">
        <v>16812</v>
      </c>
      <c r="E4654" t="s">
        <v>16813</v>
      </c>
      <c r="F4654" t="s">
        <v>16803</v>
      </c>
      <c r="G4654" t="s">
        <v>93</v>
      </c>
      <c r="H4654" t="s">
        <v>15</v>
      </c>
      <c r="I4654" t="s">
        <v>4401</v>
      </c>
      <c r="J4654" t="s">
        <v>37</v>
      </c>
      <c r="K4654" t="s">
        <v>38</v>
      </c>
      <c r="L4654" t="s">
        <v>161</v>
      </c>
      <c r="M4654" t="s">
        <v>24</v>
      </c>
    </row>
    <row r="4655" spans="1:13">
      <c r="A4655" t="s">
        <v>1638</v>
      </c>
      <c r="B4655" t="s">
        <v>40</v>
      </c>
      <c r="C4655" t="s">
        <v>15</v>
      </c>
      <c r="D4655" t="s">
        <v>16814</v>
      </c>
      <c r="E4655" t="s">
        <v>16815</v>
      </c>
      <c r="F4655" t="s">
        <v>16803</v>
      </c>
      <c r="G4655" t="s">
        <v>30</v>
      </c>
      <c r="H4655" t="s">
        <v>15</v>
      </c>
      <c r="I4655" t="s">
        <v>4401</v>
      </c>
      <c r="J4655" t="s">
        <v>84</v>
      </c>
      <c r="K4655" t="s">
        <v>22</v>
      </c>
      <c r="L4655" t="s">
        <v>298</v>
      </c>
      <c r="M4655" t="s">
        <v>24</v>
      </c>
    </row>
    <row r="4656" spans="1:13">
      <c r="A4656" t="s">
        <v>1025</v>
      </c>
      <c r="B4656" t="s">
        <v>793</v>
      </c>
      <c r="C4656" t="s">
        <v>15</v>
      </c>
      <c r="D4656" t="s">
        <v>16818</v>
      </c>
      <c r="E4656" t="s">
        <v>16819</v>
      </c>
      <c r="F4656" t="s">
        <v>16803</v>
      </c>
      <c r="G4656" t="s">
        <v>93</v>
      </c>
      <c r="H4656" t="s">
        <v>15</v>
      </c>
      <c r="I4656" t="s">
        <v>4401</v>
      </c>
      <c r="J4656" t="s">
        <v>588</v>
      </c>
      <c r="K4656" t="s">
        <v>22</v>
      </c>
      <c r="L4656" t="s">
        <v>44</v>
      </c>
      <c r="M4656" t="s">
        <v>24</v>
      </c>
    </row>
    <row r="4657" spans="1:13">
      <c r="A4657" t="s">
        <v>2845</v>
      </c>
      <c r="B4657" t="s">
        <v>793</v>
      </c>
      <c r="C4657" t="s">
        <v>15</v>
      </c>
      <c r="D4657" t="s">
        <v>16820</v>
      </c>
      <c r="E4657" t="s">
        <v>16821</v>
      </c>
      <c r="F4657" t="s">
        <v>16803</v>
      </c>
      <c r="G4657" t="s">
        <v>93</v>
      </c>
      <c r="H4657" t="s">
        <v>15</v>
      </c>
      <c r="I4657" t="s">
        <v>4401</v>
      </c>
      <c r="J4657" t="s">
        <v>1985</v>
      </c>
      <c r="K4657" t="s">
        <v>22</v>
      </c>
      <c r="L4657" t="s">
        <v>44</v>
      </c>
      <c r="M4657" t="s">
        <v>24</v>
      </c>
    </row>
    <row r="4658" spans="1:13">
      <c r="A4658" t="s">
        <v>472</v>
      </c>
      <c r="B4658" t="s">
        <v>40</v>
      </c>
      <c r="C4658" t="s">
        <v>15</v>
      </c>
      <c r="D4658" t="s">
        <v>16822</v>
      </c>
      <c r="E4658" t="s">
        <v>16823</v>
      </c>
      <c r="F4658" t="s">
        <v>16803</v>
      </c>
      <c r="G4658" t="s">
        <v>30</v>
      </c>
      <c r="H4658" t="s">
        <v>15</v>
      </c>
      <c r="I4658" t="s">
        <v>4401</v>
      </c>
      <c r="J4658" t="s">
        <v>347</v>
      </c>
      <c r="K4658" t="s">
        <v>32</v>
      </c>
      <c r="L4658" t="s">
        <v>44</v>
      </c>
      <c r="M4658" t="s">
        <v>24</v>
      </c>
    </row>
    <row r="4659" spans="1:13">
      <c r="A4659" t="s">
        <v>16827</v>
      </c>
      <c r="B4659" t="s">
        <v>196</v>
      </c>
      <c r="C4659" t="s">
        <v>15</v>
      </c>
      <c r="D4659" t="s">
        <v>16828</v>
      </c>
      <c r="E4659" t="s">
        <v>16829</v>
      </c>
      <c r="F4659" t="s">
        <v>16803</v>
      </c>
      <c r="G4659" t="s">
        <v>93</v>
      </c>
      <c r="H4659" t="s">
        <v>15</v>
      </c>
      <c r="I4659" t="s">
        <v>4401</v>
      </c>
      <c r="J4659" t="s">
        <v>819</v>
      </c>
      <c r="K4659" t="s">
        <v>38</v>
      </c>
      <c r="L4659" t="s">
        <v>23</v>
      </c>
      <c r="M4659" t="s">
        <v>24</v>
      </c>
    </row>
    <row r="4660" spans="1:13">
      <c r="A4660" t="s">
        <v>569</v>
      </c>
      <c r="B4660" t="s">
        <v>46</v>
      </c>
      <c r="C4660" t="s">
        <v>47</v>
      </c>
      <c r="D4660" t="s">
        <v>16830</v>
      </c>
      <c r="E4660" t="s">
        <v>16831</v>
      </c>
      <c r="F4660" t="s">
        <v>16803</v>
      </c>
      <c r="G4660" t="s">
        <v>229</v>
      </c>
      <c r="H4660" t="s">
        <v>47</v>
      </c>
      <c r="I4660" t="s">
        <v>4401</v>
      </c>
      <c r="J4660" t="s">
        <v>88</v>
      </c>
      <c r="K4660" t="s">
        <v>32</v>
      </c>
      <c r="L4660" t="s">
        <v>44</v>
      </c>
      <c r="M4660" t="s">
        <v>24</v>
      </c>
    </row>
    <row r="4661" spans="1:13">
      <c r="A4661" t="s">
        <v>9118</v>
      </c>
      <c r="B4661" t="s">
        <v>107</v>
      </c>
      <c r="C4661" t="s">
        <v>15</v>
      </c>
      <c r="D4661" t="s">
        <v>16832</v>
      </c>
      <c r="E4661" t="s">
        <v>16833</v>
      </c>
      <c r="F4661" t="s">
        <v>16803</v>
      </c>
      <c r="G4661" t="s">
        <v>80</v>
      </c>
      <c r="H4661" t="s">
        <v>15</v>
      </c>
      <c r="I4661" t="s">
        <v>4401</v>
      </c>
      <c r="J4661" t="s">
        <v>242</v>
      </c>
      <c r="K4661" t="s">
        <v>32</v>
      </c>
      <c r="L4661" t="s">
        <v>44</v>
      </c>
      <c r="M4661" t="s">
        <v>24</v>
      </c>
    </row>
    <row r="4662" spans="1:13">
      <c r="A4662" t="s">
        <v>855</v>
      </c>
      <c r="B4662" t="s">
        <v>77</v>
      </c>
      <c r="C4662" t="s">
        <v>15</v>
      </c>
      <c r="D4662" t="s">
        <v>16834</v>
      </c>
      <c r="E4662" t="s">
        <v>16835</v>
      </c>
      <c r="F4662" t="s">
        <v>16803</v>
      </c>
      <c r="G4662" t="s">
        <v>80</v>
      </c>
      <c r="H4662" t="s">
        <v>15</v>
      </c>
      <c r="I4662" t="s">
        <v>4401</v>
      </c>
      <c r="J4662" t="s">
        <v>31</v>
      </c>
      <c r="K4662" t="s">
        <v>32</v>
      </c>
      <c r="L4662" t="s">
        <v>44</v>
      </c>
      <c r="M4662" t="s">
        <v>24</v>
      </c>
    </row>
    <row r="4663" spans="1:13">
      <c r="A4663" t="s">
        <v>16836</v>
      </c>
      <c r="B4663" t="s">
        <v>107</v>
      </c>
      <c r="C4663" t="s">
        <v>15</v>
      </c>
      <c r="D4663" t="s">
        <v>16837</v>
      </c>
      <c r="E4663" t="s">
        <v>16838</v>
      </c>
      <c r="F4663" t="s">
        <v>16803</v>
      </c>
      <c r="G4663" t="s">
        <v>80</v>
      </c>
      <c r="H4663" t="s">
        <v>15</v>
      </c>
      <c r="I4663" t="s">
        <v>4401</v>
      </c>
      <c r="J4663" t="s">
        <v>726</v>
      </c>
      <c r="K4663" t="s">
        <v>38</v>
      </c>
      <c r="L4663" t="s">
        <v>44</v>
      </c>
      <c r="M4663" t="s">
        <v>24</v>
      </c>
    </row>
    <row r="4664" spans="1:13">
      <c r="A4664" t="s">
        <v>221</v>
      </c>
      <c r="B4664" t="s">
        <v>1056</v>
      </c>
      <c r="C4664" t="s">
        <v>47</v>
      </c>
      <c r="D4664" t="s">
        <v>16839</v>
      </c>
      <c r="E4664" t="s">
        <v>16840</v>
      </c>
      <c r="F4664" t="s">
        <v>16803</v>
      </c>
      <c r="G4664" t="s">
        <v>50</v>
      </c>
      <c r="H4664" t="s">
        <v>47</v>
      </c>
      <c r="I4664" t="s">
        <v>4401</v>
      </c>
      <c r="J4664" t="s">
        <v>858</v>
      </c>
      <c r="K4664" t="s">
        <v>38</v>
      </c>
      <c r="L4664" t="s">
        <v>44</v>
      </c>
      <c r="M4664" t="s">
        <v>24</v>
      </c>
    </row>
    <row r="4665" spans="1:13">
      <c r="A4665" t="s">
        <v>5574</v>
      </c>
      <c r="B4665" t="s">
        <v>129</v>
      </c>
      <c r="C4665" t="s">
        <v>130</v>
      </c>
      <c r="D4665" t="s">
        <v>16845</v>
      </c>
      <c r="E4665" t="s">
        <v>16846</v>
      </c>
      <c r="F4665" t="s">
        <v>16803</v>
      </c>
      <c r="G4665" t="s">
        <v>133</v>
      </c>
      <c r="H4665" t="s">
        <v>130</v>
      </c>
      <c r="I4665" t="s">
        <v>4401</v>
      </c>
      <c r="J4665" t="s">
        <v>37</v>
      </c>
      <c r="K4665" t="s">
        <v>38</v>
      </c>
      <c r="L4665" t="s">
        <v>44</v>
      </c>
      <c r="M4665" t="s">
        <v>24</v>
      </c>
    </row>
    <row r="4666" spans="1:13">
      <c r="A4666" t="s">
        <v>16849</v>
      </c>
      <c r="B4666" t="s">
        <v>46</v>
      </c>
      <c r="C4666" t="s">
        <v>47</v>
      </c>
      <c r="D4666" t="s">
        <v>16850</v>
      </c>
      <c r="E4666" t="s">
        <v>16851</v>
      </c>
      <c r="F4666" t="s">
        <v>16803</v>
      </c>
      <c r="G4666" t="s">
        <v>229</v>
      </c>
      <c r="H4666" t="s">
        <v>47</v>
      </c>
      <c r="I4666" t="s">
        <v>4401</v>
      </c>
      <c r="J4666" t="s">
        <v>37</v>
      </c>
      <c r="K4666" t="s">
        <v>38</v>
      </c>
      <c r="L4666" t="s">
        <v>44</v>
      </c>
      <c r="M4666" t="s">
        <v>24</v>
      </c>
    </row>
    <row r="4667" spans="1:13">
      <c r="A4667" t="s">
        <v>1314</v>
      </c>
      <c r="B4667" t="s">
        <v>54</v>
      </c>
      <c r="C4667" t="s">
        <v>55</v>
      </c>
      <c r="D4667" t="s">
        <v>16854</v>
      </c>
      <c r="E4667" t="s">
        <v>16855</v>
      </c>
      <c r="F4667" t="s">
        <v>16803</v>
      </c>
      <c r="G4667" t="s">
        <v>101</v>
      </c>
      <c r="H4667" t="s">
        <v>55</v>
      </c>
      <c r="I4667" t="s">
        <v>4401</v>
      </c>
      <c r="J4667" t="s">
        <v>134</v>
      </c>
      <c r="K4667" t="s">
        <v>22</v>
      </c>
      <c r="L4667" t="s">
        <v>44</v>
      </c>
      <c r="M4667" t="s">
        <v>24</v>
      </c>
    </row>
    <row r="4668" spans="1:13">
      <c r="A4668" t="s">
        <v>1264</v>
      </c>
      <c r="B4668" t="s">
        <v>214</v>
      </c>
      <c r="C4668" t="s">
        <v>62</v>
      </c>
      <c r="D4668" t="s">
        <v>16856</v>
      </c>
      <c r="E4668" t="s">
        <v>16857</v>
      </c>
      <c r="F4668" t="s">
        <v>16803</v>
      </c>
      <c r="G4668" t="s">
        <v>65</v>
      </c>
      <c r="H4668" t="s">
        <v>62</v>
      </c>
      <c r="I4668" t="s">
        <v>4401</v>
      </c>
      <c r="J4668" t="s">
        <v>127</v>
      </c>
      <c r="K4668" t="s">
        <v>32</v>
      </c>
      <c r="L4668" t="s">
        <v>44</v>
      </c>
      <c r="M4668" t="s">
        <v>24</v>
      </c>
    </row>
    <row r="4669" spans="1:13">
      <c r="A4669" t="s">
        <v>169</v>
      </c>
      <c r="B4669" t="s">
        <v>476</v>
      </c>
      <c r="C4669" t="s">
        <v>55</v>
      </c>
      <c r="D4669" t="s">
        <v>16858</v>
      </c>
      <c r="E4669" t="s">
        <v>16859</v>
      </c>
      <c r="F4669" t="s">
        <v>16803</v>
      </c>
      <c r="G4669" t="s">
        <v>479</v>
      </c>
      <c r="H4669" t="s">
        <v>55</v>
      </c>
      <c r="I4669" t="s">
        <v>4401</v>
      </c>
      <c r="J4669" t="s">
        <v>1812</v>
      </c>
      <c r="K4669" t="s">
        <v>52</v>
      </c>
      <c r="L4669" t="s">
        <v>161</v>
      </c>
      <c r="M4669" t="s">
        <v>24</v>
      </c>
    </row>
    <row r="4670" spans="1:13">
      <c r="A4670" t="s">
        <v>398</v>
      </c>
      <c r="B4670" t="s">
        <v>249</v>
      </c>
      <c r="C4670" t="s">
        <v>55</v>
      </c>
      <c r="D4670" t="s">
        <v>16862</v>
      </c>
      <c r="E4670" t="s">
        <v>16863</v>
      </c>
      <c r="F4670" t="s">
        <v>16803</v>
      </c>
      <c r="G4670" t="s">
        <v>252</v>
      </c>
      <c r="H4670" t="s">
        <v>55</v>
      </c>
      <c r="I4670" t="s">
        <v>4401</v>
      </c>
      <c r="J4670" t="s">
        <v>1094</v>
      </c>
      <c r="K4670" t="s">
        <v>38</v>
      </c>
      <c r="L4670" t="s">
        <v>44</v>
      </c>
      <c r="M4670" t="s">
        <v>24</v>
      </c>
    </row>
    <row r="4671" spans="1:13">
      <c r="A4671" t="s">
        <v>436</v>
      </c>
      <c r="B4671" t="s">
        <v>176</v>
      </c>
      <c r="C4671" t="s">
        <v>47</v>
      </c>
      <c r="D4671" t="s">
        <v>16864</v>
      </c>
      <c r="E4671" t="s">
        <v>16865</v>
      </c>
      <c r="F4671" t="s">
        <v>16803</v>
      </c>
      <c r="G4671" t="s">
        <v>58</v>
      </c>
      <c r="H4671" t="s">
        <v>47</v>
      </c>
      <c r="I4671" t="s">
        <v>4401</v>
      </c>
      <c r="J4671" t="s">
        <v>37</v>
      </c>
      <c r="K4671" t="s">
        <v>38</v>
      </c>
      <c r="L4671" t="s">
        <v>44</v>
      </c>
      <c r="M4671" t="s">
        <v>24</v>
      </c>
    </row>
    <row r="4672" spans="1:13">
      <c r="A4672" t="s">
        <v>436</v>
      </c>
      <c r="B4672" t="s">
        <v>176</v>
      </c>
      <c r="C4672" t="s">
        <v>47</v>
      </c>
      <c r="D4672" t="s">
        <v>16864</v>
      </c>
      <c r="E4672" t="s">
        <v>16865</v>
      </c>
      <c r="F4672" t="s">
        <v>16803</v>
      </c>
      <c r="G4672" t="s">
        <v>58</v>
      </c>
      <c r="H4672" t="s">
        <v>47</v>
      </c>
      <c r="I4672" t="s">
        <v>4401</v>
      </c>
      <c r="J4672" t="s">
        <v>37</v>
      </c>
      <c r="K4672" t="s">
        <v>38</v>
      </c>
      <c r="L4672" t="s">
        <v>44</v>
      </c>
      <c r="M4672" t="s">
        <v>24</v>
      </c>
    </row>
    <row r="4673" spans="1:13">
      <c r="A4673" t="s">
        <v>436</v>
      </c>
      <c r="B4673" t="s">
        <v>176</v>
      </c>
      <c r="C4673" t="s">
        <v>47</v>
      </c>
      <c r="D4673" t="s">
        <v>16864</v>
      </c>
      <c r="E4673" t="s">
        <v>16865</v>
      </c>
      <c r="F4673" t="s">
        <v>16803</v>
      </c>
      <c r="G4673" t="s">
        <v>58</v>
      </c>
      <c r="H4673" t="s">
        <v>47</v>
      </c>
      <c r="I4673" t="s">
        <v>4401</v>
      </c>
      <c r="J4673" t="s">
        <v>37</v>
      </c>
      <c r="K4673" t="s">
        <v>38</v>
      </c>
      <c r="L4673" t="s">
        <v>44</v>
      </c>
      <c r="M4673" t="s">
        <v>24</v>
      </c>
    </row>
    <row r="4674" spans="1:13">
      <c r="A4674" t="s">
        <v>436</v>
      </c>
      <c r="B4674" t="s">
        <v>176</v>
      </c>
      <c r="C4674" t="s">
        <v>47</v>
      </c>
      <c r="D4674" t="s">
        <v>16864</v>
      </c>
      <c r="E4674" t="s">
        <v>16865</v>
      </c>
      <c r="F4674" t="s">
        <v>16803</v>
      </c>
      <c r="G4674" t="s">
        <v>58</v>
      </c>
      <c r="H4674" t="s">
        <v>47</v>
      </c>
      <c r="I4674" t="s">
        <v>4401</v>
      </c>
      <c r="J4674" t="s">
        <v>37</v>
      </c>
      <c r="K4674" t="s">
        <v>38</v>
      </c>
      <c r="L4674" t="s">
        <v>44</v>
      </c>
      <c r="M4674" t="s">
        <v>24</v>
      </c>
    </row>
    <row r="4675" spans="1:13">
      <c r="A4675" t="s">
        <v>3476</v>
      </c>
      <c r="B4675" t="s">
        <v>54</v>
      </c>
      <c r="C4675" t="s">
        <v>55</v>
      </c>
      <c r="D4675" t="s">
        <v>16868</v>
      </c>
      <c r="E4675" t="s">
        <v>16869</v>
      </c>
      <c r="F4675" t="s">
        <v>16803</v>
      </c>
      <c r="G4675" t="s">
        <v>101</v>
      </c>
      <c r="H4675" t="s">
        <v>55</v>
      </c>
      <c r="I4675" t="s">
        <v>4401</v>
      </c>
      <c r="J4675" t="s">
        <v>209</v>
      </c>
      <c r="K4675" t="s">
        <v>52</v>
      </c>
      <c r="L4675" t="s">
        <v>44</v>
      </c>
      <c r="M4675" t="s">
        <v>24</v>
      </c>
    </row>
    <row r="4676" spans="1:13">
      <c r="A4676" t="s">
        <v>210</v>
      </c>
      <c r="B4676" t="s">
        <v>54</v>
      </c>
      <c r="C4676" t="s">
        <v>55</v>
      </c>
      <c r="D4676" t="s">
        <v>16870</v>
      </c>
      <c r="E4676" t="s">
        <v>16871</v>
      </c>
      <c r="F4676" t="s">
        <v>16803</v>
      </c>
      <c r="G4676" t="s">
        <v>101</v>
      </c>
      <c r="H4676" t="s">
        <v>55</v>
      </c>
      <c r="I4676" t="s">
        <v>4401</v>
      </c>
      <c r="J4676" t="s">
        <v>165</v>
      </c>
      <c r="K4676" t="s">
        <v>52</v>
      </c>
      <c r="L4676" t="s">
        <v>44</v>
      </c>
      <c r="M4676" t="s">
        <v>24</v>
      </c>
    </row>
    <row r="4677" spans="1:13">
      <c r="A4677" t="s">
        <v>16872</v>
      </c>
      <c r="B4677" t="s">
        <v>176</v>
      </c>
      <c r="C4677" t="s">
        <v>47</v>
      </c>
      <c r="D4677" t="s">
        <v>16873</v>
      </c>
      <c r="E4677" t="s">
        <v>16874</v>
      </c>
      <c r="F4677" t="s">
        <v>16803</v>
      </c>
      <c r="G4677" t="s">
        <v>58</v>
      </c>
      <c r="H4677" t="s">
        <v>47</v>
      </c>
      <c r="I4677" t="s">
        <v>4401</v>
      </c>
      <c r="J4677" t="s">
        <v>320</v>
      </c>
      <c r="K4677" t="s">
        <v>32</v>
      </c>
      <c r="L4677" t="s">
        <v>44</v>
      </c>
      <c r="M4677" t="s">
        <v>24</v>
      </c>
    </row>
    <row r="4678" spans="1:13">
      <c r="A4678" t="s">
        <v>13198</v>
      </c>
      <c r="B4678" t="s">
        <v>437</v>
      </c>
      <c r="C4678" t="s">
        <v>62</v>
      </c>
      <c r="D4678" t="s">
        <v>16877</v>
      </c>
      <c r="E4678" t="s">
        <v>16878</v>
      </c>
      <c r="F4678" t="s">
        <v>16803</v>
      </c>
      <c r="G4678" t="s">
        <v>186</v>
      </c>
      <c r="H4678" t="s">
        <v>62</v>
      </c>
      <c r="I4678" t="s">
        <v>4401</v>
      </c>
      <c r="J4678" t="s">
        <v>253</v>
      </c>
      <c r="K4678" t="s">
        <v>22</v>
      </c>
      <c r="L4678" t="s">
        <v>23</v>
      </c>
      <c r="M4678" t="s">
        <v>24</v>
      </c>
    </row>
    <row r="4679" spans="1:13">
      <c r="A4679" t="s">
        <v>398</v>
      </c>
      <c r="B4679" t="s">
        <v>214</v>
      </c>
      <c r="C4679" t="s">
        <v>62</v>
      </c>
      <c r="D4679" t="s">
        <v>16883</v>
      </c>
      <c r="E4679" t="s">
        <v>16884</v>
      </c>
      <c r="F4679" t="s">
        <v>16803</v>
      </c>
      <c r="G4679" t="s">
        <v>65</v>
      </c>
      <c r="H4679" t="s">
        <v>62</v>
      </c>
      <c r="I4679" t="s">
        <v>4401</v>
      </c>
      <c r="J4679" t="s">
        <v>143</v>
      </c>
      <c r="K4679" t="s">
        <v>32</v>
      </c>
      <c r="L4679" t="s">
        <v>44</v>
      </c>
      <c r="M4679" t="s">
        <v>24</v>
      </c>
    </row>
    <row r="4680" spans="1:13">
      <c r="A4680" t="s">
        <v>595</v>
      </c>
      <c r="B4680" t="s">
        <v>214</v>
      </c>
      <c r="C4680" t="s">
        <v>62</v>
      </c>
      <c r="D4680" t="s">
        <v>16885</v>
      </c>
      <c r="E4680" t="s">
        <v>16886</v>
      </c>
      <c r="F4680" t="s">
        <v>16803</v>
      </c>
      <c r="G4680" t="s">
        <v>65</v>
      </c>
      <c r="H4680" t="s">
        <v>62</v>
      </c>
      <c r="I4680" t="s">
        <v>4401</v>
      </c>
      <c r="J4680" t="s">
        <v>59</v>
      </c>
      <c r="K4680" t="s">
        <v>38</v>
      </c>
      <c r="L4680" t="s">
        <v>44</v>
      </c>
      <c r="M4680" t="s">
        <v>24</v>
      </c>
    </row>
    <row r="4681" spans="1:13">
      <c r="A4681" t="s">
        <v>746</v>
      </c>
      <c r="B4681" t="s">
        <v>214</v>
      </c>
      <c r="C4681" t="s">
        <v>62</v>
      </c>
      <c r="D4681" t="s">
        <v>16887</v>
      </c>
      <c r="E4681" t="s">
        <v>16888</v>
      </c>
      <c r="F4681" t="s">
        <v>16803</v>
      </c>
      <c r="G4681" t="s">
        <v>65</v>
      </c>
      <c r="H4681" t="s">
        <v>62</v>
      </c>
      <c r="I4681" t="s">
        <v>4401</v>
      </c>
      <c r="J4681" t="s">
        <v>94</v>
      </c>
      <c r="K4681" t="s">
        <v>38</v>
      </c>
      <c r="L4681" t="s">
        <v>44</v>
      </c>
      <c r="M4681" t="s">
        <v>24</v>
      </c>
    </row>
    <row r="4682" spans="1:13">
      <c r="A4682" t="s">
        <v>746</v>
      </c>
      <c r="B4682" t="s">
        <v>214</v>
      </c>
      <c r="C4682" t="s">
        <v>62</v>
      </c>
      <c r="D4682" t="s">
        <v>16889</v>
      </c>
      <c r="E4682" t="s">
        <v>16890</v>
      </c>
      <c r="F4682" t="s">
        <v>16803</v>
      </c>
      <c r="G4682" t="s">
        <v>65</v>
      </c>
      <c r="H4682" t="s">
        <v>62</v>
      </c>
      <c r="I4682" t="s">
        <v>4401</v>
      </c>
      <c r="J4682" t="s">
        <v>94</v>
      </c>
      <c r="K4682" t="s">
        <v>38</v>
      </c>
      <c r="L4682" t="s">
        <v>44</v>
      </c>
      <c r="M4682" t="s">
        <v>24</v>
      </c>
    </row>
    <row r="4683" spans="1:13">
      <c r="A4683" t="s">
        <v>6170</v>
      </c>
      <c r="B4683" t="s">
        <v>437</v>
      </c>
      <c r="C4683" t="s">
        <v>62</v>
      </c>
      <c r="D4683" t="s">
        <v>16891</v>
      </c>
      <c r="E4683" t="s">
        <v>16892</v>
      </c>
      <c r="F4683" t="s">
        <v>16803</v>
      </c>
      <c r="G4683" t="s">
        <v>186</v>
      </c>
      <c r="H4683" t="s">
        <v>62</v>
      </c>
      <c r="I4683" t="s">
        <v>4401</v>
      </c>
      <c r="J4683" t="s">
        <v>1180</v>
      </c>
      <c r="K4683" t="s">
        <v>38</v>
      </c>
      <c r="L4683" t="s">
        <v>44</v>
      </c>
      <c r="M4683" t="s">
        <v>24</v>
      </c>
    </row>
    <row r="4684" spans="1:13">
      <c r="A4684" t="s">
        <v>128</v>
      </c>
      <c r="B4684" t="s">
        <v>978</v>
      </c>
      <c r="C4684" t="s">
        <v>62</v>
      </c>
      <c r="D4684" t="s">
        <v>16893</v>
      </c>
      <c r="E4684" t="s">
        <v>16894</v>
      </c>
      <c r="F4684" t="s">
        <v>16803</v>
      </c>
      <c r="G4684" t="s">
        <v>186</v>
      </c>
      <c r="H4684" t="s">
        <v>62</v>
      </c>
      <c r="I4684" t="s">
        <v>4401</v>
      </c>
      <c r="J4684" t="s">
        <v>160</v>
      </c>
      <c r="K4684" t="s">
        <v>38</v>
      </c>
      <c r="L4684" t="s">
        <v>44</v>
      </c>
      <c r="M4684" t="s">
        <v>24</v>
      </c>
    </row>
    <row r="4685" spans="1:13">
      <c r="A4685" t="s">
        <v>977</v>
      </c>
      <c r="B4685" t="s">
        <v>214</v>
      </c>
      <c r="C4685" t="s">
        <v>62</v>
      </c>
      <c r="D4685" t="s">
        <v>16897</v>
      </c>
      <c r="E4685" t="s">
        <v>16898</v>
      </c>
      <c r="F4685" t="s">
        <v>16803</v>
      </c>
      <c r="G4685" t="s">
        <v>65</v>
      </c>
      <c r="H4685" t="s">
        <v>62</v>
      </c>
      <c r="I4685" t="s">
        <v>4401</v>
      </c>
      <c r="J4685" t="s">
        <v>148</v>
      </c>
      <c r="K4685" t="s">
        <v>22</v>
      </c>
      <c r="L4685" t="s">
        <v>44</v>
      </c>
      <c r="M4685" t="s">
        <v>24</v>
      </c>
    </row>
    <row r="4686" spans="1:13">
      <c r="A4686" t="s">
        <v>5877</v>
      </c>
      <c r="B4686" t="s">
        <v>238</v>
      </c>
      <c r="C4686" t="s">
        <v>130</v>
      </c>
      <c r="D4686" t="s">
        <v>16905</v>
      </c>
      <c r="E4686" t="s">
        <v>16906</v>
      </c>
      <c r="F4686" t="s">
        <v>16803</v>
      </c>
      <c r="G4686" t="s">
        <v>241</v>
      </c>
      <c r="H4686" t="s">
        <v>130</v>
      </c>
      <c r="I4686" t="s">
        <v>4401</v>
      </c>
      <c r="J4686" t="s">
        <v>31</v>
      </c>
      <c r="K4686" t="s">
        <v>32</v>
      </c>
      <c r="L4686" t="s">
        <v>44</v>
      </c>
      <c r="M4686" t="s">
        <v>24</v>
      </c>
    </row>
    <row r="4687" spans="1:13">
      <c r="A4687" t="s">
        <v>244</v>
      </c>
      <c r="B4687" t="s">
        <v>238</v>
      </c>
      <c r="C4687" t="s">
        <v>130</v>
      </c>
      <c r="D4687" t="s">
        <v>16907</v>
      </c>
      <c r="E4687" t="s">
        <v>16908</v>
      </c>
      <c r="F4687" t="s">
        <v>16803</v>
      </c>
      <c r="G4687" t="s">
        <v>241</v>
      </c>
      <c r="H4687" t="s">
        <v>130</v>
      </c>
      <c r="I4687" t="s">
        <v>4401</v>
      </c>
      <c r="J4687" t="s">
        <v>1224</v>
      </c>
      <c r="K4687" t="s">
        <v>32</v>
      </c>
      <c r="L4687" t="s">
        <v>44</v>
      </c>
      <c r="M4687" t="s">
        <v>24</v>
      </c>
    </row>
    <row r="4688" spans="1:13">
      <c r="A4688" t="s">
        <v>244</v>
      </c>
      <c r="B4688" t="s">
        <v>238</v>
      </c>
      <c r="C4688" t="s">
        <v>130</v>
      </c>
      <c r="D4688" t="s">
        <v>16907</v>
      </c>
      <c r="E4688" t="s">
        <v>16908</v>
      </c>
      <c r="F4688" t="s">
        <v>16803</v>
      </c>
      <c r="G4688" t="s">
        <v>241</v>
      </c>
      <c r="H4688" t="s">
        <v>130</v>
      </c>
      <c r="I4688" t="s">
        <v>4401</v>
      </c>
      <c r="J4688" t="s">
        <v>1224</v>
      </c>
      <c r="K4688" t="s">
        <v>32</v>
      </c>
      <c r="L4688" t="s">
        <v>44</v>
      </c>
      <c r="M4688" t="s">
        <v>24</v>
      </c>
    </row>
    <row r="4689" spans="1:13">
      <c r="A4689" t="s">
        <v>244</v>
      </c>
      <c r="B4689" t="s">
        <v>238</v>
      </c>
      <c r="C4689" t="s">
        <v>130</v>
      </c>
      <c r="D4689" t="s">
        <v>16907</v>
      </c>
      <c r="E4689" t="s">
        <v>16908</v>
      </c>
      <c r="F4689" t="s">
        <v>16803</v>
      </c>
      <c r="G4689" t="s">
        <v>241</v>
      </c>
      <c r="H4689" t="s">
        <v>130</v>
      </c>
      <c r="I4689" t="s">
        <v>4401</v>
      </c>
      <c r="J4689" t="s">
        <v>1224</v>
      </c>
      <c r="K4689" t="s">
        <v>32</v>
      </c>
      <c r="L4689" t="s">
        <v>44</v>
      </c>
      <c r="M4689" t="s">
        <v>24</v>
      </c>
    </row>
    <row r="4690" spans="1:13">
      <c r="A4690" t="s">
        <v>16909</v>
      </c>
      <c r="B4690" t="s">
        <v>40</v>
      </c>
      <c r="C4690" t="s">
        <v>15</v>
      </c>
      <c r="D4690" t="s">
        <v>16910</v>
      </c>
      <c r="E4690" t="s">
        <v>16911</v>
      </c>
      <c r="F4690" t="s">
        <v>16803</v>
      </c>
      <c r="G4690" t="s">
        <v>30</v>
      </c>
      <c r="H4690" t="s">
        <v>15</v>
      </c>
      <c r="I4690" t="s">
        <v>4401</v>
      </c>
      <c r="J4690" t="s">
        <v>850</v>
      </c>
      <c r="K4690" t="s">
        <v>32</v>
      </c>
      <c r="L4690" t="s">
        <v>44</v>
      </c>
      <c r="M4690" t="s">
        <v>24</v>
      </c>
    </row>
    <row r="4691" spans="1:13">
      <c r="A4691" t="s">
        <v>4210</v>
      </c>
      <c r="B4691" t="s">
        <v>300</v>
      </c>
      <c r="C4691" t="s">
        <v>47</v>
      </c>
      <c r="D4691" t="s">
        <v>16912</v>
      </c>
      <c r="E4691" t="s">
        <v>16913</v>
      </c>
      <c r="F4691" t="s">
        <v>16803</v>
      </c>
      <c r="G4691" t="s">
        <v>303</v>
      </c>
      <c r="H4691" t="s">
        <v>47</v>
      </c>
      <c r="I4691" t="s">
        <v>4401</v>
      </c>
      <c r="J4691" t="s">
        <v>1825</v>
      </c>
      <c r="K4691" t="s">
        <v>52</v>
      </c>
      <c r="L4691" t="s">
        <v>44</v>
      </c>
      <c r="M4691" t="s">
        <v>24</v>
      </c>
    </row>
    <row r="4692" spans="1:13">
      <c r="A4692" t="s">
        <v>16918</v>
      </c>
      <c r="B4692" t="s">
        <v>249</v>
      </c>
      <c r="C4692" t="s">
        <v>55</v>
      </c>
      <c r="D4692" t="s">
        <v>16919</v>
      </c>
      <c r="E4692" t="s">
        <v>16920</v>
      </c>
      <c r="F4692" t="s">
        <v>16803</v>
      </c>
      <c r="G4692" t="s">
        <v>252</v>
      </c>
      <c r="H4692" t="s">
        <v>55</v>
      </c>
      <c r="I4692" t="s">
        <v>4401</v>
      </c>
      <c r="J4692" t="s">
        <v>194</v>
      </c>
      <c r="K4692" t="s">
        <v>52</v>
      </c>
      <c r="L4692" t="s">
        <v>23</v>
      </c>
      <c r="M4692" t="s">
        <v>24</v>
      </c>
    </row>
    <row r="4693" spans="1:13">
      <c r="A4693" t="s">
        <v>1136</v>
      </c>
      <c r="B4693" t="s">
        <v>249</v>
      </c>
      <c r="C4693" t="s">
        <v>55</v>
      </c>
      <c r="D4693" t="s">
        <v>16921</v>
      </c>
      <c r="E4693" t="s">
        <v>16922</v>
      </c>
      <c r="F4693" t="s">
        <v>16803</v>
      </c>
      <c r="G4693" t="s">
        <v>252</v>
      </c>
      <c r="H4693" t="s">
        <v>55</v>
      </c>
      <c r="I4693" t="s">
        <v>4401</v>
      </c>
      <c r="J4693" t="s">
        <v>607</v>
      </c>
      <c r="K4693" t="s">
        <v>38</v>
      </c>
      <c r="L4693" t="s">
        <v>44</v>
      </c>
      <c r="M4693" t="s">
        <v>24</v>
      </c>
    </row>
    <row r="4694" spans="1:13">
      <c r="A4694" t="s">
        <v>16925</v>
      </c>
      <c r="B4694" t="s">
        <v>1931</v>
      </c>
      <c r="C4694" t="s">
        <v>70</v>
      </c>
      <c r="D4694" t="s">
        <v>16926</v>
      </c>
      <c r="E4694" t="s">
        <v>16927</v>
      </c>
      <c r="F4694" t="s">
        <v>16803</v>
      </c>
      <c r="G4694" t="s">
        <v>383</v>
      </c>
      <c r="H4694" t="s">
        <v>70</v>
      </c>
      <c r="I4694" t="s">
        <v>4401</v>
      </c>
      <c r="J4694" t="s">
        <v>94</v>
      </c>
      <c r="K4694" t="s">
        <v>38</v>
      </c>
      <c r="L4694" t="s">
        <v>44</v>
      </c>
      <c r="M4694" t="s">
        <v>24</v>
      </c>
    </row>
    <row r="4695" spans="1:13">
      <c r="A4695" t="s">
        <v>280</v>
      </c>
      <c r="B4695" t="s">
        <v>170</v>
      </c>
      <c r="C4695" t="s">
        <v>130</v>
      </c>
      <c r="D4695" t="s">
        <v>16930</v>
      </c>
      <c r="E4695" t="s">
        <v>6587</v>
      </c>
      <c r="F4695" t="s">
        <v>16803</v>
      </c>
      <c r="G4695" t="s">
        <v>173</v>
      </c>
      <c r="H4695" t="s">
        <v>130</v>
      </c>
      <c r="I4695" t="s">
        <v>4401</v>
      </c>
      <c r="J4695" t="s">
        <v>31</v>
      </c>
      <c r="K4695" t="s">
        <v>32</v>
      </c>
      <c r="L4695" t="s">
        <v>44</v>
      </c>
      <c r="M4695" t="s">
        <v>24</v>
      </c>
    </row>
    <row r="4696" spans="1:13">
      <c r="A4696" t="s">
        <v>280</v>
      </c>
      <c r="B4696" t="s">
        <v>170</v>
      </c>
      <c r="C4696" t="s">
        <v>130</v>
      </c>
      <c r="D4696" t="s">
        <v>16930</v>
      </c>
      <c r="E4696" t="s">
        <v>6587</v>
      </c>
      <c r="F4696" t="s">
        <v>16803</v>
      </c>
      <c r="G4696" t="s">
        <v>173</v>
      </c>
      <c r="H4696" t="s">
        <v>130</v>
      </c>
      <c r="I4696" t="s">
        <v>4401</v>
      </c>
      <c r="J4696" t="s">
        <v>31</v>
      </c>
      <c r="K4696" t="s">
        <v>32</v>
      </c>
      <c r="L4696" t="s">
        <v>44</v>
      </c>
      <c r="M4696" t="s">
        <v>24</v>
      </c>
    </row>
    <row r="4697" spans="1:13">
      <c r="A4697" t="s">
        <v>281</v>
      </c>
      <c r="B4697" t="s">
        <v>170</v>
      </c>
      <c r="C4697" t="s">
        <v>130</v>
      </c>
      <c r="D4697" t="s">
        <v>16931</v>
      </c>
      <c r="E4697" t="s">
        <v>16932</v>
      </c>
      <c r="F4697" t="s">
        <v>16803</v>
      </c>
      <c r="G4697" t="s">
        <v>173</v>
      </c>
      <c r="H4697" t="s">
        <v>130</v>
      </c>
      <c r="I4697" t="s">
        <v>4401</v>
      </c>
      <c r="J4697" t="s">
        <v>88</v>
      </c>
      <c r="K4697" t="s">
        <v>32</v>
      </c>
      <c r="L4697" t="s">
        <v>44</v>
      </c>
      <c r="M4697" t="s">
        <v>24</v>
      </c>
    </row>
    <row r="4698" spans="1:13">
      <c r="A4698" t="s">
        <v>244</v>
      </c>
      <c r="B4698" t="s">
        <v>170</v>
      </c>
      <c r="C4698" t="s">
        <v>130</v>
      </c>
      <c r="D4698" t="s">
        <v>16933</v>
      </c>
      <c r="E4698" t="s">
        <v>16934</v>
      </c>
      <c r="F4698" t="s">
        <v>16803</v>
      </c>
      <c r="G4698" t="s">
        <v>173</v>
      </c>
      <c r="H4698" t="s">
        <v>130</v>
      </c>
      <c r="I4698" t="s">
        <v>4401</v>
      </c>
      <c r="J4698" t="s">
        <v>1873</v>
      </c>
      <c r="K4698" t="s">
        <v>32</v>
      </c>
      <c r="L4698" t="s">
        <v>44</v>
      </c>
      <c r="M4698" t="s">
        <v>24</v>
      </c>
    </row>
    <row r="4699" spans="1:13">
      <c r="A4699" t="s">
        <v>9998</v>
      </c>
      <c r="B4699" t="s">
        <v>286</v>
      </c>
      <c r="C4699" t="s">
        <v>130</v>
      </c>
      <c r="D4699" t="s">
        <v>16935</v>
      </c>
      <c r="E4699" t="s">
        <v>16936</v>
      </c>
      <c r="F4699" t="s">
        <v>16803</v>
      </c>
      <c r="G4699" t="s">
        <v>289</v>
      </c>
      <c r="H4699" t="s">
        <v>130</v>
      </c>
      <c r="I4699" t="s">
        <v>4401</v>
      </c>
      <c r="J4699" t="s">
        <v>88</v>
      </c>
      <c r="K4699" t="s">
        <v>32</v>
      </c>
      <c r="L4699" t="s">
        <v>161</v>
      </c>
      <c r="M4699" t="s">
        <v>24</v>
      </c>
    </row>
    <row r="4700" spans="1:13">
      <c r="A4700" t="s">
        <v>2788</v>
      </c>
      <c r="B4700" t="s">
        <v>258</v>
      </c>
      <c r="C4700" t="s">
        <v>130</v>
      </c>
      <c r="D4700" t="s">
        <v>16939</v>
      </c>
      <c r="E4700" t="s">
        <v>16940</v>
      </c>
      <c r="F4700" t="s">
        <v>16803</v>
      </c>
      <c r="G4700" t="s">
        <v>261</v>
      </c>
      <c r="H4700" t="s">
        <v>130</v>
      </c>
      <c r="I4700" t="s">
        <v>4401</v>
      </c>
      <c r="J4700" t="s">
        <v>174</v>
      </c>
      <c r="K4700" t="s">
        <v>32</v>
      </c>
      <c r="L4700" t="s">
        <v>44</v>
      </c>
      <c r="M4700" t="s">
        <v>24</v>
      </c>
    </row>
    <row r="4701" spans="1:13">
      <c r="A4701" t="s">
        <v>244</v>
      </c>
      <c r="B4701" t="s">
        <v>170</v>
      </c>
      <c r="C4701" t="s">
        <v>130</v>
      </c>
      <c r="D4701" t="s">
        <v>16941</v>
      </c>
      <c r="E4701" t="s">
        <v>16942</v>
      </c>
      <c r="F4701" t="s">
        <v>16803</v>
      </c>
      <c r="G4701" t="s">
        <v>173</v>
      </c>
      <c r="H4701" t="s">
        <v>130</v>
      </c>
      <c r="I4701" t="s">
        <v>4401</v>
      </c>
      <c r="J4701" t="s">
        <v>174</v>
      </c>
      <c r="K4701" t="s">
        <v>32</v>
      </c>
      <c r="L4701" t="s">
        <v>44</v>
      </c>
      <c r="M4701" t="s">
        <v>24</v>
      </c>
    </row>
    <row r="4702" spans="1:13">
      <c r="A4702" t="s">
        <v>169</v>
      </c>
      <c r="B4702" t="s">
        <v>170</v>
      </c>
      <c r="C4702" t="s">
        <v>130</v>
      </c>
      <c r="D4702" t="s">
        <v>16943</v>
      </c>
      <c r="E4702" t="s">
        <v>16944</v>
      </c>
      <c r="F4702" t="s">
        <v>16803</v>
      </c>
      <c r="G4702" t="s">
        <v>173</v>
      </c>
      <c r="H4702" t="s">
        <v>130</v>
      </c>
      <c r="I4702" t="s">
        <v>4401</v>
      </c>
      <c r="J4702" t="s">
        <v>801</v>
      </c>
      <c r="K4702" t="s">
        <v>38</v>
      </c>
      <c r="L4702" t="s">
        <v>23</v>
      </c>
      <c r="M4702" t="s">
        <v>24</v>
      </c>
    </row>
    <row r="4703" spans="1:13">
      <c r="A4703" t="s">
        <v>280</v>
      </c>
      <c r="B4703" t="s">
        <v>426</v>
      </c>
      <c r="C4703" t="s">
        <v>130</v>
      </c>
      <c r="D4703" t="s">
        <v>16945</v>
      </c>
      <c r="E4703" t="s">
        <v>16946</v>
      </c>
      <c r="F4703" t="s">
        <v>16803</v>
      </c>
      <c r="G4703" t="s">
        <v>457</v>
      </c>
      <c r="H4703" t="s">
        <v>130</v>
      </c>
      <c r="I4703" t="s">
        <v>4401</v>
      </c>
      <c r="J4703" t="s">
        <v>2075</v>
      </c>
      <c r="K4703" t="s">
        <v>38</v>
      </c>
      <c r="L4703" t="s">
        <v>44</v>
      </c>
      <c r="M4703" t="s">
        <v>24</v>
      </c>
    </row>
    <row r="4704" spans="1:13">
      <c r="A4704" t="s">
        <v>16949</v>
      </c>
      <c r="B4704" t="s">
        <v>258</v>
      </c>
      <c r="C4704" t="s">
        <v>130</v>
      </c>
      <c r="D4704" t="s">
        <v>16950</v>
      </c>
      <c r="E4704" t="s">
        <v>16951</v>
      </c>
      <c r="F4704" t="s">
        <v>16803</v>
      </c>
      <c r="G4704" t="s">
        <v>261</v>
      </c>
      <c r="H4704" t="s">
        <v>130</v>
      </c>
      <c r="I4704" t="s">
        <v>4401</v>
      </c>
      <c r="J4704" t="s">
        <v>801</v>
      </c>
      <c r="K4704" t="s">
        <v>38</v>
      </c>
      <c r="L4704" t="s">
        <v>44</v>
      </c>
      <c r="M4704" t="s">
        <v>24</v>
      </c>
    </row>
    <row r="4705" spans="1:13">
      <c r="A4705" t="s">
        <v>281</v>
      </c>
      <c r="B4705" t="s">
        <v>54</v>
      </c>
      <c r="C4705" t="s">
        <v>55</v>
      </c>
      <c r="D4705" t="s">
        <v>16952</v>
      </c>
      <c r="E4705" t="s">
        <v>16953</v>
      </c>
      <c r="F4705" t="s">
        <v>16803</v>
      </c>
      <c r="G4705" t="s">
        <v>159</v>
      </c>
      <c r="H4705" t="s">
        <v>55</v>
      </c>
      <c r="I4705" t="s">
        <v>4401</v>
      </c>
      <c r="J4705" t="s">
        <v>991</v>
      </c>
      <c r="K4705" t="s">
        <v>32</v>
      </c>
      <c r="L4705" t="s">
        <v>23</v>
      </c>
      <c r="M4705" t="s">
        <v>24</v>
      </c>
    </row>
    <row r="4706" spans="1:13">
      <c r="A4706" t="s">
        <v>16954</v>
      </c>
      <c r="B4706" t="s">
        <v>123</v>
      </c>
      <c r="C4706" t="s">
        <v>55</v>
      </c>
      <c r="D4706" t="s">
        <v>16955</v>
      </c>
      <c r="E4706" t="s">
        <v>16956</v>
      </c>
      <c r="F4706" t="s">
        <v>16803</v>
      </c>
      <c r="G4706" t="s">
        <v>126</v>
      </c>
      <c r="H4706" t="s">
        <v>55</v>
      </c>
      <c r="I4706" t="s">
        <v>4401</v>
      </c>
      <c r="J4706" t="s">
        <v>543</v>
      </c>
      <c r="K4706" t="s">
        <v>52</v>
      </c>
      <c r="L4706" t="s">
        <v>23</v>
      </c>
      <c r="M4706" t="s">
        <v>24</v>
      </c>
    </row>
    <row r="4707" spans="1:13">
      <c r="A4707" t="s">
        <v>436</v>
      </c>
      <c r="B4707" t="s">
        <v>140</v>
      </c>
      <c r="C4707" t="s">
        <v>55</v>
      </c>
      <c r="D4707" t="s">
        <v>16957</v>
      </c>
      <c r="E4707" t="s">
        <v>16958</v>
      </c>
      <c r="F4707" t="s">
        <v>16803</v>
      </c>
      <c r="G4707" t="s">
        <v>147</v>
      </c>
      <c r="H4707" t="s">
        <v>55</v>
      </c>
      <c r="I4707" t="s">
        <v>4401</v>
      </c>
      <c r="J4707" t="s">
        <v>320</v>
      </c>
      <c r="K4707" t="s">
        <v>32</v>
      </c>
      <c r="L4707" t="s">
        <v>44</v>
      </c>
      <c r="M4707" t="s">
        <v>24</v>
      </c>
    </row>
    <row r="4708" spans="1:13">
      <c r="A4708" t="s">
        <v>4014</v>
      </c>
      <c r="B4708" t="s">
        <v>123</v>
      </c>
      <c r="C4708" t="s">
        <v>55</v>
      </c>
      <c r="D4708" t="s">
        <v>16963</v>
      </c>
      <c r="E4708" t="s">
        <v>16964</v>
      </c>
      <c r="F4708" t="s">
        <v>16803</v>
      </c>
      <c r="G4708" t="s">
        <v>126</v>
      </c>
      <c r="H4708" t="s">
        <v>55</v>
      </c>
      <c r="I4708" t="s">
        <v>4401</v>
      </c>
      <c r="J4708" t="s">
        <v>801</v>
      </c>
      <c r="K4708" t="s">
        <v>38</v>
      </c>
      <c r="L4708" t="s">
        <v>44</v>
      </c>
      <c r="M4708" t="s">
        <v>24</v>
      </c>
    </row>
    <row r="4709" spans="1:13">
      <c r="A4709" t="s">
        <v>6706</v>
      </c>
      <c r="B4709" t="s">
        <v>140</v>
      </c>
      <c r="C4709" t="s">
        <v>55</v>
      </c>
      <c r="D4709" t="s">
        <v>16965</v>
      </c>
      <c r="E4709" t="s">
        <v>16966</v>
      </c>
      <c r="F4709" t="s">
        <v>16803</v>
      </c>
      <c r="G4709" t="s">
        <v>147</v>
      </c>
      <c r="H4709" t="s">
        <v>55</v>
      </c>
      <c r="I4709" t="s">
        <v>4401</v>
      </c>
      <c r="J4709" t="s">
        <v>347</v>
      </c>
      <c r="K4709" t="s">
        <v>32</v>
      </c>
      <c r="L4709" t="s">
        <v>44</v>
      </c>
      <c r="M4709" t="s">
        <v>24</v>
      </c>
    </row>
    <row r="4710" spans="1:13">
      <c r="A4710" t="s">
        <v>3497</v>
      </c>
      <c r="B4710" t="s">
        <v>140</v>
      </c>
      <c r="C4710" t="s">
        <v>55</v>
      </c>
      <c r="D4710" t="s">
        <v>16967</v>
      </c>
      <c r="E4710" t="s">
        <v>16968</v>
      </c>
      <c r="F4710" t="s">
        <v>16803</v>
      </c>
      <c r="G4710" t="s">
        <v>147</v>
      </c>
      <c r="H4710" t="s">
        <v>55</v>
      </c>
      <c r="I4710" t="s">
        <v>4401</v>
      </c>
      <c r="J4710" t="s">
        <v>402</v>
      </c>
      <c r="K4710" t="s">
        <v>32</v>
      </c>
      <c r="L4710" t="s">
        <v>44</v>
      </c>
      <c r="M4710" t="s">
        <v>24</v>
      </c>
    </row>
    <row r="4711" spans="1:13">
      <c r="A4711" t="s">
        <v>16969</v>
      </c>
      <c r="B4711" t="s">
        <v>140</v>
      </c>
      <c r="C4711" t="s">
        <v>55</v>
      </c>
      <c r="D4711" t="s">
        <v>16970</v>
      </c>
      <c r="E4711" t="s">
        <v>16971</v>
      </c>
      <c r="F4711" t="s">
        <v>16803</v>
      </c>
      <c r="G4711" t="s">
        <v>147</v>
      </c>
      <c r="H4711" t="s">
        <v>55</v>
      </c>
      <c r="I4711" t="s">
        <v>4401</v>
      </c>
      <c r="J4711" t="s">
        <v>607</v>
      </c>
      <c r="K4711" t="s">
        <v>38</v>
      </c>
      <c r="L4711" t="s">
        <v>44</v>
      </c>
      <c r="M4711" t="s">
        <v>24</v>
      </c>
    </row>
    <row r="4712" spans="1:13">
      <c r="A4712" t="s">
        <v>14396</v>
      </c>
      <c r="B4712" t="s">
        <v>140</v>
      </c>
      <c r="C4712" t="s">
        <v>55</v>
      </c>
      <c r="D4712" t="s">
        <v>16972</v>
      </c>
      <c r="E4712" t="s">
        <v>16973</v>
      </c>
      <c r="F4712" t="s">
        <v>16803</v>
      </c>
      <c r="G4712" t="s">
        <v>147</v>
      </c>
      <c r="H4712" t="s">
        <v>55</v>
      </c>
      <c r="I4712" t="s">
        <v>4401</v>
      </c>
      <c r="J4712" t="s">
        <v>5598</v>
      </c>
      <c r="K4712" t="s">
        <v>22</v>
      </c>
      <c r="L4712" t="s">
        <v>44</v>
      </c>
      <c r="M4712" t="s">
        <v>24</v>
      </c>
    </row>
    <row r="4713" spans="1:13">
      <c r="A4713" t="s">
        <v>68</v>
      </c>
      <c r="B4713" t="s">
        <v>1198</v>
      </c>
      <c r="C4713" t="s">
        <v>70</v>
      </c>
      <c r="D4713" t="s">
        <v>16979</v>
      </c>
      <c r="E4713" t="s">
        <v>16980</v>
      </c>
      <c r="F4713" t="s">
        <v>16803</v>
      </c>
      <c r="G4713" t="s">
        <v>297</v>
      </c>
      <c r="H4713" t="s">
        <v>70</v>
      </c>
      <c r="I4713" t="s">
        <v>4401</v>
      </c>
      <c r="J4713" t="s">
        <v>5519</v>
      </c>
      <c r="K4713" t="s">
        <v>22</v>
      </c>
      <c r="L4713" t="s">
        <v>44</v>
      </c>
      <c r="M4713" t="s">
        <v>24</v>
      </c>
    </row>
    <row r="4714" spans="1:13">
      <c r="A4714" t="s">
        <v>551</v>
      </c>
      <c r="B4714" t="s">
        <v>1931</v>
      </c>
      <c r="C4714" t="s">
        <v>70</v>
      </c>
      <c r="D4714" t="s">
        <v>16981</v>
      </c>
      <c r="E4714" t="s">
        <v>16982</v>
      </c>
      <c r="F4714" t="s">
        <v>16803</v>
      </c>
      <c r="G4714" t="s">
        <v>383</v>
      </c>
      <c r="H4714" t="s">
        <v>70</v>
      </c>
      <c r="I4714" t="s">
        <v>4401</v>
      </c>
      <c r="J4714" t="s">
        <v>199</v>
      </c>
      <c r="K4714" t="s">
        <v>22</v>
      </c>
      <c r="L4714" t="s">
        <v>161</v>
      </c>
      <c r="M4714" t="s">
        <v>24</v>
      </c>
    </row>
    <row r="4715" spans="1:13">
      <c r="A4715" t="s">
        <v>977</v>
      </c>
      <c r="B4715" t="s">
        <v>182</v>
      </c>
      <c r="C4715" t="s">
        <v>70</v>
      </c>
      <c r="D4715" t="s">
        <v>16983</v>
      </c>
      <c r="E4715" t="s">
        <v>16984</v>
      </c>
      <c r="F4715" t="s">
        <v>16803</v>
      </c>
      <c r="G4715" t="s">
        <v>73</v>
      </c>
      <c r="H4715" t="s">
        <v>70</v>
      </c>
      <c r="I4715" t="s">
        <v>4401</v>
      </c>
      <c r="J4715" t="s">
        <v>2440</v>
      </c>
      <c r="K4715" t="s">
        <v>52</v>
      </c>
      <c r="L4715" t="s">
        <v>44</v>
      </c>
      <c r="M4715" t="s">
        <v>24</v>
      </c>
    </row>
    <row r="4716" spans="1:13">
      <c r="A4716" t="s">
        <v>459</v>
      </c>
      <c r="B4716" t="s">
        <v>182</v>
      </c>
      <c r="C4716" t="s">
        <v>70</v>
      </c>
      <c r="D4716" t="s">
        <v>16985</v>
      </c>
      <c r="E4716" t="s">
        <v>16986</v>
      </c>
      <c r="F4716" t="s">
        <v>16803</v>
      </c>
      <c r="G4716" t="s">
        <v>73</v>
      </c>
      <c r="H4716" t="s">
        <v>70</v>
      </c>
      <c r="I4716" t="s">
        <v>4401</v>
      </c>
      <c r="J4716" t="s">
        <v>801</v>
      </c>
      <c r="K4716" t="s">
        <v>38</v>
      </c>
      <c r="L4716" t="s">
        <v>44</v>
      </c>
      <c r="M4716" t="s">
        <v>24</v>
      </c>
    </row>
    <row r="4717" spans="1:13">
      <c r="A4717" t="s">
        <v>459</v>
      </c>
      <c r="B4717" t="s">
        <v>182</v>
      </c>
      <c r="C4717" t="s">
        <v>70</v>
      </c>
      <c r="D4717" t="s">
        <v>16987</v>
      </c>
      <c r="E4717" t="s">
        <v>16988</v>
      </c>
      <c r="F4717" t="s">
        <v>16803</v>
      </c>
      <c r="G4717" t="s">
        <v>73</v>
      </c>
      <c r="H4717" t="s">
        <v>70</v>
      </c>
      <c r="I4717" t="s">
        <v>4401</v>
      </c>
      <c r="J4717" t="s">
        <v>819</v>
      </c>
      <c r="K4717" t="s">
        <v>38</v>
      </c>
      <c r="L4717" t="s">
        <v>23</v>
      </c>
      <c r="M4717" t="s">
        <v>24</v>
      </c>
    </row>
    <row r="4718" spans="1:13">
      <c r="A4718" t="s">
        <v>1216</v>
      </c>
      <c r="B4718" t="s">
        <v>1198</v>
      </c>
      <c r="C4718" t="s">
        <v>70</v>
      </c>
      <c r="D4718" t="s">
        <v>16989</v>
      </c>
      <c r="E4718" t="s">
        <v>16990</v>
      </c>
      <c r="F4718" t="s">
        <v>16803</v>
      </c>
      <c r="G4718" t="s">
        <v>297</v>
      </c>
      <c r="H4718" t="s">
        <v>70</v>
      </c>
      <c r="I4718" t="s">
        <v>4401</v>
      </c>
      <c r="J4718" t="s">
        <v>151</v>
      </c>
      <c r="K4718" t="s">
        <v>38</v>
      </c>
      <c r="L4718" t="s">
        <v>44</v>
      </c>
      <c r="M4718" t="s">
        <v>24</v>
      </c>
    </row>
    <row r="4719" spans="1:13">
      <c r="A4719" t="s">
        <v>3004</v>
      </c>
      <c r="B4719" t="s">
        <v>416</v>
      </c>
      <c r="C4719" t="s">
        <v>55</v>
      </c>
      <c r="D4719" t="s">
        <v>16993</v>
      </c>
      <c r="E4719" t="s">
        <v>16994</v>
      </c>
      <c r="F4719" t="s">
        <v>16803</v>
      </c>
      <c r="G4719" t="s">
        <v>126</v>
      </c>
      <c r="H4719" t="s">
        <v>55</v>
      </c>
      <c r="I4719" t="s">
        <v>4401</v>
      </c>
      <c r="J4719" t="s">
        <v>1985</v>
      </c>
      <c r="K4719" t="s">
        <v>22</v>
      </c>
      <c r="L4719" t="s">
        <v>44</v>
      </c>
      <c r="M4719" t="s">
        <v>24</v>
      </c>
    </row>
    <row r="4720" spans="1:13">
      <c r="A4720" t="s">
        <v>5825</v>
      </c>
      <c r="B4720" t="s">
        <v>399</v>
      </c>
      <c r="C4720" t="s">
        <v>55</v>
      </c>
      <c r="D4720" t="s">
        <v>16995</v>
      </c>
      <c r="E4720" t="s">
        <v>16996</v>
      </c>
      <c r="F4720" t="s">
        <v>16803</v>
      </c>
      <c r="G4720" t="s">
        <v>126</v>
      </c>
      <c r="H4720" t="s">
        <v>55</v>
      </c>
      <c r="I4720" t="s">
        <v>4401</v>
      </c>
      <c r="J4720" t="s">
        <v>726</v>
      </c>
      <c r="K4720" t="s">
        <v>38</v>
      </c>
      <c r="L4720" t="s">
        <v>44</v>
      </c>
      <c r="M4720" t="s">
        <v>24</v>
      </c>
    </row>
    <row r="4721" spans="1:13">
      <c r="A4721" t="s">
        <v>5825</v>
      </c>
      <c r="B4721" t="s">
        <v>399</v>
      </c>
      <c r="C4721" t="s">
        <v>55</v>
      </c>
      <c r="D4721" t="s">
        <v>16995</v>
      </c>
      <c r="E4721" t="s">
        <v>16996</v>
      </c>
      <c r="F4721" t="s">
        <v>16803</v>
      </c>
      <c r="G4721" t="s">
        <v>126</v>
      </c>
      <c r="H4721" t="s">
        <v>55</v>
      </c>
      <c r="I4721" t="s">
        <v>4401</v>
      </c>
      <c r="J4721" t="s">
        <v>726</v>
      </c>
      <c r="K4721" t="s">
        <v>38</v>
      </c>
      <c r="L4721" t="s">
        <v>44</v>
      </c>
      <c r="M4721" t="s">
        <v>24</v>
      </c>
    </row>
    <row r="4722" spans="1:13">
      <c r="A4722" t="s">
        <v>2429</v>
      </c>
      <c r="B4722" t="s">
        <v>416</v>
      </c>
      <c r="C4722" t="s">
        <v>55</v>
      </c>
      <c r="D4722" t="s">
        <v>16997</v>
      </c>
      <c r="E4722" t="s">
        <v>16998</v>
      </c>
      <c r="F4722" t="s">
        <v>16803</v>
      </c>
      <c r="G4722" t="s">
        <v>126</v>
      </c>
      <c r="H4722" t="s">
        <v>55</v>
      </c>
      <c r="I4722" t="s">
        <v>4401</v>
      </c>
      <c r="J4722" t="s">
        <v>21</v>
      </c>
      <c r="K4722" t="s">
        <v>22</v>
      </c>
      <c r="L4722" t="s">
        <v>23</v>
      </c>
      <c r="M4722" t="s">
        <v>24</v>
      </c>
    </row>
    <row r="4723" spans="1:13">
      <c r="A4723" t="s">
        <v>595</v>
      </c>
      <c r="B4723" t="s">
        <v>214</v>
      </c>
      <c r="C4723" t="s">
        <v>62</v>
      </c>
      <c r="D4723" t="s">
        <v>16999</v>
      </c>
      <c r="E4723" t="s">
        <v>17000</v>
      </c>
      <c r="F4723" t="s">
        <v>16803</v>
      </c>
      <c r="G4723" t="s">
        <v>65</v>
      </c>
      <c r="H4723" t="s">
        <v>62</v>
      </c>
      <c r="I4723" t="s">
        <v>4401</v>
      </c>
      <c r="J4723" t="s">
        <v>127</v>
      </c>
      <c r="K4723" t="s">
        <v>32</v>
      </c>
      <c r="L4723" t="s">
        <v>161</v>
      </c>
      <c r="M4723" t="s">
        <v>24</v>
      </c>
    </row>
    <row r="4724" spans="1:13">
      <c r="A4724" t="s">
        <v>1264</v>
      </c>
      <c r="B4724" t="s">
        <v>214</v>
      </c>
      <c r="C4724" t="s">
        <v>62</v>
      </c>
      <c r="D4724" t="s">
        <v>17001</v>
      </c>
      <c r="E4724" t="s">
        <v>17002</v>
      </c>
      <c r="F4724" t="s">
        <v>16803</v>
      </c>
      <c r="G4724" t="s">
        <v>65</v>
      </c>
      <c r="H4724" t="s">
        <v>62</v>
      </c>
      <c r="I4724" t="s">
        <v>4401</v>
      </c>
      <c r="J4724" t="s">
        <v>402</v>
      </c>
      <c r="K4724" t="s">
        <v>32</v>
      </c>
      <c r="L4724" t="s">
        <v>44</v>
      </c>
      <c r="M4724" t="s">
        <v>24</v>
      </c>
    </row>
    <row r="4725" spans="1:13">
      <c r="A4725" t="s">
        <v>843</v>
      </c>
      <c r="B4725" t="s">
        <v>140</v>
      </c>
      <c r="C4725" t="s">
        <v>55</v>
      </c>
      <c r="D4725" t="s">
        <v>17003</v>
      </c>
      <c r="E4725" t="s">
        <v>17004</v>
      </c>
      <c r="F4725" t="s">
        <v>16803</v>
      </c>
      <c r="G4725" t="s">
        <v>147</v>
      </c>
      <c r="H4725" t="s">
        <v>55</v>
      </c>
      <c r="I4725" t="s">
        <v>4401</v>
      </c>
      <c r="J4725" t="s">
        <v>88</v>
      </c>
      <c r="K4725" t="s">
        <v>32</v>
      </c>
      <c r="L4725" t="s">
        <v>44</v>
      </c>
      <c r="M4725" t="s">
        <v>24</v>
      </c>
    </row>
    <row r="4726" spans="1:13">
      <c r="A4726" t="s">
        <v>843</v>
      </c>
      <c r="B4726" t="s">
        <v>140</v>
      </c>
      <c r="C4726" t="s">
        <v>55</v>
      </c>
      <c r="D4726" t="s">
        <v>17003</v>
      </c>
      <c r="E4726" t="s">
        <v>17004</v>
      </c>
      <c r="F4726" t="s">
        <v>16803</v>
      </c>
      <c r="G4726" t="s">
        <v>147</v>
      </c>
      <c r="H4726" t="s">
        <v>55</v>
      </c>
      <c r="I4726" t="s">
        <v>4401</v>
      </c>
      <c r="J4726" t="s">
        <v>88</v>
      </c>
      <c r="K4726" t="s">
        <v>32</v>
      </c>
      <c r="L4726" t="s">
        <v>44</v>
      </c>
      <c r="M4726" t="s">
        <v>24</v>
      </c>
    </row>
    <row r="4727" spans="1:13">
      <c r="A4727" t="s">
        <v>977</v>
      </c>
      <c r="B4727" t="s">
        <v>214</v>
      </c>
      <c r="C4727" t="s">
        <v>62</v>
      </c>
      <c r="D4727" t="s">
        <v>17005</v>
      </c>
      <c r="E4727" t="s">
        <v>17006</v>
      </c>
      <c r="F4727" t="s">
        <v>16803</v>
      </c>
      <c r="G4727" t="s">
        <v>65</v>
      </c>
      <c r="H4727" t="s">
        <v>62</v>
      </c>
      <c r="I4727" t="s">
        <v>4401</v>
      </c>
      <c r="J4727" t="s">
        <v>324</v>
      </c>
      <c r="K4727" t="s">
        <v>52</v>
      </c>
      <c r="L4727" t="s">
        <v>23</v>
      </c>
      <c r="M4727" t="s">
        <v>24</v>
      </c>
    </row>
    <row r="4728" spans="1:13">
      <c r="A4728" t="s">
        <v>221</v>
      </c>
      <c r="B4728" t="s">
        <v>1056</v>
      </c>
      <c r="C4728" t="s">
        <v>47</v>
      </c>
      <c r="D4728" t="s">
        <v>17011</v>
      </c>
      <c r="E4728" t="s">
        <v>17012</v>
      </c>
      <c r="F4728" t="s">
        <v>16803</v>
      </c>
      <c r="G4728" t="s">
        <v>50</v>
      </c>
      <c r="H4728" t="s">
        <v>47</v>
      </c>
      <c r="I4728" t="s">
        <v>4401</v>
      </c>
      <c r="J4728" t="s">
        <v>607</v>
      </c>
      <c r="K4728" t="s">
        <v>38</v>
      </c>
      <c r="L4728" t="s">
        <v>44</v>
      </c>
      <c r="M4728" t="s">
        <v>24</v>
      </c>
    </row>
    <row r="4729" spans="1:13">
      <c r="A4729" t="s">
        <v>221</v>
      </c>
      <c r="B4729" t="s">
        <v>1056</v>
      </c>
      <c r="C4729" t="s">
        <v>47</v>
      </c>
      <c r="D4729" t="s">
        <v>17011</v>
      </c>
      <c r="E4729" t="s">
        <v>17012</v>
      </c>
      <c r="F4729" t="s">
        <v>16803</v>
      </c>
      <c r="G4729" t="s">
        <v>50</v>
      </c>
      <c r="H4729" t="s">
        <v>47</v>
      </c>
      <c r="I4729" t="s">
        <v>4401</v>
      </c>
      <c r="J4729" t="s">
        <v>607</v>
      </c>
      <c r="K4729" t="s">
        <v>38</v>
      </c>
      <c r="L4729" t="s">
        <v>44</v>
      </c>
      <c r="M4729" t="s">
        <v>24</v>
      </c>
    </row>
    <row r="4730" spans="1:13">
      <c r="A4730" t="s">
        <v>281</v>
      </c>
      <c r="B4730" t="s">
        <v>170</v>
      </c>
      <c r="C4730" t="s">
        <v>130</v>
      </c>
      <c r="D4730" t="s">
        <v>17013</v>
      </c>
      <c r="E4730" t="s">
        <v>17014</v>
      </c>
      <c r="F4730" t="s">
        <v>16803</v>
      </c>
      <c r="G4730" t="s">
        <v>173</v>
      </c>
      <c r="H4730" t="s">
        <v>130</v>
      </c>
      <c r="I4730" t="s">
        <v>4401</v>
      </c>
      <c r="J4730" t="s">
        <v>2419</v>
      </c>
      <c r="K4730" t="s">
        <v>32</v>
      </c>
      <c r="L4730" t="s">
        <v>44</v>
      </c>
      <c r="M4730" t="s">
        <v>24</v>
      </c>
    </row>
    <row r="4731" spans="1:13">
      <c r="A4731" t="s">
        <v>519</v>
      </c>
      <c r="B4731" t="s">
        <v>426</v>
      </c>
      <c r="C4731" t="s">
        <v>130</v>
      </c>
      <c r="D4731" t="s">
        <v>17015</v>
      </c>
      <c r="E4731" t="s">
        <v>17016</v>
      </c>
      <c r="F4731" t="s">
        <v>16803</v>
      </c>
      <c r="G4731" t="s">
        <v>457</v>
      </c>
      <c r="H4731" t="s">
        <v>130</v>
      </c>
      <c r="I4731" t="s">
        <v>4401</v>
      </c>
      <c r="J4731" t="s">
        <v>1851</v>
      </c>
      <c r="K4731" t="s">
        <v>38</v>
      </c>
      <c r="L4731" t="s">
        <v>44</v>
      </c>
      <c r="M4731" t="s">
        <v>24</v>
      </c>
    </row>
    <row r="4732" spans="1:13">
      <c r="A4732" t="s">
        <v>281</v>
      </c>
      <c r="B4732" t="s">
        <v>170</v>
      </c>
      <c r="C4732" t="s">
        <v>130</v>
      </c>
      <c r="D4732" t="s">
        <v>17017</v>
      </c>
      <c r="E4732" t="s">
        <v>17018</v>
      </c>
      <c r="F4732" t="s">
        <v>16803</v>
      </c>
      <c r="G4732" t="s">
        <v>173</v>
      </c>
      <c r="H4732" t="s">
        <v>130</v>
      </c>
      <c r="I4732" t="s">
        <v>4401</v>
      </c>
      <c r="J4732" t="s">
        <v>3081</v>
      </c>
      <c r="K4732" t="s">
        <v>38</v>
      </c>
      <c r="L4732" t="s">
        <v>44</v>
      </c>
      <c r="M4732" t="s">
        <v>24</v>
      </c>
    </row>
    <row r="4733" spans="1:13">
      <c r="A4733" t="s">
        <v>7931</v>
      </c>
      <c r="B4733" t="s">
        <v>238</v>
      </c>
      <c r="C4733" t="s">
        <v>130</v>
      </c>
      <c r="D4733" t="s">
        <v>17019</v>
      </c>
      <c r="E4733" t="s">
        <v>17020</v>
      </c>
      <c r="F4733" t="s">
        <v>16803</v>
      </c>
      <c r="G4733" t="s">
        <v>241</v>
      </c>
      <c r="H4733" t="s">
        <v>130</v>
      </c>
      <c r="I4733" t="s">
        <v>4401</v>
      </c>
      <c r="J4733" t="s">
        <v>801</v>
      </c>
      <c r="K4733" t="s">
        <v>38</v>
      </c>
      <c r="L4733" t="s">
        <v>44</v>
      </c>
      <c r="M4733" t="s">
        <v>24</v>
      </c>
    </row>
    <row r="4734" spans="1:13">
      <c r="A4734" t="s">
        <v>7946</v>
      </c>
      <c r="B4734" t="s">
        <v>170</v>
      </c>
      <c r="C4734" t="s">
        <v>130</v>
      </c>
      <c r="D4734" t="s">
        <v>17021</v>
      </c>
      <c r="E4734" t="s">
        <v>17022</v>
      </c>
      <c r="F4734" t="s">
        <v>16803</v>
      </c>
      <c r="G4734" t="s">
        <v>173</v>
      </c>
      <c r="H4734" t="s">
        <v>130</v>
      </c>
      <c r="I4734" t="s">
        <v>4401</v>
      </c>
      <c r="J4734" t="s">
        <v>59</v>
      </c>
      <c r="K4734" t="s">
        <v>38</v>
      </c>
      <c r="L4734" t="s">
        <v>44</v>
      </c>
      <c r="M4734" t="s">
        <v>24</v>
      </c>
    </row>
    <row r="4735" spans="1:13">
      <c r="A4735" t="s">
        <v>17023</v>
      </c>
      <c r="B4735" t="s">
        <v>170</v>
      </c>
      <c r="C4735" t="s">
        <v>130</v>
      </c>
      <c r="D4735" t="s">
        <v>17024</v>
      </c>
      <c r="E4735" t="s">
        <v>17025</v>
      </c>
      <c r="F4735" t="s">
        <v>16803</v>
      </c>
      <c r="G4735" t="s">
        <v>173</v>
      </c>
      <c r="H4735" t="s">
        <v>130</v>
      </c>
      <c r="I4735" t="s">
        <v>4401</v>
      </c>
      <c r="J4735" t="s">
        <v>1180</v>
      </c>
      <c r="K4735" t="s">
        <v>38</v>
      </c>
      <c r="L4735" t="s">
        <v>44</v>
      </c>
      <c r="M4735" t="s">
        <v>24</v>
      </c>
    </row>
    <row r="4736" spans="1:13">
      <c r="A4736" t="s">
        <v>17026</v>
      </c>
      <c r="B4736" t="s">
        <v>14</v>
      </c>
      <c r="C4736" t="s">
        <v>15</v>
      </c>
      <c r="D4736" t="s">
        <v>17027</v>
      </c>
      <c r="E4736" t="s">
        <v>17028</v>
      </c>
      <c r="F4736" t="s">
        <v>16803</v>
      </c>
      <c r="G4736" t="s">
        <v>19</v>
      </c>
      <c r="H4736" t="s">
        <v>15</v>
      </c>
      <c r="I4736" t="s">
        <v>4401</v>
      </c>
      <c r="J4736" t="s">
        <v>2055</v>
      </c>
      <c r="K4736" t="s">
        <v>38</v>
      </c>
      <c r="L4736" t="s">
        <v>44</v>
      </c>
      <c r="M4736" t="s">
        <v>24</v>
      </c>
    </row>
    <row r="4737" spans="1:13">
      <c r="A4737" t="s">
        <v>595</v>
      </c>
      <c r="B4737" t="s">
        <v>170</v>
      </c>
      <c r="C4737" t="s">
        <v>130</v>
      </c>
      <c r="D4737" t="s">
        <v>17029</v>
      </c>
      <c r="E4737" t="s">
        <v>17030</v>
      </c>
      <c r="F4737" t="s">
        <v>16803</v>
      </c>
      <c r="G4737" t="s">
        <v>173</v>
      </c>
      <c r="H4737" t="s">
        <v>130</v>
      </c>
      <c r="I4737" t="s">
        <v>4401</v>
      </c>
      <c r="J4737" t="s">
        <v>37</v>
      </c>
      <c r="K4737" t="s">
        <v>38</v>
      </c>
      <c r="L4737" t="s">
        <v>44</v>
      </c>
      <c r="M4737" t="s">
        <v>24</v>
      </c>
    </row>
    <row r="4738" spans="1:13">
      <c r="A4738" t="s">
        <v>281</v>
      </c>
      <c r="B4738" t="s">
        <v>170</v>
      </c>
      <c r="C4738" t="s">
        <v>130</v>
      </c>
      <c r="D4738" t="s">
        <v>17031</v>
      </c>
      <c r="E4738" t="s">
        <v>17032</v>
      </c>
      <c r="F4738" t="s">
        <v>16803</v>
      </c>
      <c r="G4738" t="s">
        <v>173</v>
      </c>
      <c r="H4738" t="s">
        <v>130</v>
      </c>
      <c r="I4738" t="s">
        <v>4401</v>
      </c>
      <c r="J4738" t="s">
        <v>3338</v>
      </c>
      <c r="K4738" t="s">
        <v>38</v>
      </c>
      <c r="L4738" t="s">
        <v>44</v>
      </c>
      <c r="M4738" t="s">
        <v>24</v>
      </c>
    </row>
    <row r="4739" spans="1:13">
      <c r="A4739" t="s">
        <v>3796</v>
      </c>
      <c r="B4739" t="s">
        <v>170</v>
      </c>
      <c r="C4739" t="s">
        <v>130</v>
      </c>
      <c r="D4739" t="s">
        <v>17033</v>
      </c>
      <c r="E4739" t="s">
        <v>17034</v>
      </c>
      <c r="F4739" t="s">
        <v>16803</v>
      </c>
      <c r="G4739" t="s">
        <v>173</v>
      </c>
      <c r="H4739" t="s">
        <v>130</v>
      </c>
      <c r="I4739" t="s">
        <v>4401</v>
      </c>
      <c r="J4739" t="s">
        <v>59</v>
      </c>
      <c r="K4739" t="s">
        <v>38</v>
      </c>
      <c r="L4739" t="s">
        <v>44</v>
      </c>
      <c r="M4739" t="s">
        <v>24</v>
      </c>
    </row>
    <row r="4740" spans="1:13">
      <c r="A4740" t="s">
        <v>281</v>
      </c>
      <c r="B4740" t="s">
        <v>170</v>
      </c>
      <c r="C4740" t="s">
        <v>130</v>
      </c>
      <c r="D4740" t="s">
        <v>17035</v>
      </c>
      <c r="E4740" t="s">
        <v>17036</v>
      </c>
      <c r="F4740" t="s">
        <v>16803</v>
      </c>
      <c r="G4740" t="s">
        <v>173</v>
      </c>
      <c r="H4740" t="s">
        <v>130</v>
      </c>
      <c r="I4740" t="s">
        <v>4401</v>
      </c>
      <c r="J4740" t="s">
        <v>607</v>
      </c>
      <c r="K4740" t="s">
        <v>38</v>
      </c>
      <c r="L4740" t="s">
        <v>44</v>
      </c>
      <c r="M4740" t="s">
        <v>24</v>
      </c>
    </row>
    <row r="4741" spans="1:13">
      <c r="A4741" t="s">
        <v>1322</v>
      </c>
      <c r="B4741" t="s">
        <v>170</v>
      </c>
      <c r="C4741" t="s">
        <v>130</v>
      </c>
      <c r="D4741" t="s">
        <v>17037</v>
      </c>
      <c r="E4741" t="s">
        <v>17038</v>
      </c>
      <c r="F4741" t="s">
        <v>16803</v>
      </c>
      <c r="G4741" t="s">
        <v>173</v>
      </c>
      <c r="H4741" t="s">
        <v>130</v>
      </c>
      <c r="I4741" t="s">
        <v>4401</v>
      </c>
      <c r="J4741" t="s">
        <v>801</v>
      </c>
      <c r="K4741" t="s">
        <v>38</v>
      </c>
      <c r="L4741" t="s">
        <v>44</v>
      </c>
      <c r="M4741" t="s">
        <v>24</v>
      </c>
    </row>
    <row r="4742" spans="1:13">
      <c r="A4742" t="s">
        <v>281</v>
      </c>
      <c r="B4742" t="s">
        <v>170</v>
      </c>
      <c r="C4742" t="s">
        <v>130</v>
      </c>
      <c r="D4742" t="s">
        <v>17041</v>
      </c>
      <c r="E4742" t="s">
        <v>17042</v>
      </c>
      <c r="F4742" t="s">
        <v>16803</v>
      </c>
      <c r="G4742" t="s">
        <v>173</v>
      </c>
      <c r="H4742" t="s">
        <v>130</v>
      </c>
      <c r="I4742" t="s">
        <v>4401</v>
      </c>
      <c r="J4742" t="s">
        <v>363</v>
      </c>
      <c r="K4742" t="s">
        <v>52</v>
      </c>
      <c r="L4742" t="s">
        <v>44</v>
      </c>
      <c r="M4742" t="s">
        <v>24</v>
      </c>
    </row>
    <row r="4743" spans="1:13">
      <c r="A4743" t="s">
        <v>6599</v>
      </c>
      <c r="B4743" t="s">
        <v>476</v>
      </c>
      <c r="C4743" t="s">
        <v>55</v>
      </c>
      <c r="D4743" t="s">
        <v>17045</v>
      </c>
      <c r="E4743" t="s">
        <v>17046</v>
      </c>
      <c r="F4743" t="s">
        <v>16803</v>
      </c>
      <c r="G4743" t="s">
        <v>479</v>
      </c>
      <c r="H4743" t="s">
        <v>55</v>
      </c>
      <c r="I4743" t="s">
        <v>4401</v>
      </c>
      <c r="J4743" t="s">
        <v>402</v>
      </c>
      <c r="K4743" t="s">
        <v>32</v>
      </c>
      <c r="L4743" t="s">
        <v>44</v>
      </c>
      <c r="M4743" t="s">
        <v>24</v>
      </c>
    </row>
    <row r="4744" spans="1:13">
      <c r="B4744" t="s">
        <v>9390</v>
      </c>
      <c r="C4744" t="s">
        <v>713</v>
      </c>
      <c r="D4744" t="s">
        <v>5837</v>
      </c>
      <c r="E4744" t="s">
        <v>5838</v>
      </c>
      <c r="F4744" t="s">
        <v>16803</v>
      </c>
      <c r="I4744" t="s">
        <v>4401</v>
      </c>
      <c r="J4744" t="s">
        <v>819</v>
      </c>
      <c r="K4744" t="s">
        <v>38</v>
      </c>
      <c r="L4744" t="s">
        <v>23</v>
      </c>
      <c r="M4744" t="s">
        <v>24</v>
      </c>
    </row>
    <row r="4745" spans="1:13">
      <c r="A4745" t="s">
        <v>17057</v>
      </c>
      <c r="B4745" t="s">
        <v>40</v>
      </c>
      <c r="C4745" t="s">
        <v>15</v>
      </c>
      <c r="D4745" t="s">
        <v>17058</v>
      </c>
      <c r="E4745" t="s">
        <v>17059</v>
      </c>
      <c r="F4745" t="s">
        <v>16803</v>
      </c>
      <c r="G4745" t="s">
        <v>30</v>
      </c>
      <c r="H4745" t="s">
        <v>15</v>
      </c>
      <c r="I4745" t="s">
        <v>4401</v>
      </c>
      <c r="J4745" t="s">
        <v>81</v>
      </c>
      <c r="K4745" t="s">
        <v>32</v>
      </c>
      <c r="L4745" t="s">
        <v>44</v>
      </c>
      <c r="M4745" t="s">
        <v>24</v>
      </c>
    </row>
    <row r="4746" spans="1:13">
      <c r="A4746" t="s">
        <v>2885</v>
      </c>
      <c r="B4746" t="s">
        <v>40</v>
      </c>
      <c r="C4746" t="s">
        <v>15</v>
      </c>
      <c r="D4746" t="s">
        <v>17060</v>
      </c>
      <c r="E4746" t="s">
        <v>17061</v>
      </c>
      <c r="F4746" t="s">
        <v>16803</v>
      </c>
      <c r="G4746" t="s">
        <v>30</v>
      </c>
      <c r="H4746" t="s">
        <v>15</v>
      </c>
      <c r="I4746" t="s">
        <v>4401</v>
      </c>
      <c r="J4746" t="s">
        <v>31</v>
      </c>
      <c r="K4746" t="s">
        <v>32</v>
      </c>
      <c r="L4746" t="s">
        <v>44</v>
      </c>
      <c r="M4746" t="s">
        <v>24</v>
      </c>
    </row>
    <row r="4747" spans="1:13">
      <c r="A4747" t="s">
        <v>6706</v>
      </c>
      <c r="B4747" t="s">
        <v>140</v>
      </c>
      <c r="C4747" t="s">
        <v>55</v>
      </c>
      <c r="D4747" t="s">
        <v>17064</v>
      </c>
      <c r="E4747" t="s">
        <v>17065</v>
      </c>
      <c r="F4747" t="s">
        <v>16803</v>
      </c>
      <c r="G4747" t="s">
        <v>147</v>
      </c>
      <c r="H4747" t="s">
        <v>55</v>
      </c>
      <c r="I4747" t="s">
        <v>4401</v>
      </c>
      <c r="J4747" t="s">
        <v>347</v>
      </c>
      <c r="K4747" t="s">
        <v>32</v>
      </c>
      <c r="L4747" t="s">
        <v>44</v>
      </c>
      <c r="M4747" t="s">
        <v>24</v>
      </c>
    </row>
    <row r="4748" spans="1:13">
      <c r="A4748" t="s">
        <v>210</v>
      </c>
      <c r="B4748" t="s">
        <v>380</v>
      </c>
      <c r="C4748" t="s">
        <v>70</v>
      </c>
      <c r="D4748" t="s">
        <v>17066</v>
      </c>
      <c r="E4748" t="s">
        <v>17067</v>
      </c>
      <c r="F4748" t="s">
        <v>16803</v>
      </c>
      <c r="G4748" t="s">
        <v>383</v>
      </c>
      <c r="H4748" t="s">
        <v>70</v>
      </c>
      <c r="I4748" t="s">
        <v>4401</v>
      </c>
      <c r="J4748" t="s">
        <v>51</v>
      </c>
      <c r="K4748" t="s">
        <v>52</v>
      </c>
      <c r="L4748" t="s">
        <v>44</v>
      </c>
      <c r="M4748" t="s">
        <v>24</v>
      </c>
    </row>
    <row r="4749" spans="1:13">
      <c r="A4749" t="s">
        <v>237</v>
      </c>
      <c r="B4749" t="s">
        <v>238</v>
      </c>
      <c r="C4749" t="s">
        <v>130</v>
      </c>
      <c r="D4749" t="s">
        <v>17068</v>
      </c>
      <c r="E4749" t="s">
        <v>17069</v>
      </c>
      <c r="F4749" t="s">
        <v>16803</v>
      </c>
      <c r="G4749" t="s">
        <v>241</v>
      </c>
      <c r="H4749" t="s">
        <v>130</v>
      </c>
      <c r="I4749" t="s">
        <v>4401</v>
      </c>
      <c r="J4749" t="s">
        <v>726</v>
      </c>
      <c r="K4749" t="s">
        <v>38</v>
      </c>
      <c r="L4749" t="s">
        <v>44</v>
      </c>
      <c r="M4749" t="s">
        <v>24</v>
      </c>
    </row>
    <row r="4750" spans="1:13">
      <c r="A4750" t="s">
        <v>1500</v>
      </c>
      <c r="B4750" t="s">
        <v>722</v>
      </c>
      <c r="C4750" t="s">
        <v>717</v>
      </c>
      <c r="D4750" t="s">
        <v>17070</v>
      </c>
      <c r="E4750" t="s">
        <v>17071</v>
      </c>
      <c r="F4750" t="s">
        <v>16803</v>
      </c>
      <c r="G4750" t="s">
        <v>383</v>
      </c>
      <c r="H4750" t="s">
        <v>70</v>
      </c>
      <c r="I4750" t="s">
        <v>4401</v>
      </c>
      <c r="J4750" t="s">
        <v>262</v>
      </c>
      <c r="K4750" t="s">
        <v>52</v>
      </c>
      <c r="L4750" t="s">
        <v>44</v>
      </c>
      <c r="M4750" t="s">
        <v>24</v>
      </c>
    </row>
    <row r="4751" spans="1:13">
      <c r="A4751" t="s">
        <v>569</v>
      </c>
      <c r="B4751" t="s">
        <v>258</v>
      </c>
      <c r="C4751" t="s">
        <v>130</v>
      </c>
      <c r="D4751" t="s">
        <v>17081</v>
      </c>
      <c r="E4751" t="s">
        <v>17082</v>
      </c>
      <c r="F4751" t="s">
        <v>16803</v>
      </c>
      <c r="G4751" t="s">
        <v>261</v>
      </c>
      <c r="H4751" t="s">
        <v>130</v>
      </c>
      <c r="I4751" t="s">
        <v>4401</v>
      </c>
      <c r="J4751" t="s">
        <v>37</v>
      </c>
      <c r="K4751" t="s">
        <v>38</v>
      </c>
      <c r="L4751" t="s">
        <v>44</v>
      </c>
      <c r="M4751" t="s">
        <v>24</v>
      </c>
    </row>
    <row r="4752" spans="1:13">
      <c r="A4752" t="s">
        <v>12067</v>
      </c>
      <c r="B4752" t="s">
        <v>454</v>
      </c>
      <c r="C4752" t="s">
        <v>130</v>
      </c>
      <c r="D4752" t="s">
        <v>17090</v>
      </c>
      <c r="E4752" t="s">
        <v>17091</v>
      </c>
      <c r="F4752" t="s">
        <v>16803</v>
      </c>
      <c r="G4752" t="s">
        <v>457</v>
      </c>
      <c r="H4752" t="s">
        <v>130</v>
      </c>
      <c r="I4752" t="s">
        <v>4401</v>
      </c>
      <c r="J4752" t="s">
        <v>16683</v>
      </c>
      <c r="K4752" t="s">
        <v>22</v>
      </c>
      <c r="L4752" t="s">
        <v>161</v>
      </c>
      <c r="M4752" t="s">
        <v>24</v>
      </c>
    </row>
    <row r="4753" spans="1:13">
      <c r="A4753" t="s">
        <v>4552</v>
      </c>
      <c r="B4753" t="s">
        <v>2266</v>
      </c>
      <c r="C4753" t="s">
        <v>130</v>
      </c>
      <c r="D4753" t="s">
        <v>17092</v>
      </c>
      <c r="E4753" t="s">
        <v>17093</v>
      </c>
      <c r="F4753" t="s">
        <v>16803</v>
      </c>
      <c r="G4753" t="s">
        <v>133</v>
      </c>
      <c r="H4753" t="s">
        <v>130</v>
      </c>
      <c r="I4753" t="s">
        <v>4401</v>
      </c>
      <c r="J4753" t="s">
        <v>5060</v>
      </c>
      <c r="K4753" t="s">
        <v>32</v>
      </c>
      <c r="L4753" t="s">
        <v>161</v>
      </c>
      <c r="M4753" t="s">
        <v>24</v>
      </c>
    </row>
    <row r="4754" spans="1:13">
      <c r="A4754" t="s">
        <v>1754</v>
      </c>
      <c r="B4754" t="s">
        <v>214</v>
      </c>
      <c r="C4754" t="s">
        <v>62</v>
      </c>
      <c r="D4754" t="s">
        <v>17096</v>
      </c>
      <c r="E4754" t="s">
        <v>17097</v>
      </c>
      <c r="F4754" t="s">
        <v>16803</v>
      </c>
      <c r="G4754" t="s">
        <v>65</v>
      </c>
      <c r="H4754" t="s">
        <v>62</v>
      </c>
      <c r="I4754" t="s">
        <v>4401</v>
      </c>
      <c r="J4754" t="s">
        <v>117</v>
      </c>
      <c r="K4754" t="s">
        <v>32</v>
      </c>
      <c r="L4754" t="s">
        <v>23</v>
      </c>
      <c r="M4754" t="s">
        <v>24</v>
      </c>
    </row>
    <row r="4755" spans="1:13">
      <c r="A4755" t="s">
        <v>3867</v>
      </c>
      <c r="B4755" t="s">
        <v>214</v>
      </c>
      <c r="C4755" t="s">
        <v>62</v>
      </c>
      <c r="D4755" t="s">
        <v>17098</v>
      </c>
      <c r="E4755" t="s">
        <v>17099</v>
      </c>
      <c r="F4755" t="s">
        <v>16803</v>
      </c>
      <c r="G4755" t="s">
        <v>65</v>
      </c>
      <c r="H4755" t="s">
        <v>62</v>
      </c>
      <c r="I4755" t="s">
        <v>4401</v>
      </c>
      <c r="J4755" t="s">
        <v>543</v>
      </c>
      <c r="K4755" t="s">
        <v>52</v>
      </c>
      <c r="L4755" t="s">
        <v>23</v>
      </c>
      <c r="M4755" t="s">
        <v>24</v>
      </c>
    </row>
    <row r="4756" spans="1:13">
      <c r="A4756" t="s">
        <v>1081</v>
      </c>
      <c r="B4756" t="s">
        <v>176</v>
      </c>
      <c r="C4756" t="s">
        <v>47</v>
      </c>
      <c r="D4756" t="s">
        <v>17100</v>
      </c>
      <c r="E4756" t="s">
        <v>17101</v>
      </c>
      <c r="F4756" t="s">
        <v>16803</v>
      </c>
      <c r="G4756" t="s">
        <v>58</v>
      </c>
      <c r="H4756" t="s">
        <v>47</v>
      </c>
      <c r="I4756" t="s">
        <v>4401</v>
      </c>
      <c r="J4756" t="s">
        <v>5006</v>
      </c>
      <c r="K4756" t="s">
        <v>52</v>
      </c>
      <c r="L4756" t="s">
        <v>23</v>
      </c>
      <c r="M4756" t="s">
        <v>24</v>
      </c>
    </row>
    <row r="4757" spans="1:13">
      <c r="A4757" t="s">
        <v>1264</v>
      </c>
      <c r="B4757" t="s">
        <v>214</v>
      </c>
      <c r="C4757" t="s">
        <v>62</v>
      </c>
      <c r="D4757" t="s">
        <v>17104</v>
      </c>
      <c r="E4757" t="s">
        <v>17105</v>
      </c>
      <c r="F4757" t="s">
        <v>16803</v>
      </c>
      <c r="G4757" t="s">
        <v>65</v>
      </c>
      <c r="H4757" t="s">
        <v>62</v>
      </c>
      <c r="I4757" t="s">
        <v>4401</v>
      </c>
      <c r="J4757" t="s">
        <v>220</v>
      </c>
      <c r="K4757" t="s">
        <v>38</v>
      </c>
      <c r="L4757" t="s">
        <v>44</v>
      </c>
      <c r="M4757" t="s">
        <v>24</v>
      </c>
    </row>
    <row r="4758" spans="1:13">
      <c r="A4758" t="s">
        <v>17106</v>
      </c>
      <c r="B4758" t="s">
        <v>176</v>
      </c>
      <c r="C4758" t="s">
        <v>47</v>
      </c>
      <c r="D4758" t="s">
        <v>17107</v>
      </c>
      <c r="E4758" t="s">
        <v>17108</v>
      </c>
      <c r="F4758" t="s">
        <v>16803</v>
      </c>
      <c r="G4758" t="s">
        <v>101</v>
      </c>
      <c r="H4758" t="s">
        <v>55</v>
      </c>
      <c r="I4758" t="s">
        <v>4401</v>
      </c>
      <c r="J4758" t="s">
        <v>94</v>
      </c>
      <c r="K4758" t="s">
        <v>38</v>
      </c>
      <c r="L4758" t="s">
        <v>23</v>
      </c>
      <c r="M4758" t="s">
        <v>24</v>
      </c>
    </row>
    <row r="4759" spans="1:13">
      <c r="A4759" t="s">
        <v>1368</v>
      </c>
      <c r="B4759" t="s">
        <v>860</v>
      </c>
      <c r="C4759" t="s">
        <v>15</v>
      </c>
      <c r="D4759" t="s">
        <v>17109</v>
      </c>
      <c r="E4759" t="s">
        <v>17110</v>
      </c>
      <c r="F4759" t="s">
        <v>16803</v>
      </c>
      <c r="G4759" t="s">
        <v>19</v>
      </c>
      <c r="H4759" t="s">
        <v>15</v>
      </c>
      <c r="I4759" t="s">
        <v>4401</v>
      </c>
      <c r="J4759" t="s">
        <v>37</v>
      </c>
      <c r="K4759" t="s">
        <v>38</v>
      </c>
      <c r="L4759" t="s">
        <v>23</v>
      </c>
      <c r="M4759" t="s">
        <v>24</v>
      </c>
    </row>
    <row r="4760" spans="1:13">
      <c r="A4760" t="s">
        <v>3872</v>
      </c>
      <c r="B4760" t="s">
        <v>676</v>
      </c>
      <c r="C4760" t="s">
        <v>15</v>
      </c>
      <c r="D4760" t="s">
        <v>17111</v>
      </c>
      <c r="E4760" t="s">
        <v>17112</v>
      </c>
      <c r="F4760" t="s">
        <v>16803</v>
      </c>
      <c r="G4760" t="s">
        <v>30</v>
      </c>
      <c r="H4760" t="s">
        <v>15</v>
      </c>
      <c r="I4760" t="s">
        <v>4401</v>
      </c>
      <c r="J4760" t="s">
        <v>148</v>
      </c>
      <c r="K4760" t="s">
        <v>22</v>
      </c>
      <c r="L4760" t="s">
        <v>23</v>
      </c>
      <c r="M4760" t="s">
        <v>24</v>
      </c>
    </row>
    <row r="4761" spans="1:13">
      <c r="A4761" t="s">
        <v>221</v>
      </c>
      <c r="B4761" t="s">
        <v>1056</v>
      </c>
      <c r="C4761" t="s">
        <v>47</v>
      </c>
      <c r="D4761" t="s">
        <v>17115</v>
      </c>
      <c r="E4761" t="s">
        <v>17116</v>
      </c>
      <c r="F4761" t="s">
        <v>16803</v>
      </c>
      <c r="G4761" t="s">
        <v>50</v>
      </c>
      <c r="H4761" t="s">
        <v>47</v>
      </c>
      <c r="I4761" t="s">
        <v>4401</v>
      </c>
      <c r="J4761" t="s">
        <v>607</v>
      </c>
      <c r="K4761" t="s">
        <v>38</v>
      </c>
      <c r="L4761" t="s">
        <v>44</v>
      </c>
      <c r="M4761" t="s">
        <v>24</v>
      </c>
    </row>
    <row r="4762" spans="1:13">
      <c r="A4762" t="s">
        <v>280</v>
      </c>
      <c r="B4762" t="s">
        <v>426</v>
      </c>
      <c r="C4762" t="s">
        <v>130</v>
      </c>
      <c r="D4762" t="s">
        <v>17122</v>
      </c>
      <c r="E4762" t="s">
        <v>17123</v>
      </c>
      <c r="F4762" t="s">
        <v>16803</v>
      </c>
      <c r="G4762" t="s">
        <v>457</v>
      </c>
      <c r="H4762" t="s">
        <v>130</v>
      </c>
      <c r="I4762" t="s">
        <v>4401</v>
      </c>
      <c r="J4762" t="s">
        <v>679</v>
      </c>
      <c r="K4762" t="s">
        <v>38</v>
      </c>
      <c r="L4762" t="s">
        <v>44</v>
      </c>
      <c r="M4762" t="s">
        <v>24</v>
      </c>
    </row>
    <row r="4763" spans="1:13">
      <c r="A4763" t="s">
        <v>281</v>
      </c>
      <c r="B4763" t="s">
        <v>249</v>
      </c>
      <c r="C4763" t="s">
        <v>55</v>
      </c>
      <c r="D4763" t="s">
        <v>17133</v>
      </c>
      <c r="E4763" t="s">
        <v>17134</v>
      </c>
      <c r="F4763" t="s">
        <v>16803</v>
      </c>
      <c r="G4763" t="s">
        <v>252</v>
      </c>
      <c r="H4763" t="s">
        <v>55</v>
      </c>
      <c r="I4763" t="s">
        <v>4401</v>
      </c>
      <c r="J4763" t="s">
        <v>1289</v>
      </c>
      <c r="K4763" t="s">
        <v>32</v>
      </c>
      <c r="L4763" t="s">
        <v>44</v>
      </c>
      <c r="M4763" t="s">
        <v>24</v>
      </c>
    </row>
    <row r="4764" spans="1:13">
      <c r="A4764" t="s">
        <v>17137</v>
      </c>
      <c r="B4764" t="s">
        <v>258</v>
      </c>
      <c r="C4764" t="s">
        <v>130</v>
      </c>
      <c r="D4764" t="s">
        <v>17138</v>
      </c>
      <c r="E4764" t="s">
        <v>17139</v>
      </c>
      <c r="F4764" t="s">
        <v>16803</v>
      </c>
      <c r="G4764" t="s">
        <v>261</v>
      </c>
      <c r="H4764" t="s">
        <v>130</v>
      </c>
      <c r="I4764" t="s">
        <v>4401</v>
      </c>
      <c r="J4764" t="s">
        <v>363</v>
      </c>
      <c r="K4764" t="s">
        <v>52</v>
      </c>
      <c r="L4764" t="s">
        <v>44</v>
      </c>
      <c r="M4764" t="s">
        <v>24</v>
      </c>
    </row>
    <row r="4765" spans="1:13">
      <c r="A4765" t="s">
        <v>17140</v>
      </c>
      <c r="B4765" t="s">
        <v>170</v>
      </c>
      <c r="C4765" t="s">
        <v>130</v>
      </c>
      <c r="D4765" t="s">
        <v>17141</v>
      </c>
      <c r="E4765" t="s">
        <v>17142</v>
      </c>
      <c r="F4765" t="s">
        <v>16803</v>
      </c>
      <c r="G4765" t="s">
        <v>173</v>
      </c>
      <c r="H4765" t="s">
        <v>130</v>
      </c>
      <c r="I4765" t="s">
        <v>4401</v>
      </c>
      <c r="J4765" t="s">
        <v>443</v>
      </c>
      <c r="K4765" t="s">
        <v>52</v>
      </c>
      <c r="L4765" t="s">
        <v>44</v>
      </c>
      <c r="M4765" t="s">
        <v>24</v>
      </c>
    </row>
    <row r="4766" spans="1:13">
      <c r="A4766" t="s">
        <v>2011</v>
      </c>
      <c r="B4766" t="s">
        <v>222</v>
      </c>
      <c r="C4766" t="s">
        <v>47</v>
      </c>
      <c r="D4766" t="s">
        <v>17143</v>
      </c>
      <c r="E4766" t="s">
        <v>17144</v>
      </c>
      <c r="F4766" t="s">
        <v>16803</v>
      </c>
      <c r="G4766" t="s">
        <v>50</v>
      </c>
      <c r="H4766" t="s">
        <v>47</v>
      </c>
      <c r="I4766" t="s">
        <v>4401</v>
      </c>
      <c r="J4766" t="s">
        <v>4643</v>
      </c>
      <c r="K4766" t="s">
        <v>52</v>
      </c>
      <c r="L4766" t="s">
        <v>44</v>
      </c>
      <c r="M4766" t="s">
        <v>24</v>
      </c>
    </row>
    <row r="4767" spans="1:13">
      <c r="A4767" t="s">
        <v>280</v>
      </c>
      <c r="B4767" t="s">
        <v>170</v>
      </c>
      <c r="C4767" t="s">
        <v>130</v>
      </c>
      <c r="D4767" t="s">
        <v>17145</v>
      </c>
      <c r="E4767" t="s">
        <v>17146</v>
      </c>
      <c r="F4767" t="s">
        <v>16803</v>
      </c>
      <c r="G4767" t="s">
        <v>173</v>
      </c>
      <c r="H4767" t="s">
        <v>130</v>
      </c>
      <c r="I4767" t="s">
        <v>4401</v>
      </c>
      <c r="J4767" t="s">
        <v>1180</v>
      </c>
      <c r="K4767" t="s">
        <v>38</v>
      </c>
      <c r="L4767" t="s">
        <v>44</v>
      </c>
      <c r="M4767" t="s">
        <v>24</v>
      </c>
    </row>
    <row r="4768" spans="1:13">
      <c r="A4768" t="s">
        <v>3453</v>
      </c>
      <c r="B4768" t="s">
        <v>943</v>
      </c>
      <c r="C4768" t="s">
        <v>15</v>
      </c>
      <c r="D4768" t="s">
        <v>17147</v>
      </c>
      <c r="E4768" t="s">
        <v>17148</v>
      </c>
      <c r="F4768" t="s">
        <v>16803</v>
      </c>
      <c r="G4768" t="s">
        <v>204</v>
      </c>
      <c r="H4768" t="s">
        <v>15</v>
      </c>
      <c r="I4768" t="s">
        <v>4401</v>
      </c>
      <c r="J4768" t="s">
        <v>443</v>
      </c>
      <c r="K4768" t="s">
        <v>52</v>
      </c>
      <c r="L4768" t="s">
        <v>44</v>
      </c>
      <c r="M4768" t="s">
        <v>24</v>
      </c>
    </row>
    <row r="4769" spans="1:13">
      <c r="A4769" t="s">
        <v>17057</v>
      </c>
      <c r="B4769" t="s">
        <v>40</v>
      </c>
      <c r="C4769" t="s">
        <v>15</v>
      </c>
      <c r="D4769" t="s">
        <v>17149</v>
      </c>
      <c r="E4769" t="s">
        <v>17150</v>
      </c>
      <c r="F4769" t="s">
        <v>16803</v>
      </c>
      <c r="G4769" t="s">
        <v>30</v>
      </c>
      <c r="H4769" t="s">
        <v>15</v>
      </c>
      <c r="I4769" t="s">
        <v>4401</v>
      </c>
      <c r="J4769" t="s">
        <v>1097</v>
      </c>
      <c r="K4769" t="s">
        <v>32</v>
      </c>
      <c r="L4769" t="s">
        <v>44</v>
      </c>
      <c r="M4769" t="s">
        <v>24</v>
      </c>
    </row>
    <row r="4770" spans="1:13">
      <c r="A4770" t="s">
        <v>17057</v>
      </c>
      <c r="B4770" t="s">
        <v>40</v>
      </c>
      <c r="C4770" t="s">
        <v>15</v>
      </c>
      <c r="D4770" t="s">
        <v>17149</v>
      </c>
      <c r="E4770" t="s">
        <v>17150</v>
      </c>
      <c r="F4770" t="s">
        <v>16803</v>
      </c>
      <c r="G4770" t="s">
        <v>30</v>
      </c>
      <c r="H4770" t="s">
        <v>15</v>
      </c>
      <c r="I4770" t="s">
        <v>4401</v>
      </c>
      <c r="J4770" t="s">
        <v>1097</v>
      </c>
      <c r="K4770" t="s">
        <v>32</v>
      </c>
      <c r="L4770" t="s">
        <v>44</v>
      </c>
      <c r="M4770" t="s">
        <v>24</v>
      </c>
    </row>
    <row r="4771" spans="1:13">
      <c r="A4771" t="s">
        <v>472</v>
      </c>
      <c r="B4771" t="s">
        <v>40</v>
      </c>
      <c r="C4771" t="s">
        <v>15</v>
      </c>
      <c r="D4771" t="s">
        <v>17161</v>
      </c>
      <c r="E4771" t="s">
        <v>17162</v>
      </c>
      <c r="F4771" t="s">
        <v>16803</v>
      </c>
      <c r="G4771" t="s">
        <v>30</v>
      </c>
      <c r="H4771" t="s">
        <v>15</v>
      </c>
      <c r="I4771" t="s">
        <v>4401</v>
      </c>
      <c r="J4771" t="s">
        <v>151</v>
      </c>
      <c r="K4771" t="s">
        <v>38</v>
      </c>
      <c r="L4771" t="s">
        <v>44</v>
      </c>
      <c r="M4771" t="s">
        <v>24</v>
      </c>
    </row>
    <row r="4772" spans="1:13">
      <c r="A4772" t="s">
        <v>342</v>
      </c>
      <c r="B4772" t="s">
        <v>380</v>
      </c>
      <c r="C4772" t="s">
        <v>70</v>
      </c>
      <c r="D4772" t="s">
        <v>17169</v>
      </c>
      <c r="E4772" t="s">
        <v>17170</v>
      </c>
      <c r="F4772" t="s">
        <v>16803</v>
      </c>
      <c r="G4772" t="s">
        <v>383</v>
      </c>
      <c r="H4772" t="s">
        <v>70</v>
      </c>
      <c r="I4772" t="s">
        <v>4401</v>
      </c>
      <c r="J4772" t="s">
        <v>720</v>
      </c>
      <c r="K4772" t="s">
        <v>22</v>
      </c>
      <c r="L4772" t="s">
        <v>44</v>
      </c>
      <c r="M4772" t="s">
        <v>24</v>
      </c>
    </row>
    <row r="4773" spans="1:13">
      <c r="A4773" t="s">
        <v>436</v>
      </c>
      <c r="B4773" t="s">
        <v>380</v>
      </c>
      <c r="C4773" t="s">
        <v>70</v>
      </c>
      <c r="D4773" t="s">
        <v>17173</v>
      </c>
      <c r="E4773" t="s">
        <v>17174</v>
      </c>
      <c r="F4773" t="s">
        <v>16803</v>
      </c>
      <c r="G4773" t="s">
        <v>383</v>
      </c>
      <c r="H4773" t="s">
        <v>70</v>
      </c>
      <c r="I4773" t="s">
        <v>4401</v>
      </c>
      <c r="J4773" t="s">
        <v>2407</v>
      </c>
      <c r="K4773" t="s">
        <v>52</v>
      </c>
      <c r="L4773" t="s">
        <v>44</v>
      </c>
      <c r="M4773" t="s">
        <v>24</v>
      </c>
    </row>
    <row r="4774" spans="1:13">
      <c r="A4774" t="s">
        <v>436</v>
      </c>
      <c r="B4774" t="s">
        <v>380</v>
      </c>
      <c r="C4774" t="s">
        <v>70</v>
      </c>
      <c r="D4774" t="s">
        <v>17173</v>
      </c>
      <c r="E4774" t="s">
        <v>17174</v>
      </c>
      <c r="F4774" t="s">
        <v>16803</v>
      </c>
      <c r="G4774" t="s">
        <v>383</v>
      </c>
      <c r="H4774" t="s">
        <v>70</v>
      </c>
      <c r="I4774" t="s">
        <v>4401</v>
      </c>
      <c r="J4774" t="s">
        <v>2407</v>
      </c>
      <c r="K4774" t="s">
        <v>52</v>
      </c>
      <c r="L4774" t="s">
        <v>44</v>
      </c>
      <c r="M4774" t="s">
        <v>24</v>
      </c>
    </row>
    <row r="4775" spans="1:13">
      <c r="A4775" t="s">
        <v>270</v>
      </c>
      <c r="B4775" t="s">
        <v>380</v>
      </c>
      <c r="C4775" t="s">
        <v>70</v>
      </c>
      <c r="D4775" t="s">
        <v>17179</v>
      </c>
      <c r="E4775" t="s">
        <v>17180</v>
      </c>
      <c r="F4775" t="s">
        <v>16803</v>
      </c>
      <c r="G4775" t="s">
        <v>383</v>
      </c>
      <c r="H4775" t="s">
        <v>70</v>
      </c>
      <c r="I4775" t="s">
        <v>4401</v>
      </c>
      <c r="J4775" t="s">
        <v>160</v>
      </c>
      <c r="K4775" t="s">
        <v>38</v>
      </c>
      <c r="L4775" t="s">
        <v>44</v>
      </c>
      <c r="M4775" t="s">
        <v>24</v>
      </c>
    </row>
    <row r="4776" spans="1:13">
      <c r="A4776" t="s">
        <v>436</v>
      </c>
      <c r="B4776" t="s">
        <v>380</v>
      </c>
      <c r="C4776" t="s">
        <v>70</v>
      </c>
      <c r="D4776" t="s">
        <v>17181</v>
      </c>
      <c r="E4776" t="s">
        <v>17182</v>
      </c>
      <c r="F4776" t="s">
        <v>16803</v>
      </c>
      <c r="G4776" t="s">
        <v>383</v>
      </c>
      <c r="H4776" t="s">
        <v>70</v>
      </c>
      <c r="I4776" t="s">
        <v>4401</v>
      </c>
      <c r="J4776" t="s">
        <v>209</v>
      </c>
      <c r="K4776" t="s">
        <v>52</v>
      </c>
      <c r="L4776" t="s">
        <v>44</v>
      </c>
      <c r="M4776" t="s">
        <v>24</v>
      </c>
    </row>
    <row r="4777" spans="1:13">
      <c r="A4777" t="s">
        <v>7417</v>
      </c>
      <c r="B4777" t="s">
        <v>183</v>
      </c>
      <c r="C4777" t="s">
        <v>62</v>
      </c>
      <c r="D4777" t="s">
        <v>17185</v>
      </c>
      <c r="E4777" t="s">
        <v>17186</v>
      </c>
      <c r="F4777" t="s">
        <v>16803</v>
      </c>
      <c r="G4777" t="s">
        <v>186</v>
      </c>
      <c r="H4777" t="s">
        <v>62</v>
      </c>
      <c r="I4777" t="s">
        <v>4401</v>
      </c>
      <c r="J4777" t="s">
        <v>134</v>
      </c>
      <c r="K4777" t="s">
        <v>22</v>
      </c>
      <c r="L4777" t="s">
        <v>23</v>
      </c>
      <c r="M4777" t="s">
        <v>24</v>
      </c>
    </row>
    <row r="4778" spans="1:13">
      <c r="A4778" t="s">
        <v>2873</v>
      </c>
      <c r="B4778" t="s">
        <v>722</v>
      </c>
      <c r="C4778" t="s">
        <v>717</v>
      </c>
      <c r="D4778" t="s">
        <v>718</v>
      </c>
      <c r="E4778" t="s">
        <v>719</v>
      </c>
      <c r="F4778" t="s">
        <v>16803</v>
      </c>
      <c r="I4778" t="s">
        <v>4401</v>
      </c>
      <c r="J4778" t="s">
        <v>81</v>
      </c>
      <c r="K4778" t="s">
        <v>32</v>
      </c>
      <c r="L4778" t="s">
        <v>23</v>
      </c>
      <c r="M4778" t="s">
        <v>24</v>
      </c>
    </row>
    <row r="4779" spans="1:13">
      <c r="A4779" t="s">
        <v>2873</v>
      </c>
      <c r="B4779" t="s">
        <v>722</v>
      </c>
      <c r="C4779" t="s">
        <v>717</v>
      </c>
      <c r="D4779" t="s">
        <v>718</v>
      </c>
      <c r="E4779" t="s">
        <v>719</v>
      </c>
      <c r="F4779" t="s">
        <v>16803</v>
      </c>
      <c r="I4779" t="s">
        <v>4401</v>
      </c>
      <c r="J4779" t="s">
        <v>59</v>
      </c>
      <c r="K4779" t="s">
        <v>38</v>
      </c>
      <c r="L4779" t="s">
        <v>23</v>
      </c>
      <c r="M4779" t="s">
        <v>24</v>
      </c>
    </row>
    <row r="4780" spans="1:13">
      <c r="A4780" t="s">
        <v>8072</v>
      </c>
      <c r="B4780" t="s">
        <v>2875</v>
      </c>
      <c r="C4780" t="s">
        <v>717</v>
      </c>
      <c r="D4780" t="s">
        <v>718</v>
      </c>
      <c r="E4780" t="s">
        <v>719</v>
      </c>
      <c r="F4780" t="s">
        <v>16803</v>
      </c>
      <c r="I4780" t="s">
        <v>4401</v>
      </c>
      <c r="J4780" t="s">
        <v>94</v>
      </c>
      <c r="K4780" t="s">
        <v>38</v>
      </c>
      <c r="L4780" t="s">
        <v>44</v>
      </c>
      <c r="M4780" t="s">
        <v>24</v>
      </c>
    </row>
    <row r="4781" spans="1:13">
      <c r="A4781" t="s">
        <v>4329</v>
      </c>
      <c r="B4781" t="s">
        <v>249</v>
      </c>
      <c r="C4781" t="s">
        <v>55</v>
      </c>
      <c r="D4781" t="s">
        <v>17187</v>
      </c>
      <c r="E4781" t="s">
        <v>17188</v>
      </c>
      <c r="F4781" t="s">
        <v>16803</v>
      </c>
      <c r="G4781" t="s">
        <v>252</v>
      </c>
      <c r="H4781" t="s">
        <v>55</v>
      </c>
      <c r="I4781" t="s">
        <v>4401</v>
      </c>
      <c r="J4781" t="s">
        <v>81</v>
      </c>
      <c r="K4781" t="s">
        <v>32</v>
      </c>
      <c r="L4781" t="s">
        <v>44</v>
      </c>
      <c r="M4781" t="s">
        <v>24</v>
      </c>
    </row>
    <row r="4782" spans="1:13">
      <c r="A4782" t="s">
        <v>11130</v>
      </c>
      <c r="B4782" t="s">
        <v>476</v>
      </c>
      <c r="C4782" t="s">
        <v>55</v>
      </c>
      <c r="D4782" t="s">
        <v>17189</v>
      </c>
      <c r="E4782" t="s">
        <v>17190</v>
      </c>
      <c r="F4782" t="s">
        <v>16803</v>
      </c>
      <c r="G4782" t="s">
        <v>479</v>
      </c>
      <c r="H4782" t="s">
        <v>55</v>
      </c>
      <c r="I4782" t="s">
        <v>4401</v>
      </c>
      <c r="J4782" t="s">
        <v>127</v>
      </c>
      <c r="K4782" t="s">
        <v>32</v>
      </c>
      <c r="L4782" t="s">
        <v>23</v>
      </c>
      <c r="M4782" t="s">
        <v>24</v>
      </c>
    </row>
    <row r="4783" spans="1:13">
      <c r="A4783" t="s">
        <v>17191</v>
      </c>
      <c r="B4783" t="s">
        <v>326</v>
      </c>
      <c r="C4783" t="s">
        <v>55</v>
      </c>
      <c r="D4783" t="s">
        <v>17192</v>
      </c>
      <c r="E4783" t="s">
        <v>17193</v>
      </c>
      <c r="F4783" t="s">
        <v>16803</v>
      </c>
      <c r="G4783" t="s">
        <v>147</v>
      </c>
      <c r="H4783" t="s">
        <v>55</v>
      </c>
      <c r="I4783" t="s">
        <v>4401</v>
      </c>
      <c r="J4783" t="s">
        <v>363</v>
      </c>
      <c r="K4783" t="s">
        <v>52</v>
      </c>
      <c r="L4783" t="s">
        <v>23</v>
      </c>
      <c r="M4783" t="s">
        <v>24</v>
      </c>
    </row>
    <row r="4784" spans="1:13">
      <c r="A4784" t="s">
        <v>6025</v>
      </c>
      <c r="B4784" t="s">
        <v>238</v>
      </c>
      <c r="C4784" t="s">
        <v>130</v>
      </c>
      <c r="D4784" t="s">
        <v>17194</v>
      </c>
      <c r="E4784" t="s">
        <v>17195</v>
      </c>
      <c r="F4784" t="s">
        <v>16803</v>
      </c>
      <c r="G4784" t="s">
        <v>241</v>
      </c>
      <c r="H4784" t="s">
        <v>130</v>
      </c>
      <c r="I4784" t="s">
        <v>4401</v>
      </c>
      <c r="J4784" t="s">
        <v>515</v>
      </c>
      <c r="K4784" t="s">
        <v>38</v>
      </c>
      <c r="L4784" t="s">
        <v>23</v>
      </c>
      <c r="M4784" t="s">
        <v>24</v>
      </c>
    </row>
    <row r="4785" spans="1:13">
      <c r="A4785" t="s">
        <v>727</v>
      </c>
      <c r="B4785" t="s">
        <v>129</v>
      </c>
      <c r="C4785" t="s">
        <v>130</v>
      </c>
      <c r="D4785" t="s">
        <v>17196</v>
      </c>
      <c r="E4785" t="s">
        <v>17197</v>
      </c>
      <c r="F4785" t="s">
        <v>16803</v>
      </c>
      <c r="G4785" t="s">
        <v>133</v>
      </c>
      <c r="H4785" t="s">
        <v>130</v>
      </c>
      <c r="I4785" t="s">
        <v>4401</v>
      </c>
      <c r="J4785" t="s">
        <v>134</v>
      </c>
      <c r="K4785" t="s">
        <v>22</v>
      </c>
      <c r="L4785" t="s">
        <v>23</v>
      </c>
      <c r="M4785" t="s">
        <v>24</v>
      </c>
    </row>
    <row r="4786" spans="1:13">
      <c r="A4786" t="s">
        <v>5603</v>
      </c>
      <c r="B4786" t="s">
        <v>170</v>
      </c>
      <c r="C4786" t="s">
        <v>130</v>
      </c>
      <c r="D4786" t="s">
        <v>17198</v>
      </c>
      <c r="E4786" t="s">
        <v>17199</v>
      </c>
      <c r="F4786" t="s">
        <v>16803</v>
      </c>
      <c r="G4786" t="s">
        <v>173</v>
      </c>
      <c r="H4786" t="s">
        <v>130</v>
      </c>
      <c r="I4786" t="s">
        <v>4401</v>
      </c>
      <c r="J4786" t="s">
        <v>74</v>
      </c>
      <c r="K4786" t="s">
        <v>22</v>
      </c>
      <c r="L4786" t="s">
        <v>23</v>
      </c>
      <c r="M4786" t="s">
        <v>24</v>
      </c>
    </row>
    <row r="4787" spans="1:13">
      <c r="A4787" t="s">
        <v>1500</v>
      </c>
      <c r="B4787" t="s">
        <v>722</v>
      </c>
      <c r="C4787" t="s">
        <v>717</v>
      </c>
      <c r="D4787" t="s">
        <v>935</v>
      </c>
      <c r="E4787" t="s">
        <v>936</v>
      </c>
      <c r="F4787" t="s">
        <v>16803</v>
      </c>
      <c r="I4787" t="s">
        <v>4401</v>
      </c>
      <c r="J4787" t="s">
        <v>59</v>
      </c>
      <c r="K4787" t="s">
        <v>38</v>
      </c>
      <c r="L4787" t="s">
        <v>298</v>
      </c>
      <c r="M4787" t="s">
        <v>24</v>
      </c>
    </row>
    <row r="4788" spans="1:13">
      <c r="A4788" t="s">
        <v>17200</v>
      </c>
      <c r="B4788" t="s">
        <v>258</v>
      </c>
      <c r="C4788" t="s">
        <v>130</v>
      </c>
      <c r="D4788" t="s">
        <v>17201</v>
      </c>
      <c r="E4788" t="s">
        <v>17202</v>
      </c>
      <c r="F4788" t="s">
        <v>16803</v>
      </c>
      <c r="G4788" t="s">
        <v>261</v>
      </c>
      <c r="H4788" t="s">
        <v>130</v>
      </c>
      <c r="I4788" t="s">
        <v>4401</v>
      </c>
      <c r="J4788" t="s">
        <v>148</v>
      </c>
      <c r="K4788" t="s">
        <v>22</v>
      </c>
      <c r="L4788" t="s">
        <v>44</v>
      </c>
      <c r="M4788" t="s">
        <v>24</v>
      </c>
    </row>
    <row r="4789" spans="1:13">
      <c r="A4789" t="s">
        <v>17200</v>
      </c>
      <c r="B4789" t="s">
        <v>258</v>
      </c>
      <c r="C4789" t="s">
        <v>130</v>
      </c>
      <c r="D4789" t="s">
        <v>17203</v>
      </c>
      <c r="E4789" t="s">
        <v>17204</v>
      </c>
      <c r="F4789" t="s">
        <v>16803</v>
      </c>
      <c r="G4789" t="s">
        <v>261</v>
      </c>
      <c r="H4789" t="s">
        <v>130</v>
      </c>
      <c r="I4789" t="s">
        <v>4401</v>
      </c>
      <c r="J4789" t="s">
        <v>984</v>
      </c>
      <c r="K4789" t="s">
        <v>22</v>
      </c>
      <c r="L4789" t="s">
        <v>44</v>
      </c>
      <c r="M4789" t="s">
        <v>24</v>
      </c>
    </row>
    <row r="4790" spans="1:13">
      <c r="A4790" t="s">
        <v>17205</v>
      </c>
      <c r="B4790" t="s">
        <v>286</v>
      </c>
      <c r="C4790" t="s">
        <v>130</v>
      </c>
      <c r="D4790" t="s">
        <v>17206</v>
      </c>
      <c r="E4790" t="s">
        <v>17207</v>
      </c>
      <c r="F4790" t="s">
        <v>16803</v>
      </c>
      <c r="G4790" t="s">
        <v>289</v>
      </c>
      <c r="H4790" t="s">
        <v>130</v>
      </c>
      <c r="I4790" t="s">
        <v>4401</v>
      </c>
      <c r="J4790" t="s">
        <v>984</v>
      </c>
      <c r="K4790" t="s">
        <v>22</v>
      </c>
      <c r="L4790" t="s">
        <v>44</v>
      </c>
      <c r="M4790" t="s">
        <v>24</v>
      </c>
    </row>
    <row r="4791" spans="1:13">
      <c r="A4791" t="s">
        <v>17205</v>
      </c>
      <c r="B4791" t="s">
        <v>286</v>
      </c>
      <c r="C4791" t="s">
        <v>130</v>
      </c>
      <c r="D4791" t="s">
        <v>17210</v>
      </c>
      <c r="E4791" t="s">
        <v>17211</v>
      </c>
      <c r="F4791" t="s">
        <v>16803</v>
      </c>
      <c r="G4791" t="s">
        <v>133</v>
      </c>
      <c r="H4791" t="s">
        <v>130</v>
      </c>
      <c r="I4791" t="s">
        <v>4401</v>
      </c>
      <c r="J4791" t="s">
        <v>984</v>
      </c>
      <c r="K4791" t="s">
        <v>22</v>
      </c>
      <c r="L4791" t="s">
        <v>44</v>
      </c>
      <c r="M4791" t="s">
        <v>24</v>
      </c>
    </row>
    <row r="4792" spans="1:13">
      <c r="A4792" t="s">
        <v>17205</v>
      </c>
      <c r="B4792" t="s">
        <v>286</v>
      </c>
      <c r="C4792" t="s">
        <v>130</v>
      </c>
      <c r="D4792" t="s">
        <v>17212</v>
      </c>
      <c r="E4792" t="s">
        <v>17213</v>
      </c>
      <c r="F4792" t="s">
        <v>16803</v>
      </c>
      <c r="G4792" t="s">
        <v>289</v>
      </c>
      <c r="H4792" t="s">
        <v>130</v>
      </c>
      <c r="I4792" t="s">
        <v>4401</v>
      </c>
      <c r="J4792" t="s">
        <v>984</v>
      </c>
      <c r="K4792" t="s">
        <v>22</v>
      </c>
      <c r="L4792" t="s">
        <v>44</v>
      </c>
      <c r="M4792" t="s">
        <v>24</v>
      </c>
    </row>
    <row r="4793" spans="1:13">
      <c r="A4793" t="s">
        <v>114</v>
      </c>
      <c r="B4793" t="s">
        <v>77</v>
      </c>
      <c r="C4793" t="s">
        <v>15</v>
      </c>
      <c r="D4793" t="s">
        <v>17216</v>
      </c>
      <c r="E4793" t="s">
        <v>17217</v>
      </c>
      <c r="F4793" t="s">
        <v>16803</v>
      </c>
      <c r="G4793" t="s">
        <v>80</v>
      </c>
      <c r="H4793" t="s">
        <v>15</v>
      </c>
      <c r="I4793" t="s">
        <v>4401</v>
      </c>
      <c r="J4793" t="s">
        <v>66</v>
      </c>
      <c r="K4793" t="s">
        <v>32</v>
      </c>
      <c r="L4793" t="s">
        <v>44</v>
      </c>
      <c r="M4793" t="s">
        <v>24</v>
      </c>
    </row>
    <row r="4794" spans="1:13">
      <c r="A4794" t="s">
        <v>304</v>
      </c>
      <c r="B4794" t="s">
        <v>156</v>
      </c>
      <c r="C4794" t="s">
        <v>55</v>
      </c>
      <c r="D4794" t="s">
        <v>17222</v>
      </c>
      <c r="E4794" t="s">
        <v>17223</v>
      </c>
      <c r="F4794" t="s">
        <v>16803</v>
      </c>
      <c r="G4794" t="s">
        <v>159</v>
      </c>
      <c r="H4794" t="s">
        <v>55</v>
      </c>
      <c r="I4794" t="s">
        <v>4401</v>
      </c>
      <c r="J4794" t="s">
        <v>134</v>
      </c>
      <c r="K4794" t="s">
        <v>22</v>
      </c>
      <c r="L4794" t="s">
        <v>44</v>
      </c>
      <c r="M4794" t="s">
        <v>24</v>
      </c>
    </row>
    <row r="4795" spans="1:13">
      <c r="A4795" t="s">
        <v>672</v>
      </c>
      <c r="B4795" t="s">
        <v>40</v>
      </c>
      <c r="C4795" t="s">
        <v>15</v>
      </c>
      <c r="D4795" t="s">
        <v>17226</v>
      </c>
      <c r="E4795" t="s">
        <v>17227</v>
      </c>
      <c r="F4795" t="s">
        <v>16803</v>
      </c>
      <c r="G4795" t="s">
        <v>30</v>
      </c>
      <c r="H4795" t="s">
        <v>15</v>
      </c>
      <c r="I4795" t="s">
        <v>4401</v>
      </c>
      <c r="J4795" t="s">
        <v>1017</v>
      </c>
      <c r="K4795" t="s">
        <v>52</v>
      </c>
      <c r="L4795" t="s">
        <v>44</v>
      </c>
      <c r="M4795" t="s">
        <v>24</v>
      </c>
    </row>
    <row r="4796" spans="1:13">
      <c r="A4796" t="s">
        <v>11615</v>
      </c>
      <c r="B4796" t="s">
        <v>40</v>
      </c>
      <c r="C4796" t="s">
        <v>15</v>
      </c>
      <c r="D4796" t="s">
        <v>17230</v>
      </c>
      <c r="E4796" t="s">
        <v>17231</v>
      </c>
      <c r="F4796" t="s">
        <v>16803</v>
      </c>
      <c r="G4796" t="s">
        <v>30</v>
      </c>
      <c r="H4796" t="s">
        <v>15</v>
      </c>
      <c r="I4796" t="s">
        <v>4401</v>
      </c>
      <c r="J4796" t="s">
        <v>4643</v>
      </c>
      <c r="K4796" t="s">
        <v>52</v>
      </c>
      <c r="L4796" t="s">
        <v>44</v>
      </c>
      <c r="M4796" t="s">
        <v>24</v>
      </c>
    </row>
    <row r="4797" spans="1:13">
      <c r="A4797" t="s">
        <v>3186</v>
      </c>
      <c r="B4797" t="s">
        <v>40</v>
      </c>
      <c r="C4797" t="s">
        <v>15</v>
      </c>
      <c r="D4797" t="s">
        <v>17234</v>
      </c>
      <c r="E4797" t="s">
        <v>17235</v>
      </c>
      <c r="F4797" t="s">
        <v>16803</v>
      </c>
      <c r="G4797" t="s">
        <v>30</v>
      </c>
      <c r="H4797" t="s">
        <v>15</v>
      </c>
      <c r="I4797" t="s">
        <v>4401</v>
      </c>
      <c r="J4797" t="s">
        <v>1038</v>
      </c>
      <c r="K4797" t="s">
        <v>52</v>
      </c>
      <c r="L4797" t="s">
        <v>44</v>
      </c>
      <c r="M4797" t="s">
        <v>24</v>
      </c>
    </row>
    <row r="4798" spans="1:13">
      <c r="A4798" t="s">
        <v>10755</v>
      </c>
      <c r="B4798" t="s">
        <v>77</v>
      </c>
      <c r="C4798" t="s">
        <v>15</v>
      </c>
      <c r="D4798" t="s">
        <v>17236</v>
      </c>
      <c r="E4798" t="s">
        <v>17237</v>
      </c>
      <c r="F4798" t="s">
        <v>16803</v>
      </c>
      <c r="G4798" t="s">
        <v>80</v>
      </c>
      <c r="H4798" t="s">
        <v>15</v>
      </c>
      <c r="I4798" t="s">
        <v>4401</v>
      </c>
      <c r="J4798" t="s">
        <v>165</v>
      </c>
      <c r="K4798" t="s">
        <v>52</v>
      </c>
      <c r="L4798" t="s">
        <v>44</v>
      </c>
      <c r="M4798" t="s">
        <v>24</v>
      </c>
    </row>
    <row r="4799" spans="1:13">
      <c r="A4799" t="s">
        <v>2278</v>
      </c>
      <c r="B4799" t="s">
        <v>476</v>
      </c>
      <c r="C4799" t="s">
        <v>55</v>
      </c>
      <c r="D4799" t="s">
        <v>17238</v>
      </c>
      <c r="E4799" t="s">
        <v>17239</v>
      </c>
      <c r="F4799" t="s">
        <v>16803</v>
      </c>
      <c r="G4799" t="s">
        <v>479</v>
      </c>
      <c r="H4799" t="s">
        <v>55</v>
      </c>
      <c r="I4799" t="s">
        <v>4401</v>
      </c>
      <c r="J4799" t="s">
        <v>165</v>
      </c>
      <c r="K4799" t="s">
        <v>52</v>
      </c>
      <c r="L4799" t="s">
        <v>44</v>
      </c>
      <c r="M4799" t="s">
        <v>24</v>
      </c>
    </row>
    <row r="4800" spans="1:13">
      <c r="A4800" t="s">
        <v>11352</v>
      </c>
      <c r="B4800" t="s">
        <v>107</v>
      </c>
      <c r="C4800" t="s">
        <v>15</v>
      </c>
      <c r="D4800" t="s">
        <v>17242</v>
      </c>
      <c r="E4800" t="s">
        <v>17243</v>
      </c>
      <c r="F4800" t="s">
        <v>16803</v>
      </c>
      <c r="G4800" t="s">
        <v>80</v>
      </c>
      <c r="H4800" t="s">
        <v>15</v>
      </c>
      <c r="I4800" t="s">
        <v>4401</v>
      </c>
      <c r="J4800" t="s">
        <v>165</v>
      </c>
      <c r="K4800" t="s">
        <v>52</v>
      </c>
      <c r="L4800" t="s">
        <v>44</v>
      </c>
      <c r="M4800" t="s">
        <v>24</v>
      </c>
    </row>
    <row r="4801" spans="1:13">
      <c r="A4801" t="s">
        <v>221</v>
      </c>
      <c r="B4801" t="s">
        <v>1056</v>
      </c>
      <c r="C4801" t="s">
        <v>47</v>
      </c>
      <c r="D4801" t="s">
        <v>17247</v>
      </c>
      <c r="E4801" t="s">
        <v>17248</v>
      </c>
      <c r="F4801" t="s">
        <v>16803</v>
      </c>
      <c r="G4801" t="s">
        <v>50</v>
      </c>
      <c r="H4801" t="s">
        <v>47</v>
      </c>
      <c r="I4801" t="s">
        <v>4401</v>
      </c>
      <c r="J4801" t="s">
        <v>59</v>
      </c>
      <c r="K4801" t="s">
        <v>38</v>
      </c>
      <c r="L4801" t="s">
        <v>44</v>
      </c>
      <c r="M4801" t="s">
        <v>24</v>
      </c>
    </row>
    <row r="4802" spans="1:13">
      <c r="A4802" t="s">
        <v>45</v>
      </c>
      <c r="B4802" t="s">
        <v>529</v>
      </c>
      <c r="C4802" t="s">
        <v>47</v>
      </c>
      <c r="D4802" t="s">
        <v>17249</v>
      </c>
      <c r="E4802" t="s">
        <v>17250</v>
      </c>
      <c r="F4802" t="s">
        <v>16803</v>
      </c>
      <c r="G4802" t="s">
        <v>50</v>
      </c>
      <c r="H4802" t="s">
        <v>47</v>
      </c>
      <c r="I4802" t="s">
        <v>4401</v>
      </c>
      <c r="J4802" t="s">
        <v>3081</v>
      </c>
      <c r="K4802" t="s">
        <v>38</v>
      </c>
      <c r="L4802" t="s">
        <v>44</v>
      </c>
      <c r="M4802" t="s">
        <v>24</v>
      </c>
    </row>
    <row r="4803" spans="1:13">
      <c r="A4803" t="s">
        <v>17251</v>
      </c>
      <c r="B4803" t="s">
        <v>156</v>
      </c>
      <c r="C4803" t="s">
        <v>55</v>
      </c>
      <c r="D4803" t="s">
        <v>17252</v>
      </c>
      <c r="E4803" t="s">
        <v>17253</v>
      </c>
      <c r="F4803" t="s">
        <v>16803</v>
      </c>
      <c r="G4803" t="s">
        <v>159</v>
      </c>
      <c r="H4803" t="s">
        <v>55</v>
      </c>
      <c r="I4803" t="s">
        <v>4401</v>
      </c>
      <c r="J4803" t="s">
        <v>801</v>
      </c>
      <c r="K4803" t="s">
        <v>38</v>
      </c>
      <c r="L4803" t="s">
        <v>44</v>
      </c>
      <c r="M4803" t="s">
        <v>24</v>
      </c>
    </row>
    <row r="4804" spans="1:13">
      <c r="A4804" t="s">
        <v>17254</v>
      </c>
      <c r="B4804" t="s">
        <v>476</v>
      </c>
      <c r="C4804" t="s">
        <v>55</v>
      </c>
      <c r="D4804" t="s">
        <v>17255</v>
      </c>
      <c r="E4804" t="s">
        <v>17256</v>
      </c>
      <c r="F4804" t="s">
        <v>16803</v>
      </c>
      <c r="G4804" t="s">
        <v>58</v>
      </c>
      <c r="H4804" t="s">
        <v>47</v>
      </c>
      <c r="I4804" t="s">
        <v>4401</v>
      </c>
      <c r="J4804" t="s">
        <v>154</v>
      </c>
      <c r="K4804" t="s">
        <v>38</v>
      </c>
      <c r="L4804" t="s">
        <v>44</v>
      </c>
      <c r="M4804" t="s">
        <v>24</v>
      </c>
    </row>
    <row r="4805" spans="1:13">
      <c r="A4805" t="s">
        <v>17251</v>
      </c>
      <c r="B4805" t="s">
        <v>156</v>
      </c>
      <c r="C4805" t="s">
        <v>55</v>
      </c>
      <c r="D4805" t="s">
        <v>17257</v>
      </c>
      <c r="E4805" t="s">
        <v>17258</v>
      </c>
      <c r="F4805" t="s">
        <v>16803</v>
      </c>
      <c r="G4805" t="s">
        <v>159</v>
      </c>
      <c r="H4805" t="s">
        <v>55</v>
      </c>
      <c r="I4805" t="s">
        <v>4401</v>
      </c>
      <c r="J4805" t="s">
        <v>801</v>
      </c>
      <c r="K4805" t="s">
        <v>38</v>
      </c>
      <c r="L4805" t="s">
        <v>44</v>
      </c>
      <c r="M4805" t="s">
        <v>24</v>
      </c>
    </row>
    <row r="4806" spans="1:13">
      <c r="A4806" t="s">
        <v>601</v>
      </c>
      <c r="B4806" t="s">
        <v>258</v>
      </c>
      <c r="C4806" t="s">
        <v>130</v>
      </c>
      <c r="D4806" t="s">
        <v>17259</v>
      </c>
      <c r="E4806" t="s">
        <v>17260</v>
      </c>
      <c r="F4806" t="s">
        <v>16803</v>
      </c>
      <c r="G4806" t="s">
        <v>261</v>
      </c>
      <c r="H4806" t="s">
        <v>130</v>
      </c>
      <c r="I4806" t="s">
        <v>4401</v>
      </c>
      <c r="J4806" t="s">
        <v>17261</v>
      </c>
      <c r="K4806" t="s">
        <v>32</v>
      </c>
      <c r="L4806" t="s">
        <v>44</v>
      </c>
      <c r="M4806" t="s">
        <v>24</v>
      </c>
    </row>
    <row r="4807" spans="1:13">
      <c r="A4807" t="s">
        <v>436</v>
      </c>
      <c r="B4807" t="s">
        <v>176</v>
      </c>
      <c r="C4807" t="s">
        <v>47</v>
      </c>
      <c r="D4807" t="s">
        <v>17264</v>
      </c>
      <c r="E4807" t="s">
        <v>17265</v>
      </c>
      <c r="F4807" t="s">
        <v>16803</v>
      </c>
      <c r="G4807" t="s">
        <v>58</v>
      </c>
      <c r="H4807" t="s">
        <v>47</v>
      </c>
      <c r="I4807" t="s">
        <v>4401</v>
      </c>
      <c r="J4807" t="s">
        <v>94</v>
      </c>
      <c r="K4807" t="s">
        <v>38</v>
      </c>
      <c r="L4807" t="s">
        <v>44</v>
      </c>
      <c r="M4807" t="s">
        <v>24</v>
      </c>
    </row>
    <row r="4808" spans="1:13">
      <c r="A4808" t="s">
        <v>8306</v>
      </c>
      <c r="B4808" t="s">
        <v>359</v>
      </c>
      <c r="C4808" t="s">
        <v>70</v>
      </c>
      <c r="D4808" t="s">
        <v>17270</v>
      </c>
      <c r="E4808" t="s">
        <v>17271</v>
      </c>
      <c r="F4808" t="s">
        <v>16803</v>
      </c>
      <c r="G4808" t="s">
        <v>362</v>
      </c>
      <c r="H4808" t="s">
        <v>70</v>
      </c>
      <c r="I4808" t="s">
        <v>4401</v>
      </c>
      <c r="J4808" t="s">
        <v>352</v>
      </c>
      <c r="K4808" t="s">
        <v>52</v>
      </c>
      <c r="L4808" t="s">
        <v>44</v>
      </c>
      <c r="M4808" t="s">
        <v>24</v>
      </c>
    </row>
    <row r="4809" spans="1:13">
      <c r="A4809" t="s">
        <v>3877</v>
      </c>
      <c r="B4809" t="s">
        <v>943</v>
      </c>
      <c r="C4809" t="s">
        <v>15</v>
      </c>
      <c r="D4809" t="s">
        <v>17276</v>
      </c>
      <c r="E4809" t="s">
        <v>17277</v>
      </c>
      <c r="F4809" t="s">
        <v>16803</v>
      </c>
      <c r="G4809" t="s">
        <v>204</v>
      </c>
      <c r="H4809" t="s">
        <v>15</v>
      </c>
      <c r="I4809" t="s">
        <v>4401</v>
      </c>
      <c r="J4809" t="s">
        <v>736</v>
      </c>
      <c r="K4809" t="s">
        <v>52</v>
      </c>
      <c r="L4809" t="s">
        <v>44</v>
      </c>
      <c r="M4809" t="s">
        <v>24</v>
      </c>
    </row>
    <row r="4810" spans="1:13">
      <c r="A4810" t="s">
        <v>1157</v>
      </c>
      <c r="B4810" t="s">
        <v>140</v>
      </c>
      <c r="C4810" t="s">
        <v>55</v>
      </c>
      <c r="D4810" t="s">
        <v>17278</v>
      </c>
      <c r="E4810" t="s">
        <v>17279</v>
      </c>
      <c r="F4810" t="s">
        <v>16803</v>
      </c>
      <c r="G4810" t="s">
        <v>147</v>
      </c>
      <c r="H4810" t="s">
        <v>55</v>
      </c>
      <c r="I4810" t="s">
        <v>4401</v>
      </c>
      <c r="J4810" t="s">
        <v>102</v>
      </c>
      <c r="K4810" t="s">
        <v>38</v>
      </c>
      <c r="L4810" t="s">
        <v>44</v>
      </c>
      <c r="M4810" t="s">
        <v>24</v>
      </c>
    </row>
    <row r="4811" spans="1:13">
      <c r="A4811" t="s">
        <v>1243</v>
      </c>
      <c r="B4811" t="s">
        <v>978</v>
      </c>
      <c r="C4811" t="s">
        <v>62</v>
      </c>
      <c r="D4811" t="s">
        <v>17283</v>
      </c>
      <c r="E4811" t="s">
        <v>17284</v>
      </c>
      <c r="F4811" t="s">
        <v>16803</v>
      </c>
      <c r="G4811" t="s">
        <v>186</v>
      </c>
      <c r="H4811" t="s">
        <v>62</v>
      </c>
      <c r="I4811" t="s">
        <v>4401</v>
      </c>
      <c r="J4811" t="s">
        <v>646</v>
      </c>
      <c r="K4811" t="s">
        <v>52</v>
      </c>
      <c r="L4811" t="s">
        <v>44</v>
      </c>
      <c r="M4811" t="s">
        <v>24</v>
      </c>
    </row>
    <row r="4812" spans="1:13">
      <c r="A4812" t="s">
        <v>274</v>
      </c>
      <c r="B4812" t="s">
        <v>294</v>
      </c>
      <c r="C4812" t="s">
        <v>70</v>
      </c>
      <c r="D4812" t="s">
        <v>17285</v>
      </c>
      <c r="E4812" t="s">
        <v>17286</v>
      </c>
      <c r="F4812" t="s">
        <v>16803</v>
      </c>
      <c r="G4812" t="s">
        <v>297</v>
      </c>
      <c r="H4812" t="s">
        <v>70</v>
      </c>
      <c r="I4812" t="s">
        <v>4401</v>
      </c>
      <c r="J4812" t="s">
        <v>801</v>
      </c>
      <c r="K4812" t="s">
        <v>38</v>
      </c>
      <c r="L4812" t="s">
        <v>44</v>
      </c>
      <c r="M4812" t="s">
        <v>24</v>
      </c>
    </row>
    <row r="4813" spans="1:13">
      <c r="A4813" t="s">
        <v>310</v>
      </c>
      <c r="B4813" t="s">
        <v>123</v>
      </c>
      <c r="C4813" t="s">
        <v>55</v>
      </c>
      <c r="D4813" t="s">
        <v>17291</v>
      </c>
      <c r="E4813" t="s">
        <v>17292</v>
      </c>
      <c r="F4813" t="s">
        <v>16803</v>
      </c>
      <c r="G4813" t="s">
        <v>126</v>
      </c>
      <c r="H4813" t="s">
        <v>55</v>
      </c>
      <c r="I4813" t="s">
        <v>4401</v>
      </c>
      <c r="J4813" t="s">
        <v>262</v>
      </c>
      <c r="K4813" t="s">
        <v>52</v>
      </c>
      <c r="L4813" t="s">
        <v>44</v>
      </c>
      <c r="M4813" t="s">
        <v>24</v>
      </c>
    </row>
    <row r="4814" spans="1:13">
      <c r="A4814" t="s">
        <v>314</v>
      </c>
      <c r="B4814" t="s">
        <v>140</v>
      </c>
      <c r="C4814" t="s">
        <v>55</v>
      </c>
      <c r="D4814" t="s">
        <v>17293</v>
      </c>
      <c r="E4814" t="s">
        <v>17294</v>
      </c>
      <c r="F4814" t="s">
        <v>16803</v>
      </c>
      <c r="G4814" t="s">
        <v>147</v>
      </c>
      <c r="H4814" t="s">
        <v>55</v>
      </c>
      <c r="I4814" t="s">
        <v>4401</v>
      </c>
      <c r="J4814" t="s">
        <v>59</v>
      </c>
      <c r="K4814" t="s">
        <v>38</v>
      </c>
      <c r="L4814" t="s">
        <v>44</v>
      </c>
      <c r="M4814" t="s">
        <v>24</v>
      </c>
    </row>
    <row r="4815" spans="1:13">
      <c r="A4815" t="s">
        <v>1281</v>
      </c>
      <c r="B4815" t="s">
        <v>54</v>
      </c>
      <c r="C4815" t="s">
        <v>55</v>
      </c>
      <c r="D4815" t="s">
        <v>17295</v>
      </c>
      <c r="E4815" t="s">
        <v>17296</v>
      </c>
      <c r="F4815" t="s">
        <v>16803</v>
      </c>
      <c r="G4815" t="s">
        <v>101</v>
      </c>
      <c r="H4815" t="s">
        <v>55</v>
      </c>
      <c r="I4815" t="s">
        <v>4401</v>
      </c>
      <c r="J4815" t="s">
        <v>679</v>
      </c>
      <c r="K4815" t="s">
        <v>38</v>
      </c>
      <c r="L4815" t="s">
        <v>44</v>
      </c>
      <c r="M4815" t="s">
        <v>24</v>
      </c>
    </row>
    <row r="4816" spans="1:13">
      <c r="A4816" t="s">
        <v>17297</v>
      </c>
      <c r="B4816" t="s">
        <v>107</v>
      </c>
      <c r="C4816" t="s">
        <v>15</v>
      </c>
      <c r="D4816" t="s">
        <v>17298</v>
      </c>
      <c r="E4816" t="s">
        <v>17299</v>
      </c>
      <c r="F4816" t="s">
        <v>16803</v>
      </c>
      <c r="G4816" t="s">
        <v>80</v>
      </c>
      <c r="H4816" t="s">
        <v>15</v>
      </c>
      <c r="I4816" t="s">
        <v>4401</v>
      </c>
      <c r="J4816" t="s">
        <v>17300</v>
      </c>
      <c r="K4816" t="s">
        <v>38</v>
      </c>
      <c r="L4816" t="s">
        <v>44</v>
      </c>
      <c r="M4816" t="s">
        <v>24</v>
      </c>
    </row>
    <row r="4817" spans="1:13">
      <c r="A4817" t="s">
        <v>1004</v>
      </c>
      <c r="B4817" t="s">
        <v>54</v>
      </c>
      <c r="C4817" t="s">
        <v>55</v>
      </c>
      <c r="D4817" t="s">
        <v>17305</v>
      </c>
      <c r="E4817" t="s">
        <v>17306</v>
      </c>
      <c r="F4817" t="s">
        <v>16803</v>
      </c>
      <c r="G4817" t="s">
        <v>101</v>
      </c>
      <c r="H4817" t="s">
        <v>55</v>
      </c>
      <c r="I4817" t="s">
        <v>4401</v>
      </c>
      <c r="J4817" t="s">
        <v>262</v>
      </c>
      <c r="K4817" t="s">
        <v>52</v>
      </c>
      <c r="L4817" t="s">
        <v>44</v>
      </c>
      <c r="M4817" t="s">
        <v>24</v>
      </c>
    </row>
    <row r="4818" spans="1:13">
      <c r="A4818" t="s">
        <v>85</v>
      </c>
      <c r="B4818" t="s">
        <v>1056</v>
      </c>
      <c r="C4818" t="s">
        <v>47</v>
      </c>
      <c r="D4818" t="s">
        <v>17307</v>
      </c>
      <c r="E4818" t="s">
        <v>17308</v>
      </c>
      <c r="F4818" t="s">
        <v>16803</v>
      </c>
      <c r="G4818" t="s">
        <v>50</v>
      </c>
      <c r="H4818" t="s">
        <v>47</v>
      </c>
      <c r="I4818" t="s">
        <v>4401</v>
      </c>
      <c r="J4818" t="s">
        <v>94</v>
      </c>
      <c r="K4818" t="s">
        <v>38</v>
      </c>
      <c r="L4818" t="s">
        <v>44</v>
      </c>
      <c r="M4818" t="s">
        <v>24</v>
      </c>
    </row>
    <row r="4819" spans="1:13">
      <c r="A4819" t="s">
        <v>4960</v>
      </c>
      <c r="B4819" t="s">
        <v>54</v>
      </c>
      <c r="C4819" t="s">
        <v>55</v>
      </c>
      <c r="D4819" t="s">
        <v>17311</v>
      </c>
      <c r="E4819" t="s">
        <v>17312</v>
      </c>
      <c r="F4819" t="s">
        <v>16803</v>
      </c>
      <c r="G4819" t="s">
        <v>101</v>
      </c>
      <c r="H4819" t="s">
        <v>55</v>
      </c>
      <c r="I4819" t="s">
        <v>4401</v>
      </c>
      <c r="J4819" t="s">
        <v>1985</v>
      </c>
      <c r="K4819" t="s">
        <v>22</v>
      </c>
      <c r="L4819" t="s">
        <v>44</v>
      </c>
      <c r="M4819" t="s">
        <v>24</v>
      </c>
    </row>
    <row r="4820" spans="1:13">
      <c r="A4820" t="s">
        <v>721</v>
      </c>
      <c r="B4820" t="s">
        <v>123</v>
      </c>
      <c r="C4820" t="s">
        <v>55</v>
      </c>
      <c r="D4820" t="s">
        <v>17317</v>
      </c>
      <c r="E4820" t="s">
        <v>17318</v>
      </c>
      <c r="F4820" t="s">
        <v>16803</v>
      </c>
      <c r="G4820" t="s">
        <v>126</v>
      </c>
      <c r="H4820" t="s">
        <v>55</v>
      </c>
      <c r="I4820" t="s">
        <v>4401</v>
      </c>
      <c r="J4820" t="s">
        <v>262</v>
      </c>
      <c r="K4820" t="s">
        <v>52</v>
      </c>
      <c r="L4820" t="s">
        <v>44</v>
      </c>
      <c r="M4820" t="s">
        <v>24</v>
      </c>
    </row>
    <row r="4821" spans="1:13">
      <c r="A4821" t="s">
        <v>281</v>
      </c>
      <c r="B4821" t="s">
        <v>140</v>
      </c>
      <c r="C4821" t="s">
        <v>55</v>
      </c>
      <c r="D4821" t="s">
        <v>17321</v>
      </c>
      <c r="E4821" t="s">
        <v>17322</v>
      </c>
      <c r="F4821" t="s">
        <v>16803</v>
      </c>
      <c r="G4821" t="s">
        <v>147</v>
      </c>
      <c r="H4821" t="s">
        <v>55</v>
      </c>
      <c r="I4821" t="s">
        <v>4401</v>
      </c>
      <c r="J4821" t="s">
        <v>220</v>
      </c>
      <c r="K4821" t="s">
        <v>38</v>
      </c>
      <c r="L4821" t="s">
        <v>44</v>
      </c>
      <c r="M4821" t="s">
        <v>24</v>
      </c>
    </row>
    <row r="4822" spans="1:13">
      <c r="A4822" t="s">
        <v>17343</v>
      </c>
      <c r="B4822" t="s">
        <v>183</v>
      </c>
      <c r="C4822" t="s">
        <v>62</v>
      </c>
      <c r="D4822" t="s">
        <v>17344</v>
      </c>
      <c r="E4822" t="s">
        <v>17345</v>
      </c>
      <c r="F4822" t="s">
        <v>16803</v>
      </c>
      <c r="G4822" t="s">
        <v>186</v>
      </c>
      <c r="H4822" t="s">
        <v>62</v>
      </c>
      <c r="I4822" t="s">
        <v>4401</v>
      </c>
      <c r="J4822" t="s">
        <v>819</v>
      </c>
      <c r="K4822" t="s">
        <v>38</v>
      </c>
      <c r="L4822" t="s">
        <v>44</v>
      </c>
      <c r="M4822" t="s">
        <v>24</v>
      </c>
    </row>
    <row r="4823" spans="1:13">
      <c r="A4823" t="s">
        <v>17343</v>
      </c>
      <c r="B4823" t="s">
        <v>183</v>
      </c>
      <c r="C4823" t="s">
        <v>62</v>
      </c>
      <c r="D4823" t="s">
        <v>17344</v>
      </c>
      <c r="E4823" t="s">
        <v>17345</v>
      </c>
      <c r="F4823" t="s">
        <v>16803</v>
      </c>
      <c r="G4823" t="s">
        <v>186</v>
      </c>
      <c r="H4823" t="s">
        <v>62</v>
      </c>
      <c r="I4823" t="s">
        <v>4401</v>
      </c>
      <c r="J4823" t="s">
        <v>819</v>
      </c>
      <c r="K4823" t="s">
        <v>38</v>
      </c>
      <c r="L4823" t="s">
        <v>44</v>
      </c>
      <c r="M4823" t="s">
        <v>24</v>
      </c>
    </row>
    <row r="4824" spans="1:13">
      <c r="A4824" t="s">
        <v>17374</v>
      </c>
      <c r="B4824" t="s">
        <v>176</v>
      </c>
      <c r="C4824" t="s">
        <v>47</v>
      </c>
      <c r="D4824" t="s">
        <v>17375</v>
      </c>
      <c r="E4824" t="s">
        <v>17376</v>
      </c>
      <c r="F4824" t="s">
        <v>16803</v>
      </c>
      <c r="G4824" t="s">
        <v>58</v>
      </c>
      <c r="H4824" t="s">
        <v>47</v>
      </c>
      <c r="I4824" t="s">
        <v>4401</v>
      </c>
      <c r="J4824" t="s">
        <v>209</v>
      </c>
      <c r="K4824" t="s">
        <v>52</v>
      </c>
      <c r="L4824" t="s">
        <v>44</v>
      </c>
      <c r="M4824" t="s">
        <v>24</v>
      </c>
    </row>
    <row r="4825" spans="1:13">
      <c r="A4825" t="s">
        <v>281</v>
      </c>
      <c r="B4825" t="s">
        <v>170</v>
      </c>
      <c r="C4825" t="s">
        <v>130</v>
      </c>
      <c r="D4825" t="s">
        <v>17377</v>
      </c>
      <c r="E4825" t="s">
        <v>17378</v>
      </c>
      <c r="F4825" t="s">
        <v>16803</v>
      </c>
      <c r="G4825" t="s">
        <v>173</v>
      </c>
      <c r="H4825" t="s">
        <v>130</v>
      </c>
      <c r="I4825" t="s">
        <v>4401</v>
      </c>
      <c r="J4825" t="s">
        <v>209</v>
      </c>
      <c r="K4825" t="s">
        <v>52</v>
      </c>
      <c r="L4825" t="s">
        <v>44</v>
      </c>
      <c r="M4825" t="s">
        <v>24</v>
      </c>
    </row>
    <row r="4826" spans="1:13">
      <c r="A4826" t="s">
        <v>1264</v>
      </c>
      <c r="B4826" t="s">
        <v>214</v>
      </c>
      <c r="C4826" t="s">
        <v>62</v>
      </c>
      <c r="D4826" t="s">
        <v>17379</v>
      </c>
      <c r="E4826" t="s">
        <v>17380</v>
      </c>
      <c r="F4826" t="s">
        <v>16803</v>
      </c>
      <c r="G4826" t="s">
        <v>65</v>
      </c>
      <c r="H4826" t="s">
        <v>62</v>
      </c>
      <c r="I4826" t="s">
        <v>4401</v>
      </c>
      <c r="J4826" t="s">
        <v>307</v>
      </c>
      <c r="K4826" t="s">
        <v>22</v>
      </c>
      <c r="L4826" t="s">
        <v>44</v>
      </c>
      <c r="M4826" t="s">
        <v>24</v>
      </c>
    </row>
    <row r="4827" spans="1:13">
      <c r="A4827" t="s">
        <v>17393</v>
      </c>
      <c r="B4827" t="s">
        <v>156</v>
      </c>
      <c r="C4827" t="s">
        <v>55</v>
      </c>
      <c r="D4827" t="s">
        <v>17394</v>
      </c>
      <c r="E4827" t="s">
        <v>17395</v>
      </c>
      <c r="F4827" t="s">
        <v>16803</v>
      </c>
      <c r="G4827" t="s">
        <v>159</v>
      </c>
      <c r="H4827" t="s">
        <v>55</v>
      </c>
      <c r="I4827" t="s">
        <v>4401</v>
      </c>
      <c r="J4827" t="s">
        <v>66</v>
      </c>
      <c r="K4827" t="s">
        <v>32</v>
      </c>
      <c r="L4827" t="s">
        <v>44</v>
      </c>
      <c r="M4827" t="s">
        <v>24</v>
      </c>
    </row>
    <row r="4828" spans="1:13">
      <c r="A4828" t="s">
        <v>85</v>
      </c>
      <c r="B4828" t="s">
        <v>27</v>
      </c>
      <c r="C4828" t="s">
        <v>15</v>
      </c>
      <c r="D4828" t="s">
        <v>17398</v>
      </c>
      <c r="E4828" t="s">
        <v>17399</v>
      </c>
      <c r="F4828" t="s">
        <v>16803</v>
      </c>
      <c r="G4828" t="s">
        <v>30</v>
      </c>
      <c r="H4828" t="s">
        <v>15</v>
      </c>
      <c r="I4828" t="s">
        <v>4401</v>
      </c>
      <c r="J4828" t="s">
        <v>858</v>
      </c>
      <c r="K4828" t="s">
        <v>38</v>
      </c>
      <c r="L4828" t="s">
        <v>44</v>
      </c>
      <c r="M4828" t="s">
        <v>24</v>
      </c>
    </row>
    <row r="4829" spans="1:13">
      <c r="A4829" t="s">
        <v>13333</v>
      </c>
      <c r="B4829" t="s">
        <v>793</v>
      </c>
      <c r="C4829" t="s">
        <v>15</v>
      </c>
      <c r="D4829" t="s">
        <v>17400</v>
      </c>
      <c r="E4829" t="s">
        <v>17401</v>
      </c>
      <c r="F4829" t="s">
        <v>16803</v>
      </c>
      <c r="G4829" t="s">
        <v>93</v>
      </c>
      <c r="H4829" t="s">
        <v>15</v>
      </c>
      <c r="I4829" t="s">
        <v>4401</v>
      </c>
      <c r="J4829" t="s">
        <v>2595</v>
      </c>
      <c r="K4829" t="s">
        <v>52</v>
      </c>
      <c r="L4829" t="s">
        <v>23</v>
      </c>
      <c r="M4829" t="s">
        <v>24</v>
      </c>
    </row>
    <row r="4830" spans="1:13">
      <c r="A4830" t="s">
        <v>281</v>
      </c>
      <c r="B4830" t="s">
        <v>258</v>
      </c>
      <c r="C4830" t="s">
        <v>130</v>
      </c>
      <c r="D4830" t="s">
        <v>17402</v>
      </c>
      <c r="E4830" t="s">
        <v>17403</v>
      </c>
      <c r="F4830" t="s">
        <v>16803</v>
      </c>
      <c r="G4830" t="s">
        <v>479</v>
      </c>
      <c r="H4830" t="s">
        <v>55</v>
      </c>
      <c r="I4830" t="s">
        <v>4401</v>
      </c>
      <c r="J4830" t="s">
        <v>59</v>
      </c>
      <c r="K4830" t="s">
        <v>38</v>
      </c>
      <c r="L4830" t="s">
        <v>44</v>
      </c>
      <c r="M4830" t="s">
        <v>24</v>
      </c>
    </row>
    <row r="4831" spans="1:13">
      <c r="A4831" t="s">
        <v>2044</v>
      </c>
      <c r="B4831" t="s">
        <v>14</v>
      </c>
      <c r="C4831" t="s">
        <v>15</v>
      </c>
      <c r="D4831" t="s">
        <v>17411</v>
      </c>
      <c r="E4831" t="s">
        <v>17412</v>
      </c>
      <c r="F4831" t="s">
        <v>17410</v>
      </c>
      <c r="G4831" t="s">
        <v>19</v>
      </c>
      <c r="H4831" t="s">
        <v>15</v>
      </c>
      <c r="I4831" t="s">
        <v>20</v>
      </c>
      <c r="J4831" t="s">
        <v>363</v>
      </c>
      <c r="K4831" t="s">
        <v>52</v>
      </c>
      <c r="L4831" t="s">
        <v>23</v>
      </c>
      <c r="M4831" t="s">
        <v>24</v>
      </c>
    </row>
    <row r="4832" spans="1:13">
      <c r="A4832" t="s">
        <v>281</v>
      </c>
      <c r="B4832" t="s">
        <v>476</v>
      </c>
      <c r="C4832" t="s">
        <v>55</v>
      </c>
      <c r="D4832" t="s">
        <v>17413</v>
      </c>
      <c r="E4832" t="s">
        <v>17414</v>
      </c>
      <c r="F4832" t="s">
        <v>17410</v>
      </c>
      <c r="G4832" t="s">
        <v>252</v>
      </c>
      <c r="H4832" t="s">
        <v>55</v>
      </c>
      <c r="I4832" t="s">
        <v>20</v>
      </c>
      <c r="J4832" t="s">
        <v>1289</v>
      </c>
      <c r="K4832" t="s">
        <v>32</v>
      </c>
      <c r="L4832" t="s">
        <v>44</v>
      </c>
      <c r="M4832" t="s">
        <v>24</v>
      </c>
    </row>
    <row r="4833" spans="1:13">
      <c r="A4833" t="s">
        <v>33</v>
      </c>
      <c r="B4833" t="s">
        <v>860</v>
      </c>
      <c r="C4833" t="s">
        <v>15</v>
      </c>
      <c r="D4833" t="s">
        <v>17415</v>
      </c>
      <c r="E4833" t="s">
        <v>17416</v>
      </c>
      <c r="F4833" t="s">
        <v>17410</v>
      </c>
      <c r="G4833" t="s">
        <v>19</v>
      </c>
      <c r="H4833" t="s">
        <v>15</v>
      </c>
      <c r="I4833" t="s">
        <v>20</v>
      </c>
      <c r="J4833" t="s">
        <v>151</v>
      </c>
      <c r="K4833" t="s">
        <v>38</v>
      </c>
      <c r="L4833" t="s">
        <v>44</v>
      </c>
      <c r="M4833" t="s">
        <v>24</v>
      </c>
    </row>
    <row r="4834" spans="1:13">
      <c r="A4834" t="s">
        <v>1385</v>
      </c>
      <c r="B4834" t="s">
        <v>40</v>
      </c>
      <c r="C4834" t="s">
        <v>15</v>
      </c>
      <c r="D4834" t="s">
        <v>17417</v>
      </c>
      <c r="E4834" t="s">
        <v>17418</v>
      </c>
      <c r="F4834" t="s">
        <v>17410</v>
      </c>
      <c r="G4834" t="s">
        <v>30</v>
      </c>
      <c r="H4834" t="s">
        <v>15</v>
      </c>
      <c r="I4834" t="s">
        <v>20</v>
      </c>
      <c r="J4834" t="s">
        <v>3268</v>
      </c>
      <c r="K4834" t="s">
        <v>38</v>
      </c>
      <c r="L4834" t="s">
        <v>44</v>
      </c>
      <c r="M4834" t="s">
        <v>24</v>
      </c>
    </row>
    <row r="4835" spans="1:13">
      <c r="A4835" t="s">
        <v>1385</v>
      </c>
      <c r="B4835" t="s">
        <v>40</v>
      </c>
      <c r="C4835" t="s">
        <v>15</v>
      </c>
      <c r="D4835" t="s">
        <v>17417</v>
      </c>
      <c r="E4835" t="s">
        <v>17418</v>
      </c>
      <c r="F4835" t="s">
        <v>17410</v>
      </c>
      <c r="G4835" t="s">
        <v>30</v>
      </c>
      <c r="H4835" t="s">
        <v>15</v>
      </c>
      <c r="I4835" t="s">
        <v>20</v>
      </c>
      <c r="J4835" t="s">
        <v>3268</v>
      </c>
      <c r="K4835" t="s">
        <v>38</v>
      </c>
      <c r="L4835" t="s">
        <v>44</v>
      </c>
      <c r="M4835" t="s">
        <v>24</v>
      </c>
    </row>
    <row r="4836" spans="1:13">
      <c r="A4836" t="s">
        <v>1290</v>
      </c>
      <c r="B4836" t="s">
        <v>27</v>
      </c>
      <c r="C4836" t="s">
        <v>15</v>
      </c>
      <c r="D4836" t="s">
        <v>17421</v>
      </c>
      <c r="E4836" t="s">
        <v>17422</v>
      </c>
      <c r="F4836" t="s">
        <v>17410</v>
      </c>
      <c r="G4836" t="s">
        <v>50</v>
      </c>
      <c r="H4836" t="s">
        <v>47</v>
      </c>
      <c r="I4836" t="s">
        <v>20</v>
      </c>
      <c r="J4836" t="s">
        <v>801</v>
      </c>
      <c r="K4836" t="s">
        <v>38</v>
      </c>
      <c r="L4836" t="s">
        <v>44</v>
      </c>
      <c r="M4836" t="s">
        <v>24</v>
      </c>
    </row>
    <row r="4837" spans="1:13">
      <c r="A4837" t="s">
        <v>1454</v>
      </c>
      <c r="B4837" t="s">
        <v>222</v>
      </c>
      <c r="C4837" t="s">
        <v>47</v>
      </c>
      <c r="D4837" t="s">
        <v>17423</v>
      </c>
      <c r="E4837" t="s">
        <v>17424</v>
      </c>
      <c r="F4837" t="s">
        <v>17410</v>
      </c>
      <c r="G4837" t="s">
        <v>50</v>
      </c>
      <c r="H4837" t="s">
        <v>47</v>
      </c>
      <c r="I4837" t="s">
        <v>20</v>
      </c>
      <c r="J4837" t="s">
        <v>117</v>
      </c>
      <c r="K4837" t="s">
        <v>32</v>
      </c>
      <c r="L4837" t="s">
        <v>44</v>
      </c>
      <c r="M4837" t="s">
        <v>24</v>
      </c>
    </row>
    <row r="4838" spans="1:13">
      <c r="A4838" t="s">
        <v>1293</v>
      </c>
      <c r="B4838" t="s">
        <v>77</v>
      </c>
      <c r="C4838" t="s">
        <v>15</v>
      </c>
      <c r="D4838" t="s">
        <v>17432</v>
      </c>
      <c r="E4838" t="s">
        <v>17433</v>
      </c>
      <c r="F4838" t="s">
        <v>17410</v>
      </c>
      <c r="G4838" t="s">
        <v>80</v>
      </c>
      <c r="H4838" t="s">
        <v>15</v>
      </c>
      <c r="I4838" t="s">
        <v>20</v>
      </c>
      <c r="J4838" t="s">
        <v>500</v>
      </c>
      <c r="K4838" t="s">
        <v>32</v>
      </c>
      <c r="L4838" t="s">
        <v>44</v>
      </c>
      <c r="M4838" t="s">
        <v>24</v>
      </c>
    </row>
    <row r="4839" spans="1:13">
      <c r="A4839" t="s">
        <v>3902</v>
      </c>
      <c r="B4839" t="s">
        <v>77</v>
      </c>
      <c r="C4839" t="s">
        <v>15</v>
      </c>
      <c r="D4839" t="s">
        <v>17434</v>
      </c>
      <c r="E4839" t="s">
        <v>17435</v>
      </c>
      <c r="F4839" t="s">
        <v>17410</v>
      </c>
      <c r="G4839" t="s">
        <v>80</v>
      </c>
      <c r="H4839" t="s">
        <v>15</v>
      </c>
      <c r="I4839" t="s">
        <v>20</v>
      </c>
      <c r="J4839" t="s">
        <v>117</v>
      </c>
      <c r="K4839" t="s">
        <v>32</v>
      </c>
      <c r="L4839" t="s">
        <v>44</v>
      </c>
      <c r="M4839" t="s">
        <v>24</v>
      </c>
    </row>
    <row r="4840" spans="1:13">
      <c r="A4840" t="s">
        <v>4442</v>
      </c>
      <c r="B4840" t="s">
        <v>77</v>
      </c>
      <c r="C4840" t="s">
        <v>15</v>
      </c>
      <c r="D4840" t="s">
        <v>17436</v>
      </c>
      <c r="E4840" t="s">
        <v>17437</v>
      </c>
      <c r="F4840" t="s">
        <v>17410</v>
      </c>
      <c r="G4840" t="s">
        <v>80</v>
      </c>
      <c r="H4840" t="s">
        <v>15</v>
      </c>
      <c r="I4840" t="s">
        <v>20</v>
      </c>
      <c r="J4840" t="s">
        <v>1487</v>
      </c>
      <c r="K4840" t="s">
        <v>38</v>
      </c>
      <c r="L4840" t="s">
        <v>44</v>
      </c>
      <c r="M4840" t="s">
        <v>24</v>
      </c>
    </row>
    <row r="4841" spans="1:13">
      <c r="A4841" t="s">
        <v>358</v>
      </c>
      <c r="B4841" t="s">
        <v>359</v>
      </c>
      <c r="C4841" t="s">
        <v>70</v>
      </c>
      <c r="D4841" t="s">
        <v>17440</v>
      </c>
      <c r="E4841" t="s">
        <v>17441</v>
      </c>
      <c r="F4841" t="s">
        <v>17410</v>
      </c>
      <c r="G4841" t="s">
        <v>362</v>
      </c>
      <c r="H4841" t="s">
        <v>70</v>
      </c>
      <c r="I4841" t="s">
        <v>20</v>
      </c>
      <c r="J4841" t="s">
        <v>363</v>
      </c>
      <c r="K4841" t="s">
        <v>52</v>
      </c>
      <c r="L4841" t="s">
        <v>44</v>
      </c>
      <c r="M4841" t="s">
        <v>24</v>
      </c>
    </row>
    <row r="4842" spans="1:13">
      <c r="A4842" t="s">
        <v>1591</v>
      </c>
      <c r="B4842" t="s">
        <v>1714</v>
      </c>
      <c r="C4842" t="s">
        <v>70</v>
      </c>
      <c r="D4842" t="s">
        <v>17442</v>
      </c>
      <c r="E4842" t="s">
        <v>17443</v>
      </c>
      <c r="F4842" t="s">
        <v>17410</v>
      </c>
      <c r="G4842" t="s">
        <v>362</v>
      </c>
      <c r="H4842" t="s">
        <v>70</v>
      </c>
      <c r="I4842" t="s">
        <v>20</v>
      </c>
      <c r="J4842" t="s">
        <v>1985</v>
      </c>
      <c r="K4842" t="s">
        <v>22</v>
      </c>
      <c r="L4842" t="s">
        <v>44</v>
      </c>
      <c r="M4842" t="s">
        <v>24</v>
      </c>
    </row>
    <row r="4843" spans="1:13">
      <c r="A4843" t="s">
        <v>5215</v>
      </c>
      <c r="B4843" t="s">
        <v>476</v>
      </c>
      <c r="C4843" t="s">
        <v>55</v>
      </c>
      <c r="D4843" t="s">
        <v>17444</v>
      </c>
      <c r="E4843" t="s">
        <v>17445</v>
      </c>
      <c r="F4843" t="s">
        <v>17410</v>
      </c>
      <c r="G4843" t="s">
        <v>479</v>
      </c>
      <c r="H4843" t="s">
        <v>55</v>
      </c>
      <c r="I4843" t="s">
        <v>20</v>
      </c>
      <c r="J4843" t="s">
        <v>1985</v>
      </c>
      <c r="K4843" t="s">
        <v>22</v>
      </c>
      <c r="L4843" t="s">
        <v>44</v>
      </c>
      <c r="M4843" t="s">
        <v>24</v>
      </c>
    </row>
    <row r="4844" spans="1:13">
      <c r="A4844" t="s">
        <v>1004</v>
      </c>
      <c r="B4844" t="s">
        <v>54</v>
      </c>
      <c r="C4844" t="s">
        <v>55</v>
      </c>
      <c r="D4844" t="s">
        <v>17446</v>
      </c>
      <c r="E4844" t="s">
        <v>17447</v>
      </c>
      <c r="F4844" t="s">
        <v>17410</v>
      </c>
      <c r="G4844" t="s">
        <v>101</v>
      </c>
      <c r="H4844" t="s">
        <v>55</v>
      </c>
      <c r="I4844" t="s">
        <v>20</v>
      </c>
      <c r="J4844" t="s">
        <v>588</v>
      </c>
      <c r="K4844" t="s">
        <v>22</v>
      </c>
      <c r="L4844" t="s">
        <v>44</v>
      </c>
      <c r="M4844" t="s">
        <v>24</v>
      </c>
    </row>
    <row r="4845" spans="1:13">
      <c r="A4845" t="s">
        <v>786</v>
      </c>
      <c r="B4845" t="s">
        <v>129</v>
      </c>
      <c r="C4845" t="s">
        <v>130</v>
      </c>
      <c r="D4845" t="s">
        <v>17448</v>
      </c>
      <c r="E4845" t="s">
        <v>17449</v>
      </c>
      <c r="F4845" t="s">
        <v>17410</v>
      </c>
      <c r="G4845" t="s">
        <v>133</v>
      </c>
      <c r="H4845" t="s">
        <v>130</v>
      </c>
      <c r="I4845" t="s">
        <v>20</v>
      </c>
      <c r="J4845" t="s">
        <v>402</v>
      </c>
      <c r="K4845" t="s">
        <v>32</v>
      </c>
      <c r="L4845" t="s">
        <v>44</v>
      </c>
      <c r="M4845" t="s">
        <v>24</v>
      </c>
    </row>
    <row r="4846" spans="1:13">
      <c r="A4846" t="s">
        <v>3476</v>
      </c>
      <c r="B4846" t="s">
        <v>54</v>
      </c>
      <c r="C4846" t="s">
        <v>55</v>
      </c>
      <c r="D4846" t="s">
        <v>17457</v>
      </c>
      <c r="E4846" t="s">
        <v>17458</v>
      </c>
      <c r="F4846" t="s">
        <v>17410</v>
      </c>
      <c r="G4846" t="s">
        <v>101</v>
      </c>
      <c r="H4846" t="s">
        <v>55</v>
      </c>
      <c r="I4846" t="s">
        <v>20</v>
      </c>
      <c r="J4846" t="s">
        <v>209</v>
      </c>
      <c r="K4846" t="s">
        <v>52</v>
      </c>
      <c r="L4846" t="s">
        <v>44</v>
      </c>
      <c r="M4846" t="s">
        <v>24</v>
      </c>
    </row>
    <row r="4847" spans="1:13">
      <c r="A4847" t="s">
        <v>569</v>
      </c>
      <c r="B4847" t="s">
        <v>54</v>
      </c>
      <c r="C4847" t="s">
        <v>55</v>
      </c>
      <c r="D4847" t="s">
        <v>17459</v>
      </c>
      <c r="E4847" t="s">
        <v>17460</v>
      </c>
      <c r="F4847" t="s">
        <v>17410</v>
      </c>
      <c r="G4847" t="s">
        <v>101</v>
      </c>
      <c r="H4847" t="s">
        <v>55</v>
      </c>
      <c r="I4847" t="s">
        <v>20</v>
      </c>
      <c r="J4847" t="s">
        <v>395</v>
      </c>
      <c r="K4847" t="s">
        <v>22</v>
      </c>
      <c r="L4847" t="s">
        <v>44</v>
      </c>
      <c r="M4847" t="s">
        <v>24</v>
      </c>
    </row>
    <row r="4848" spans="1:13">
      <c r="A4848" t="s">
        <v>17461</v>
      </c>
      <c r="B4848" t="s">
        <v>476</v>
      </c>
      <c r="C4848" t="s">
        <v>55</v>
      </c>
      <c r="D4848" t="s">
        <v>17462</v>
      </c>
      <c r="E4848" t="s">
        <v>17463</v>
      </c>
      <c r="F4848" t="s">
        <v>17410</v>
      </c>
      <c r="G4848" t="s">
        <v>479</v>
      </c>
      <c r="H4848" t="s">
        <v>55</v>
      </c>
      <c r="I4848" t="s">
        <v>20</v>
      </c>
      <c r="J4848" t="s">
        <v>17464</v>
      </c>
      <c r="K4848" t="s">
        <v>38</v>
      </c>
      <c r="L4848" t="s">
        <v>44</v>
      </c>
      <c r="M4848" t="s">
        <v>24</v>
      </c>
    </row>
    <row r="4849" spans="1:13">
      <c r="A4849" t="s">
        <v>6520</v>
      </c>
      <c r="B4849" t="s">
        <v>326</v>
      </c>
      <c r="C4849" t="s">
        <v>55</v>
      </c>
      <c r="D4849" t="s">
        <v>17465</v>
      </c>
      <c r="E4849" t="s">
        <v>17466</v>
      </c>
      <c r="F4849" t="s">
        <v>17410</v>
      </c>
      <c r="G4849" t="s">
        <v>147</v>
      </c>
      <c r="H4849" t="s">
        <v>55</v>
      </c>
      <c r="I4849" t="s">
        <v>20</v>
      </c>
      <c r="J4849" t="s">
        <v>801</v>
      </c>
      <c r="K4849" t="s">
        <v>38</v>
      </c>
      <c r="L4849" t="s">
        <v>44</v>
      </c>
      <c r="M4849" t="s">
        <v>24</v>
      </c>
    </row>
    <row r="4850" spans="1:13">
      <c r="A4850" t="s">
        <v>4920</v>
      </c>
      <c r="B4850" t="s">
        <v>54</v>
      </c>
      <c r="C4850" t="s">
        <v>55</v>
      </c>
      <c r="D4850" t="s">
        <v>17467</v>
      </c>
      <c r="E4850" t="s">
        <v>17468</v>
      </c>
      <c r="F4850" t="s">
        <v>17410</v>
      </c>
      <c r="G4850" t="s">
        <v>101</v>
      </c>
      <c r="H4850" t="s">
        <v>55</v>
      </c>
      <c r="I4850" t="s">
        <v>20</v>
      </c>
      <c r="J4850" t="s">
        <v>679</v>
      </c>
      <c r="K4850" t="s">
        <v>38</v>
      </c>
      <c r="L4850" t="s">
        <v>44</v>
      </c>
      <c r="M4850" t="s">
        <v>24</v>
      </c>
    </row>
    <row r="4851" spans="1:13">
      <c r="A4851" t="s">
        <v>17469</v>
      </c>
      <c r="B4851" t="s">
        <v>176</v>
      </c>
      <c r="C4851" t="s">
        <v>47</v>
      </c>
      <c r="D4851" t="s">
        <v>17470</v>
      </c>
      <c r="E4851" t="s">
        <v>17471</v>
      </c>
      <c r="F4851" t="s">
        <v>17410</v>
      </c>
      <c r="G4851" t="s">
        <v>58</v>
      </c>
      <c r="H4851" t="s">
        <v>47</v>
      </c>
      <c r="I4851" t="s">
        <v>20</v>
      </c>
      <c r="J4851" t="s">
        <v>726</v>
      </c>
      <c r="K4851" t="s">
        <v>38</v>
      </c>
      <c r="L4851" t="s">
        <v>44</v>
      </c>
      <c r="M4851" t="s">
        <v>24</v>
      </c>
    </row>
    <row r="4852" spans="1:13">
      <c r="A4852" t="s">
        <v>53</v>
      </c>
      <c r="B4852" t="s">
        <v>54</v>
      </c>
      <c r="C4852" t="s">
        <v>55</v>
      </c>
      <c r="D4852" t="s">
        <v>17472</v>
      </c>
      <c r="E4852" t="s">
        <v>17473</v>
      </c>
      <c r="F4852" t="s">
        <v>17410</v>
      </c>
      <c r="G4852" t="s">
        <v>101</v>
      </c>
      <c r="H4852" t="s">
        <v>55</v>
      </c>
      <c r="I4852" t="s">
        <v>20</v>
      </c>
      <c r="J4852" t="s">
        <v>537</v>
      </c>
      <c r="K4852" t="s">
        <v>32</v>
      </c>
      <c r="L4852" t="s">
        <v>44</v>
      </c>
      <c r="M4852" t="s">
        <v>24</v>
      </c>
    </row>
    <row r="4853" spans="1:13">
      <c r="A4853" t="s">
        <v>964</v>
      </c>
      <c r="B4853" t="s">
        <v>54</v>
      </c>
      <c r="C4853" t="s">
        <v>55</v>
      </c>
      <c r="D4853" t="s">
        <v>17474</v>
      </c>
      <c r="E4853" t="s">
        <v>17475</v>
      </c>
      <c r="F4853" t="s">
        <v>17410</v>
      </c>
      <c r="G4853" t="s">
        <v>101</v>
      </c>
      <c r="H4853" t="s">
        <v>55</v>
      </c>
      <c r="I4853" t="s">
        <v>20</v>
      </c>
      <c r="J4853" t="s">
        <v>37</v>
      </c>
      <c r="K4853" t="s">
        <v>38</v>
      </c>
      <c r="L4853" t="s">
        <v>44</v>
      </c>
      <c r="M4853" t="s">
        <v>24</v>
      </c>
    </row>
    <row r="4854" spans="1:13">
      <c r="A4854" t="s">
        <v>17476</v>
      </c>
      <c r="B4854" t="s">
        <v>476</v>
      </c>
      <c r="C4854" t="s">
        <v>55</v>
      </c>
      <c r="D4854" t="s">
        <v>17477</v>
      </c>
      <c r="E4854" t="s">
        <v>17478</v>
      </c>
      <c r="F4854" t="s">
        <v>17410</v>
      </c>
      <c r="G4854" t="s">
        <v>479</v>
      </c>
      <c r="H4854" t="s">
        <v>55</v>
      </c>
      <c r="I4854" t="s">
        <v>20</v>
      </c>
      <c r="J4854" t="s">
        <v>819</v>
      </c>
      <c r="K4854" t="s">
        <v>38</v>
      </c>
      <c r="L4854" t="s">
        <v>44</v>
      </c>
      <c r="M4854" t="s">
        <v>24</v>
      </c>
    </row>
    <row r="4855" spans="1:13">
      <c r="A4855" t="s">
        <v>17476</v>
      </c>
      <c r="B4855" t="s">
        <v>476</v>
      </c>
      <c r="C4855" t="s">
        <v>55</v>
      </c>
      <c r="D4855" t="s">
        <v>17485</v>
      </c>
      <c r="E4855" t="s">
        <v>17486</v>
      </c>
      <c r="F4855" t="s">
        <v>17410</v>
      </c>
      <c r="G4855" t="s">
        <v>479</v>
      </c>
      <c r="H4855" t="s">
        <v>55</v>
      </c>
      <c r="I4855" t="s">
        <v>20</v>
      </c>
      <c r="J4855" t="s">
        <v>5719</v>
      </c>
      <c r="K4855" t="s">
        <v>32</v>
      </c>
      <c r="L4855" t="s">
        <v>44</v>
      </c>
      <c r="M4855" t="s">
        <v>24</v>
      </c>
    </row>
    <row r="4856" spans="1:13">
      <c r="A4856" t="s">
        <v>436</v>
      </c>
      <c r="B4856" t="s">
        <v>176</v>
      </c>
      <c r="C4856" t="s">
        <v>47</v>
      </c>
      <c r="D4856" t="s">
        <v>17487</v>
      </c>
      <c r="E4856" t="s">
        <v>17488</v>
      </c>
      <c r="F4856" t="s">
        <v>17410</v>
      </c>
      <c r="G4856" t="s">
        <v>58</v>
      </c>
      <c r="H4856" t="s">
        <v>47</v>
      </c>
      <c r="I4856" t="s">
        <v>20</v>
      </c>
      <c r="J4856" t="s">
        <v>6477</v>
      </c>
      <c r="K4856" t="s">
        <v>38</v>
      </c>
      <c r="L4856" t="s">
        <v>44</v>
      </c>
      <c r="M4856" t="s">
        <v>24</v>
      </c>
    </row>
    <row r="4857" spans="1:13">
      <c r="A4857" t="s">
        <v>1952</v>
      </c>
      <c r="B4857" t="s">
        <v>214</v>
      </c>
      <c r="C4857" t="s">
        <v>62</v>
      </c>
      <c r="D4857" t="s">
        <v>17491</v>
      </c>
      <c r="E4857" t="s">
        <v>17492</v>
      </c>
      <c r="F4857" t="s">
        <v>17410</v>
      </c>
      <c r="G4857" t="s">
        <v>65</v>
      </c>
      <c r="H4857" t="s">
        <v>62</v>
      </c>
      <c r="I4857" t="s">
        <v>20</v>
      </c>
      <c r="J4857" t="s">
        <v>2271</v>
      </c>
      <c r="K4857" t="s">
        <v>38</v>
      </c>
      <c r="L4857" t="s">
        <v>44</v>
      </c>
      <c r="M4857" t="s">
        <v>24</v>
      </c>
    </row>
    <row r="4858" spans="1:13">
      <c r="A4858" t="s">
        <v>1952</v>
      </c>
      <c r="B4858" t="s">
        <v>214</v>
      </c>
      <c r="C4858" t="s">
        <v>62</v>
      </c>
      <c r="D4858" t="s">
        <v>17491</v>
      </c>
      <c r="E4858" t="s">
        <v>17492</v>
      </c>
      <c r="F4858" t="s">
        <v>17410</v>
      </c>
      <c r="G4858" t="s">
        <v>65</v>
      </c>
      <c r="H4858" t="s">
        <v>62</v>
      </c>
      <c r="I4858" t="s">
        <v>20</v>
      </c>
      <c r="J4858" t="s">
        <v>2271</v>
      </c>
      <c r="K4858" t="s">
        <v>38</v>
      </c>
      <c r="L4858" t="s">
        <v>44</v>
      </c>
      <c r="M4858" t="s">
        <v>24</v>
      </c>
    </row>
    <row r="4859" spans="1:13">
      <c r="A4859" t="s">
        <v>244</v>
      </c>
      <c r="B4859" t="s">
        <v>170</v>
      </c>
      <c r="C4859" t="s">
        <v>130</v>
      </c>
      <c r="D4859" t="s">
        <v>15421</v>
      </c>
      <c r="E4859" t="s">
        <v>13018</v>
      </c>
      <c r="F4859" t="s">
        <v>17410</v>
      </c>
      <c r="G4859" t="s">
        <v>173</v>
      </c>
      <c r="H4859" t="s">
        <v>130</v>
      </c>
      <c r="I4859" t="s">
        <v>20</v>
      </c>
      <c r="J4859" t="s">
        <v>209</v>
      </c>
      <c r="K4859" t="s">
        <v>52</v>
      </c>
      <c r="L4859" t="s">
        <v>44</v>
      </c>
      <c r="M4859" t="s">
        <v>24</v>
      </c>
    </row>
    <row r="4860" spans="1:13">
      <c r="B4860" t="s">
        <v>529</v>
      </c>
      <c r="C4860" t="s">
        <v>47</v>
      </c>
      <c r="D4860" t="s">
        <v>17498</v>
      </c>
      <c r="E4860" t="s">
        <v>17499</v>
      </c>
      <c r="F4860" t="s">
        <v>17410</v>
      </c>
      <c r="G4860" t="s">
        <v>303</v>
      </c>
      <c r="H4860" t="s">
        <v>47</v>
      </c>
      <c r="I4860" t="s">
        <v>20</v>
      </c>
      <c r="J4860" t="s">
        <v>160</v>
      </c>
      <c r="K4860" t="s">
        <v>38</v>
      </c>
      <c r="L4860" t="s">
        <v>44</v>
      </c>
      <c r="M4860" t="s">
        <v>24</v>
      </c>
    </row>
    <row r="4861" spans="1:13">
      <c r="A4861" t="s">
        <v>17500</v>
      </c>
      <c r="B4861" t="s">
        <v>238</v>
      </c>
      <c r="C4861" t="s">
        <v>130</v>
      </c>
      <c r="D4861" t="s">
        <v>17501</v>
      </c>
      <c r="E4861" t="s">
        <v>17502</v>
      </c>
      <c r="F4861" t="s">
        <v>17410</v>
      </c>
      <c r="G4861" t="s">
        <v>241</v>
      </c>
      <c r="H4861" t="s">
        <v>130</v>
      </c>
      <c r="I4861" t="s">
        <v>20</v>
      </c>
      <c r="J4861" t="s">
        <v>37</v>
      </c>
      <c r="K4861" t="s">
        <v>38</v>
      </c>
      <c r="L4861" t="s">
        <v>44</v>
      </c>
      <c r="M4861" t="s">
        <v>24</v>
      </c>
    </row>
    <row r="4862" spans="1:13">
      <c r="A4862" t="s">
        <v>398</v>
      </c>
      <c r="B4862" t="s">
        <v>238</v>
      </c>
      <c r="C4862" t="s">
        <v>130</v>
      </c>
      <c r="D4862" t="s">
        <v>17505</v>
      </c>
      <c r="E4862" t="s">
        <v>17506</v>
      </c>
      <c r="F4862" t="s">
        <v>17410</v>
      </c>
      <c r="G4862" t="s">
        <v>241</v>
      </c>
      <c r="H4862" t="s">
        <v>130</v>
      </c>
      <c r="I4862" t="s">
        <v>20</v>
      </c>
      <c r="J4862" t="s">
        <v>363</v>
      </c>
      <c r="K4862" t="s">
        <v>52</v>
      </c>
      <c r="L4862" t="s">
        <v>44</v>
      </c>
      <c r="M4862" t="s">
        <v>24</v>
      </c>
    </row>
    <row r="4863" spans="1:13">
      <c r="A4863" t="s">
        <v>17507</v>
      </c>
      <c r="B4863" t="s">
        <v>258</v>
      </c>
      <c r="C4863" t="s">
        <v>130</v>
      </c>
      <c r="D4863" t="s">
        <v>17508</v>
      </c>
      <c r="E4863" t="s">
        <v>17509</v>
      </c>
      <c r="F4863" t="s">
        <v>17410</v>
      </c>
      <c r="G4863" t="s">
        <v>261</v>
      </c>
      <c r="H4863" t="s">
        <v>130</v>
      </c>
      <c r="I4863" t="s">
        <v>20</v>
      </c>
      <c r="J4863" t="s">
        <v>113</v>
      </c>
      <c r="K4863" t="s">
        <v>22</v>
      </c>
      <c r="L4863" t="s">
        <v>44</v>
      </c>
      <c r="M4863" t="s">
        <v>24</v>
      </c>
    </row>
    <row r="4864" spans="1:13">
      <c r="A4864" t="s">
        <v>17512</v>
      </c>
      <c r="B4864" t="s">
        <v>249</v>
      </c>
      <c r="C4864" t="s">
        <v>55</v>
      </c>
      <c r="D4864" t="s">
        <v>17513</v>
      </c>
      <c r="E4864" t="s">
        <v>17514</v>
      </c>
      <c r="F4864" t="s">
        <v>17410</v>
      </c>
      <c r="G4864" t="s">
        <v>252</v>
      </c>
      <c r="H4864" t="s">
        <v>55</v>
      </c>
      <c r="I4864" t="s">
        <v>20</v>
      </c>
      <c r="J4864" t="s">
        <v>88</v>
      </c>
      <c r="K4864" t="s">
        <v>32</v>
      </c>
      <c r="L4864" t="s">
        <v>44</v>
      </c>
      <c r="M4864" t="s">
        <v>24</v>
      </c>
    </row>
    <row r="4865" spans="1:13">
      <c r="A4865" t="s">
        <v>281</v>
      </c>
      <c r="B4865" t="s">
        <v>170</v>
      </c>
      <c r="C4865" t="s">
        <v>130</v>
      </c>
      <c r="D4865" t="s">
        <v>17518</v>
      </c>
      <c r="E4865" t="s">
        <v>17519</v>
      </c>
      <c r="F4865" t="s">
        <v>17410</v>
      </c>
      <c r="G4865" t="s">
        <v>173</v>
      </c>
      <c r="H4865" t="s">
        <v>130</v>
      </c>
      <c r="I4865" t="s">
        <v>20</v>
      </c>
      <c r="J4865" t="s">
        <v>5849</v>
      </c>
      <c r="K4865" t="s">
        <v>52</v>
      </c>
      <c r="L4865" t="s">
        <v>44</v>
      </c>
      <c r="M4865" t="s">
        <v>24</v>
      </c>
    </row>
    <row r="4866" spans="1:13">
      <c r="A4866" t="s">
        <v>281</v>
      </c>
      <c r="B4866" t="s">
        <v>170</v>
      </c>
      <c r="C4866" t="s">
        <v>130</v>
      </c>
      <c r="D4866" t="s">
        <v>17518</v>
      </c>
      <c r="E4866" t="s">
        <v>17519</v>
      </c>
      <c r="F4866" t="s">
        <v>17410</v>
      </c>
      <c r="G4866" t="s">
        <v>173</v>
      </c>
      <c r="H4866" t="s">
        <v>130</v>
      </c>
      <c r="I4866" t="s">
        <v>20</v>
      </c>
      <c r="J4866" t="s">
        <v>5849</v>
      </c>
      <c r="K4866" t="s">
        <v>52</v>
      </c>
      <c r="L4866" t="s">
        <v>44</v>
      </c>
      <c r="M4866" t="s">
        <v>24</v>
      </c>
    </row>
    <row r="4867" spans="1:13">
      <c r="A4867" t="s">
        <v>7600</v>
      </c>
      <c r="B4867" t="s">
        <v>258</v>
      </c>
      <c r="C4867" t="s">
        <v>130</v>
      </c>
      <c r="D4867" t="s">
        <v>17520</v>
      </c>
      <c r="E4867" t="s">
        <v>17521</v>
      </c>
      <c r="F4867" t="s">
        <v>17410</v>
      </c>
      <c r="G4867" t="s">
        <v>261</v>
      </c>
      <c r="H4867" t="s">
        <v>130</v>
      </c>
      <c r="I4867" t="s">
        <v>20</v>
      </c>
      <c r="J4867" t="s">
        <v>646</v>
      </c>
      <c r="K4867" t="s">
        <v>52</v>
      </c>
      <c r="L4867" t="s">
        <v>161</v>
      </c>
      <c r="M4867" t="s">
        <v>24</v>
      </c>
    </row>
    <row r="4868" spans="1:13">
      <c r="A4868" t="s">
        <v>39</v>
      </c>
      <c r="B4868" t="s">
        <v>40</v>
      </c>
      <c r="C4868" t="s">
        <v>15</v>
      </c>
      <c r="D4868" t="s">
        <v>17522</v>
      </c>
      <c r="E4868" t="s">
        <v>17523</v>
      </c>
      <c r="F4868" t="s">
        <v>17410</v>
      </c>
      <c r="G4868" t="s">
        <v>30</v>
      </c>
      <c r="H4868" t="s">
        <v>15</v>
      </c>
      <c r="I4868" t="s">
        <v>20</v>
      </c>
      <c r="J4868" t="s">
        <v>1142</v>
      </c>
      <c r="K4868" t="s">
        <v>32</v>
      </c>
      <c r="L4868" t="s">
        <v>44</v>
      </c>
      <c r="M4868" t="s">
        <v>24</v>
      </c>
    </row>
    <row r="4869" spans="1:13">
      <c r="A4869" t="s">
        <v>569</v>
      </c>
      <c r="B4869" t="s">
        <v>258</v>
      </c>
      <c r="C4869" t="s">
        <v>130</v>
      </c>
      <c r="D4869" t="s">
        <v>17524</v>
      </c>
      <c r="E4869" t="s">
        <v>17525</v>
      </c>
      <c r="F4869" t="s">
        <v>17410</v>
      </c>
      <c r="G4869" t="s">
        <v>261</v>
      </c>
      <c r="H4869" t="s">
        <v>130</v>
      </c>
      <c r="I4869" t="s">
        <v>20</v>
      </c>
      <c r="J4869" t="s">
        <v>1706</v>
      </c>
      <c r="K4869" t="s">
        <v>38</v>
      </c>
      <c r="L4869" t="s">
        <v>161</v>
      </c>
      <c r="M4869" t="s">
        <v>24</v>
      </c>
    </row>
    <row r="4870" spans="1:13">
      <c r="A4870" t="s">
        <v>1826</v>
      </c>
      <c r="B4870" t="s">
        <v>258</v>
      </c>
      <c r="C4870" t="s">
        <v>130</v>
      </c>
      <c r="D4870" t="s">
        <v>17526</v>
      </c>
      <c r="E4870" t="s">
        <v>17527</v>
      </c>
      <c r="F4870" t="s">
        <v>17410</v>
      </c>
      <c r="G4870" t="s">
        <v>289</v>
      </c>
      <c r="H4870" t="s">
        <v>130</v>
      </c>
      <c r="I4870" t="s">
        <v>20</v>
      </c>
      <c r="J4870" t="s">
        <v>151</v>
      </c>
      <c r="K4870" t="s">
        <v>38</v>
      </c>
      <c r="L4870" t="s">
        <v>44</v>
      </c>
      <c r="M4870" t="s">
        <v>24</v>
      </c>
    </row>
    <row r="4871" spans="1:13">
      <c r="A4871" t="s">
        <v>4619</v>
      </c>
      <c r="B4871" t="s">
        <v>326</v>
      </c>
      <c r="C4871" t="s">
        <v>55</v>
      </c>
      <c r="D4871" t="s">
        <v>17549</v>
      </c>
      <c r="E4871" t="s">
        <v>17550</v>
      </c>
      <c r="F4871" t="s">
        <v>17410</v>
      </c>
      <c r="G4871" t="s">
        <v>147</v>
      </c>
      <c r="H4871" t="s">
        <v>55</v>
      </c>
      <c r="I4871" t="s">
        <v>20</v>
      </c>
      <c r="J4871" t="s">
        <v>1145</v>
      </c>
      <c r="K4871" t="s">
        <v>22</v>
      </c>
      <c r="L4871" t="s">
        <v>44</v>
      </c>
      <c r="M4871" t="s">
        <v>24</v>
      </c>
    </row>
    <row r="4872" spans="1:13">
      <c r="A4872" t="s">
        <v>17551</v>
      </c>
      <c r="B4872" t="s">
        <v>294</v>
      </c>
      <c r="C4872" t="s">
        <v>70</v>
      </c>
      <c r="D4872" t="s">
        <v>17552</v>
      </c>
      <c r="E4872" t="s">
        <v>17553</v>
      </c>
      <c r="F4872" t="s">
        <v>17410</v>
      </c>
      <c r="G4872" t="s">
        <v>297</v>
      </c>
      <c r="H4872" t="s">
        <v>70</v>
      </c>
      <c r="I4872" t="s">
        <v>20</v>
      </c>
      <c r="J4872" t="s">
        <v>113</v>
      </c>
      <c r="K4872" t="s">
        <v>22</v>
      </c>
      <c r="L4872" t="s">
        <v>161</v>
      </c>
      <c r="M4872" t="s">
        <v>24</v>
      </c>
    </row>
    <row r="4873" spans="1:13">
      <c r="A4873" t="s">
        <v>10211</v>
      </c>
      <c r="B4873" t="s">
        <v>294</v>
      </c>
      <c r="C4873" t="s">
        <v>70</v>
      </c>
      <c r="D4873" t="s">
        <v>17554</v>
      </c>
      <c r="E4873" t="s">
        <v>17555</v>
      </c>
      <c r="F4873" t="s">
        <v>17410</v>
      </c>
      <c r="G4873" t="s">
        <v>297</v>
      </c>
      <c r="H4873" t="s">
        <v>70</v>
      </c>
      <c r="I4873" t="s">
        <v>20</v>
      </c>
      <c r="J4873" t="s">
        <v>1338</v>
      </c>
      <c r="K4873" t="s">
        <v>22</v>
      </c>
      <c r="L4873" t="s">
        <v>44</v>
      </c>
      <c r="M4873" t="s">
        <v>24</v>
      </c>
    </row>
    <row r="4874" spans="1:13">
      <c r="A4874" t="s">
        <v>10211</v>
      </c>
      <c r="B4874" t="s">
        <v>294</v>
      </c>
      <c r="C4874" t="s">
        <v>70</v>
      </c>
      <c r="D4874" t="s">
        <v>17554</v>
      </c>
      <c r="E4874" t="s">
        <v>17555</v>
      </c>
      <c r="F4874" t="s">
        <v>17410</v>
      </c>
      <c r="G4874" t="s">
        <v>297</v>
      </c>
      <c r="H4874" t="s">
        <v>70</v>
      </c>
      <c r="I4874" t="s">
        <v>20</v>
      </c>
      <c r="J4874" t="s">
        <v>1338</v>
      </c>
      <c r="K4874" t="s">
        <v>22</v>
      </c>
      <c r="L4874" t="s">
        <v>44</v>
      </c>
      <c r="M4874" t="s">
        <v>24</v>
      </c>
    </row>
    <row r="4875" spans="1:13">
      <c r="A4875" t="s">
        <v>5671</v>
      </c>
      <c r="B4875" t="s">
        <v>1198</v>
      </c>
      <c r="C4875" t="s">
        <v>70</v>
      </c>
      <c r="D4875" t="s">
        <v>17556</v>
      </c>
      <c r="E4875" t="s">
        <v>17557</v>
      </c>
      <c r="F4875" t="s">
        <v>17410</v>
      </c>
      <c r="G4875" t="s">
        <v>297</v>
      </c>
      <c r="H4875" t="s">
        <v>70</v>
      </c>
      <c r="I4875" t="s">
        <v>20</v>
      </c>
      <c r="J4875" t="s">
        <v>14947</v>
      </c>
      <c r="K4875" t="s">
        <v>32</v>
      </c>
      <c r="L4875" t="s">
        <v>44</v>
      </c>
      <c r="M4875" t="s">
        <v>24</v>
      </c>
    </row>
    <row r="4876" spans="1:13">
      <c r="A4876" t="s">
        <v>5671</v>
      </c>
      <c r="B4876" t="s">
        <v>1198</v>
      </c>
      <c r="C4876" t="s">
        <v>70</v>
      </c>
      <c r="D4876" t="s">
        <v>17558</v>
      </c>
      <c r="E4876" t="s">
        <v>17559</v>
      </c>
      <c r="F4876" t="s">
        <v>17410</v>
      </c>
      <c r="G4876" t="s">
        <v>297</v>
      </c>
      <c r="H4876" t="s">
        <v>70</v>
      </c>
      <c r="I4876" t="s">
        <v>20</v>
      </c>
      <c r="J4876" t="s">
        <v>504</v>
      </c>
      <c r="K4876" t="s">
        <v>32</v>
      </c>
      <c r="L4876" t="s">
        <v>44</v>
      </c>
      <c r="M4876" t="s">
        <v>24</v>
      </c>
    </row>
    <row r="4877" spans="1:13">
      <c r="A4877" t="s">
        <v>6849</v>
      </c>
      <c r="B4877" t="s">
        <v>182</v>
      </c>
      <c r="C4877" t="s">
        <v>70</v>
      </c>
      <c r="D4877" t="s">
        <v>17562</v>
      </c>
      <c r="E4877" t="s">
        <v>17563</v>
      </c>
      <c r="F4877" t="s">
        <v>17410</v>
      </c>
      <c r="G4877" t="s">
        <v>73</v>
      </c>
      <c r="H4877" t="s">
        <v>70</v>
      </c>
      <c r="I4877" t="s">
        <v>20</v>
      </c>
      <c r="J4877" t="s">
        <v>819</v>
      </c>
      <c r="K4877" t="s">
        <v>38</v>
      </c>
      <c r="L4877" t="s">
        <v>23</v>
      </c>
      <c r="M4877" t="s">
        <v>24</v>
      </c>
    </row>
    <row r="4878" spans="1:13">
      <c r="A4878" t="s">
        <v>17566</v>
      </c>
      <c r="B4878" t="s">
        <v>182</v>
      </c>
      <c r="C4878" t="s">
        <v>70</v>
      </c>
      <c r="D4878" t="s">
        <v>17567</v>
      </c>
      <c r="E4878" t="s">
        <v>17568</v>
      </c>
      <c r="F4878" t="s">
        <v>17410</v>
      </c>
      <c r="G4878" t="s">
        <v>73</v>
      </c>
      <c r="H4878" t="s">
        <v>70</v>
      </c>
      <c r="I4878" t="s">
        <v>20</v>
      </c>
      <c r="J4878" t="s">
        <v>59</v>
      </c>
      <c r="K4878" t="s">
        <v>38</v>
      </c>
      <c r="L4878" t="s">
        <v>44</v>
      </c>
      <c r="M4878" t="s">
        <v>24</v>
      </c>
    </row>
    <row r="4879" spans="1:13">
      <c r="A4879" t="s">
        <v>1128</v>
      </c>
      <c r="B4879" t="s">
        <v>46</v>
      </c>
      <c r="C4879" t="s">
        <v>47</v>
      </c>
      <c r="D4879" t="s">
        <v>17569</v>
      </c>
      <c r="E4879" t="s">
        <v>17570</v>
      </c>
      <c r="F4879" t="s">
        <v>17410</v>
      </c>
      <c r="G4879" t="s">
        <v>229</v>
      </c>
      <c r="H4879" t="s">
        <v>47</v>
      </c>
      <c r="I4879" t="s">
        <v>20</v>
      </c>
      <c r="J4879" t="s">
        <v>850</v>
      </c>
      <c r="K4879" t="s">
        <v>32</v>
      </c>
      <c r="L4879" t="s">
        <v>44</v>
      </c>
      <c r="M4879" t="s">
        <v>24</v>
      </c>
    </row>
    <row r="4880" spans="1:13">
      <c r="A4880" t="s">
        <v>2528</v>
      </c>
      <c r="B4880" t="s">
        <v>14</v>
      </c>
      <c r="C4880" t="s">
        <v>15</v>
      </c>
      <c r="D4880" t="s">
        <v>17571</v>
      </c>
      <c r="E4880" t="s">
        <v>17572</v>
      </c>
      <c r="F4880" t="s">
        <v>17410</v>
      </c>
      <c r="G4880" t="s">
        <v>19</v>
      </c>
      <c r="H4880" t="s">
        <v>15</v>
      </c>
      <c r="I4880" t="s">
        <v>20</v>
      </c>
      <c r="J4880" t="s">
        <v>363</v>
      </c>
      <c r="K4880" t="s">
        <v>52</v>
      </c>
      <c r="L4880" t="s">
        <v>44</v>
      </c>
      <c r="M4880" t="s">
        <v>24</v>
      </c>
    </row>
    <row r="4881" spans="1:13">
      <c r="A4881" t="s">
        <v>436</v>
      </c>
      <c r="B4881" t="s">
        <v>380</v>
      </c>
      <c r="C4881" t="s">
        <v>70</v>
      </c>
      <c r="D4881" t="s">
        <v>17578</v>
      </c>
      <c r="E4881" t="s">
        <v>17579</v>
      </c>
      <c r="F4881" t="s">
        <v>17410</v>
      </c>
      <c r="G4881" t="s">
        <v>383</v>
      </c>
      <c r="H4881" t="s">
        <v>70</v>
      </c>
      <c r="I4881" t="s">
        <v>20</v>
      </c>
      <c r="J4881" t="s">
        <v>2189</v>
      </c>
      <c r="K4881" t="s">
        <v>52</v>
      </c>
      <c r="L4881" t="s">
        <v>44</v>
      </c>
      <c r="M4881" t="s">
        <v>24</v>
      </c>
    </row>
    <row r="4882" spans="1:13">
      <c r="A4882" t="s">
        <v>3004</v>
      </c>
      <c r="B4882" t="s">
        <v>416</v>
      </c>
      <c r="C4882" t="s">
        <v>55</v>
      </c>
      <c r="D4882" t="s">
        <v>17583</v>
      </c>
      <c r="E4882" t="s">
        <v>17584</v>
      </c>
      <c r="F4882" t="s">
        <v>17410</v>
      </c>
      <c r="G4882" t="s">
        <v>126</v>
      </c>
      <c r="H4882" t="s">
        <v>55</v>
      </c>
      <c r="I4882" t="s">
        <v>20</v>
      </c>
      <c r="J4882" t="s">
        <v>209</v>
      </c>
      <c r="K4882" t="s">
        <v>52</v>
      </c>
      <c r="L4882" t="s">
        <v>44</v>
      </c>
      <c r="M4882" t="s">
        <v>24</v>
      </c>
    </row>
    <row r="4883" spans="1:13">
      <c r="A4883" t="s">
        <v>2895</v>
      </c>
      <c r="B4883" t="s">
        <v>176</v>
      </c>
      <c r="C4883" t="s">
        <v>47</v>
      </c>
      <c r="D4883" t="s">
        <v>17587</v>
      </c>
      <c r="E4883" t="s">
        <v>17588</v>
      </c>
      <c r="F4883" t="s">
        <v>17410</v>
      </c>
      <c r="G4883" t="s">
        <v>58</v>
      </c>
      <c r="H4883" t="s">
        <v>47</v>
      </c>
      <c r="I4883" t="s">
        <v>20</v>
      </c>
      <c r="J4883" t="s">
        <v>4693</v>
      </c>
      <c r="K4883" t="s">
        <v>32</v>
      </c>
      <c r="L4883" t="s">
        <v>44</v>
      </c>
      <c r="M4883" t="s">
        <v>24</v>
      </c>
    </row>
    <row r="4884" spans="1:13">
      <c r="A4884" t="s">
        <v>17591</v>
      </c>
      <c r="B4884" t="s">
        <v>176</v>
      </c>
      <c r="C4884" t="s">
        <v>47</v>
      </c>
      <c r="D4884" t="s">
        <v>17592</v>
      </c>
      <c r="E4884" t="s">
        <v>17593</v>
      </c>
      <c r="F4884" t="s">
        <v>17410</v>
      </c>
      <c r="G4884" t="s">
        <v>58</v>
      </c>
      <c r="H4884" t="s">
        <v>47</v>
      </c>
      <c r="I4884" t="s">
        <v>20</v>
      </c>
      <c r="J4884" t="s">
        <v>187</v>
      </c>
      <c r="K4884" t="s">
        <v>52</v>
      </c>
      <c r="L4884" t="s">
        <v>23</v>
      </c>
      <c r="M4884" t="s">
        <v>24</v>
      </c>
    </row>
    <row r="4885" spans="1:13">
      <c r="A4885" t="s">
        <v>1996</v>
      </c>
      <c r="B4885" t="s">
        <v>61</v>
      </c>
      <c r="C4885" t="s">
        <v>62</v>
      </c>
      <c r="D4885" t="s">
        <v>17596</v>
      </c>
      <c r="E4885" t="s">
        <v>17597</v>
      </c>
      <c r="F4885" t="s">
        <v>17410</v>
      </c>
      <c r="G4885" t="s">
        <v>65</v>
      </c>
      <c r="H4885" t="s">
        <v>62</v>
      </c>
      <c r="I4885" t="s">
        <v>20</v>
      </c>
      <c r="J4885" t="s">
        <v>59</v>
      </c>
      <c r="K4885" t="s">
        <v>38</v>
      </c>
      <c r="L4885" t="s">
        <v>44</v>
      </c>
      <c r="M4885" t="s">
        <v>24</v>
      </c>
    </row>
    <row r="4886" spans="1:13">
      <c r="A4886" t="s">
        <v>1996</v>
      </c>
      <c r="B4886" t="s">
        <v>61</v>
      </c>
      <c r="C4886" t="s">
        <v>62</v>
      </c>
      <c r="D4886" t="s">
        <v>17596</v>
      </c>
      <c r="E4886" t="s">
        <v>17597</v>
      </c>
      <c r="F4886" t="s">
        <v>17410</v>
      </c>
      <c r="G4886" t="s">
        <v>65</v>
      </c>
      <c r="H4886" t="s">
        <v>62</v>
      </c>
      <c r="I4886" t="s">
        <v>20</v>
      </c>
      <c r="J4886" t="s">
        <v>59</v>
      </c>
      <c r="K4886" t="s">
        <v>38</v>
      </c>
      <c r="L4886" t="s">
        <v>44</v>
      </c>
      <c r="M4886" t="s">
        <v>24</v>
      </c>
    </row>
    <row r="4887" spans="1:13">
      <c r="A4887" t="s">
        <v>9501</v>
      </c>
      <c r="B4887" t="s">
        <v>176</v>
      </c>
      <c r="C4887" t="s">
        <v>47</v>
      </c>
      <c r="D4887" t="s">
        <v>17598</v>
      </c>
      <c r="E4887" t="s">
        <v>17599</v>
      </c>
      <c r="F4887" t="s">
        <v>17410</v>
      </c>
      <c r="G4887" t="s">
        <v>58</v>
      </c>
      <c r="H4887" t="s">
        <v>47</v>
      </c>
      <c r="I4887" t="s">
        <v>20</v>
      </c>
      <c r="J4887" t="s">
        <v>37</v>
      </c>
      <c r="K4887" t="s">
        <v>38</v>
      </c>
      <c r="L4887" t="s">
        <v>44</v>
      </c>
      <c r="M4887" t="s">
        <v>24</v>
      </c>
    </row>
    <row r="4888" spans="1:13">
      <c r="A4888" t="s">
        <v>519</v>
      </c>
      <c r="B4888" t="s">
        <v>214</v>
      </c>
      <c r="C4888" t="s">
        <v>62</v>
      </c>
      <c r="D4888" t="s">
        <v>17600</v>
      </c>
      <c r="E4888" t="s">
        <v>17601</v>
      </c>
      <c r="F4888" t="s">
        <v>17410</v>
      </c>
      <c r="G4888" t="s">
        <v>65</v>
      </c>
      <c r="H4888" t="s">
        <v>62</v>
      </c>
      <c r="I4888" t="s">
        <v>20</v>
      </c>
      <c r="J4888" t="s">
        <v>819</v>
      </c>
      <c r="K4888" t="s">
        <v>38</v>
      </c>
      <c r="L4888" t="s">
        <v>44</v>
      </c>
      <c r="M4888" t="s">
        <v>24</v>
      </c>
    </row>
    <row r="4889" spans="1:13">
      <c r="A4889" t="s">
        <v>519</v>
      </c>
      <c r="B4889" t="s">
        <v>214</v>
      </c>
      <c r="C4889" t="s">
        <v>62</v>
      </c>
      <c r="D4889" t="s">
        <v>17600</v>
      </c>
      <c r="E4889" t="s">
        <v>17601</v>
      </c>
      <c r="F4889" t="s">
        <v>17410</v>
      </c>
      <c r="G4889" t="s">
        <v>65</v>
      </c>
      <c r="H4889" t="s">
        <v>62</v>
      </c>
      <c r="I4889" t="s">
        <v>20</v>
      </c>
      <c r="J4889" t="s">
        <v>819</v>
      </c>
      <c r="K4889" t="s">
        <v>38</v>
      </c>
      <c r="L4889" t="s">
        <v>44</v>
      </c>
      <c r="M4889" t="s">
        <v>24</v>
      </c>
    </row>
    <row r="4890" spans="1:13">
      <c r="A4890" t="s">
        <v>519</v>
      </c>
      <c r="B4890" t="s">
        <v>214</v>
      </c>
      <c r="C4890" t="s">
        <v>62</v>
      </c>
      <c r="D4890" t="s">
        <v>17600</v>
      </c>
      <c r="E4890" t="s">
        <v>17601</v>
      </c>
      <c r="F4890" t="s">
        <v>17410</v>
      </c>
      <c r="G4890" t="s">
        <v>65</v>
      </c>
      <c r="H4890" t="s">
        <v>62</v>
      </c>
      <c r="I4890" t="s">
        <v>20</v>
      </c>
      <c r="J4890" t="s">
        <v>819</v>
      </c>
      <c r="K4890" t="s">
        <v>38</v>
      </c>
      <c r="L4890" t="s">
        <v>44</v>
      </c>
      <c r="M4890" t="s">
        <v>24</v>
      </c>
    </row>
    <row r="4891" spans="1:13">
      <c r="A4891" t="s">
        <v>964</v>
      </c>
      <c r="B4891" t="s">
        <v>170</v>
      </c>
      <c r="C4891" t="s">
        <v>130</v>
      </c>
      <c r="D4891" t="s">
        <v>17608</v>
      </c>
      <c r="E4891" t="s">
        <v>17609</v>
      </c>
      <c r="F4891" t="s">
        <v>17410</v>
      </c>
      <c r="G4891" t="s">
        <v>173</v>
      </c>
      <c r="H4891" t="s">
        <v>130</v>
      </c>
      <c r="I4891" t="s">
        <v>20</v>
      </c>
      <c r="J4891" t="s">
        <v>88</v>
      </c>
      <c r="K4891" t="s">
        <v>32</v>
      </c>
      <c r="L4891" t="s">
        <v>44</v>
      </c>
      <c r="M4891" t="s">
        <v>24</v>
      </c>
    </row>
    <row r="4892" spans="1:13">
      <c r="A4892" t="s">
        <v>281</v>
      </c>
      <c r="B4892" t="s">
        <v>170</v>
      </c>
      <c r="C4892" t="s">
        <v>130</v>
      </c>
      <c r="D4892" t="s">
        <v>17612</v>
      </c>
      <c r="E4892" t="s">
        <v>17613</v>
      </c>
      <c r="F4892" t="s">
        <v>17410</v>
      </c>
      <c r="G4892" t="s">
        <v>173</v>
      </c>
      <c r="H4892" t="s">
        <v>130</v>
      </c>
      <c r="I4892" t="s">
        <v>20</v>
      </c>
      <c r="J4892" t="s">
        <v>646</v>
      </c>
      <c r="K4892" t="s">
        <v>52</v>
      </c>
      <c r="L4892" t="s">
        <v>44</v>
      </c>
      <c r="M4892" t="s">
        <v>24</v>
      </c>
    </row>
    <row r="4893" spans="1:13">
      <c r="A4893" t="s">
        <v>17614</v>
      </c>
      <c r="B4893" t="s">
        <v>140</v>
      </c>
      <c r="C4893" t="s">
        <v>55</v>
      </c>
      <c r="D4893" t="s">
        <v>17615</v>
      </c>
      <c r="E4893" t="s">
        <v>17616</v>
      </c>
      <c r="F4893" t="s">
        <v>17410</v>
      </c>
      <c r="G4893" t="s">
        <v>147</v>
      </c>
      <c r="H4893" t="s">
        <v>55</v>
      </c>
      <c r="I4893" t="s">
        <v>20</v>
      </c>
      <c r="J4893" t="s">
        <v>2913</v>
      </c>
      <c r="K4893" t="s">
        <v>52</v>
      </c>
      <c r="L4893" t="s">
        <v>44</v>
      </c>
      <c r="M4893" t="s">
        <v>24</v>
      </c>
    </row>
    <row r="4894" spans="1:13">
      <c r="A4894" t="s">
        <v>17617</v>
      </c>
      <c r="B4894" t="s">
        <v>454</v>
      </c>
      <c r="C4894" t="s">
        <v>130</v>
      </c>
      <c r="D4894" t="s">
        <v>17618</v>
      </c>
      <c r="E4894" t="s">
        <v>17619</v>
      </c>
      <c r="F4894" t="s">
        <v>17410</v>
      </c>
      <c r="G4894" t="s">
        <v>457</v>
      </c>
      <c r="H4894" t="s">
        <v>130</v>
      </c>
      <c r="I4894" t="s">
        <v>20</v>
      </c>
      <c r="J4894" t="s">
        <v>679</v>
      </c>
      <c r="K4894" t="s">
        <v>38</v>
      </c>
      <c r="L4894" t="s">
        <v>44</v>
      </c>
      <c r="M4894" t="s">
        <v>24</v>
      </c>
    </row>
    <row r="4895" spans="1:13">
      <c r="A4895" t="s">
        <v>243</v>
      </c>
      <c r="B4895" t="s">
        <v>170</v>
      </c>
      <c r="C4895" t="s">
        <v>130</v>
      </c>
      <c r="D4895" t="s">
        <v>17620</v>
      </c>
      <c r="E4895" t="s">
        <v>17621</v>
      </c>
      <c r="F4895" t="s">
        <v>17410</v>
      </c>
      <c r="G4895" t="s">
        <v>173</v>
      </c>
      <c r="H4895" t="s">
        <v>130</v>
      </c>
      <c r="I4895" t="s">
        <v>20</v>
      </c>
      <c r="J4895" t="s">
        <v>3081</v>
      </c>
      <c r="K4895" t="s">
        <v>38</v>
      </c>
      <c r="L4895" t="s">
        <v>44</v>
      </c>
      <c r="M4895" t="s">
        <v>24</v>
      </c>
    </row>
    <row r="4896" spans="1:13">
      <c r="A4896" t="s">
        <v>243</v>
      </c>
      <c r="B4896" t="s">
        <v>170</v>
      </c>
      <c r="C4896" t="s">
        <v>130</v>
      </c>
      <c r="D4896" t="s">
        <v>17620</v>
      </c>
      <c r="E4896" t="s">
        <v>17621</v>
      </c>
      <c r="F4896" t="s">
        <v>17410</v>
      </c>
      <c r="G4896" t="s">
        <v>173</v>
      </c>
      <c r="H4896" t="s">
        <v>130</v>
      </c>
      <c r="I4896" t="s">
        <v>20</v>
      </c>
      <c r="J4896" t="s">
        <v>3081</v>
      </c>
      <c r="K4896" t="s">
        <v>38</v>
      </c>
      <c r="L4896" t="s">
        <v>44</v>
      </c>
      <c r="M4896" t="s">
        <v>24</v>
      </c>
    </row>
    <row r="4897" spans="1:13">
      <c r="A4897" t="s">
        <v>243</v>
      </c>
      <c r="B4897" t="s">
        <v>170</v>
      </c>
      <c r="C4897" t="s">
        <v>130</v>
      </c>
      <c r="D4897" t="s">
        <v>17620</v>
      </c>
      <c r="E4897" t="s">
        <v>17621</v>
      </c>
      <c r="F4897" t="s">
        <v>17410</v>
      </c>
      <c r="G4897" t="s">
        <v>173</v>
      </c>
      <c r="H4897" t="s">
        <v>130</v>
      </c>
      <c r="I4897" t="s">
        <v>20</v>
      </c>
      <c r="J4897" t="s">
        <v>3081</v>
      </c>
      <c r="K4897" t="s">
        <v>38</v>
      </c>
      <c r="L4897" t="s">
        <v>44</v>
      </c>
      <c r="M4897" t="s">
        <v>24</v>
      </c>
    </row>
    <row r="4898" spans="1:13">
      <c r="A4898" t="s">
        <v>8626</v>
      </c>
      <c r="B4898" t="s">
        <v>286</v>
      </c>
      <c r="C4898" t="s">
        <v>130</v>
      </c>
      <c r="D4898" t="s">
        <v>17622</v>
      </c>
      <c r="E4898" t="s">
        <v>17623</v>
      </c>
      <c r="F4898" t="s">
        <v>17410</v>
      </c>
      <c r="G4898" t="s">
        <v>289</v>
      </c>
      <c r="H4898" t="s">
        <v>130</v>
      </c>
      <c r="I4898" t="s">
        <v>20</v>
      </c>
      <c r="J4898" t="s">
        <v>607</v>
      </c>
      <c r="K4898" t="s">
        <v>38</v>
      </c>
      <c r="L4898" t="s">
        <v>44</v>
      </c>
      <c r="M4898" t="s">
        <v>24</v>
      </c>
    </row>
    <row r="4899" spans="1:13">
      <c r="A4899" t="s">
        <v>855</v>
      </c>
      <c r="B4899" t="s">
        <v>476</v>
      </c>
      <c r="C4899" t="s">
        <v>55</v>
      </c>
      <c r="D4899" t="s">
        <v>17626</v>
      </c>
      <c r="E4899" t="s">
        <v>17627</v>
      </c>
      <c r="F4899" t="s">
        <v>17410</v>
      </c>
      <c r="G4899" t="s">
        <v>479</v>
      </c>
      <c r="H4899" t="s">
        <v>55</v>
      </c>
      <c r="I4899" t="s">
        <v>20</v>
      </c>
      <c r="J4899" t="s">
        <v>543</v>
      </c>
      <c r="K4899" t="s">
        <v>52</v>
      </c>
      <c r="L4899" t="s">
        <v>44</v>
      </c>
      <c r="M4899" t="s">
        <v>24</v>
      </c>
    </row>
    <row r="4900" spans="1:13">
      <c r="A4900" t="s">
        <v>1264</v>
      </c>
      <c r="B4900" t="s">
        <v>214</v>
      </c>
      <c r="C4900" t="s">
        <v>62</v>
      </c>
      <c r="D4900" t="s">
        <v>17630</v>
      </c>
      <c r="E4900" t="s">
        <v>17631</v>
      </c>
      <c r="F4900" t="s">
        <v>17410</v>
      </c>
      <c r="G4900" t="s">
        <v>65</v>
      </c>
      <c r="H4900" t="s">
        <v>62</v>
      </c>
      <c r="I4900" t="s">
        <v>20</v>
      </c>
      <c r="J4900" t="s">
        <v>1017</v>
      </c>
      <c r="K4900" t="s">
        <v>52</v>
      </c>
      <c r="L4900" t="s">
        <v>44</v>
      </c>
      <c r="M4900" t="s">
        <v>24</v>
      </c>
    </row>
    <row r="4901" spans="1:13">
      <c r="A4901" t="s">
        <v>17646</v>
      </c>
      <c r="B4901" t="s">
        <v>529</v>
      </c>
      <c r="C4901" t="s">
        <v>47</v>
      </c>
      <c r="D4901" t="s">
        <v>17647</v>
      </c>
      <c r="E4901" t="s">
        <v>17648</v>
      </c>
      <c r="F4901" t="s">
        <v>17410</v>
      </c>
      <c r="G4901" t="s">
        <v>303</v>
      </c>
      <c r="H4901" t="s">
        <v>47</v>
      </c>
      <c r="I4901" t="s">
        <v>20</v>
      </c>
      <c r="J4901" t="s">
        <v>1812</v>
      </c>
      <c r="K4901" t="s">
        <v>52</v>
      </c>
      <c r="L4901" t="s">
        <v>44</v>
      </c>
      <c r="M4901" t="s">
        <v>24</v>
      </c>
    </row>
    <row r="4902" spans="1:13">
      <c r="A4902" t="s">
        <v>432</v>
      </c>
      <c r="B4902" t="s">
        <v>156</v>
      </c>
      <c r="C4902" t="s">
        <v>55</v>
      </c>
      <c r="D4902" t="s">
        <v>17651</v>
      </c>
      <c r="E4902" t="s">
        <v>17652</v>
      </c>
      <c r="F4902" t="s">
        <v>17410</v>
      </c>
      <c r="G4902" t="s">
        <v>159</v>
      </c>
      <c r="H4902" t="s">
        <v>55</v>
      </c>
      <c r="I4902" t="s">
        <v>20</v>
      </c>
      <c r="J4902" t="s">
        <v>363</v>
      </c>
      <c r="K4902" t="s">
        <v>52</v>
      </c>
      <c r="L4902" t="s">
        <v>44</v>
      </c>
      <c r="M4902" t="s">
        <v>24</v>
      </c>
    </row>
    <row r="4903" spans="1:13">
      <c r="A4903" t="s">
        <v>884</v>
      </c>
      <c r="B4903" t="s">
        <v>426</v>
      </c>
      <c r="C4903" t="s">
        <v>130</v>
      </c>
      <c r="D4903" t="s">
        <v>17655</v>
      </c>
      <c r="E4903" t="s">
        <v>17656</v>
      </c>
      <c r="F4903" t="s">
        <v>17410</v>
      </c>
      <c r="G4903" t="s">
        <v>457</v>
      </c>
      <c r="H4903" t="s">
        <v>130</v>
      </c>
      <c r="I4903" t="s">
        <v>20</v>
      </c>
      <c r="J4903" t="s">
        <v>94</v>
      </c>
      <c r="K4903" t="s">
        <v>38</v>
      </c>
      <c r="L4903" t="s">
        <v>44</v>
      </c>
      <c r="M4903" t="s">
        <v>24</v>
      </c>
    </row>
    <row r="4904" spans="1:13">
      <c r="A4904" t="s">
        <v>17659</v>
      </c>
      <c r="B4904" t="s">
        <v>61</v>
      </c>
      <c r="C4904" t="s">
        <v>62</v>
      </c>
      <c r="D4904" t="s">
        <v>17660</v>
      </c>
      <c r="E4904" t="s">
        <v>17661</v>
      </c>
      <c r="F4904" t="s">
        <v>17410</v>
      </c>
      <c r="G4904" t="s">
        <v>65</v>
      </c>
      <c r="H4904" t="s">
        <v>62</v>
      </c>
      <c r="I4904" t="s">
        <v>20</v>
      </c>
      <c r="J4904" t="s">
        <v>74</v>
      </c>
      <c r="K4904" t="s">
        <v>22</v>
      </c>
      <c r="L4904" t="s">
        <v>298</v>
      </c>
      <c r="M4904" t="s">
        <v>24</v>
      </c>
    </row>
    <row r="4905" spans="1:13">
      <c r="A4905" t="s">
        <v>17662</v>
      </c>
      <c r="B4905" t="s">
        <v>380</v>
      </c>
      <c r="C4905" t="s">
        <v>70</v>
      </c>
      <c r="D4905" t="s">
        <v>17663</v>
      </c>
      <c r="E4905" t="s">
        <v>17664</v>
      </c>
      <c r="F4905" t="s">
        <v>17410</v>
      </c>
      <c r="G4905" t="s">
        <v>383</v>
      </c>
      <c r="H4905" t="s">
        <v>70</v>
      </c>
      <c r="I4905" t="s">
        <v>20</v>
      </c>
      <c r="J4905" t="s">
        <v>97</v>
      </c>
      <c r="K4905" t="s">
        <v>22</v>
      </c>
      <c r="L4905" t="s">
        <v>298</v>
      </c>
      <c r="M4905" t="s">
        <v>24</v>
      </c>
    </row>
    <row r="4906" spans="1:13">
      <c r="A4906" t="s">
        <v>257</v>
      </c>
      <c r="B4906" t="s">
        <v>170</v>
      </c>
      <c r="C4906" t="s">
        <v>130</v>
      </c>
      <c r="D4906" t="s">
        <v>17665</v>
      </c>
      <c r="E4906" t="s">
        <v>17666</v>
      </c>
      <c r="F4906" t="s">
        <v>17410</v>
      </c>
      <c r="G4906" t="s">
        <v>173</v>
      </c>
      <c r="H4906" t="s">
        <v>130</v>
      </c>
      <c r="I4906" t="s">
        <v>20</v>
      </c>
      <c r="J4906" t="s">
        <v>84</v>
      </c>
      <c r="K4906" t="s">
        <v>22</v>
      </c>
      <c r="L4906" t="s">
        <v>298</v>
      </c>
      <c r="M4906" t="s">
        <v>24</v>
      </c>
    </row>
    <row r="4907" spans="1:13">
      <c r="A4907" t="s">
        <v>45</v>
      </c>
      <c r="B4907" t="s">
        <v>222</v>
      </c>
      <c r="C4907" t="s">
        <v>47</v>
      </c>
      <c r="D4907" t="s">
        <v>17667</v>
      </c>
      <c r="E4907" t="s">
        <v>17668</v>
      </c>
      <c r="F4907" t="s">
        <v>17410</v>
      </c>
      <c r="G4907" t="s">
        <v>50</v>
      </c>
      <c r="H4907" t="s">
        <v>47</v>
      </c>
      <c r="I4907" t="s">
        <v>20</v>
      </c>
      <c r="J4907" t="s">
        <v>736</v>
      </c>
      <c r="K4907" t="s">
        <v>52</v>
      </c>
      <c r="L4907" t="s">
        <v>298</v>
      </c>
      <c r="M4907" t="s">
        <v>24</v>
      </c>
    </row>
    <row r="4908" spans="1:13">
      <c r="A4908" t="s">
        <v>359</v>
      </c>
      <c r="B4908" t="s">
        <v>61</v>
      </c>
      <c r="C4908" t="s">
        <v>62</v>
      </c>
      <c r="D4908" t="s">
        <v>17669</v>
      </c>
      <c r="E4908" t="s">
        <v>17670</v>
      </c>
      <c r="F4908" t="s">
        <v>17410</v>
      </c>
      <c r="G4908" t="s">
        <v>65</v>
      </c>
      <c r="H4908" t="s">
        <v>62</v>
      </c>
      <c r="I4908" t="s">
        <v>20</v>
      </c>
      <c r="J4908" t="s">
        <v>209</v>
      </c>
      <c r="K4908" t="s">
        <v>52</v>
      </c>
      <c r="L4908" t="s">
        <v>23</v>
      </c>
      <c r="M4908" t="s">
        <v>24</v>
      </c>
    </row>
    <row r="4909" spans="1:13">
      <c r="A4909" t="s">
        <v>2429</v>
      </c>
      <c r="B4909" t="s">
        <v>54</v>
      </c>
      <c r="C4909" t="s">
        <v>55</v>
      </c>
      <c r="D4909" t="s">
        <v>17671</v>
      </c>
      <c r="E4909" t="s">
        <v>17672</v>
      </c>
      <c r="F4909" t="s">
        <v>17410</v>
      </c>
      <c r="G4909" t="s">
        <v>101</v>
      </c>
      <c r="H4909" t="s">
        <v>55</v>
      </c>
      <c r="I4909" t="s">
        <v>20</v>
      </c>
      <c r="J4909" t="s">
        <v>151</v>
      </c>
      <c r="K4909" t="s">
        <v>38</v>
      </c>
      <c r="L4909" t="s">
        <v>44</v>
      </c>
      <c r="M4909" t="s">
        <v>24</v>
      </c>
    </row>
    <row r="4910" spans="1:13">
      <c r="A4910" t="s">
        <v>8919</v>
      </c>
      <c r="B4910" t="s">
        <v>681</v>
      </c>
      <c r="C4910" t="s">
        <v>130</v>
      </c>
      <c r="D4910" t="s">
        <v>17673</v>
      </c>
      <c r="E4910" t="s">
        <v>17674</v>
      </c>
      <c r="F4910" t="s">
        <v>17410</v>
      </c>
      <c r="G4910" t="s">
        <v>562</v>
      </c>
      <c r="H4910" t="s">
        <v>130</v>
      </c>
      <c r="I4910" t="s">
        <v>20</v>
      </c>
      <c r="J4910" t="s">
        <v>66</v>
      </c>
      <c r="K4910" t="s">
        <v>32</v>
      </c>
      <c r="L4910" t="s">
        <v>161</v>
      </c>
      <c r="M4910" t="s">
        <v>24</v>
      </c>
    </row>
    <row r="4911" spans="1:13">
      <c r="A4911" t="s">
        <v>1385</v>
      </c>
      <c r="B4911" t="s">
        <v>40</v>
      </c>
      <c r="C4911" t="s">
        <v>15</v>
      </c>
      <c r="D4911" t="s">
        <v>17675</v>
      </c>
      <c r="E4911" t="s">
        <v>17676</v>
      </c>
      <c r="F4911" t="s">
        <v>17410</v>
      </c>
      <c r="G4911" t="s">
        <v>30</v>
      </c>
      <c r="H4911" t="s">
        <v>15</v>
      </c>
      <c r="I4911" t="s">
        <v>20</v>
      </c>
      <c r="J4911" t="s">
        <v>1661</v>
      </c>
      <c r="K4911" t="s">
        <v>38</v>
      </c>
      <c r="L4911" t="s">
        <v>44</v>
      </c>
      <c r="M4911" t="s">
        <v>24</v>
      </c>
    </row>
    <row r="4912" spans="1:13">
      <c r="A4912" t="s">
        <v>89</v>
      </c>
      <c r="B4912" t="s">
        <v>622</v>
      </c>
      <c r="C4912" t="s">
        <v>70</v>
      </c>
      <c r="D4912" t="s">
        <v>17677</v>
      </c>
      <c r="E4912" t="s">
        <v>17678</v>
      </c>
      <c r="F4912" t="s">
        <v>17410</v>
      </c>
      <c r="G4912" t="s">
        <v>625</v>
      </c>
      <c r="H4912" t="s">
        <v>70</v>
      </c>
      <c r="I4912" t="s">
        <v>20</v>
      </c>
      <c r="J4912" t="s">
        <v>352</v>
      </c>
      <c r="K4912" t="s">
        <v>52</v>
      </c>
      <c r="L4912" t="s">
        <v>23</v>
      </c>
      <c r="M4912" t="s">
        <v>24</v>
      </c>
    </row>
    <row r="4913" spans="1:13">
      <c r="A4913" t="s">
        <v>17679</v>
      </c>
      <c r="B4913" t="s">
        <v>61</v>
      </c>
      <c r="C4913" t="s">
        <v>62</v>
      </c>
      <c r="D4913" t="s">
        <v>17680</v>
      </c>
      <c r="E4913" t="s">
        <v>17681</v>
      </c>
      <c r="F4913" t="s">
        <v>17410</v>
      </c>
      <c r="G4913" t="s">
        <v>65</v>
      </c>
      <c r="H4913" t="s">
        <v>62</v>
      </c>
      <c r="I4913" t="s">
        <v>20</v>
      </c>
      <c r="J4913" t="s">
        <v>443</v>
      </c>
      <c r="K4913" t="s">
        <v>52</v>
      </c>
      <c r="L4913" t="s">
        <v>23</v>
      </c>
      <c r="M4913" t="s">
        <v>24</v>
      </c>
    </row>
    <row r="4914" spans="1:13">
      <c r="A4914" t="s">
        <v>10211</v>
      </c>
      <c r="B4914" t="s">
        <v>294</v>
      </c>
      <c r="C4914" t="s">
        <v>70</v>
      </c>
      <c r="D4914" t="s">
        <v>17682</v>
      </c>
      <c r="E4914" t="s">
        <v>17683</v>
      </c>
      <c r="F4914" t="s">
        <v>17410</v>
      </c>
      <c r="G4914" t="s">
        <v>297</v>
      </c>
      <c r="H4914" t="s">
        <v>70</v>
      </c>
      <c r="I4914" t="s">
        <v>20</v>
      </c>
      <c r="J4914" t="s">
        <v>59</v>
      </c>
      <c r="K4914" t="s">
        <v>38</v>
      </c>
      <c r="L4914" t="s">
        <v>23</v>
      </c>
      <c r="M4914" t="s">
        <v>24</v>
      </c>
    </row>
    <row r="4915" spans="1:13">
      <c r="A4915" t="s">
        <v>716</v>
      </c>
      <c r="B4915" t="s">
        <v>585</v>
      </c>
      <c r="C4915" t="s">
        <v>15</v>
      </c>
      <c r="D4915" t="s">
        <v>17684</v>
      </c>
      <c r="E4915" t="s">
        <v>17685</v>
      </c>
      <c r="F4915" t="s">
        <v>17410</v>
      </c>
      <c r="G4915" t="s">
        <v>93</v>
      </c>
      <c r="H4915" t="s">
        <v>15</v>
      </c>
      <c r="I4915" t="s">
        <v>20</v>
      </c>
      <c r="J4915" t="s">
        <v>363</v>
      </c>
      <c r="K4915" t="s">
        <v>52</v>
      </c>
      <c r="L4915" t="s">
        <v>23</v>
      </c>
      <c r="M4915" t="s">
        <v>24</v>
      </c>
    </row>
    <row r="4916" spans="1:13">
      <c r="A4916" t="s">
        <v>8292</v>
      </c>
      <c r="B4916" t="s">
        <v>585</v>
      </c>
      <c r="C4916" t="s">
        <v>15</v>
      </c>
      <c r="D4916" t="s">
        <v>17686</v>
      </c>
      <c r="E4916" t="s">
        <v>17687</v>
      </c>
      <c r="F4916" t="s">
        <v>17410</v>
      </c>
      <c r="G4916" t="s">
        <v>93</v>
      </c>
      <c r="H4916" t="s">
        <v>15</v>
      </c>
      <c r="I4916" t="s">
        <v>20</v>
      </c>
      <c r="J4916" t="s">
        <v>160</v>
      </c>
      <c r="K4916" t="s">
        <v>38</v>
      </c>
      <c r="L4916" t="s">
        <v>23</v>
      </c>
      <c r="M4916" t="s">
        <v>24</v>
      </c>
    </row>
    <row r="4917" spans="1:13">
      <c r="A4917" t="s">
        <v>210</v>
      </c>
      <c r="B4917" t="s">
        <v>380</v>
      </c>
      <c r="C4917" t="s">
        <v>70</v>
      </c>
      <c r="D4917" t="s">
        <v>17688</v>
      </c>
      <c r="E4917" t="s">
        <v>17689</v>
      </c>
      <c r="F4917" t="s">
        <v>17410</v>
      </c>
      <c r="G4917" t="s">
        <v>383</v>
      </c>
      <c r="H4917" t="s">
        <v>70</v>
      </c>
      <c r="I4917" t="s">
        <v>20</v>
      </c>
      <c r="J4917" t="s">
        <v>1165</v>
      </c>
      <c r="K4917" t="s">
        <v>38</v>
      </c>
      <c r="L4917" t="s">
        <v>23</v>
      </c>
      <c r="M4917" t="s">
        <v>24</v>
      </c>
    </row>
    <row r="4918" spans="1:13">
      <c r="A4918" t="s">
        <v>2892</v>
      </c>
      <c r="B4918" t="s">
        <v>258</v>
      </c>
      <c r="C4918" t="s">
        <v>130</v>
      </c>
      <c r="D4918" t="s">
        <v>17690</v>
      </c>
      <c r="E4918" t="s">
        <v>17691</v>
      </c>
      <c r="F4918" t="s">
        <v>17410</v>
      </c>
      <c r="G4918" t="s">
        <v>80</v>
      </c>
      <c r="H4918" t="s">
        <v>15</v>
      </c>
      <c r="I4918" t="s">
        <v>20</v>
      </c>
      <c r="J4918" t="s">
        <v>66</v>
      </c>
      <c r="K4918" t="s">
        <v>32</v>
      </c>
      <c r="L4918" t="s">
        <v>23</v>
      </c>
      <c r="M4918" t="s">
        <v>24</v>
      </c>
    </row>
    <row r="4919" spans="1:13">
      <c r="A4919" t="s">
        <v>855</v>
      </c>
      <c r="B4919" t="s">
        <v>495</v>
      </c>
      <c r="C4919" t="s">
        <v>15</v>
      </c>
      <c r="D4919" t="s">
        <v>17692</v>
      </c>
      <c r="E4919" t="s">
        <v>17693</v>
      </c>
      <c r="F4919" t="s">
        <v>17410</v>
      </c>
      <c r="G4919" t="s">
        <v>80</v>
      </c>
      <c r="H4919" t="s">
        <v>15</v>
      </c>
      <c r="I4919" t="s">
        <v>20</v>
      </c>
      <c r="J4919" t="s">
        <v>31</v>
      </c>
      <c r="K4919" t="s">
        <v>32</v>
      </c>
      <c r="L4919" t="s">
        <v>23</v>
      </c>
      <c r="M4919" t="s">
        <v>24</v>
      </c>
    </row>
    <row r="4920" spans="1:13">
      <c r="A4920" t="s">
        <v>281</v>
      </c>
      <c r="B4920" t="s">
        <v>454</v>
      </c>
      <c r="C4920" t="s">
        <v>130</v>
      </c>
      <c r="D4920" t="s">
        <v>17701</v>
      </c>
      <c r="E4920" t="s">
        <v>17702</v>
      </c>
      <c r="F4920" t="s">
        <v>17410</v>
      </c>
      <c r="G4920" t="s">
        <v>457</v>
      </c>
      <c r="H4920" t="s">
        <v>130</v>
      </c>
      <c r="I4920" t="s">
        <v>20</v>
      </c>
      <c r="J4920" t="s">
        <v>1017</v>
      </c>
      <c r="K4920" t="s">
        <v>52</v>
      </c>
      <c r="L4920" t="s">
        <v>44</v>
      </c>
      <c r="M4920" t="s">
        <v>24</v>
      </c>
    </row>
    <row r="4921" spans="1:13">
      <c r="A4921" t="s">
        <v>281</v>
      </c>
      <c r="B4921" t="s">
        <v>249</v>
      </c>
      <c r="C4921" t="s">
        <v>55</v>
      </c>
      <c r="D4921" t="s">
        <v>17703</v>
      </c>
      <c r="E4921" t="s">
        <v>17704</v>
      </c>
      <c r="F4921" t="s">
        <v>17410</v>
      </c>
      <c r="G4921" t="s">
        <v>252</v>
      </c>
      <c r="H4921" t="s">
        <v>55</v>
      </c>
      <c r="I4921" t="s">
        <v>20</v>
      </c>
      <c r="J4921" t="s">
        <v>543</v>
      </c>
      <c r="K4921" t="s">
        <v>52</v>
      </c>
      <c r="L4921" t="s">
        <v>44</v>
      </c>
      <c r="M4921" t="s">
        <v>24</v>
      </c>
    </row>
    <row r="4922" spans="1:13">
      <c r="A4922" t="s">
        <v>17705</v>
      </c>
      <c r="B4922" t="s">
        <v>258</v>
      </c>
      <c r="C4922" t="s">
        <v>130</v>
      </c>
      <c r="D4922" t="s">
        <v>17706</v>
      </c>
      <c r="E4922" t="s">
        <v>17707</v>
      </c>
      <c r="F4922" t="s">
        <v>17410</v>
      </c>
      <c r="G4922" t="s">
        <v>261</v>
      </c>
      <c r="H4922" t="s">
        <v>130</v>
      </c>
      <c r="I4922" t="s">
        <v>20</v>
      </c>
      <c r="J4922" t="s">
        <v>402</v>
      </c>
      <c r="K4922" t="s">
        <v>32</v>
      </c>
      <c r="L4922" t="s">
        <v>44</v>
      </c>
      <c r="M4922" t="s">
        <v>24</v>
      </c>
    </row>
    <row r="4923" spans="1:13">
      <c r="A4923" t="s">
        <v>281</v>
      </c>
      <c r="B4923" t="s">
        <v>249</v>
      </c>
      <c r="C4923" t="s">
        <v>55</v>
      </c>
      <c r="D4923" t="s">
        <v>17708</v>
      </c>
      <c r="E4923" t="s">
        <v>17709</v>
      </c>
      <c r="F4923" t="s">
        <v>17410</v>
      </c>
      <c r="G4923" t="s">
        <v>261</v>
      </c>
      <c r="H4923" t="s">
        <v>130</v>
      </c>
      <c r="I4923" t="s">
        <v>20</v>
      </c>
      <c r="J4923" t="s">
        <v>17710</v>
      </c>
      <c r="K4923" t="s">
        <v>38</v>
      </c>
      <c r="L4923" t="s">
        <v>44</v>
      </c>
      <c r="M4923" t="s">
        <v>24</v>
      </c>
    </row>
    <row r="4924" spans="1:13">
      <c r="A4924" t="s">
        <v>17711</v>
      </c>
      <c r="B4924" t="s">
        <v>258</v>
      </c>
      <c r="C4924" t="s">
        <v>130</v>
      </c>
      <c r="D4924" t="s">
        <v>17712</v>
      </c>
      <c r="E4924" t="s">
        <v>17713</v>
      </c>
      <c r="F4924" t="s">
        <v>17410</v>
      </c>
      <c r="G4924" t="s">
        <v>261</v>
      </c>
      <c r="H4924" t="s">
        <v>130</v>
      </c>
      <c r="I4924" t="s">
        <v>20</v>
      </c>
      <c r="J4924" t="s">
        <v>515</v>
      </c>
      <c r="K4924" t="s">
        <v>38</v>
      </c>
      <c r="L4924" t="s">
        <v>44</v>
      </c>
      <c r="M4924" t="s">
        <v>24</v>
      </c>
    </row>
    <row r="4925" spans="1:13">
      <c r="A4925" t="s">
        <v>5372</v>
      </c>
      <c r="B4925" t="s">
        <v>176</v>
      </c>
      <c r="C4925" t="s">
        <v>47</v>
      </c>
      <c r="D4925" t="s">
        <v>17714</v>
      </c>
      <c r="E4925" t="s">
        <v>17715</v>
      </c>
      <c r="F4925" t="s">
        <v>17410</v>
      </c>
      <c r="G4925" t="s">
        <v>58</v>
      </c>
      <c r="H4925" t="s">
        <v>47</v>
      </c>
      <c r="I4925" t="s">
        <v>20</v>
      </c>
      <c r="J4925" t="s">
        <v>726</v>
      </c>
      <c r="K4925" t="s">
        <v>38</v>
      </c>
      <c r="L4925" t="s">
        <v>44</v>
      </c>
      <c r="M4925" t="s">
        <v>24</v>
      </c>
    </row>
    <row r="4926" spans="1:13">
      <c r="A4926" t="s">
        <v>3453</v>
      </c>
      <c r="B4926" t="s">
        <v>275</v>
      </c>
      <c r="C4926" t="s">
        <v>130</v>
      </c>
      <c r="D4926" t="s">
        <v>17716</v>
      </c>
      <c r="E4926" t="s">
        <v>17717</v>
      </c>
      <c r="F4926" t="s">
        <v>17410</v>
      </c>
      <c r="G4926" t="s">
        <v>278</v>
      </c>
      <c r="H4926" t="s">
        <v>130</v>
      </c>
      <c r="I4926" t="s">
        <v>20</v>
      </c>
      <c r="J4926" t="s">
        <v>352</v>
      </c>
      <c r="K4926" t="s">
        <v>52</v>
      </c>
      <c r="L4926" t="s">
        <v>44</v>
      </c>
      <c r="M4926" t="s">
        <v>24</v>
      </c>
    </row>
    <row r="4927" spans="1:13">
      <c r="A4927" t="s">
        <v>1098</v>
      </c>
      <c r="B4927" t="s">
        <v>1101</v>
      </c>
      <c r="C4927" t="s">
        <v>15</v>
      </c>
      <c r="D4927" t="s">
        <v>17718</v>
      </c>
      <c r="E4927" t="s">
        <v>17719</v>
      </c>
      <c r="F4927" t="s">
        <v>17410</v>
      </c>
      <c r="G4927" t="s">
        <v>204</v>
      </c>
      <c r="H4927" t="s">
        <v>15</v>
      </c>
      <c r="I4927" t="s">
        <v>20</v>
      </c>
      <c r="J4927" t="s">
        <v>2970</v>
      </c>
      <c r="K4927" t="s">
        <v>52</v>
      </c>
      <c r="L4927" t="s">
        <v>44</v>
      </c>
      <c r="M4927" t="s">
        <v>24</v>
      </c>
    </row>
    <row r="4928" spans="1:13">
      <c r="A4928" t="s">
        <v>669</v>
      </c>
      <c r="B4928" t="s">
        <v>40</v>
      </c>
      <c r="C4928" t="s">
        <v>15</v>
      </c>
      <c r="D4928" t="s">
        <v>17722</v>
      </c>
      <c r="E4928" t="s">
        <v>17723</v>
      </c>
      <c r="F4928" t="s">
        <v>17410</v>
      </c>
      <c r="G4928" t="s">
        <v>30</v>
      </c>
      <c r="H4928" t="s">
        <v>15</v>
      </c>
      <c r="I4928" t="s">
        <v>20</v>
      </c>
      <c r="J4928" t="s">
        <v>88</v>
      </c>
      <c r="K4928" t="s">
        <v>32</v>
      </c>
      <c r="L4928" t="s">
        <v>23</v>
      </c>
      <c r="M4928" t="s">
        <v>24</v>
      </c>
    </row>
    <row r="4929" spans="1:13">
      <c r="A4929" t="s">
        <v>191</v>
      </c>
      <c r="B4929" t="s">
        <v>40</v>
      </c>
      <c r="C4929" t="s">
        <v>15</v>
      </c>
      <c r="D4929" t="s">
        <v>13118</v>
      </c>
      <c r="E4929" t="s">
        <v>17728</v>
      </c>
      <c r="F4929" t="s">
        <v>17410</v>
      </c>
      <c r="G4929" t="s">
        <v>30</v>
      </c>
      <c r="H4929" t="s">
        <v>15</v>
      </c>
      <c r="I4929" t="s">
        <v>20</v>
      </c>
      <c r="J4929" t="s">
        <v>646</v>
      </c>
      <c r="K4929" t="s">
        <v>52</v>
      </c>
      <c r="L4929" t="s">
        <v>44</v>
      </c>
      <c r="M4929" t="s">
        <v>24</v>
      </c>
    </row>
    <row r="4930" spans="1:13">
      <c r="A4930" t="s">
        <v>191</v>
      </c>
      <c r="B4930" t="s">
        <v>40</v>
      </c>
      <c r="C4930" t="s">
        <v>15</v>
      </c>
      <c r="D4930" t="s">
        <v>13118</v>
      </c>
      <c r="E4930" t="s">
        <v>17728</v>
      </c>
      <c r="F4930" t="s">
        <v>17410</v>
      </c>
      <c r="G4930" t="s">
        <v>30</v>
      </c>
      <c r="H4930" t="s">
        <v>15</v>
      </c>
      <c r="I4930" t="s">
        <v>20</v>
      </c>
      <c r="J4930" t="s">
        <v>646</v>
      </c>
      <c r="K4930" t="s">
        <v>52</v>
      </c>
      <c r="L4930" t="s">
        <v>44</v>
      </c>
      <c r="M4930" t="s">
        <v>24</v>
      </c>
    </row>
    <row r="4931" spans="1:13">
      <c r="A4931" t="s">
        <v>191</v>
      </c>
      <c r="B4931" t="s">
        <v>40</v>
      </c>
      <c r="C4931" t="s">
        <v>15</v>
      </c>
      <c r="D4931" t="s">
        <v>17729</v>
      </c>
      <c r="E4931" t="s">
        <v>17725</v>
      </c>
      <c r="F4931" t="s">
        <v>17410</v>
      </c>
      <c r="G4931" t="s">
        <v>30</v>
      </c>
      <c r="H4931" t="s">
        <v>15</v>
      </c>
      <c r="I4931" t="s">
        <v>20</v>
      </c>
      <c r="J4931" t="s">
        <v>736</v>
      </c>
      <c r="K4931" t="s">
        <v>52</v>
      </c>
      <c r="L4931" t="s">
        <v>44</v>
      </c>
      <c r="M4931" t="s">
        <v>24</v>
      </c>
    </row>
    <row r="4932" spans="1:13">
      <c r="A4932" t="s">
        <v>191</v>
      </c>
      <c r="B4932" t="s">
        <v>40</v>
      </c>
      <c r="C4932" t="s">
        <v>15</v>
      </c>
      <c r="D4932" t="s">
        <v>17729</v>
      </c>
      <c r="E4932" t="s">
        <v>17725</v>
      </c>
      <c r="F4932" t="s">
        <v>17410</v>
      </c>
      <c r="G4932" t="s">
        <v>30</v>
      </c>
      <c r="H4932" t="s">
        <v>15</v>
      </c>
      <c r="I4932" t="s">
        <v>20</v>
      </c>
      <c r="J4932" t="s">
        <v>736</v>
      </c>
      <c r="K4932" t="s">
        <v>52</v>
      </c>
      <c r="L4932" t="s">
        <v>44</v>
      </c>
      <c r="M4932" t="s">
        <v>24</v>
      </c>
    </row>
    <row r="4933" spans="1:13">
      <c r="A4933" t="s">
        <v>364</v>
      </c>
      <c r="B4933" t="s">
        <v>365</v>
      </c>
      <c r="C4933" t="s">
        <v>70</v>
      </c>
      <c r="D4933" t="s">
        <v>17736</v>
      </c>
      <c r="E4933" t="s">
        <v>17737</v>
      </c>
      <c r="F4933" t="s">
        <v>17410</v>
      </c>
      <c r="G4933" t="s">
        <v>362</v>
      </c>
      <c r="H4933" t="s">
        <v>70</v>
      </c>
      <c r="I4933" t="s">
        <v>20</v>
      </c>
      <c r="J4933" t="s">
        <v>1838</v>
      </c>
      <c r="K4933" t="s">
        <v>38</v>
      </c>
      <c r="L4933" t="s">
        <v>44</v>
      </c>
      <c r="M4933" t="s">
        <v>24</v>
      </c>
    </row>
    <row r="4934" spans="1:13">
      <c r="A4934" t="s">
        <v>5119</v>
      </c>
      <c r="B4934" t="s">
        <v>40</v>
      </c>
      <c r="C4934" t="s">
        <v>15</v>
      </c>
      <c r="D4934" t="s">
        <v>17738</v>
      </c>
      <c r="E4934" t="s">
        <v>17739</v>
      </c>
      <c r="F4934" t="s">
        <v>17410</v>
      </c>
      <c r="G4934" t="s">
        <v>30</v>
      </c>
      <c r="H4934" t="s">
        <v>15</v>
      </c>
      <c r="I4934" t="s">
        <v>20</v>
      </c>
      <c r="J4934" t="s">
        <v>81</v>
      </c>
      <c r="K4934" t="s">
        <v>32</v>
      </c>
      <c r="L4934" t="s">
        <v>44</v>
      </c>
      <c r="M4934" t="s">
        <v>24</v>
      </c>
    </row>
    <row r="4935" spans="1:13">
      <c r="A4935" t="s">
        <v>5816</v>
      </c>
      <c r="B4935" t="s">
        <v>437</v>
      </c>
      <c r="C4935" t="s">
        <v>62</v>
      </c>
      <c r="D4935" t="s">
        <v>17743</v>
      </c>
      <c r="E4935" t="s">
        <v>17744</v>
      </c>
      <c r="F4935" t="s">
        <v>17410</v>
      </c>
      <c r="G4935" t="s">
        <v>186</v>
      </c>
      <c r="H4935" t="s">
        <v>62</v>
      </c>
      <c r="I4935" t="s">
        <v>20</v>
      </c>
      <c r="J4935" t="s">
        <v>588</v>
      </c>
      <c r="K4935" t="s">
        <v>22</v>
      </c>
      <c r="L4935" t="s">
        <v>44</v>
      </c>
      <c r="M4935" t="s">
        <v>24</v>
      </c>
    </row>
    <row r="4936" spans="1:13">
      <c r="A4936" t="s">
        <v>379</v>
      </c>
      <c r="B4936" t="s">
        <v>380</v>
      </c>
      <c r="C4936" t="s">
        <v>70</v>
      </c>
      <c r="D4936" t="s">
        <v>17747</v>
      </c>
      <c r="E4936" t="s">
        <v>14960</v>
      </c>
      <c r="F4936" t="s">
        <v>17410</v>
      </c>
      <c r="G4936" t="s">
        <v>383</v>
      </c>
      <c r="H4936" t="s">
        <v>70</v>
      </c>
      <c r="I4936" t="s">
        <v>20</v>
      </c>
      <c r="J4936" t="s">
        <v>816</v>
      </c>
      <c r="K4936" t="s">
        <v>38</v>
      </c>
      <c r="L4936" t="s">
        <v>44</v>
      </c>
      <c r="M4936" t="s">
        <v>24</v>
      </c>
    </row>
    <row r="4937" spans="1:13">
      <c r="A4937" t="s">
        <v>436</v>
      </c>
      <c r="B4937" t="s">
        <v>380</v>
      </c>
      <c r="C4937" t="s">
        <v>70</v>
      </c>
      <c r="D4937" t="s">
        <v>17748</v>
      </c>
      <c r="E4937" t="s">
        <v>17749</v>
      </c>
      <c r="F4937" t="s">
        <v>17410</v>
      </c>
      <c r="G4937" t="s">
        <v>383</v>
      </c>
      <c r="H4937" t="s">
        <v>70</v>
      </c>
      <c r="I4937" t="s">
        <v>20</v>
      </c>
      <c r="J4937" t="s">
        <v>5170</v>
      </c>
      <c r="K4937" t="s">
        <v>38</v>
      </c>
      <c r="L4937" t="s">
        <v>44</v>
      </c>
      <c r="M4937" t="s">
        <v>24</v>
      </c>
    </row>
    <row r="4938" spans="1:13">
      <c r="A4938" t="s">
        <v>13100</v>
      </c>
      <c r="B4938" t="s">
        <v>1931</v>
      </c>
      <c r="C4938" t="s">
        <v>70</v>
      </c>
      <c r="D4938" t="s">
        <v>17750</v>
      </c>
      <c r="E4938" t="s">
        <v>17751</v>
      </c>
      <c r="F4938" t="s">
        <v>17410</v>
      </c>
      <c r="G4938" t="s">
        <v>383</v>
      </c>
      <c r="H4938" t="s">
        <v>70</v>
      </c>
      <c r="I4938" t="s">
        <v>20</v>
      </c>
      <c r="J4938" t="s">
        <v>320</v>
      </c>
      <c r="K4938" t="s">
        <v>32</v>
      </c>
      <c r="L4938" t="s">
        <v>44</v>
      </c>
      <c r="M4938" t="s">
        <v>24</v>
      </c>
    </row>
    <row r="4939" spans="1:13">
      <c r="A4939" t="s">
        <v>6744</v>
      </c>
      <c r="B4939" t="s">
        <v>27</v>
      </c>
      <c r="C4939" t="s">
        <v>15</v>
      </c>
      <c r="D4939" t="s">
        <v>17752</v>
      </c>
      <c r="E4939" t="s">
        <v>17753</v>
      </c>
      <c r="F4939" t="s">
        <v>17410</v>
      </c>
      <c r="G4939" t="s">
        <v>30</v>
      </c>
      <c r="H4939" t="s">
        <v>15</v>
      </c>
      <c r="I4939" t="s">
        <v>20</v>
      </c>
      <c r="J4939" t="s">
        <v>307</v>
      </c>
      <c r="K4939" t="s">
        <v>22</v>
      </c>
      <c r="L4939" t="s">
        <v>44</v>
      </c>
      <c r="M4939" t="s">
        <v>24</v>
      </c>
    </row>
    <row r="4940" spans="1:13">
      <c r="A4940" t="s">
        <v>17754</v>
      </c>
      <c r="B4940" t="s">
        <v>622</v>
      </c>
      <c r="C4940" t="s">
        <v>70</v>
      </c>
      <c r="D4940" t="s">
        <v>17755</v>
      </c>
      <c r="E4940" t="s">
        <v>17756</v>
      </c>
      <c r="F4940" t="s">
        <v>17410</v>
      </c>
      <c r="G4940" t="s">
        <v>625</v>
      </c>
      <c r="H4940" t="s">
        <v>70</v>
      </c>
      <c r="I4940" t="s">
        <v>20</v>
      </c>
      <c r="J4940" t="s">
        <v>858</v>
      </c>
      <c r="K4940" t="s">
        <v>38</v>
      </c>
      <c r="L4940" t="s">
        <v>44</v>
      </c>
      <c r="M4940" t="s">
        <v>24</v>
      </c>
    </row>
    <row r="4941" spans="1:13">
      <c r="A4941" t="s">
        <v>721</v>
      </c>
      <c r="B4941" t="s">
        <v>722</v>
      </c>
      <c r="C4941" t="s">
        <v>717</v>
      </c>
      <c r="D4941" t="s">
        <v>718</v>
      </c>
      <c r="E4941" t="s">
        <v>719</v>
      </c>
      <c r="F4941" t="s">
        <v>17410</v>
      </c>
      <c r="I4941" t="s">
        <v>20</v>
      </c>
      <c r="J4941" t="s">
        <v>347</v>
      </c>
      <c r="K4941" t="s">
        <v>32</v>
      </c>
      <c r="L4941" t="s">
        <v>44</v>
      </c>
      <c r="M4941" t="s">
        <v>24</v>
      </c>
    </row>
    <row r="4942" spans="1:13">
      <c r="A4942" t="s">
        <v>1154</v>
      </c>
      <c r="B4942" t="s">
        <v>722</v>
      </c>
      <c r="C4942" t="s">
        <v>717</v>
      </c>
      <c r="D4942" t="s">
        <v>718</v>
      </c>
      <c r="E4942" t="s">
        <v>719</v>
      </c>
      <c r="F4942" t="s">
        <v>17410</v>
      </c>
      <c r="I4942" t="s">
        <v>20</v>
      </c>
      <c r="J4942" t="s">
        <v>801</v>
      </c>
      <c r="K4942" t="s">
        <v>38</v>
      </c>
      <c r="L4942" t="s">
        <v>44</v>
      </c>
      <c r="M4942" t="s">
        <v>24</v>
      </c>
    </row>
    <row r="4943" spans="1:13">
      <c r="A4943" t="s">
        <v>1136</v>
      </c>
      <c r="B4943" t="s">
        <v>249</v>
      </c>
      <c r="C4943" t="s">
        <v>55</v>
      </c>
      <c r="D4943" t="s">
        <v>17759</v>
      </c>
      <c r="E4943" t="s">
        <v>17760</v>
      </c>
      <c r="F4943" t="s">
        <v>17410</v>
      </c>
      <c r="G4943" t="s">
        <v>252</v>
      </c>
      <c r="H4943" t="s">
        <v>55</v>
      </c>
      <c r="I4943" t="s">
        <v>20</v>
      </c>
      <c r="J4943" t="s">
        <v>588</v>
      </c>
      <c r="K4943" t="s">
        <v>22</v>
      </c>
      <c r="L4943" t="s">
        <v>44</v>
      </c>
      <c r="M4943" t="s">
        <v>24</v>
      </c>
    </row>
    <row r="4944" spans="1:13">
      <c r="A4944" t="s">
        <v>17761</v>
      </c>
      <c r="B4944" t="s">
        <v>258</v>
      </c>
      <c r="C4944" t="s">
        <v>130</v>
      </c>
      <c r="D4944" t="s">
        <v>17762</v>
      </c>
      <c r="E4944" t="s">
        <v>17763</v>
      </c>
      <c r="F4944" t="s">
        <v>17410</v>
      </c>
      <c r="G4944" t="s">
        <v>261</v>
      </c>
      <c r="H4944" t="s">
        <v>130</v>
      </c>
      <c r="I4944" t="s">
        <v>20</v>
      </c>
      <c r="J4944" t="s">
        <v>209</v>
      </c>
      <c r="K4944" t="s">
        <v>52</v>
      </c>
      <c r="L4944" t="s">
        <v>23</v>
      </c>
      <c r="M4944" t="s">
        <v>24</v>
      </c>
    </row>
    <row r="4945" spans="1:13">
      <c r="A4945" t="s">
        <v>2947</v>
      </c>
      <c r="B4945" t="s">
        <v>249</v>
      </c>
      <c r="C4945" t="s">
        <v>55</v>
      </c>
      <c r="D4945" t="s">
        <v>17764</v>
      </c>
      <c r="E4945" t="s">
        <v>17765</v>
      </c>
      <c r="F4945" t="s">
        <v>17410</v>
      </c>
      <c r="G4945" t="s">
        <v>252</v>
      </c>
      <c r="H4945" t="s">
        <v>55</v>
      </c>
      <c r="I4945" t="s">
        <v>20</v>
      </c>
      <c r="J4945" t="s">
        <v>113</v>
      </c>
      <c r="K4945" t="s">
        <v>22</v>
      </c>
      <c r="L4945" t="s">
        <v>23</v>
      </c>
      <c r="M4945" t="s">
        <v>24</v>
      </c>
    </row>
    <row r="4946" spans="1:13">
      <c r="A4946" t="s">
        <v>17766</v>
      </c>
      <c r="B4946" t="s">
        <v>140</v>
      </c>
      <c r="C4946" t="s">
        <v>55</v>
      </c>
      <c r="D4946" t="s">
        <v>17767</v>
      </c>
      <c r="E4946" t="s">
        <v>17768</v>
      </c>
      <c r="F4946" t="s">
        <v>17410</v>
      </c>
      <c r="G4946" t="s">
        <v>147</v>
      </c>
      <c r="H4946" t="s">
        <v>55</v>
      </c>
      <c r="I4946" t="s">
        <v>20</v>
      </c>
      <c r="J4946" t="s">
        <v>37</v>
      </c>
      <c r="K4946" t="s">
        <v>38</v>
      </c>
      <c r="L4946" t="s">
        <v>23</v>
      </c>
      <c r="M4946" t="s">
        <v>24</v>
      </c>
    </row>
    <row r="4947" spans="1:13">
      <c r="A4947" t="s">
        <v>17769</v>
      </c>
      <c r="B4947" t="s">
        <v>129</v>
      </c>
      <c r="C4947" t="s">
        <v>130</v>
      </c>
      <c r="D4947" t="s">
        <v>17770</v>
      </c>
      <c r="E4947" t="s">
        <v>17771</v>
      </c>
      <c r="F4947" t="s">
        <v>17410</v>
      </c>
      <c r="G4947" t="s">
        <v>133</v>
      </c>
      <c r="H4947" t="s">
        <v>130</v>
      </c>
      <c r="I4947" t="s">
        <v>20</v>
      </c>
      <c r="J4947" t="s">
        <v>858</v>
      </c>
      <c r="K4947" t="s">
        <v>38</v>
      </c>
      <c r="L4947" t="s">
        <v>23</v>
      </c>
      <c r="M4947" t="s">
        <v>24</v>
      </c>
    </row>
    <row r="4948" spans="1:13">
      <c r="A4948" t="s">
        <v>17775</v>
      </c>
      <c r="B4948" t="s">
        <v>34</v>
      </c>
      <c r="C4948" t="s">
        <v>15</v>
      </c>
      <c r="D4948" t="s">
        <v>17776</v>
      </c>
      <c r="E4948" t="s">
        <v>17777</v>
      </c>
      <c r="F4948" t="s">
        <v>17410</v>
      </c>
      <c r="G4948" t="s">
        <v>19</v>
      </c>
      <c r="H4948" t="s">
        <v>15</v>
      </c>
      <c r="I4948" t="s">
        <v>20</v>
      </c>
      <c r="J4948" t="s">
        <v>17778</v>
      </c>
      <c r="K4948" t="s">
        <v>22</v>
      </c>
      <c r="L4948" t="s">
        <v>44</v>
      </c>
      <c r="M4948" t="s">
        <v>24</v>
      </c>
    </row>
    <row r="4949" spans="1:13">
      <c r="A4949" t="s">
        <v>1004</v>
      </c>
      <c r="B4949" t="s">
        <v>54</v>
      </c>
      <c r="C4949" t="s">
        <v>55</v>
      </c>
      <c r="D4949" t="s">
        <v>17779</v>
      </c>
      <c r="E4949" t="s">
        <v>17780</v>
      </c>
      <c r="F4949" t="s">
        <v>17410</v>
      </c>
      <c r="G4949" t="s">
        <v>101</v>
      </c>
      <c r="H4949" t="s">
        <v>55</v>
      </c>
      <c r="I4949" t="s">
        <v>20</v>
      </c>
      <c r="J4949" t="s">
        <v>588</v>
      </c>
      <c r="K4949" t="s">
        <v>22</v>
      </c>
      <c r="L4949" t="s">
        <v>44</v>
      </c>
      <c r="M4949" t="s">
        <v>24</v>
      </c>
    </row>
    <row r="4950" spans="1:13">
      <c r="A4950" t="s">
        <v>17785</v>
      </c>
      <c r="B4950" t="s">
        <v>54</v>
      </c>
      <c r="C4950" t="s">
        <v>55</v>
      </c>
      <c r="D4950" t="s">
        <v>17786</v>
      </c>
      <c r="E4950" t="s">
        <v>17787</v>
      </c>
      <c r="F4950" t="s">
        <v>17410</v>
      </c>
      <c r="G4950" t="s">
        <v>101</v>
      </c>
      <c r="H4950" t="s">
        <v>55</v>
      </c>
      <c r="I4950" t="s">
        <v>20</v>
      </c>
      <c r="J4950" t="s">
        <v>1432</v>
      </c>
      <c r="K4950" t="s">
        <v>22</v>
      </c>
      <c r="L4950" t="s">
        <v>44</v>
      </c>
      <c r="M4950" t="s">
        <v>24</v>
      </c>
    </row>
    <row r="4951" spans="1:13">
      <c r="A4951" t="s">
        <v>16969</v>
      </c>
      <c r="B4951" t="s">
        <v>140</v>
      </c>
      <c r="C4951" t="s">
        <v>55</v>
      </c>
      <c r="D4951" t="s">
        <v>17788</v>
      </c>
      <c r="E4951" t="s">
        <v>17789</v>
      </c>
      <c r="F4951" t="s">
        <v>17410</v>
      </c>
      <c r="G4951" t="s">
        <v>147</v>
      </c>
      <c r="H4951" t="s">
        <v>55</v>
      </c>
      <c r="I4951" t="s">
        <v>20</v>
      </c>
      <c r="J4951" t="s">
        <v>1985</v>
      </c>
      <c r="K4951" t="s">
        <v>22</v>
      </c>
      <c r="L4951" t="s">
        <v>44</v>
      </c>
      <c r="M4951" t="s">
        <v>24</v>
      </c>
    </row>
    <row r="4952" spans="1:13">
      <c r="A4952" t="s">
        <v>13001</v>
      </c>
      <c r="B4952" t="s">
        <v>61</v>
      </c>
      <c r="C4952" t="s">
        <v>62</v>
      </c>
      <c r="D4952" t="s">
        <v>17792</v>
      </c>
      <c r="E4952" t="s">
        <v>17793</v>
      </c>
      <c r="F4952" t="s">
        <v>17410</v>
      </c>
      <c r="G4952" t="s">
        <v>65</v>
      </c>
      <c r="H4952" t="s">
        <v>62</v>
      </c>
      <c r="I4952" t="s">
        <v>20</v>
      </c>
      <c r="J4952" t="s">
        <v>7180</v>
      </c>
      <c r="K4952" t="s">
        <v>32</v>
      </c>
      <c r="L4952" t="s">
        <v>44</v>
      </c>
      <c r="M4952" t="s">
        <v>24</v>
      </c>
    </row>
    <row r="4953" spans="1:13">
      <c r="A4953" t="s">
        <v>1004</v>
      </c>
      <c r="B4953" t="s">
        <v>54</v>
      </c>
      <c r="C4953" t="s">
        <v>55</v>
      </c>
      <c r="D4953" t="s">
        <v>17794</v>
      </c>
      <c r="E4953" t="s">
        <v>17795</v>
      </c>
      <c r="F4953" t="s">
        <v>17410</v>
      </c>
      <c r="G4953" t="s">
        <v>101</v>
      </c>
      <c r="H4953" t="s">
        <v>55</v>
      </c>
      <c r="I4953" t="s">
        <v>20</v>
      </c>
      <c r="J4953" t="s">
        <v>588</v>
      </c>
      <c r="K4953" t="s">
        <v>22</v>
      </c>
      <c r="L4953" t="s">
        <v>44</v>
      </c>
      <c r="M4953" t="s">
        <v>24</v>
      </c>
    </row>
    <row r="4954" spans="1:13">
      <c r="A4954" t="s">
        <v>1385</v>
      </c>
      <c r="B4954" t="s">
        <v>40</v>
      </c>
      <c r="C4954" t="s">
        <v>15</v>
      </c>
      <c r="D4954" t="s">
        <v>17796</v>
      </c>
      <c r="E4954" t="s">
        <v>17797</v>
      </c>
      <c r="F4954" t="s">
        <v>17410</v>
      </c>
      <c r="G4954" t="s">
        <v>30</v>
      </c>
      <c r="H4954" t="s">
        <v>15</v>
      </c>
      <c r="I4954" t="s">
        <v>20</v>
      </c>
      <c r="J4954" t="s">
        <v>2970</v>
      </c>
      <c r="K4954" t="s">
        <v>52</v>
      </c>
      <c r="L4954" t="s">
        <v>44</v>
      </c>
      <c r="M4954" t="s">
        <v>24</v>
      </c>
    </row>
    <row r="4955" spans="1:13">
      <c r="A4955" t="s">
        <v>281</v>
      </c>
      <c r="B4955" t="s">
        <v>170</v>
      </c>
      <c r="C4955" t="s">
        <v>130</v>
      </c>
      <c r="D4955" t="s">
        <v>17805</v>
      </c>
      <c r="E4955" t="s">
        <v>17806</v>
      </c>
      <c r="F4955" t="s">
        <v>17410</v>
      </c>
      <c r="G4955" t="s">
        <v>173</v>
      </c>
      <c r="H4955" t="s">
        <v>130</v>
      </c>
      <c r="I4955" t="s">
        <v>20</v>
      </c>
      <c r="J4955" t="s">
        <v>209</v>
      </c>
      <c r="K4955" t="s">
        <v>52</v>
      </c>
      <c r="L4955" t="s">
        <v>44</v>
      </c>
      <c r="M4955" t="s">
        <v>24</v>
      </c>
    </row>
    <row r="4956" spans="1:13">
      <c r="A4956" t="s">
        <v>1309</v>
      </c>
      <c r="B4956" t="s">
        <v>107</v>
      </c>
      <c r="C4956" t="s">
        <v>15</v>
      </c>
      <c r="D4956" t="s">
        <v>17807</v>
      </c>
      <c r="E4956" t="s">
        <v>17808</v>
      </c>
      <c r="F4956" t="s">
        <v>17410</v>
      </c>
      <c r="G4956" t="s">
        <v>80</v>
      </c>
      <c r="H4956" t="s">
        <v>15</v>
      </c>
      <c r="I4956" t="s">
        <v>20</v>
      </c>
      <c r="J4956" t="s">
        <v>819</v>
      </c>
      <c r="K4956" t="s">
        <v>38</v>
      </c>
      <c r="L4956" t="s">
        <v>44</v>
      </c>
      <c r="M4956" t="s">
        <v>24</v>
      </c>
    </row>
    <row r="4957" spans="1:13">
      <c r="B4957" t="s">
        <v>258</v>
      </c>
      <c r="C4957" t="s">
        <v>130</v>
      </c>
      <c r="D4957" t="s">
        <v>17809</v>
      </c>
      <c r="E4957" t="s">
        <v>17810</v>
      </c>
      <c r="F4957" t="s">
        <v>17410</v>
      </c>
      <c r="G4957" t="s">
        <v>289</v>
      </c>
      <c r="H4957" t="s">
        <v>130</v>
      </c>
      <c r="I4957" t="s">
        <v>20</v>
      </c>
      <c r="J4957" t="s">
        <v>17811</v>
      </c>
      <c r="K4957" t="s">
        <v>22</v>
      </c>
      <c r="L4957" t="s">
        <v>44</v>
      </c>
      <c r="M4957" t="s">
        <v>24</v>
      </c>
    </row>
    <row r="4958" spans="1:13">
      <c r="A4958" t="s">
        <v>17812</v>
      </c>
      <c r="B4958" t="s">
        <v>708</v>
      </c>
      <c r="C4958" t="s">
        <v>70</v>
      </c>
      <c r="D4958" t="s">
        <v>17813</v>
      </c>
      <c r="E4958" t="s">
        <v>17814</v>
      </c>
      <c r="F4958" t="s">
        <v>17410</v>
      </c>
      <c r="G4958" t="s">
        <v>625</v>
      </c>
      <c r="H4958" t="s">
        <v>70</v>
      </c>
      <c r="I4958" t="s">
        <v>20</v>
      </c>
      <c r="J4958" t="s">
        <v>17815</v>
      </c>
      <c r="K4958" t="s">
        <v>32</v>
      </c>
      <c r="L4958" t="s">
        <v>44</v>
      </c>
      <c r="M4958" t="s">
        <v>24</v>
      </c>
    </row>
    <row r="4959" spans="1:13">
      <c r="A4959" t="s">
        <v>436</v>
      </c>
      <c r="B4959" t="s">
        <v>380</v>
      </c>
      <c r="C4959" t="s">
        <v>70</v>
      </c>
      <c r="D4959" t="s">
        <v>17817</v>
      </c>
      <c r="E4959" t="s">
        <v>17818</v>
      </c>
      <c r="F4959" t="s">
        <v>17410</v>
      </c>
      <c r="G4959" t="s">
        <v>383</v>
      </c>
      <c r="H4959" t="s">
        <v>70</v>
      </c>
      <c r="I4959" t="s">
        <v>20</v>
      </c>
      <c r="J4959" t="s">
        <v>2848</v>
      </c>
      <c r="K4959" t="s">
        <v>38</v>
      </c>
      <c r="L4959" t="s">
        <v>44</v>
      </c>
      <c r="M4959" t="s">
        <v>24</v>
      </c>
    </row>
    <row r="4960" spans="1:13">
      <c r="A4960" t="s">
        <v>7655</v>
      </c>
      <c r="B4960" t="s">
        <v>46</v>
      </c>
      <c r="C4960" t="s">
        <v>47</v>
      </c>
      <c r="D4960" t="s">
        <v>17819</v>
      </c>
      <c r="E4960" t="s">
        <v>17820</v>
      </c>
      <c r="F4960" t="s">
        <v>17410</v>
      </c>
      <c r="G4960" t="s">
        <v>229</v>
      </c>
      <c r="H4960" t="s">
        <v>47</v>
      </c>
      <c r="I4960" t="s">
        <v>20</v>
      </c>
      <c r="J4960" t="s">
        <v>858</v>
      </c>
      <c r="K4960" t="s">
        <v>38</v>
      </c>
      <c r="L4960" t="s">
        <v>44</v>
      </c>
      <c r="M4960" t="s">
        <v>24</v>
      </c>
    </row>
    <row r="4961" spans="1:13">
      <c r="A4961" t="s">
        <v>432</v>
      </c>
      <c r="B4961" t="s">
        <v>54</v>
      </c>
      <c r="C4961" t="s">
        <v>55</v>
      </c>
      <c r="D4961" t="s">
        <v>17825</v>
      </c>
      <c r="E4961" t="s">
        <v>17826</v>
      </c>
      <c r="F4961" t="s">
        <v>17410</v>
      </c>
      <c r="G4961" t="s">
        <v>101</v>
      </c>
      <c r="H4961" t="s">
        <v>55</v>
      </c>
      <c r="I4961" t="s">
        <v>20</v>
      </c>
      <c r="J4961" t="s">
        <v>801</v>
      </c>
      <c r="K4961" t="s">
        <v>38</v>
      </c>
      <c r="L4961" t="s">
        <v>44</v>
      </c>
      <c r="M4961" t="s">
        <v>24</v>
      </c>
    </row>
    <row r="4962" spans="1:13">
      <c r="A4962" t="s">
        <v>432</v>
      </c>
      <c r="B4962" t="s">
        <v>54</v>
      </c>
      <c r="C4962" t="s">
        <v>55</v>
      </c>
      <c r="D4962" t="s">
        <v>17825</v>
      </c>
      <c r="E4962" t="s">
        <v>17826</v>
      </c>
      <c r="F4962" t="s">
        <v>17410</v>
      </c>
      <c r="G4962" t="s">
        <v>101</v>
      </c>
      <c r="H4962" t="s">
        <v>55</v>
      </c>
      <c r="I4962" t="s">
        <v>20</v>
      </c>
      <c r="J4962" t="s">
        <v>801</v>
      </c>
      <c r="K4962" t="s">
        <v>38</v>
      </c>
      <c r="L4962" t="s">
        <v>44</v>
      </c>
      <c r="M4962" t="s">
        <v>24</v>
      </c>
    </row>
    <row r="4963" spans="1:13">
      <c r="A4963" t="s">
        <v>1385</v>
      </c>
      <c r="B4963" t="s">
        <v>40</v>
      </c>
      <c r="C4963" t="s">
        <v>15</v>
      </c>
      <c r="D4963" t="s">
        <v>17829</v>
      </c>
      <c r="E4963" t="s">
        <v>17830</v>
      </c>
      <c r="F4963" t="s">
        <v>17410</v>
      </c>
      <c r="G4963" t="s">
        <v>30</v>
      </c>
      <c r="H4963" t="s">
        <v>15</v>
      </c>
      <c r="I4963" t="s">
        <v>20</v>
      </c>
      <c r="J4963" t="s">
        <v>2970</v>
      </c>
      <c r="K4963" t="s">
        <v>52</v>
      </c>
      <c r="L4963" t="s">
        <v>44</v>
      </c>
      <c r="M4963" t="s">
        <v>24</v>
      </c>
    </row>
    <row r="4964" spans="1:13">
      <c r="A4964" t="s">
        <v>672</v>
      </c>
      <c r="B4964" t="s">
        <v>40</v>
      </c>
      <c r="C4964" t="s">
        <v>15</v>
      </c>
      <c r="D4964" t="s">
        <v>4931</v>
      </c>
      <c r="E4964" t="s">
        <v>17842</v>
      </c>
      <c r="F4964" t="s">
        <v>17410</v>
      </c>
      <c r="G4964" t="s">
        <v>30</v>
      </c>
      <c r="H4964" t="s">
        <v>15</v>
      </c>
      <c r="I4964" t="s">
        <v>20</v>
      </c>
      <c r="J4964" t="s">
        <v>1249</v>
      </c>
      <c r="K4964" t="s">
        <v>38</v>
      </c>
      <c r="L4964" t="s">
        <v>44</v>
      </c>
      <c r="M4964" t="s">
        <v>24</v>
      </c>
    </row>
    <row r="4965" spans="1:13">
      <c r="A4965" t="s">
        <v>2281</v>
      </c>
      <c r="B4965" t="s">
        <v>61</v>
      </c>
      <c r="C4965" t="s">
        <v>62</v>
      </c>
      <c r="D4965" t="s">
        <v>17848</v>
      </c>
      <c r="E4965" t="s">
        <v>17849</v>
      </c>
      <c r="F4965" t="s">
        <v>17410</v>
      </c>
      <c r="G4965" t="s">
        <v>65</v>
      </c>
      <c r="H4965" t="s">
        <v>62</v>
      </c>
      <c r="I4965" t="s">
        <v>20</v>
      </c>
      <c r="J4965" t="s">
        <v>858</v>
      </c>
      <c r="K4965" t="s">
        <v>38</v>
      </c>
      <c r="L4965" t="s">
        <v>44</v>
      </c>
      <c r="M4965" t="s">
        <v>24</v>
      </c>
    </row>
    <row r="4966" spans="1:13">
      <c r="A4966" t="s">
        <v>17852</v>
      </c>
      <c r="B4966" t="s">
        <v>107</v>
      </c>
      <c r="C4966" t="s">
        <v>15</v>
      </c>
      <c r="D4966" t="s">
        <v>17853</v>
      </c>
      <c r="E4966" t="s">
        <v>17854</v>
      </c>
      <c r="F4966" t="s">
        <v>17410</v>
      </c>
      <c r="G4966" t="s">
        <v>80</v>
      </c>
      <c r="H4966" t="s">
        <v>15</v>
      </c>
      <c r="I4966" t="s">
        <v>20</v>
      </c>
      <c r="J4966" t="s">
        <v>1825</v>
      </c>
      <c r="K4966" t="s">
        <v>52</v>
      </c>
      <c r="L4966" t="s">
        <v>44</v>
      </c>
      <c r="M4966" t="s">
        <v>24</v>
      </c>
    </row>
    <row r="4967" spans="1:13">
      <c r="A4967" t="s">
        <v>3594</v>
      </c>
      <c r="B4967" t="s">
        <v>249</v>
      </c>
      <c r="C4967" t="s">
        <v>55</v>
      </c>
      <c r="D4967" t="s">
        <v>17855</v>
      </c>
      <c r="E4967" t="s">
        <v>17856</v>
      </c>
      <c r="F4967" t="s">
        <v>17410</v>
      </c>
      <c r="G4967" t="s">
        <v>261</v>
      </c>
      <c r="H4967" t="s">
        <v>130</v>
      </c>
      <c r="I4967" t="s">
        <v>20</v>
      </c>
      <c r="J4967" t="s">
        <v>17857</v>
      </c>
      <c r="K4967" t="s">
        <v>22</v>
      </c>
      <c r="L4967" t="s">
        <v>44</v>
      </c>
      <c r="M4967" t="s">
        <v>24</v>
      </c>
    </row>
    <row r="4968" spans="1:13">
      <c r="A4968" t="s">
        <v>17864</v>
      </c>
      <c r="B4968" t="s">
        <v>294</v>
      </c>
      <c r="C4968" t="s">
        <v>70</v>
      </c>
      <c r="D4968" t="s">
        <v>17865</v>
      </c>
      <c r="E4968" t="s">
        <v>17866</v>
      </c>
      <c r="F4968" t="s">
        <v>17410</v>
      </c>
      <c r="G4968" t="s">
        <v>297</v>
      </c>
      <c r="H4968" t="s">
        <v>70</v>
      </c>
      <c r="I4968" t="s">
        <v>20</v>
      </c>
      <c r="J4968" t="s">
        <v>726</v>
      </c>
      <c r="K4968" t="s">
        <v>38</v>
      </c>
      <c r="L4968" t="s">
        <v>44</v>
      </c>
      <c r="M4968" t="s">
        <v>24</v>
      </c>
    </row>
    <row r="4969" spans="1:13">
      <c r="A4969" t="s">
        <v>210</v>
      </c>
      <c r="B4969" t="s">
        <v>46</v>
      </c>
      <c r="C4969" t="s">
        <v>47</v>
      </c>
      <c r="D4969" t="s">
        <v>17869</v>
      </c>
      <c r="E4969" t="s">
        <v>17870</v>
      </c>
      <c r="F4969" t="s">
        <v>17410</v>
      </c>
      <c r="G4969" t="s">
        <v>229</v>
      </c>
      <c r="H4969" t="s">
        <v>47</v>
      </c>
      <c r="I4969" t="s">
        <v>20</v>
      </c>
      <c r="J4969" t="s">
        <v>59</v>
      </c>
      <c r="K4969" t="s">
        <v>38</v>
      </c>
      <c r="L4969" t="s">
        <v>44</v>
      </c>
      <c r="M4969" t="s">
        <v>24</v>
      </c>
    </row>
    <row r="4970" spans="1:13">
      <c r="A4970" t="s">
        <v>967</v>
      </c>
      <c r="B4970" t="s">
        <v>54</v>
      </c>
      <c r="C4970" t="s">
        <v>55</v>
      </c>
      <c r="D4970" t="s">
        <v>17873</v>
      </c>
      <c r="E4970" t="s">
        <v>17874</v>
      </c>
      <c r="F4970" t="s">
        <v>17410</v>
      </c>
      <c r="G4970" t="s">
        <v>101</v>
      </c>
      <c r="H4970" t="s">
        <v>55</v>
      </c>
      <c r="I4970" t="s">
        <v>20</v>
      </c>
      <c r="J4970" t="s">
        <v>363</v>
      </c>
      <c r="K4970" t="s">
        <v>52</v>
      </c>
      <c r="L4970" t="s">
        <v>44</v>
      </c>
      <c r="M4970" t="s">
        <v>24</v>
      </c>
    </row>
    <row r="4971" spans="1:13">
      <c r="A4971" t="s">
        <v>17875</v>
      </c>
      <c r="B4971" t="s">
        <v>476</v>
      </c>
      <c r="C4971" t="s">
        <v>55</v>
      </c>
      <c r="D4971" t="s">
        <v>17876</v>
      </c>
      <c r="E4971" t="s">
        <v>17877</v>
      </c>
      <c r="F4971" t="s">
        <v>17410</v>
      </c>
      <c r="G4971" t="s">
        <v>479</v>
      </c>
      <c r="H4971" t="s">
        <v>55</v>
      </c>
      <c r="I4971" t="s">
        <v>20</v>
      </c>
      <c r="J4971" t="s">
        <v>402</v>
      </c>
      <c r="K4971" t="s">
        <v>32</v>
      </c>
      <c r="L4971" t="s">
        <v>44</v>
      </c>
      <c r="M4971" t="s">
        <v>24</v>
      </c>
    </row>
    <row r="4972" spans="1:13">
      <c r="A4972" t="s">
        <v>436</v>
      </c>
      <c r="B4972" t="s">
        <v>140</v>
      </c>
      <c r="C4972" t="s">
        <v>55</v>
      </c>
      <c r="D4972" t="s">
        <v>17878</v>
      </c>
      <c r="E4972" t="s">
        <v>17879</v>
      </c>
      <c r="F4972" t="s">
        <v>17410</v>
      </c>
      <c r="G4972" t="s">
        <v>383</v>
      </c>
      <c r="H4972" t="s">
        <v>70</v>
      </c>
      <c r="I4972" t="s">
        <v>20</v>
      </c>
      <c r="J4972" t="s">
        <v>858</v>
      </c>
      <c r="K4972" t="s">
        <v>38</v>
      </c>
      <c r="L4972" t="s">
        <v>44</v>
      </c>
      <c r="M4972" t="s">
        <v>24</v>
      </c>
    </row>
    <row r="4973" spans="1:13">
      <c r="A4973" t="s">
        <v>217</v>
      </c>
      <c r="B4973" t="s">
        <v>170</v>
      </c>
      <c r="C4973" t="s">
        <v>130</v>
      </c>
      <c r="D4973" t="s">
        <v>17884</v>
      </c>
      <c r="E4973" t="s">
        <v>17885</v>
      </c>
      <c r="F4973" t="s">
        <v>17410</v>
      </c>
      <c r="G4973" t="s">
        <v>173</v>
      </c>
      <c r="H4973" t="s">
        <v>130</v>
      </c>
      <c r="I4973" t="s">
        <v>20</v>
      </c>
      <c r="J4973" t="s">
        <v>1228</v>
      </c>
      <c r="K4973" t="s">
        <v>52</v>
      </c>
      <c r="L4973" t="s">
        <v>44</v>
      </c>
      <c r="M4973" t="s">
        <v>24</v>
      </c>
    </row>
    <row r="4974" spans="1:13">
      <c r="A4974" t="s">
        <v>398</v>
      </c>
      <c r="B4974" t="s">
        <v>54</v>
      </c>
      <c r="C4974" t="s">
        <v>55</v>
      </c>
      <c r="D4974" t="s">
        <v>17886</v>
      </c>
      <c r="E4974" t="s">
        <v>17887</v>
      </c>
      <c r="F4974" t="s">
        <v>17410</v>
      </c>
      <c r="G4974" t="s">
        <v>101</v>
      </c>
      <c r="H4974" t="s">
        <v>55</v>
      </c>
      <c r="I4974" t="s">
        <v>20</v>
      </c>
      <c r="J4974" t="s">
        <v>543</v>
      </c>
      <c r="K4974" t="s">
        <v>52</v>
      </c>
      <c r="L4974" t="s">
        <v>44</v>
      </c>
      <c r="M4974" t="s">
        <v>24</v>
      </c>
    </row>
    <row r="4975" spans="1:13">
      <c r="A4975" t="s">
        <v>436</v>
      </c>
      <c r="B4975" t="s">
        <v>140</v>
      </c>
      <c r="C4975" t="s">
        <v>55</v>
      </c>
      <c r="D4975" t="s">
        <v>17888</v>
      </c>
      <c r="E4975" t="s">
        <v>17889</v>
      </c>
      <c r="F4975" t="s">
        <v>17410</v>
      </c>
      <c r="G4975" t="s">
        <v>383</v>
      </c>
      <c r="H4975" t="s">
        <v>70</v>
      </c>
      <c r="I4975" t="s">
        <v>20</v>
      </c>
      <c r="J4975" t="s">
        <v>607</v>
      </c>
      <c r="K4975" t="s">
        <v>38</v>
      </c>
      <c r="L4975" t="s">
        <v>44</v>
      </c>
      <c r="M4975" t="s">
        <v>24</v>
      </c>
    </row>
    <row r="4976" spans="1:13">
      <c r="A4976" t="s">
        <v>10915</v>
      </c>
      <c r="B4976" t="s">
        <v>129</v>
      </c>
      <c r="C4976" t="s">
        <v>130</v>
      </c>
      <c r="D4976" t="s">
        <v>17890</v>
      </c>
      <c r="E4976" t="s">
        <v>17891</v>
      </c>
      <c r="F4976" t="s">
        <v>17410</v>
      </c>
      <c r="G4976" t="s">
        <v>133</v>
      </c>
      <c r="H4976" t="s">
        <v>130</v>
      </c>
      <c r="I4976" t="s">
        <v>20</v>
      </c>
      <c r="J4976" t="s">
        <v>1338</v>
      </c>
      <c r="K4976" t="s">
        <v>22</v>
      </c>
      <c r="L4976" t="s">
        <v>44</v>
      </c>
      <c r="M4976" t="s">
        <v>24</v>
      </c>
    </row>
    <row r="4977" spans="1:13">
      <c r="A4977" t="s">
        <v>3004</v>
      </c>
      <c r="B4977" t="s">
        <v>156</v>
      </c>
      <c r="C4977" t="s">
        <v>55</v>
      </c>
      <c r="D4977" t="s">
        <v>17892</v>
      </c>
      <c r="E4977" t="s">
        <v>17893</v>
      </c>
      <c r="F4977" t="s">
        <v>17410</v>
      </c>
      <c r="G4977" t="s">
        <v>159</v>
      </c>
      <c r="H4977" t="s">
        <v>55</v>
      </c>
      <c r="I4977" t="s">
        <v>20</v>
      </c>
      <c r="J4977" t="s">
        <v>1038</v>
      </c>
      <c r="K4977" t="s">
        <v>52</v>
      </c>
      <c r="L4977" t="s">
        <v>44</v>
      </c>
      <c r="M4977" t="s">
        <v>24</v>
      </c>
    </row>
    <row r="4978" spans="1:13">
      <c r="A4978" t="s">
        <v>3251</v>
      </c>
      <c r="B4978" t="s">
        <v>129</v>
      </c>
      <c r="C4978" t="s">
        <v>130</v>
      </c>
      <c r="D4978" t="s">
        <v>17894</v>
      </c>
      <c r="E4978" t="s">
        <v>17895</v>
      </c>
      <c r="F4978" t="s">
        <v>17410</v>
      </c>
      <c r="G4978" t="s">
        <v>133</v>
      </c>
      <c r="H4978" t="s">
        <v>130</v>
      </c>
      <c r="I4978" t="s">
        <v>20</v>
      </c>
      <c r="J4978" t="s">
        <v>81</v>
      </c>
      <c r="K4978" t="s">
        <v>32</v>
      </c>
      <c r="L4978" t="s">
        <v>44</v>
      </c>
      <c r="M4978" t="s">
        <v>24</v>
      </c>
    </row>
    <row r="4979" spans="1:13">
      <c r="A4979" t="s">
        <v>281</v>
      </c>
      <c r="B4979" t="s">
        <v>156</v>
      </c>
      <c r="C4979" t="s">
        <v>55</v>
      </c>
      <c r="D4979" t="s">
        <v>17900</v>
      </c>
      <c r="E4979" t="s">
        <v>17901</v>
      </c>
      <c r="F4979" t="s">
        <v>17410</v>
      </c>
      <c r="G4979" t="s">
        <v>159</v>
      </c>
      <c r="H4979" t="s">
        <v>55</v>
      </c>
      <c r="I4979" t="s">
        <v>20</v>
      </c>
      <c r="J4979" t="s">
        <v>352</v>
      </c>
      <c r="K4979" t="s">
        <v>52</v>
      </c>
      <c r="L4979" t="s">
        <v>44</v>
      </c>
      <c r="M4979" t="s">
        <v>24</v>
      </c>
    </row>
    <row r="4980" spans="1:13">
      <c r="A4980" t="s">
        <v>1210</v>
      </c>
      <c r="B4980" t="s">
        <v>77</v>
      </c>
      <c r="C4980" t="s">
        <v>15</v>
      </c>
      <c r="D4980" t="s">
        <v>17902</v>
      </c>
      <c r="E4980" t="s">
        <v>17903</v>
      </c>
      <c r="F4980" t="s">
        <v>17410</v>
      </c>
      <c r="G4980" t="s">
        <v>80</v>
      </c>
      <c r="H4980" t="s">
        <v>15</v>
      </c>
      <c r="I4980" t="s">
        <v>20</v>
      </c>
      <c r="J4980" t="s">
        <v>66</v>
      </c>
      <c r="K4980" t="s">
        <v>32</v>
      </c>
      <c r="L4980" t="s">
        <v>44</v>
      </c>
      <c r="M4980" t="s">
        <v>24</v>
      </c>
    </row>
    <row r="4981" spans="1:13">
      <c r="A4981" t="s">
        <v>16643</v>
      </c>
      <c r="B4981" t="s">
        <v>978</v>
      </c>
      <c r="C4981" t="s">
        <v>62</v>
      </c>
      <c r="D4981" t="s">
        <v>17915</v>
      </c>
      <c r="E4981" t="s">
        <v>17916</v>
      </c>
      <c r="F4981" t="s">
        <v>17410</v>
      </c>
      <c r="G4981" t="s">
        <v>186</v>
      </c>
      <c r="H4981" t="s">
        <v>62</v>
      </c>
      <c r="I4981" t="s">
        <v>20</v>
      </c>
      <c r="J4981" t="s">
        <v>59</v>
      </c>
      <c r="K4981" t="s">
        <v>38</v>
      </c>
      <c r="L4981" t="s">
        <v>44</v>
      </c>
      <c r="M4981" t="s">
        <v>24</v>
      </c>
    </row>
    <row r="4982" spans="1:13">
      <c r="A4982" t="s">
        <v>280</v>
      </c>
      <c r="B4982" t="s">
        <v>426</v>
      </c>
      <c r="C4982" t="s">
        <v>130</v>
      </c>
      <c r="D4982" t="s">
        <v>17917</v>
      </c>
      <c r="E4982" t="s">
        <v>17918</v>
      </c>
      <c r="F4982" t="s">
        <v>17410</v>
      </c>
      <c r="G4982" t="s">
        <v>457</v>
      </c>
      <c r="H4982" t="s">
        <v>130</v>
      </c>
      <c r="I4982" t="s">
        <v>20</v>
      </c>
      <c r="J4982" t="s">
        <v>37</v>
      </c>
      <c r="K4982" t="s">
        <v>38</v>
      </c>
      <c r="L4982" t="s">
        <v>44</v>
      </c>
      <c r="M4982" t="s">
        <v>24</v>
      </c>
    </row>
    <row r="4983" spans="1:13">
      <c r="A4983" t="s">
        <v>1385</v>
      </c>
      <c r="B4983" t="s">
        <v>40</v>
      </c>
      <c r="C4983" t="s">
        <v>15</v>
      </c>
      <c r="D4983" t="s">
        <v>17919</v>
      </c>
      <c r="E4983" t="s">
        <v>17920</v>
      </c>
      <c r="F4983" t="s">
        <v>17410</v>
      </c>
      <c r="G4983" t="s">
        <v>30</v>
      </c>
      <c r="H4983" t="s">
        <v>15</v>
      </c>
      <c r="I4983" t="s">
        <v>20</v>
      </c>
      <c r="J4983" t="s">
        <v>363</v>
      </c>
      <c r="K4983" t="s">
        <v>52</v>
      </c>
      <c r="L4983" t="s">
        <v>44</v>
      </c>
      <c r="M4983" t="s">
        <v>24</v>
      </c>
    </row>
    <row r="4984" spans="1:13">
      <c r="A4984" t="s">
        <v>1128</v>
      </c>
      <c r="B4984" t="s">
        <v>1056</v>
      </c>
      <c r="C4984" t="s">
        <v>47</v>
      </c>
      <c r="D4984" t="s">
        <v>17921</v>
      </c>
      <c r="E4984" t="s">
        <v>17922</v>
      </c>
      <c r="F4984" t="s">
        <v>17410</v>
      </c>
      <c r="G4984" t="s">
        <v>50</v>
      </c>
      <c r="H4984" t="s">
        <v>47</v>
      </c>
      <c r="I4984" t="s">
        <v>20</v>
      </c>
      <c r="J4984" t="s">
        <v>17923</v>
      </c>
      <c r="K4984" t="s">
        <v>38</v>
      </c>
      <c r="L4984" t="s">
        <v>44</v>
      </c>
      <c r="M4984" t="s">
        <v>24</v>
      </c>
    </row>
    <row r="4985" spans="1:13">
      <c r="A4985" t="s">
        <v>436</v>
      </c>
      <c r="B4985" t="s">
        <v>140</v>
      </c>
      <c r="C4985" t="s">
        <v>55</v>
      </c>
      <c r="D4985" t="s">
        <v>17933</v>
      </c>
      <c r="E4985" t="s">
        <v>17934</v>
      </c>
      <c r="F4985" t="s">
        <v>17410</v>
      </c>
      <c r="G4985" t="s">
        <v>383</v>
      </c>
      <c r="H4985" t="s">
        <v>70</v>
      </c>
      <c r="I4985" t="s">
        <v>20</v>
      </c>
      <c r="J4985" t="s">
        <v>801</v>
      </c>
      <c r="K4985" t="s">
        <v>38</v>
      </c>
      <c r="L4985" t="s">
        <v>44</v>
      </c>
      <c r="M4985" t="s">
        <v>24</v>
      </c>
    </row>
    <row r="4986" spans="1:13">
      <c r="A4986" t="s">
        <v>11293</v>
      </c>
      <c r="B4986" t="s">
        <v>476</v>
      </c>
      <c r="C4986" t="s">
        <v>55</v>
      </c>
      <c r="D4986" t="s">
        <v>17939</v>
      </c>
      <c r="E4986" t="s">
        <v>17940</v>
      </c>
      <c r="F4986" t="s">
        <v>17410</v>
      </c>
      <c r="G4986" t="s">
        <v>479</v>
      </c>
      <c r="H4986" t="s">
        <v>55</v>
      </c>
      <c r="I4986" t="s">
        <v>20</v>
      </c>
      <c r="J4986" t="s">
        <v>81</v>
      </c>
      <c r="K4986" t="s">
        <v>32</v>
      </c>
      <c r="L4986" t="s">
        <v>44</v>
      </c>
      <c r="M4986" t="s">
        <v>24</v>
      </c>
    </row>
    <row r="4987" spans="1:13">
      <c r="A4987" t="s">
        <v>769</v>
      </c>
      <c r="B4987" t="s">
        <v>15052</v>
      </c>
      <c r="C4987" t="s">
        <v>713</v>
      </c>
      <c r="D4987" t="s">
        <v>8229</v>
      </c>
      <c r="E4987" t="s">
        <v>8230</v>
      </c>
      <c r="F4987" t="s">
        <v>17410</v>
      </c>
      <c r="I4987" t="s">
        <v>20</v>
      </c>
      <c r="J4987" t="s">
        <v>1142</v>
      </c>
      <c r="K4987" t="s">
        <v>32</v>
      </c>
      <c r="L4987" t="s">
        <v>44</v>
      </c>
      <c r="M4987" t="s">
        <v>24</v>
      </c>
    </row>
    <row r="4988" spans="1:13">
      <c r="A4988" t="s">
        <v>721</v>
      </c>
      <c r="B4988" t="s">
        <v>140</v>
      </c>
      <c r="C4988" t="s">
        <v>55</v>
      </c>
      <c r="D4988" t="s">
        <v>17948</v>
      </c>
      <c r="E4988" t="s">
        <v>17949</v>
      </c>
      <c r="F4988" t="s">
        <v>17410</v>
      </c>
      <c r="G4988" t="s">
        <v>147</v>
      </c>
      <c r="H4988" t="s">
        <v>55</v>
      </c>
      <c r="I4988" t="s">
        <v>20</v>
      </c>
      <c r="J4988" t="s">
        <v>726</v>
      </c>
      <c r="K4988" t="s">
        <v>38</v>
      </c>
      <c r="L4988" t="s">
        <v>44</v>
      </c>
      <c r="M4988" t="s">
        <v>24</v>
      </c>
    </row>
    <row r="4989" spans="1:13">
      <c r="A4989" t="s">
        <v>17952</v>
      </c>
      <c r="B4989" t="s">
        <v>54</v>
      </c>
      <c r="C4989" t="s">
        <v>55</v>
      </c>
      <c r="D4989" t="s">
        <v>17953</v>
      </c>
      <c r="E4989" t="s">
        <v>17954</v>
      </c>
      <c r="F4989" t="s">
        <v>17410</v>
      </c>
      <c r="G4989" t="s">
        <v>101</v>
      </c>
      <c r="H4989" t="s">
        <v>55</v>
      </c>
      <c r="I4989" t="s">
        <v>20</v>
      </c>
      <c r="J4989" t="s">
        <v>151</v>
      </c>
      <c r="K4989" t="s">
        <v>38</v>
      </c>
      <c r="L4989" t="s">
        <v>44</v>
      </c>
      <c r="M4989" t="s">
        <v>24</v>
      </c>
    </row>
    <row r="4990" spans="1:13">
      <c r="A4990" t="s">
        <v>314</v>
      </c>
      <c r="B4990" t="s">
        <v>140</v>
      </c>
      <c r="C4990" t="s">
        <v>55</v>
      </c>
      <c r="D4990" t="s">
        <v>17957</v>
      </c>
      <c r="E4990" t="s">
        <v>17958</v>
      </c>
      <c r="F4990" t="s">
        <v>17410</v>
      </c>
      <c r="G4990" t="s">
        <v>147</v>
      </c>
      <c r="H4990" t="s">
        <v>55</v>
      </c>
      <c r="I4990" t="s">
        <v>20</v>
      </c>
      <c r="J4990" t="s">
        <v>199</v>
      </c>
      <c r="K4990" t="s">
        <v>22</v>
      </c>
      <c r="L4990" t="s">
        <v>44</v>
      </c>
      <c r="M4990" t="s">
        <v>24</v>
      </c>
    </row>
    <row r="4991" spans="1:13">
      <c r="A4991" t="s">
        <v>17962</v>
      </c>
      <c r="B4991" t="s">
        <v>249</v>
      </c>
      <c r="C4991" t="s">
        <v>55</v>
      </c>
      <c r="D4991" t="s">
        <v>17963</v>
      </c>
      <c r="E4991" t="s">
        <v>17964</v>
      </c>
      <c r="F4991" t="s">
        <v>17410</v>
      </c>
      <c r="G4991" t="s">
        <v>252</v>
      </c>
      <c r="H4991" t="s">
        <v>55</v>
      </c>
      <c r="I4991" t="s">
        <v>20</v>
      </c>
      <c r="J4991" t="s">
        <v>88</v>
      </c>
      <c r="K4991" t="s">
        <v>32</v>
      </c>
      <c r="L4991" t="s">
        <v>44</v>
      </c>
      <c r="M4991" t="s">
        <v>24</v>
      </c>
    </row>
    <row r="4992" spans="1:13">
      <c r="A4992" t="s">
        <v>595</v>
      </c>
      <c r="B4992" t="s">
        <v>170</v>
      </c>
      <c r="C4992" t="s">
        <v>130</v>
      </c>
      <c r="D4992" t="s">
        <v>17974</v>
      </c>
      <c r="E4992" t="s">
        <v>17975</v>
      </c>
      <c r="F4992" t="s">
        <v>17410</v>
      </c>
      <c r="G4992" t="s">
        <v>173</v>
      </c>
      <c r="H4992" t="s">
        <v>130</v>
      </c>
      <c r="I4992" t="s">
        <v>20</v>
      </c>
      <c r="J4992" t="s">
        <v>588</v>
      </c>
      <c r="K4992" t="s">
        <v>22</v>
      </c>
      <c r="L4992" t="s">
        <v>44</v>
      </c>
      <c r="M4992" t="s">
        <v>24</v>
      </c>
    </row>
    <row r="4993" spans="1:13">
      <c r="A4993" t="s">
        <v>3428</v>
      </c>
      <c r="B4993" t="s">
        <v>454</v>
      </c>
      <c r="C4993" t="s">
        <v>130</v>
      </c>
      <c r="D4993" t="s">
        <v>17979</v>
      </c>
      <c r="E4993" t="s">
        <v>17980</v>
      </c>
      <c r="F4993" t="s">
        <v>17410</v>
      </c>
      <c r="G4993" t="s">
        <v>457</v>
      </c>
      <c r="H4993" t="s">
        <v>130</v>
      </c>
      <c r="I4993" t="s">
        <v>20</v>
      </c>
      <c r="J4993" t="s">
        <v>94</v>
      </c>
      <c r="K4993" t="s">
        <v>38</v>
      </c>
      <c r="L4993" t="s">
        <v>44</v>
      </c>
      <c r="M4993" t="s">
        <v>24</v>
      </c>
    </row>
    <row r="4994" spans="1:13">
      <c r="A4994" t="s">
        <v>373</v>
      </c>
      <c r="B4994" t="s">
        <v>294</v>
      </c>
      <c r="C4994" t="s">
        <v>70</v>
      </c>
      <c r="D4994" t="s">
        <v>17984</v>
      </c>
      <c r="E4994" t="s">
        <v>17985</v>
      </c>
      <c r="F4994" t="s">
        <v>17983</v>
      </c>
      <c r="G4994" t="s">
        <v>297</v>
      </c>
      <c r="H4994" t="s">
        <v>70</v>
      </c>
      <c r="I4994" t="s">
        <v>1016</v>
      </c>
      <c r="J4994" t="s">
        <v>2970</v>
      </c>
      <c r="K4994" t="s">
        <v>52</v>
      </c>
      <c r="L4994" t="s">
        <v>44</v>
      </c>
      <c r="M4994" t="s">
        <v>24</v>
      </c>
    </row>
    <row r="4995" spans="1:13">
      <c r="A4995" t="s">
        <v>1385</v>
      </c>
      <c r="B4995" t="s">
        <v>40</v>
      </c>
      <c r="C4995" t="s">
        <v>15</v>
      </c>
      <c r="D4995" t="s">
        <v>17986</v>
      </c>
      <c r="E4995" t="s">
        <v>17987</v>
      </c>
      <c r="F4995" t="s">
        <v>17983</v>
      </c>
      <c r="G4995" t="s">
        <v>30</v>
      </c>
      <c r="H4995" t="s">
        <v>15</v>
      </c>
      <c r="I4995" t="s">
        <v>1016</v>
      </c>
      <c r="J4995" t="s">
        <v>1240</v>
      </c>
      <c r="K4995" t="s">
        <v>52</v>
      </c>
      <c r="L4995" t="s">
        <v>44</v>
      </c>
      <c r="M4995" t="s">
        <v>24</v>
      </c>
    </row>
    <row r="4996" spans="1:13">
      <c r="A4996" t="s">
        <v>2531</v>
      </c>
      <c r="B4996" t="s">
        <v>14</v>
      </c>
      <c r="C4996" t="s">
        <v>15</v>
      </c>
      <c r="D4996" t="s">
        <v>17992</v>
      </c>
      <c r="E4996" t="s">
        <v>17993</v>
      </c>
      <c r="F4996" t="s">
        <v>17983</v>
      </c>
      <c r="G4996" t="s">
        <v>19</v>
      </c>
      <c r="H4996" t="s">
        <v>15</v>
      </c>
      <c r="I4996" t="s">
        <v>1016</v>
      </c>
      <c r="J4996" t="s">
        <v>607</v>
      </c>
      <c r="K4996" t="s">
        <v>38</v>
      </c>
      <c r="L4996" t="s">
        <v>44</v>
      </c>
      <c r="M4996" t="s">
        <v>24</v>
      </c>
    </row>
    <row r="4997" spans="1:13">
      <c r="A4997" t="s">
        <v>2531</v>
      </c>
      <c r="B4997" t="s">
        <v>14</v>
      </c>
      <c r="C4997" t="s">
        <v>15</v>
      </c>
      <c r="D4997" t="s">
        <v>17992</v>
      </c>
      <c r="E4997" t="s">
        <v>17993</v>
      </c>
      <c r="F4997" t="s">
        <v>17983</v>
      </c>
      <c r="G4997" t="s">
        <v>19</v>
      </c>
      <c r="H4997" t="s">
        <v>15</v>
      </c>
      <c r="I4997" t="s">
        <v>1016</v>
      </c>
      <c r="J4997" t="s">
        <v>607</v>
      </c>
      <c r="K4997" t="s">
        <v>38</v>
      </c>
      <c r="L4997" t="s">
        <v>44</v>
      </c>
      <c r="M4997" t="s">
        <v>24</v>
      </c>
    </row>
    <row r="4998" spans="1:13">
      <c r="A4998" t="s">
        <v>17996</v>
      </c>
      <c r="B4998" t="s">
        <v>140</v>
      </c>
      <c r="C4998" t="s">
        <v>55</v>
      </c>
      <c r="D4998" t="s">
        <v>17997</v>
      </c>
      <c r="E4998" t="s">
        <v>17998</v>
      </c>
      <c r="F4998" t="s">
        <v>17983</v>
      </c>
      <c r="G4998" t="s">
        <v>147</v>
      </c>
      <c r="H4998" t="s">
        <v>55</v>
      </c>
      <c r="I4998" t="s">
        <v>1016</v>
      </c>
      <c r="J4998" t="s">
        <v>435</v>
      </c>
      <c r="K4998" t="s">
        <v>32</v>
      </c>
      <c r="L4998" t="s">
        <v>44</v>
      </c>
      <c r="M4998" t="s">
        <v>24</v>
      </c>
    </row>
    <row r="4999" spans="1:13">
      <c r="A4999" t="s">
        <v>1028</v>
      </c>
      <c r="B4999" t="s">
        <v>793</v>
      </c>
      <c r="C4999" t="s">
        <v>15</v>
      </c>
      <c r="D4999" t="s">
        <v>18005</v>
      </c>
      <c r="E4999" t="s">
        <v>18006</v>
      </c>
      <c r="F4999" t="s">
        <v>17983</v>
      </c>
      <c r="G4999" t="s">
        <v>93</v>
      </c>
      <c r="H4999" t="s">
        <v>15</v>
      </c>
      <c r="I4999" t="s">
        <v>1016</v>
      </c>
      <c r="J4999" t="s">
        <v>352</v>
      </c>
      <c r="K4999" t="s">
        <v>52</v>
      </c>
      <c r="L4999" t="s">
        <v>23</v>
      </c>
      <c r="M4999" t="s">
        <v>24</v>
      </c>
    </row>
    <row r="5000" spans="1:13">
      <c r="A5000" t="s">
        <v>1091</v>
      </c>
      <c r="B5000" t="s">
        <v>943</v>
      </c>
      <c r="C5000" t="s">
        <v>15</v>
      </c>
      <c r="D5000" t="s">
        <v>18009</v>
      </c>
      <c r="E5000" t="s">
        <v>18010</v>
      </c>
      <c r="F5000" t="s">
        <v>17983</v>
      </c>
      <c r="G5000" t="s">
        <v>204</v>
      </c>
      <c r="H5000" t="s">
        <v>15</v>
      </c>
      <c r="I5000" t="s">
        <v>1016</v>
      </c>
      <c r="J5000" t="s">
        <v>209</v>
      </c>
      <c r="K5000" t="s">
        <v>52</v>
      </c>
      <c r="L5000" t="s">
        <v>44</v>
      </c>
      <c r="M5000" t="s">
        <v>24</v>
      </c>
    </row>
    <row r="5001" spans="1:13">
      <c r="A5001" t="s">
        <v>6722</v>
      </c>
      <c r="B5001" t="s">
        <v>300</v>
      </c>
      <c r="C5001" t="s">
        <v>47</v>
      </c>
      <c r="D5001" t="s">
        <v>18011</v>
      </c>
      <c r="E5001" t="s">
        <v>18012</v>
      </c>
      <c r="F5001" t="s">
        <v>17983</v>
      </c>
      <c r="G5001" t="s">
        <v>303</v>
      </c>
      <c r="H5001" t="s">
        <v>47</v>
      </c>
      <c r="I5001" t="s">
        <v>1016</v>
      </c>
      <c r="J5001" t="s">
        <v>165</v>
      </c>
      <c r="K5001" t="s">
        <v>52</v>
      </c>
      <c r="L5001" t="s">
        <v>23</v>
      </c>
      <c r="M5001" t="s">
        <v>24</v>
      </c>
    </row>
    <row r="5002" spans="1:13">
      <c r="A5002" t="s">
        <v>2531</v>
      </c>
      <c r="B5002" t="s">
        <v>14</v>
      </c>
      <c r="C5002" t="s">
        <v>15</v>
      </c>
      <c r="D5002" t="s">
        <v>18013</v>
      </c>
      <c r="E5002" t="s">
        <v>18014</v>
      </c>
      <c r="F5002" t="s">
        <v>17983</v>
      </c>
      <c r="G5002" t="s">
        <v>19</v>
      </c>
      <c r="H5002" t="s">
        <v>15</v>
      </c>
      <c r="I5002" t="s">
        <v>1016</v>
      </c>
      <c r="J5002" t="s">
        <v>607</v>
      </c>
      <c r="K5002" t="s">
        <v>38</v>
      </c>
      <c r="L5002" t="s">
        <v>44</v>
      </c>
      <c r="M5002" t="s">
        <v>24</v>
      </c>
    </row>
    <row r="5003" spans="1:13">
      <c r="A5003" t="s">
        <v>1309</v>
      </c>
      <c r="B5003" t="s">
        <v>107</v>
      </c>
      <c r="C5003" t="s">
        <v>15</v>
      </c>
      <c r="D5003" t="s">
        <v>18015</v>
      </c>
      <c r="E5003" t="s">
        <v>18016</v>
      </c>
      <c r="F5003" t="s">
        <v>17983</v>
      </c>
      <c r="G5003" t="s">
        <v>80</v>
      </c>
      <c r="H5003" t="s">
        <v>15</v>
      </c>
      <c r="I5003" t="s">
        <v>1016</v>
      </c>
      <c r="J5003" t="s">
        <v>443</v>
      </c>
      <c r="K5003" t="s">
        <v>52</v>
      </c>
      <c r="L5003" t="s">
        <v>44</v>
      </c>
      <c r="M5003" t="s">
        <v>24</v>
      </c>
    </row>
    <row r="5004" spans="1:13">
      <c r="A5004" t="s">
        <v>1273</v>
      </c>
      <c r="B5004" t="s">
        <v>129</v>
      </c>
      <c r="C5004" t="s">
        <v>130</v>
      </c>
      <c r="D5004" t="s">
        <v>18017</v>
      </c>
      <c r="E5004" t="s">
        <v>18018</v>
      </c>
      <c r="F5004" t="s">
        <v>17983</v>
      </c>
      <c r="G5004" t="s">
        <v>133</v>
      </c>
      <c r="H5004" t="s">
        <v>130</v>
      </c>
      <c r="I5004" t="s">
        <v>1016</v>
      </c>
      <c r="J5004" t="s">
        <v>858</v>
      </c>
      <c r="K5004" t="s">
        <v>38</v>
      </c>
      <c r="L5004" t="s">
        <v>44</v>
      </c>
      <c r="M5004" t="s">
        <v>24</v>
      </c>
    </row>
    <row r="5005" spans="1:13">
      <c r="A5005" t="s">
        <v>281</v>
      </c>
      <c r="B5005" t="s">
        <v>170</v>
      </c>
      <c r="C5005" t="s">
        <v>130</v>
      </c>
      <c r="D5005" t="s">
        <v>18019</v>
      </c>
      <c r="E5005" t="s">
        <v>18020</v>
      </c>
      <c r="F5005" t="s">
        <v>17983</v>
      </c>
      <c r="G5005" t="s">
        <v>173</v>
      </c>
      <c r="H5005" t="s">
        <v>130</v>
      </c>
      <c r="I5005" t="s">
        <v>1016</v>
      </c>
      <c r="J5005" t="s">
        <v>2960</v>
      </c>
      <c r="K5005" t="s">
        <v>52</v>
      </c>
      <c r="L5005" t="s">
        <v>44</v>
      </c>
      <c r="M5005" t="s">
        <v>24</v>
      </c>
    </row>
    <row r="5006" spans="1:13">
      <c r="A5006" t="s">
        <v>13981</v>
      </c>
      <c r="B5006" t="s">
        <v>129</v>
      </c>
      <c r="C5006" t="s">
        <v>130</v>
      </c>
      <c r="D5006" t="s">
        <v>18021</v>
      </c>
      <c r="E5006" t="s">
        <v>18022</v>
      </c>
      <c r="F5006" t="s">
        <v>17983</v>
      </c>
      <c r="G5006" t="s">
        <v>133</v>
      </c>
      <c r="H5006" t="s">
        <v>130</v>
      </c>
      <c r="I5006" t="s">
        <v>1016</v>
      </c>
      <c r="J5006" t="s">
        <v>113</v>
      </c>
      <c r="K5006" t="s">
        <v>22</v>
      </c>
      <c r="L5006" t="s">
        <v>44</v>
      </c>
      <c r="M5006" t="s">
        <v>24</v>
      </c>
    </row>
    <row r="5007" spans="1:13">
      <c r="A5007" t="s">
        <v>6248</v>
      </c>
      <c r="B5007" t="s">
        <v>54</v>
      </c>
      <c r="C5007" t="s">
        <v>55</v>
      </c>
      <c r="D5007" t="s">
        <v>18030</v>
      </c>
      <c r="E5007" t="s">
        <v>18031</v>
      </c>
      <c r="F5007" t="s">
        <v>17983</v>
      </c>
      <c r="G5007" t="s">
        <v>101</v>
      </c>
      <c r="H5007" t="s">
        <v>55</v>
      </c>
      <c r="I5007" t="s">
        <v>1016</v>
      </c>
      <c r="J5007" t="s">
        <v>720</v>
      </c>
      <c r="K5007" t="s">
        <v>22</v>
      </c>
      <c r="L5007" t="s">
        <v>44</v>
      </c>
      <c r="M5007" t="s">
        <v>24</v>
      </c>
    </row>
    <row r="5008" spans="1:13">
      <c r="A5008" t="s">
        <v>10887</v>
      </c>
      <c r="B5008" t="s">
        <v>476</v>
      </c>
      <c r="C5008" t="s">
        <v>55</v>
      </c>
      <c r="D5008" t="s">
        <v>18032</v>
      </c>
      <c r="E5008" t="s">
        <v>18033</v>
      </c>
      <c r="F5008" t="s">
        <v>17983</v>
      </c>
      <c r="G5008" t="s">
        <v>479</v>
      </c>
      <c r="H5008" t="s">
        <v>55</v>
      </c>
      <c r="I5008" t="s">
        <v>1016</v>
      </c>
      <c r="J5008" t="s">
        <v>81</v>
      </c>
      <c r="K5008" t="s">
        <v>32</v>
      </c>
      <c r="L5008" t="s">
        <v>44</v>
      </c>
      <c r="M5008" t="s">
        <v>24</v>
      </c>
    </row>
    <row r="5009" spans="1:13">
      <c r="A5009" t="s">
        <v>569</v>
      </c>
      <c r="B5009" t="s">
        <v>156</v>
      </c>
      <c r="C5009" t="s">
        <v>55</v>
      </c>
      <c r="D5009" t="s">
        <v>18034</v>
      </c>
      <c r="E5009" t="s">
        <v>18035</v>
      </c>
      <c r="F5009" t="s">
        <v>17983</v>
      </c>
      <c r="G5009" t="s">
        <v>159</v>
      </c>
      <c r="H5009" t="s">
        <v>55</v>
      </c>
      <c r="I5009" t="s">
        <v>1016</v>
      </c>
      <c r="J5009" t="s">
        <v>537</v>
      </c>
      <c r="K5009" t="s">
        <v>32</v>
      </c>
      <c r="L5009" t="s">
        <v>44</v>
      </c>
      <c r="M5009" t="s">
        <v>24</v>
      </c>
    </row>
    <row r="5010" spans="1:13">
      <c r="A5010" t="s">
        <v>9552</v>
      </c>
      <c r="B5010" t="s">
        <v>54</v>
      </c>
      <c r="C5010" t="s">
        <v>55</v>
      </c>
      <c r="D5010" t="s">
        <v>18040</v>
      </c>
      <c r="E5010" t="s">
        <v>18041</v>
      </c>
      <c r="F5010" t="s">
        <v>17983</v>
      </c>
      <c r="G5010" t="s">
        <v>101</v>
      </c>
      <c r="H5010" t="s">
        <v>55</v>
      </c>
      <c r="I5010" t="s">
        <v>1016</v>
      </c>
      <c r="J5010" t="s">
        <v>209</v>
      </c>
      <c r="K5010" t="s">
        <v>52</v>
      </c>
      <c r="L5010" t="s">
        <v>44</v>
      </c>
      <c r="M5010" t="s">
        <v>24</v>
      </c>
    </row>
    <row r="5011" spans="1:13">
      <c r="A5011" t="s">
        <v>6387</v>
      </c>
      <c r="B5011" t="s">
        <v>54</v>
      </c>
      <c r="C5011" t="s">
        <v>55</v>
      </c>
      <c r="D5011" t="s">
        <v>18042</v>
      </c>
      <c r="E5011" t="s">
        <v>18043</v>
      </c>
      <c r="F5011" t="s">
        <v>17983</v>
      </c>
      <c r="G5011" t="s">
        <v>101</v>
      </c>
      <c r="H5011" t="s">
        <v>55</v>
      </c>
      <c r="I5011" t="s">
        <v>1016</v>
      </c>
      <c r="J5011" t="s">
        <v>726</v>
      </c>
      <c r="K5011" t="s">
        <v>38</v>
      </c>
      <c r="L5011" t="s">
        <v>44</v>
      </c>
      <c r="M5011" t="s">
        <v>24</v>
      </c>
    </row>
    <row r="5012" spans="1:13">
      <c r="A5012" t="s">
        <v>3877</v>
      </c>
      <c r="B5012" t="s">
        <v>943</v>
      </c>
      <c r="C5012" t="s">
        <v>15</v>
      </c>
      <c r="D5012" t="s">
        <v>18059</v>
      </c>
      <c r="E5012" t="s">
        <v>18060</v>
      </c>
      <c r="F5012" t="s">
        <v>17983</v>
      </c>
      <c r="G5012" t="s">
        <v>204</v>
      </c>
      <c r="H5012" t="s">
        <v>15</v>
      </c>
      <c r="I5012" t="s">
        <v>1016</v>
      </c>
      <c r="J5012" t="s">
        <v>102</v>
      </c>
      <c r="K5012" t="s">
        <v>38</v>
      </c>
      <c r="L5012" t="s">
        <v>44</v>
      </c>
      <c r="M5012" t="s">
        <v>24</v>
      </c>
    </row>
    <row r="5013" spans="1:13">
      <c r="A5013" t="s">
        <v>281</v>
      </c>
      <c r="B5013" t="s">
        <v>258</v>
      </c>
      <c r="C5013" t="s">
        <v>130</v>
      </c>
      <c r="D5013" t="s">
        <v>18061</v>
      </c>
      <c r="E5013" t="s">
        <v>18062</v>
      </c>
      <c r="F5013" t="s">
        <v>17983</v>
      </c>
      <c r="G5013" t="s">
        <v>479</v>
      </c>
      <c r="H5013" t="s">
        <v>55</v>
      </c>
      <c r="I5013" t="s">
        <v>1016</v>
      </c>
      <c r="J5013" t="s">
        <v>1249</v>
      </c>
      <c r="K5013" t="s">
        <v>38</v>
      </c>
      <c r="L5013" t="s">
        <v>44</v>
      </c>
      <c r="M5013" t="s">
        <v>24</v>
      </c>
    </row>
    <row r="5014" spans="1:13">
      <c r="A5014" t="s">
        <v>1309</v>
      </c>
      <c r="B5014" t="s">
        <v>1101</v>
      </c>
      <c r="C5014" t="s">
        <v>15</v>
      </c>
      <c r="D5014" t="s">
        <v>18063</v>
      </c>
      <c r="E5014" t="s">
        <v>18064</v>
      </c>
      <c r="F5014" t="s">
        <v>17983</v>
      </c>
      <c r="G5014" t="s">
        <v>204</v>
      </c>
      <c r="H5014" t="s">
        <v>15</v>
      </c>
      <c r="I5014" t="s">
        <v>1016</v>
      </c>
      <c r="J5014" t="s">
        <v>363</v>
      </c>
      <c r="K5014" t="s">
        <v>52</v>
      </c>
      <c r="L5014" t="s">
        <v>44</v>
      </c>
      <c r="M5014" t="s">
        <v>24</v>
      </c>
    </row>
    <row r="5015" spans="1:13">
      <c r="A5015" t="s">
        <v>752</v>
      </c>
      <c r="B5015" t="s">
        <v>495</v>
      </c>
      <c r="C5015" t="s">
        <v>15</v>
      </c>
      <c r="D5015" t="s">
        <v>18072</v>
      </c>
      <c r="E5015" t="s">
        <v>18073</v>
      </c>
      <c r="F5015" t="s">
        <v>17983</v>
      </c>
      <c r="G5015" t="s">
        <v>80</v>
      </c>
      <c r="H5015" t="s">
        <v>15</v>
      </c>
      <c r="I5015" t="s">
        <v>1016</v>
      </c>
      <c r="J5015" t="s">
        <v>121</v>
      </c>
      <c r="K5015" t="s">
        <v>52</v>
      </c>
      <c r="L5015" t="s">
        <v>44</v>
      </c>
      <c r="M5015" t="s">
        <v>24</v>
      </c>
    </row>
    <row r="5016" spans="1:13">
      <c r="A5016" t="s">
        <v>3539</v>
      </c>
      <c r="B5016" t="s">
        <v>201</v>
      </c>
      <c r="C5016" t="s">
        <v>15</v>
      </c>
      <c r="D5016" t="s">
        <v>18074</v>
      </c>
      <c r="E5016" t="s">
        <v>18075</v>
      </c>
      <c r="F5016" t="s">
        <v>17983</v>
      </c>
      <c r="G5016" t="s">
        <v>204</v>
      </c>
      <c r="H5016" t="s">
        <v>15</v>
      </c>
      <c r="I5016" t="s">
        <v>1016</v>
      </c>
      <c r="J5016" t="s">
        <v>646</v>
      </c>
      <c r="K5016" t="s">
        <v>52</v>
      </c>
      <c r="L5016" t="s">
        <v>23</v>
      </c>
      <c r="M5016" t="s">
        <v>24</v>
      </c>
    </row>
    <row r="5017" spans="1:13">
      <c r="A5017" t="s">
        <v>3877</v>
      </c>
      <c r="B5017" t="s">
        <v>943</v>
      </c>
      <c r="C5017" t="s">
        <v>15</v>
      </c>
      <c r="D5017" t="s">
        <v>18076</v>
      </c>
      <c r="E5017" t="s">
        <v>18077</v>
      </c>
      <c r="F5017" t="s">
        <v>17983</v>
      </c>
      <c r="G5017" t="s">
        <v>204</v>
      </c>
      <c r="H5017" t="s">
        <v>15</v>
      </c>
      <c r="I5017" t="s">
        <v>1016</v>
      </c>
      <c r="J5017" t="s">
        <v>18078</v>
      </c>
      <c r="K5017" t="s">
        <v>52</v>
      </c>
      <c r="L5017" t="s">
        <v>44</v>
      </c>
      <c r="M5017" t="s">
        <v>24</v>
      </c>
    </row>
    <row r="5018" spans="1:13">
      <c r="A5018" t="s">
        <v>977</v>
      </c>
      <c r="B5018" t="s">
        <v>214</v>
      </c>
      <c r="C5018" t="s">
        <v>62</v>
      </c>
      <c r="D5018" t="s">
        <v>18079</v>
      </c>
      <c r="E5018" t="s">
        <v>18080</v>
      </c>
      <c r="F5018" t="s">
        <v>17983</v>
      </c>
      <c r="G5018" t="s">
        <v>186</v>
      </c>
      <c r="H5018" t="s">
        <v>62</v>
      </c>
      <c r="I5018" t="s">
        <v>1016</v>
      </c>
      <c r="J5018" t="s">
        <v>384</v>
      </c>
      <c r="K5018" t="s">
        <v>22</v>
      </c>
      <c r="L5018" t="s">
        <v>44</v>
      </c>
      <c r="M5018" t="s">
        <v>24</v>
      </c>
    </row>
    <row r="5019" spans="1:13">
      <c r="A5019" t="s">
        <v>221</v>
      </c>
      <c r="B5019" t="s">
        <v>46</v>
      </c>
      <c r="C5019" t="s">
        <v>47</v>
      </c>
      <c r="D5019" t="s">
        <v>18081</v>
      </c>
      <c r="E5019" t="s">
        <v>18082</v>
      </c>
      <c r="F5019" t="s">
        <v>17983</v>
      </c>
      <c r="G5019" t="s">
        <v>58</v>
      </c>
      <c r="H5019" t="s">
        <v>47</v>
      </c>
      <c r="I5019" t="s">
        <v>1016</v>
      </c>
      <c r="J5019" t="s">
        <v>81</v>
      </c>
      <c r="K5019" t="s">
        <v>32</v>
      </c>
      <c r="L5019" t="s">
        <v>44</v>
      </c>
      <c r="M5019" t="s">
        <v>24</v>
      </c>
    </row>
    <row r="5020" spans="1:13">
      <c r="A5020" t="s">
        <v>18092</v>
      </c>
      <c r="B5020" t="s">
        <v>238</v>
      </c>
      <c r="C5020" t="s">
        <v>130</v>
      </c>
      <c r="D5020" t="s">
        <v>18093</v>
      </c>
      <c r="E5020" t="s">
        <v>18094</v>
      </c>
      <c r="F5020" t="s">
        <v>17983</v>
      </c>
      <c r="G5020" t="s">
        <v>241</v>
      </c>
      <c r="H5020" t="s">
        <v>130</v>
      </c>
      <c r="I5020" t="s">
        <v>1016</v>
      </c>
      <c r="J5020" t="s">
        <v>320</v>
      </c>
      <c r="K5020" t="s">
        <v>32</v>
      </c>
      <c r="L5020" t="s">
        <v>44</v>
      </c>
      <c r="M5020" t="s">
        <v>24</v>
      </c>
    </row>
    <row r="5021" spans="1:13">
      <c r="A5021" t="s">
        <v>10054</v>
      </c>
      <c r="B5021" t="s">
        <v>300</v>
      </c>
      <c r="C5021" t="s">
        <v>47</v>
      </c>
      <c r="D5021" t="s">
        <v>18095</v>
      </c>
      <c r="E5021" t="s">
        <v>18096</v>
      </c>
      <c r="F5021" t="s">
        <v>17983</v>
      </c>
      <c r="G5021" t="s">
        <v>303</v>
      </c>
      <c r="H5021" t="s">
        <v>47</v>
      </c>
      <c r="I5021" t="s">
        <v>1016</v>
      </c>
      <c r="J5021" t="s">
        <v>588</v>
      </c>
      <c r="K5021" t="s">
        <v>22</v>
      </c>
      <c r="L5021" t="s">
        <v>44</v>
      </c>
      <c r="M5021" t="s">
        <v>24</v>
      </c>
    </row>
    <row r="5022" spans="1:13">
      <c r="A5022" t="s">
        <v>210</v>
      </c>
      <c r="B5022" t="s">
        <v>249</v>
      </c>
      <c r="C5022" t="s">
        <v>55</v>
      </c>
      <c r="D5022" t="s">
        <v>18097</v>
      </c>
      <c r="E5022" t="s">
        <v>18098</v>
      </c>
      <c r="F5022" t="s">
        <v>17983</v>
      </c>
      <c r="G5022" t="s">
        <v>252</v>
      </c>
      <c r="H5022" t="s">
        <v>55</v>
      </c>
      <c r="I5022" t="s">
        <v>1016</v>
      </c>
      <c r="J5022" t="s">
        <v>402</v>
      </c>
      <c r="K5022" t="s">
        <v>32</v>
      </c>
      <c r="L5022" t="s">
        <v>161</v>
      </c>
      <c r="M5022" t="s">
        <v>24</v>
      </c>
    </row>
    <row r="5023" spans="1:13">
      <c r="A5023" t="s">
        <v>6706</v>
      </c>
      <c r="B5023" t="s">
        <v>249</v>
      </c>
      <c r="C5023" t="s">
        <v>55</v>
      </c>
      <c r="D5023" t="s">
        <v>18099</v>
      </c>
      <c r="E5023" t="s">
        <v>18100</v>
      </c>
      <c r="F5023" t="s">
        <v>17983</v>
      </c>
      <c r="G5023" t="s">
        <v>252</v>
      </c>
      <c r="H5023" t="s">
        <v>55</v>
      </c>
      <c r="I5023" t="s">
        <v>1016</v>
      </c>
      <c r="J5023" t="s">
        <v>2753</v>
      </c>
      <c r="K5023" t="s">
        <v>32</v>
      </c>
      <c r="L5023" t="s">
        <v>44</v>
      </c>
      <c r="M5023" t="s">
        <v>24</v>
      </c>
    </row>
    <row r="5024" spans="1:13">
      <c r="A5024" t="s">
        <v>18103</v>
      </c>
      <c r="B5024" t="s">
        <v>249</v>
      </c>
      <c r="C5024" t="s">
        <v>55</v>
      </c>
      <c r="D5024" t="s">
        <v>18104</v>
      </c>
      <c r="E5024" t="s">
        <v>18105</v>
      </c>
      <c r="F5024" t="s">
        <v>17983</v>
      </c>
      <c r="G5024" t="s">
        <v>252</v>
      </c>
      <c r="H5024" t="s">
        <v>55</v>
      </c>
      <c r="I5024" t="s">
        <v>1016</v>
      </c>
      <c r="J5024" t="s">
        <v>984</v>
      </c>
      <c r="K5024" t="s">
        <v>22</v>
      </c>
      <c r="L5024" t="s">
        <v>44</v>
      </c>
      <c r="M5024" t="s">
        <v>24</v>
      </c>
    </row>
    <row r="5025" spans="1:13">
      <c r="A5025" t="s">
        <v>281</v>
      </c>
      <c r="B5025" t="s">
        <v>249</v>
      </c>
      <c r="C5025" t="s">
        <v>55</v>
      </c>
      <c r="D5025" t="s">
        <v>18106</v>
      </c>
      <c r="E5025" t="s">
        <v>18107</v>
      </c>
      <c r="F5025" t="s">
        <v>17983</v>
      </c>
      <c r="G5025" t="s">
        <v>252</v>
      </c>
      <c r="H5025" t="s">
        <v>55</v>
      </c>
      <c r="I5025" t="s">
        <v>1016</v>
      </c>
      <c r="J5025" t="s">
        <v>320</v>
      </c>
      <c r="K5025" t="s">
        <v>32</v>
      </c>
      <c r="L5025" t="s">
        <v>44</v>
      </c>
      <c r="M5025" t="s">
        <v>24</v>
      </c>
    </row>
    <row r="5026" spans="1:13">
      <c r="A5026" t="s">
        <v>18108</v>
      </c>
      <c r="B5026" t="s">
        <v>249</v>
      </c>
      <c r="C5026" t="s">
        <v>55</v>
      </c>
      <c r="D5026" t="s">
        <v>18109</v>
      </c>
      <c r="E5026" t="s">
        <v>18110</v>
      </c>
      <c r="F5026" t="s">
        <v>17983</v>
      </c>
      <c r="G5026" t="s">
        <v>252</v>
      </c>
      <c r="H5026" t="s">
        <v>55</v>
      </c>
      <c r="I5026" t="s">
        <v>1016</v>
      </c>
      <c r="J5026" t="s">
        <v>409</v>
      </c>
      <c r="K5026" t="s">
        <v>52</v>
      </c>
      <c r="L5026" t="s">
        <v>44</v>
      </c>
      <c r="M5026" t="s">
        <v>24</v>
      </c>
    </row>
    <row r="5027" spans="1:13">
      <c r="A5027" t="s">
        <v>1281</v>
      </c>
      <c r="B5027" t="s">
        <v>476</v>
      </c>
      <c r="C5027" t="s">
        <v>55</v>
      </c>
      <c r="D5027" t="s">
        <v>18111</v>
      </c>
      <c r="E5027" t="s">
        <v>18112</v>
      </c>
      <c r="F5027" t="s">
        <v>17983</v>
      </c>
      <c r="G5027" t="s">
        <v>479</v>
      </c>
      <c r="H5027" t="s">
        <v>55</v>
      </c>
      <c r="I5027" t="s">
        <v>1016</v>
      </c>
      <c r="J5027" t="s">
        <v>94</v>
      </c>
      <c r="K5027" t="s">
        <v>38</v>
      </c>
      <c r="L5027" t="s">
        <v>44</v>
      </c>
      <c r="M5027" t="s">
        <v>24</v>
      </c>
    </row>
    <row r="5028" spans="1:13">
      <c r="A5028" t="s">
        <v>5571</v>
      </c>
      <c r="B5028" t="s">
        <v>54</v>
      </c>
      <c r="C5028" t="s">
        <v>55</v>
      </c>
      <c r="D5028" t="s">
        <v>18113</v>
      </c>
      <c r="E5028" t="s">
        <v>18114</v>
      </c>
      <c r="F5028" t="s">
        <v>17983</v>
      </c>
      <c r="G5028" t="s">
        <v>252</v>
      </c>
      <c r="H5028" t="s">
        <v>55</v>
      </c>
      <c r="I5028" t="s">
        <v>1016</v>
      </c>
      <c r="J5028" t="s">
        <v>515</v>
      </c>
      <c r="K5028" t="s">
        <v>38</v>
      </c>
      <c r="L5028" t="s">
        <v>44</v>
      </c>
      <c r="M5028" t="s">
        <v>24</v>
      </c>
    </row>
    <row r="5029" spans="1:13">
      <c r="A5029" t="s">
        <v>5571</v>
      </c>
      <c r="B5029" t="s">
        <v>54</v>
      </c>
      <c r="C5029" t="s">
        <v>55</v>
      </c>
      <c r="D5029" t="s">
        <v>18113</v>
      </c>
      <c r="E5029" t="s">
        <v>18114</v>
      </c>
      <c r="F5029" t="s">
        <v>17983</v>
      </c>
      <c r="G5029" t="s">
        <v>252</v>
      </c>
      <c r="H5029" t="s">
        <v>55</v>
      </c>
      <c r="I5029" t="s">
        <v>1016</v>
      </c>
      <c r="J5029" t="s">
        <v>515</v>
      </c>
      <c r="K5029" t="s">
        <v>38</v>
      </c>
      <c r="L5029" t="s">
        <v>44</v>
      </c>
      <c r="M5029" t="s">
        <v>24</v>
      </c>
    </row>
    <row r="5030" spans="1:13">
      <c r="A5030" t="s">
        <v>11366</v>
      </c>
      <c r="B5030" t="s">
        <v>258</v>
      </c>
      <c r="C5030" t="s">
        <v>130</v>
      </c>
      <c r="D5030" t="s">
        <v>18115</v>
      </c>
      <c r="E5030" t="s">
        <v>18116</v>
      </c>
      <c r="F5030" t="s">
        <v>17983</v>
      </c>
      <c r="G5030" t="s">
        <v>261</v>
      </c>
      <c r="H5030" t="s">
        <v>130</v>
      </c>
      <c r="I5030" t="s">
        <v>1016</v>
      </c>
      <c r="J5030" t="s">
        <v>607</v>
      </c>
      <c r="K5030" t="s">
        <v>38</v>
      </c>
      <c r="L5030" t="s">
        <v>44</v>
      </c>
      <c r="M5030" t="s">
        <v>24</v>
      </c>
    </row>
    <row r="5031" spans="1:13">
      <c r="A5031" t="s">
        <v>18117</v>
      </c>
      <c r="B5031" t="s">
        <v>249</v>
      </c>
      <c r="C5031" t="s">
        <v>55</v>
      </c>
      <c r="D5031" t="s">
        <v>18118</v>
      </c>
      <c r="E5031" t="s">
        <v>18119</v>
      </c>
      <c r="F5031" t="s">
        <v>17983</v>
      </c>
      <c r="G5031" t="s">
        <v>252</v>
      </c>
      <c r="H5031" t="s">
        <v>55</v>
      </c>
      <c r="I5031" t="s">
        <v>1016</v>
      </c>
      <c r="J5031" t="s">
        <v>262</v>
      </c>
      <c r="K5031" t="s">
        <v>52</v>
      </c>
      <c r="L5031" t="s">
        <v>44</v>
      </c>
      <c r="M5031" t="s">
        <v>24</v>
      </c>
    </row>
    <row r="5032" spans="1:13">
      <c r="A5032" t="s">
        <v>281</v>
      </c>
      <c r="B5032" t="s">
        <v>249</v>
      </c>
      <c r="C5032" t="s">
        <v>55</v>
      </c>
      <c r="D5032" t="s">
        <v>18120</v>
      </c>
      <c r="E5032" t="s">
        <v>18121</v>
      </c>
      <c r="F5032" t="s">
        <v>17983</v>
      </c>
      <c r="G5032" t="s">
        <v>252</v>
      </c>
      <c r="H5032" t="s">
        <v>55</v>
      </c>
      <c r="I5032" t="s">
        <v>1016</v>
      </c>
      <c r="J5032" t="s">
        <v>18122</v>
      </c>
      <c r="K5032" t="s">
        <v>22</v>
      </c>
      <c r="L5032" t="s">
        <v>44</v>
      </c>
      <c r="M5032" t="s">
        <v>24</v>
      </c>
    </row>
    <row r="5033" spans="1:13">
      <c r="A5033" t="s">
        <v>281</v>
      </c>
      <c r="B5033" t="s">
        <v>258</v>
      </c>
      <c r="C5033" t="s">
        <v>130</v>
      </c>
      <c r="D5033" t="s">
        <v>18123</v>
      </c>
      <c r="E5033" t="s">
        <v>18124</v>
      </c>
      <c r="F5033" t="s">
        <v>17983</v>
      </c>
      <c r="G5033" t="s">
        <v>261</v>
      </c>
      <c r="H5033" t="s">
        <v>130</v>
      </c>
      <c r="I5033" t="s">
        <v>1016</v>
      </c>
      <c r="J5033" t="s">
        <v>18122</v>
      </c>
      <c r="K5033" t="s">
        <v>22</v>
      </c>
      <c r="L5033" t="s">
        <v>44</v>
      </c>
      <c r="M5033" t="s">
        <v>24</v>
      </c>
    </row>
    <row r="5034" spans="1:13">
      <c r="A5034" t="s">
        <v>7559</v>
      </c>
      <c r="B5034" t="s">
        <v>249</v>
      </c>
      <c r="C5034" t="s">
        <v>55</v>
      </c>
      <c r="D5034" t="s">
        <v>18125</v>
      </c>
      <c r="E5034" t="s">
        <v>18126</v>
      </c>
      <c r="F5034" t="s">
        <v>17983</v>
      </c>
      <c r="G5034" t="s">
        <v>252</v>
      </c>
      <c r="H5034" t="s">
        <v>55</v>
      </c>
      <c r="I5034" t="s">
        <v>1016</v>
      </c>
      <c r="J5034" t="s">
        <v>726</v>
      </c>
      <c r="K5034" t="s">
        <v>38</v>
      </c>
      <c r="L5034" t="s">
        <v>44</v>
      </c>
      <c r="M5034" t="s">
        <v>24</v>
      </c>
    </row>
    <row r="5035" spans="1:13">
      <c r="A5035" t="s">
        <v>18129</v>
      </c>
      <c r="B5035" t="s">
        <v>286</v>
      </c>
      <c r="C5035" t="s">
        <v>130</v>
      </c>
      <c r="D5035" t="s">
        <v>18130</v>
      </c>
      <c r="E5035" t="s">
        <v>18131</v>
      </c>
      <c r="F5035" t="s">
        <v>17983</v>
      </c>
      <c r="G5035" t="s">
        <v>289</v>
      </c>
      <c r="H5035" t="s">
        <v>130</v>
      </c>
      <c r="I5035" t="s">
        <v>1016</v>
      </c>
      <c r="J5035" t="s">
        <v>148</v>
      </c>
      <c r="K5035" t="s">
        <v>22</v>
      </c>
      <c r="L5035" t="s">
        <v>44</v>
      </c>
      <c r="M5035" t="s">
        <v>24</v>
      </c>
    </row>
    <row r="5036" spans="1:13">
      <c r="A5036" t="s">
        <v>18132</v>
      </c>
      <c r="B5036" t="s">
        <v>286</v>
      </c>
      <c r="C5036" t="s">
        <v>130</v>
      </c>
      <c r="D5036" t="s">
        <v>18133</v>
      </c>
      <c r="E5036" t="s">
        <v>18134</v>
      </c>
      <c r="F5036" t="s">
        <v>17983</v>
      </c>
      <c r="G5036" t="s">
        <v>289</v>
      </c>
      <c r="H5036" t="s">
        <v>130</v>
      </c>
      <c r="I5036" t="s">
        <v>1016</v>
      </c>
      <c r="J5036" t="s">
        <v>402</v>
      </c>
      <c r="K5036" t="s">
        <v>32</v>
      </c>
      <c r="L5036" t="s">
        <v>44</v>
      </c>
      <c r="M5036" t="s">
        <v>24</v>
      </c>
    </row>
    <row r="5037" spans="1:13">
      <c r="A5037" t="s">
        <v>18135</v>
      </c>
      <c r="B5037" t="s">
        <v>286</v>
      </c>
      <c r="C5037" t="s">
        <v>130</v>
      </c>
      <c r="D5037" t="s">
        <v>18136</v>
      </c>
      <c r="E5037" t="s">
        <v>18137</v>
      </c>
      <c r="F5037" t="s">
        <v>17983</v>
      </c>
      <c r="G5037" t="s">
        <v>289</v>
      </c>
      <c r="H5037" t="s">
        <v>130</v>
      </c>
      <c r="I5037" t="s">
        <v>1016</v>
      </c>
      <c r="J5037" t="s">
        <v>4643</v>
      </c>
      <c r="K5037" t="s">
        <v>52</v>
      </c>
      <c r="L5037" t="s">
        <v>44</v>
      </c>
      <c r="M5037" t="s">
        <v>24</v>
      </c>
    </row>
    <row r="5038" spans="1:13">
      <c r="A5038" t="s">
        <v>201</v>
      </c>
      <c r="B5038" t="s">
        <v>129</v>
      </c>
      <c r="C5038" t="s">
        <v>130</v>
      </c>
      <c r="D5038" t="s">
        <v>18138</v>
      </c>
      <c r="E5038" t="s">
        <v>18139</v>
      </c>
      <c r="F5038" t="s">
        <v>17983</v>
      </c>
      <c r="G5038" t="s">
        <v>133</v>
      </c>
      <c r="H5038" t="s">
        <v>130</v>
      </c>
      <c r="I5038" t="s">
        <v>1016</v>
      </c>
      <c r="J5038" t="s">
        <v>1038</v>
      </c>
      <c r="K5038" t="s">
        <v>52</v>
      </c>
      <c r="L5038" t="s">
        <v>161</v>
      </c>
      <c r="M5038" t="s">
        <v>24</v>
      </c>
    </row>
    <row r="5039" spans="1:13">
      <c r="A5039" t="s">
        <v>436</v>
      </c>
      <c r="B5039" t="s">
        <v>140</v>
      </c>
      <c r="C5039" t="s">
        <v>55</v>
      </c>
      <c r="D5039" t="s">
        <v>18140</v>
      </c>
      <c r="E5039" t="s">
        <v>18141</v>
      </c>
      <c r="F5039" t="s">
        <v>17983</v>
      </c>
      <c r="G5039" t="s">
        <v>147</v>
      </c>
      <c r="H5039" t="s">
        <v>55</v>
      </c>
      <c r="I5039" t="s">
        <v>1016</v>
      </c>
      <c r="J5039" t="s">
        <v>262</v>
      </c>
      <c r="K5039" t="s">
        <v>52</v>
      </c>
      <c r="L5039" t="s">
        <v>44</v>
      </c>
      <c r="M5039" t="s">
        <v>24</v>
      </c>
    </row>
    <row r="5040" spans="1:13">
      <c r="A5040" t="s">
        <v>210</v>
      </c>
      <c r="B5040" t="s">
        <v>258</v>
      </c>
      <c r="C5040" t="s">
        <v>130</v>
      </c>
      <c r="D5040" t="s">
        <v>18142</v>
      </c>
      <c r="E5040" t="s">
        <v>18143</v>
      </c>
      <c r="F5040" t="s">
        <v>17983</v>
      </c>
      <c r="G5040" t="s">
        <v>261</v>
      </c>
      <c r="H5040" t="s">
        <v>130</v>
      </c>
      <c r="I5040" t="s">
        <v>1016</v>
      </c>
      <c r="J5040" t="s">
        <v>515</v>
      </c>
      <c r="K5040" t="s">
        <v>38</v>
      </c>
      <c r="L5040" t="s">
        <v>161</v>
      </c>
      <c r="M5040" t="s">
        <v>24</v>
      </c>
    </row>
    <row r="5041" spans="1:13">
      <c r="A5041" t="s">
        <v>1852</v>
      </c>
      <c r="B5041" t="s">
        <v>54</v>
      </c>
      <c r="C5041" t="s">
        <v>55</v>
      </c>
      <c r="D5041" t="s">
        <v>18144</v>
      </c>
      <c r="E5041" t="s">
        <v>18145</v>
      </c>
      <c r="F5041" t="s">
        <v>17983</v>
      </c>
      <c r="G5041" t="s">
        <v>101</v>
      </c>
      <c r="H5041" t="s">
        <v>55</v>
      </c>
      <c r="I5041" t="s">
        <v>1016</v>
      </c>
      <c r="J5041" t="s">
        <v>7019</v>
      </c>
      <c r="K5041" t="s">
        <v>22</v>
      </c>
      <c r="L5041" t="s">
        <v>44</v>
      </c>
      <c r="M5041" t="s">
        <v>24</v>
      </c>
    </row>
    <row r="5042" spans="1:13">
      <c r="A5042" t="s">
        <v>1322</v>
      </c>
      <c r="B5042" t="s">
        <v>156</v>
      </c>
      <c r="C5042" t="s">
        <v>55</v>
      </c>
      <c r="D5042" t="s">
        <v>18148</v>
      </c>
      <c r="E5042" t="s">
        <v>18149</v>
      </c>
      <c r="F5042" t="s">
        <v>17983</v>
      </c>
      <c r="G5042" t="s">
        <v>159</v>
      </c>
      <c r="H5042" t="s">
        <v>55</v>
      </c>
      <c r="I5042" t="s">
        <v>1016</v>
      </c>
      <c r="J5042" t="s">
        <v>871</v>
      </c>
      <c r="K5042" t="s">
        <v>32</v>
      </c>
      <c r="L5042" t="s">
        <v>44</v>
      </c>
      <c r="M5042" t="s">
        <v>24</v>
      </c>
    </row>
    <row r="5043" spans="1:13">
      <c r="A5043" t="s">
        <v>3488</v>
      </c>
      <c r="B5043" t="s">
        <v>156</v>
      </c>
      <c r="C5043" t="s">
        <v>55</v>
      </c>
      <c r="D5043" t="s">
        <v>18152</v>
      </c>
      <c r="E5043" t="s">
        <v>18153</v>
      </c>
      <c r="F5043" t="s">
        <v>17983</v>
      </c>
      <c r="G5043" t="s">
        <v>159</v>
      </c>
      <c r="H5043" t="s">
        <v>55</v>
      </c>
      <c r="I5043" t="s">
        <v>1016</v>
      </c>
      <c r="J5043" t="s">
        <v>443</v>
      </c>
      <c r="K5043" t="s">
        <v>52</v>
      </c>
      <c r="L5043" t="s">
        <v>23</v>
      </c>
      <c r="M5043" t="s">
        <v>24</v>
      </c>
    </row>
    <row r="5044" spans="1:13">
      <c r="A5044" t="s">
        <v>432</v>
      </c>
      <c r="B5044" t="s">
        <v>54</v>
      </c>
      <c r="C5044" t="s">
        <v>55</v>
      </c>
      <c r="D5044" t="s">
        <v>18154</v>
      </c>
      <c r="E5044" t="s">
        <v>18155</v>
      </c>
      <c r="F5044" t="s">
        <v>17983</v>
      </c>
      <c r="G5044" t="s">
        <v>101</v>
      </c>
      <c r="H5044" t="s">
        <v>55</v>
      </c>
      <c r="I5044" t="s">
        <v>1016</v>
      </c>
      <c r="J5044" t="s">
        <v>262</v>
      </c>
      <c r="K5044" t="s">
        <v>52</v>
      </c>
      <c r="L5044" t="s">
        <v>23</v>
      </c>
      <c r="M5044" t="s">
        <v>24</v>
      </c>
    </row>
    <row r="5045" spans="1:13">
      <c r="A5045" t="s">
        <v>4014</v>
      </c>
      <c r="B5045" t="s">
        <v>156</v>
      </c>
      <c r="C5045" t="s">
        <v>55</v>
      </c>
      <c r="D5045" t="s">
        <v>18156</v>
      </c>
      <c r="E5045" t="s">
        <v>18157</v>
      </c>
      <c r="F5045" t="s">
        <v>17983</v>
      </c>
      <c r="G5045" t="s">
        <v>159</v>
      </c>
      <c r="H5045" t="s">
        <v>55</v>
      </c>
      <c r="I5045" t="s">
        <v>1016</v>
      </c>
      <c r="J5045" t="s">
        <v>363</v>
      </c>
      <c r="K5045" t="s">
        <v>52</v>
      </c>
      <c r="L5045" t="s">
        <v>44</v>
      </c>
      <c r="M5045" t="s">
        <v>24</v>
      </c>
    </row>
    <row r="5046" spans="1:13">
      <c r="A5046" t="s">
        <v>13600</v>
      </c>
      <c r="B5046" t="s">
        <v>140</v>
      </c>
      <c r="C5046" t="s">
        <v>55</v>
      </c>
      <c r="D5046" t="s">
        <v>18161</v>
      </c>
      <c r="E5046" t="s">
        <v>18162</v>
      </c>
      <c r="F5046" t="s">
        <v>17983</v>
      </c>
      <c r="G5046" t="s">
        <v>147</v>
      </c>
      <c r="H5046" t="s">
        <v>55</v>
      </c>
      <c r="I5046" t="s">
        <v>1016</v>
      </c>
      <c r="J5046" t="s">
        <v>607</v>
      </c>
      <c r="K5046" t="s">
        <v>38</v>
      </c>
      <c r="L5046" t="s">
        <v>44</v>
      </c>
      <c r="M5046" t="s">
        <v>24</v>
      </c>
    </row>
    <row r="5047" spans="1:13">
      <c r="A5047" t="s">
        <v>85</v>
      </c>
      <c r="B5047" t="s">
        <v>234</v>
      </c>
      <c r="C5047" t="s">
        <v>47</v>
      </c>
      <c r="D5047" t="s">
        <v>18163</v>
      </c>
      <c r="E5047" t="s">
        <v>18164</v>
      </c>
      <c r="F5047" t="s">
        <v>17983</v>
      </c>
      <c r="G5047" t="s">
        <v>50</v>
      </c>
      <c r="H5047" t="s">
        <v>47</v>
      </c>
      <c r="I5047" t="s">
        <v>1016</v>
      </c>
      <c r="J5047" t="s">
        <v>2456</v>
      </c>
      <c r="K5047" t="s">
        <v>38</v>
      </c>
      <c r="L5047" t="s">
        <v>44</v>
      </c>
      <c r="M5047" t="s">
        <v>24</v>
      </c>
    </row>
    <row r="5048" spans="1:13">
      <c r="A5048" t="s">
        <v>85</v>
      </c>
      <c r="B5048" t="s">
        <v>234</v>
      </c>
      <c r="C5048" t="s">
        <v>47</v>
      </c>
      <c r="D5048" t="s">
        <v>18163</v>
      </c>
      <c r="E5048" t="s">
        <v>18164</v>
      </c>
      <c r="F5048" t="s">
        <v>17983</v>
      </c>
      <c r="G5048" t="s">
        <v>50</v>
      </c>
      <c r="H5048" t="s">
        <v>47</v>
      </c>
      <c r="I5048" t="s">
        <v>1016</v>
      </c>
      <c r="J5048" t="s">
        <v>2456</v>
      </c>
      <c r="K5048" t="s">
        <v>38</v>
      </c>
      <c r="L5048" t="s">
        <v>44</v>
      </c>
      <c r="M5048" t="s">
        <v>24</v>
      </c>
    </row>
    <row r="5049" spans="1:13">
      <c r="A5049" t="s">
        <v>18165</v>
      </c>
      <c r="B5049" t="s">
        <v>238</v>
      </c>
      <c r="C5049" t="s">
        <v>130</v>
      </c>
      <c r="D5049" t="s">
        <v>18166</v>
      </c>
      <c r="E5049" t="s">
        <v>18167</v>
      </c>
      <c r="F5049" t="s">
        <v>17983</v>
      </c>
      <c r="G5049" t="s">
        <v>241</v>
      </c>
      <c r="H5049" t="s">
        <v>130</v>
      </c>
      <c r="I5049" t="s">
        <v>1016</v>
      </c>
      <c r="J5049" t="s">
        <v>819</v>
      </c>
      <c r="K5049" t="s">
        <v>38</v>
      </c>
      <c r="L5049" t="s">
        <v>23</v>
      </c>
      <c r="M5049" t="s">
        <v>24</v>
      </c>
    </row>
    <row r="5050" spans="1:13">
      <c r="A5050" t="s">
        <v>1979</v>
      </c>
      <c r="B5050" t="s">
        <v>380</v>
      </c>
      <c r="C5050" t="s">
        <v>70</v>
      </c>
      <c r="D5050" t="s">
        <v>18172</v>
      </c>
      <c r="E5050" t="s">
        <v>18173</v>
      </c>
      <c r="F5050" t="s">
        <v>17983</v>
      </c>
      <c r="G5050" t="s">
        <v>383</v>
      </c>
      <c r="H5050" t="s">
        <v>70</v>
      </c>
      <c r="I5050" t="s">
        <v>1016</v>
      </c>
      <c r="J5050" t="s">
        <v>59</v>
      </c>
      <c r="K5050" t="s">
        <v>38</v>
      </c>
      <c r="L5050" t="s">
        <v>44</v>
      </c>
      <c r="M5050" t="s">
        <v>24</v>
      </c>
    </row>
    <row r="5051" spans="1:13">
      <c r="A5051" t="s">
        <v>18176</v>
      </c>
      <c r="B5051" t="s">
        <v>326</v>
      </c>
      <c r="C5051" t="s">
        <v>55</v>
      </c>
      <c r="D5051" t="s">
        <v>18177</v>
      </c>
      <c r="E5051" t="s">
        <v>18178</v>
      </c>
      <c r="F5051" t="s">
        <v>17983</v>
      </c>
      <c r="G5051" t="s">
        <v>147</v>
      </c>
      <c r="H5051" t="s">
        <v>55</v>
      </c>
      <c r="I5051" t="s">
        <v>1016</v>
      </c>
      <c r="J5051" t="s">
        <v>148</v>
      </c>
      <c r="K5051" t="s">
        <v>22</v>
      </c>
      <c r="L5051" t="s">
        <v>298</v>
      </c>
      <c r="M5051" t="s">
        <v>24</v>
      </c>
    </row>
    <row r="5052" spans="1:13">
      <c r="A5052" t="s">
        <v>18181</v>
      </c>
      <c r="B5052" t="s">
        <v>1198</v>
      </c>
      <c r="C5052" t="s">
        <v>70</v>
      </c>
      <c r="D5052" t="s">
        <v>18182</v>
      </c>
      <c r="E5052" t="s">
        <v>18183</v>
      </c>
      <c r="F5052" t="s">
        <v>17983</v>
      </c>
      <c r="G5052" t="s">
        <v>297</v>
      </c>
      <c r="H5052" t="s">
        <v>70</v>
      </c>
      <c r="I5052" t="s">
        <v>1016</v>
      </c>
      <c r="J5052" t="s">
        <v>594</v>
      </c>
      <c r="K5052" t="s">
        <v>32</v>
      </c>
      <c r="L5052" t="s">
        <v>23</v>
      </c>
      <c r="M5052" t="s">
        <v>24</v>
      </c>
    </row>
    <row r="5053" spans="1:13">
      <c r="A5053" t="s">
        <v>68</v>
      </c>
      <c r="B5053" t="s">
        <v>1198</v>
      </c>
      <c r="C5053" t="s">
        <v>70</v>
      </c>
      <c r="D5053" t="s">
        <v>18189</v>
      </c>
      <c r="E5053" t="s">
        <v>18190</v>
      </c>
      <c r="F5053" t="s">
        <v>17983</v>
      </c>
      <c r="G5053" t="s">
        <v>297</v>
      </c>
      <c r="H5053" t="s">
        <v>70</v>
      </c>
      <c r="I5053" t="s">
        <v>1016</v>
      </c>
      <c r="J5053" t="s">
        <v>588</v>
      </c>
      <c r="K5053" t="s">
        <v>22</v>
      </c>
      <c r="L5053" t="s">
        <v>44</v>
      </c>
      <c r="M5053" t="s">
        <v>24</v>
      </c>
    </row>
    <row r="5054" spans="1:13">
      <c r="A5054" t="s">
        <v>3066</v>
      </c>
      <c r="B5054" t="s">
        <v>359</v>
      </c>
      <c r="C5054" t="s">
        <v>70</v>
      </c>
      <c r="D5054" t="s">
        <v>18193</v>
      </c>
      <c r="E5054" t="s">
        <v>18194</v>
      </c>
      <c r="F5054" t="s">
        <v>17983</v>
      </c>
      <c r="G5054" t="s">
        <v>362</v>
      </c>
      <c r="H5054" t="s">
        <v>70</v>
      </c>
      <c r="I5054" t="s">
        <v>1016</v>
      </c>
      <c r="J5054" t="s">
        <v>59</v>
      </c>
      <c r="K5054" t="s">
        <v>38</v>
      </c>
      <c r="L5054" t="s">
        <v>161</v>
      </c>
      <c r="M5054" t="s">
        <v>24</v>
      </c>
    </row>
    <row r="5055" spans="1:13">
      <c r="A5055" t="s">
        <v>5603</v>
      </c>
      <c r="B5055" t="s">
        <v>182</v>
      </c>
      <c r="C5055" t="s">
        <v>70</v>
      </c>
      <c r="D5055" t="s">
        <v>18195</v>
      </c>
      <c r="E5055" t="s">
        <v>18196</v>
      </c>
      <c r="F5055" t="s">
        <v>17983</v>
      </c>
      <c r="G5055" t="s">
        <v>73</v>
      </c>
      <c r="H5055" t="s">
        <v>70</v>
      </c>
      <c r="I5055" t="s">
        <v>1016</v>
      </c>
      <c r="J5055" t="s">
        <v>1165</v>
      </c>
      <c r="K5055" t="s">
        <v>38</v>
      </c>
      <c r="L5055" t="s">
        <v>44</v>
      </c>
      <c r="M5055" t="s">
        <v>24</v>
      </c>
    </row>
    <row r="5056" spans="1:13">
      <c r="A5056" t="s">
        <v>398</v>
      </c>
      <c r="B5056" t="s">
        <v>294</v>
      </c>
      <c r="C5056" t="s">
        <v>70</v>
      </c>
      <c r="D5056" t="s">
        <v>18197</v>
      </c>
      <c r="E5056" t="s">
        <v>18198</v>
      </c>
      <c r="F5056" t="s">
        <v>17983</v>
      </c>
      <c r="G5056" t="s">
        <v>297</v>
      </c>
      <c r="H5056" t="s">
        <v>70</v>
      </c>
      <c r="I5056" t="s">
        <v>1016</v>
      </c>
      <c r="J5056" t="s">
        <v>18199</v>
      </c>
      <c r="K5056" t="s">
        <v>38</v>
      </c>
      <c r="L5056" t="s">
        <v>44</v>
      </c>
      <c r="M5056" t="s">
        <v>24</v>
      </c>
    </row>
    <row r="5057" spans="1:13">
      <c r="A5057" t="s">
        <v>398</v>
      </c>
      <c r="B5057" t="s">
        <v>294</v>
      </c>
      <c r="C5057" t="s">
        <v>70</v>
      </c>
      <c r="D5057" t="s">
        <v>18197</v>
      </c>
      <c r="E5057" t="s">
        <v>18198</v>
      </c>
      <c r="F5057" t="s">
        <v>17983</v>
      </c>
      <c r="G5057" t="s">
        <v>297</v>
      </c>
      <c r="H5057" t="s">
        <v>70</v>
      </c>
      <c r="I5057" t="s">
        <v>1016</v>
      </c>
      <c r="J5057" t="s">
        <v>18199</v>
      </c>
      <c r="K5057" t="s">
        <v>38</v>
      </c>
      <c r="L5057" t="s">
        <v>44</v>
      </c>
      <c r="M5057" t="s">
        <v>24</v>
      </c>
    </row>
    <row r="5058" spans="1:13">
      <c r="A5058" t="s">
        <v>551</v>
      </c>
      <c r="B5058" t="s">
        <v>294</v>
      </c>
      <c r="C5058" t="s">
        <v>70</v>
      </c>
      <c r="D5058" t="s">
        <v>18200</v>
      </c>
      <c r="E5058" t="s">
        <v>18201</v>
      </c>
      <c r="F5058" t="s">
        <v>17983</v>
      </c>
      <c r="G5058" t="s">
        <v>297</v>
      </c>
      <c r="H5058" t="s">
        <v>70</v>
      </c>
      <c r="I5058" t="s">
        <v>1016</v>
      </c>
      <c r="J5058" t="s">
        <v>607</v>
      </c>
      <c r="K5058" t="s">
        <v>38</v>
      </c>
      <c r="L5058" t="s">
        <v>44</v>
      </c>
      <c r="M5058" t="s">
        <v>24</v>
      </c>
    </row>
    <row r="5059" spans="1:13">
      <c r="A5059" t="s">
        <v>1136</v>
      </c>
      <c r="B5059" t="s">
        <v>416</v>
      </c>
      <c r="C5059" t="s">
        <v>55</v>
      </c>
      <c r="D5059" t="s">
        <v>18206</v>
      </c>
      <c r="E5059" t="s">
        <v>18207</v>
      </c>
      <c r="F5059" t="s">
        <v>17983</v>
      </c>
      <c r="G5059" t="s">
        <v>126</v>
      </c>
      <c r="H5059" t="s">
        <v>55</v>
      </c>
      <c r="I5059" t="s">
        <v>1016</v>
      </c>
      <c r="J5059" t="s">
        <v>588</v>
      </c>
      <c r="K5059" t="s">
        <v>22</v>
      </c>
      <c r="L5059" t="s">
        <v>44</v>
      </c>
      <c r="M5059" t="s">
        <v>24</v>
      </c>
    </row>
    <row r="5060" spans="1:13">
      <c r="A5060" t="s">
        <v>436</v>
      </c>
      <c r="B5060" t="s">
        <v>399</v>
      </c>
      <c r="C5060" t="s">
        <v>55</v>
      </c>
      <c r="D5060" t="s">
        <v>18208</v>
      </c>
      <c r="E5060" t="s">
        <v>18209</v>
      </c>
      <c r="F5060" t="s">
        <v>17983</v>
      </c>
      <c r="G5060" t="s">
        <v>126</v>
      </c>
      <c r="H5060" t="s">
        <v>55</v>
      </c>
      <c r="I5060" t="s">
        <v>1016</v>
      </c>
      <c r="J5060" t="s">
        <v>1985</v>
      </c>
      <c r="K5060" t="s">
        <v>22</v>
      </c>
      <c r="L5060" t="s">
        <v>44</v>
      </c>
      <c r="M5060" t="s">
        <v>24</v>
      </c>
    </row>
    <row r="5061" spans="1:13">
      <c r="A5061" t="s">
        <v>274</v>
      </c>
      <c r="B5061" t="s">
        <v>140</v>
      </c>
      <c r="C5061" t="s">
        <v>55</v>
      </c>
      <c r="D5061" t="s">
        <v>18210</v>
      </c>
      <c r="E5061" t="s">
        <v>18211</v>
      </c>
      <c r="F5061" t="s">
        <v>17983</v>
      </c>
      <c r="G5061" t="s">
        <v>147</v>
      </c>
      <c r="H5061" t="s">
        <v>55</v>
      </c>
      <c r="I5061" t="s">
        <v>1016</v>
      </c>
      <c r="J5061" t="s">
        <v>242</v>
      </c>
      <c r="K5061" t="s">
        <v>32</v>
      </c>
      <c r="L5061" t="s">
        <v>44</v>
      </c>
      <c r="M5061" t="s">
        <v>24</v>
      </c>
    </row>
    <row r="5062" spans="1:13">
      <c r="A5062" t="s">
        <v>436</v>
      </c>
      <c r="B5062" t="s">
        <v>140</v>
      </c>
      <c r="C5062" t="s">
        <v>55</v>
      </c>
      <c r="D5062" t="s">
        <v>18212</v>
      </c>
      <c r="E5062" t="s">
        <v>18213</v>
      </c>
      <c r="F5062" t="s">
        <v>17983</v>
      </c>
      <c r="G5062" t="s">
        <v>147</v>
      </c>
      <c r="H5062" t="s">
        <v>55</v>
      </c>
      <c r="I5062" t="s">
        <v>1016</v>
      </c>
      <c r="J5062" t="s">
        <v>858</v>
      </c>
      <c r="K5062" t="s">
        <v>38</v>
      </c>
      <c r="L5062" t="s">
        <v>44</v>
      </c>
      <c r="M5062" t="s">
        <v>24</v>
      </c>
    </row>
    <row r="5063" spans="1:13">
      <c r="A5063" t="s">
        <v>18214</v>
      </c>
      <c r="B5063" t="s">
        <v>1931</v>
      </c>
      <c r="C5063" t="s">
        <v>70</v>
      </c>
      <c r="D5063" t="s">
        <v>18215</v>
      </c>
      <c r="E5063" t="s">
        <v>18216</v>
      </c>
      <c r="F5063" t="s">
        <v>17983</v>
      </c>
      <c r="G5063" t="s">
        <v>383</v>
      </c>
      <c r="H5063" t="s">
        <v>70</v>
      </c>
      <c r="I5063" t="s">
        <v>1016</v>
      </c>
      <c r="J5063" t="s">
        <v>2848</v>
      </c>
      <c r="K5063" t="s">
        <v>38</v>
      </c>
      <c r="L5063" t="s">
        <v>44</v>
      </c>
      <c r="M5063" t="s">
        <v>24</v>
      </c>
    </row>
    <row r="5064" spans="1:13">
      <c r="A5064" t="s">
        <v>437</v>
      </c>
      <c r="B5064" t="s">
        <v>416</v>
      </c>
      <c r="C5064" t="s">
        <v>55</v>
      </c>
      <c r="D5064" t="s">
        <v>18220</v>
      </c>
      <c r="E5064" t="s">
        <v>18221</v>
      </c>
      <c r="F5064" t="s">
        <v>17983</v>
      </c>
      <c r="G5064" t="s">
        <v>126</v>
      </c>
      <c r="H5064" t="s">
        <v>55</v>
      </c>
      <c r="I5064" t="s">
        <v>1016</v>
      </c>
      <c r="J5064" t="s">
        <v>543</v>
      </c>
      <c r="K5064" t="s">
        <v>52</v>
      </c>
      <c r="L5064" t="s">
        <v>44</v>
      </c>
      <c r="M5064" t="s">
        <v>24</v>
      </c>
    </row>
    <row r="5065" spans="1:13">
      <c r="A5065" t="s">
        <v>221</v>
      </c>
      <c r="B5065" t="s">
        <v>1056</v>
      </c>
      <c r="C5065" t="s">
        <v>47</v>
      </c>
      <c r="D5065" t="s">
        <v>18231</v>
      </c>
      <c r="E5065" t="s">
        <v>18232</v>
      </c>
      <c r="F5065" t="s">
        <v>17983</v>
      </c>
      <c r="G5065" t="s">
        <v>50</v>
      </c>
      <c r="H5065" t="s">
        <v>47</v>
      </c>
      <c r="I5065" t="s">
        <v>1016</v>
      </c>
      <c r="J5065" t="s">
        <v>646</v>
      </c>
      <c r="K5065" t="s">
        <v>52</v>
      </c>
      <c r="L5065" t="s">
        <v>44</v>
      </c>
      <c r="M5065" t="s">
        <v>24</v>
      </c>
    </row>
    <row r="5066" spans="1:13">
      <c r="A5066" t="s">
        <v>332</v>
      </c>
      <c r="B5066" t="s">
        <v>353</v>
      </c>
      <c r="C5066" t="s">
        <v>70</v>
      </c>
      <c r="D5066" t="s">
        <v>18237</v>
      </c>
      <c r="E5066" t="s">
        <v>18238</v>
      </c>
      <c r="F5066" t="s">
        <v>17983</v>
      </c>
      <c r="G5066" t="s">
        <v>73</v>
      </c>
      <c r="H5066" t="s">
        <v>70</v>
      </c>
      <c r="I5066" t="s">
        <v>1016</v>
      </c>
      <c r="J5066" t="s">
        <v>363</v>
      </c>
      <c r="K5066" t="s">
        <v>52</v>
      </c>
      <c r="L5066" t="s">
        <v>44</v>
      </c>
      <c r="M5066" t="s">
        <v>24</v>
      </c>
    </row>
    <row r="5067" spans="1:13">
      <c r="A5067" t="s">
        <v>1107</v>
      </c>
      <c r="B5067" t="s">
        <v>46</v>
      </c>
      <c r="C5067" t="s">
        <v>47</v>
      </c>
      <c r="D5067" t="s">
        <v>18239</v>
      </c>
      <c r="E5067" t="s">
        <v>18240</v>
      </c>
      <c r="F5067" t="s">
        <v>17983</v>
      </c>
      <c r="G5067" t="s">
        <v>229</v>
      </c>
      <c r="H5067" t="s">
        <v>47</v>
      </c>
      <c r="I5067" t="s">
        <v>1016</v>
      </c>
      <c r="J5067" t="s">
        <v>37</v>
      </c>
      <c r="K5067" t="s">
        <v>38</v>
      </c>
      <c r="L5067" t="s">
        <v>44</v>
      </c>
      <c r="M5067" t="s">
        <v>24</v>
      </c>
    </row>
    <row r="5068" spans="1:13">
      <c r="A5068" t="s">
        <v>887</v>
      </c>
      <c r="B5068" t="s">
        <v>170</v>
      </c>
      <c r="C5068" t="s">
        <v>130</v>
      </c>
      <c r="D5068" t="s">
        <v>18243</v>
      </c>
      <c r="E5068" t="s">
        <v>18244</v>
      </c>
      <c r="F5068" t="s">
        <v>17983</v>
      </c>
      <c r="G5068" t="s">
        <v>173</v>
      </c>
      <c r="H5068" t="s">
        <v>130</v>
      </c>
      <c r="I5068" t="s">
        <v>1016</v>
      </c>
      <c r="J5068" t="s">
        <v>88</v>
      </c>
      <c r="K5068" t="s">
        <v>32</v>
      </c>
      <c r="L5068" t="s">
        <v>44</v>
      </c>
      <c r="M5068" t="s">
        <v>24</v>
      </c>
    </row>
    <row r="5069" spans="1:13">
      <c r="A5069" t="s">
        <v>887</v>
      </c>
      <c r="B5069" t="s">
        <v>170</v>
      </c>
      <c r="C5069" t="s">
        <v>130</v>
      </c>
      <c r="D5069" t="s">
        <v>18243</v>
      </c>
      <c r="E5069" t="s">
        <v>18244</v>
      </c>
      <c r="F5069" t="s">
        <v>17983</v>
      </c>
      <c r="G5069" t="s">
        <v>173</v>
      </c>
      <c r="H5069" t="s">
        <v>130</v>
      </c>
      <c r="I5069" t="s">
        <v>1016</v>
      </c>
      <c r="J5069" t="s">
        <v>88</v>
      </c>
      <c r="K5069" t="s">
        <v>32</v>
      </c>
      <c r="L5069" t="s">
        <v>44</v>
      </c>
      <c r="M5069" t="s">
        <v>24</v>
      </c>
    </row>
    <row r="5070" spans="1:13">
      <c r="A5070" t="s">
        <v>887</v>
      </c>
      <c r="B5070" t="s">
        <v>170</v>
      </c>
      <c r="C5070" t="s">
        <v>130</v>
      </c>
      <c r="D5070" t="s">
        <v>18243</v>
      </c>
      <c r="E5070" t="s">
        <v>18244</v>
      </c>
      <c r="F5070" t="s">
        <v>17983</v>
      </c>
      <c r="G5070" t="s">
        <v>173</v>
      </c>
      <c r="H5070" t="s">
        <v>130</v>
      </c>
      <c r="I5070" t="s">
        <v>1016</v>
      </c>
      <c r="J5070" t="s">
        <v>88</v>
      </c>
      <c r="K5070" t="s">
        <v>32</v>
      </c>
      <c r="L5070" t="s">
        <v>44</v>
      </c>
      <c r="M5070" t="s">
        <v>24</v>
      </c>
    </row>
    <row r="5071" spans="1:13">
      <c r="A5071" t="s">
        <v>18247</v>
      </c>
      <c r="B5071" t="s">
        <v>275</v>
      </c>
      <c r="C5071" t="s">
        <v>130</v>
      </c>
      <c r="D5071" t="s">
        <v>18248</v>
      </c>
      <c r="E5071" t="s">
        <v>18249</v>
      </c>
      <c r="F5071" t="s">
        <v>17983</v>
      </c>
      <c r="G5071" t="s">
        <v>278</v>
      </c>
      <c r="H5071" t="s">
        <v>130</v>
      </c>
      <c r="I5071" t="s">
        <v>1016</v>
      </c>
      <c r="J5071" t="s">
        <v>102</v>
      </c>
      <c r="K5071" t="s">
        <v>38</v>
      </c>
      <c r="L5071" t="s">
        <v>44</v>
      </c>
      <c r="M5071" t="s">
        <v>24</v>
      </c>
    </row>
    <row r="5072" spans="1:13">
      <c r="A5072" t="s">
        <v>18247</v>
      </c>
      <c r="B5072" t="s">
        <v>275</v>
      </c>
      <c r="C5072" t="s">
        <v>130</v>
      </c>
      <c r="D5072" t="s">
        <v>18248</v>
      </c>
      <c r="E5072" t="s">
        <v>18249</v>
      </c>
      <c r="F5072" t="s">
        <v>17983</v>
      </c>
      <c r="G5072" t="s">
        <v>278</v>
      </c>
      <c r="H5072" t="s">
        <v>130</v>
      </c>
      <c r="I5072" t="s">
        <v>1016</v>
      </c>
      <c r="J5072" t="s">
        <v>102</v>
      </c>
      <c r="K5072" t="s">
        <v>38</v>
      </c>
      <c r="L5072" t="s">
        <v>44</v>
      </c>
      <c r="M5072" t="s">
        <v>24</v>
      </c>
    </row>
    <row r="5073" spans="1:13">
      <c r="A5073" t="s">
        <v>1603</v>
      </c>
      <c r="B5073" t="s">
        <v>170</v>
      </c>
      <c r="C5073" t="s">
        <v>130</v>
      </c>
      <c r="D5073" t="s">
        <v>18250</v>
      </c>
      <c r="E5073" t="s">
        <v>18251</v>
      </c>
      <c r="F5073" t="s">
        <v>17983</v>
      </c>
      <c r="G5073" t="s">
        <v>173</v>
      </c>
      <c r="H5073" t="s">
        <v>130</v>
      </c>
      <c r="I5073" t="s">
        <v>1016</v>
      </c>
      <c r="J5073" t="s">
        <v>363</v>
      </c>
      <c r="K5073" t="s">
        <v>52</v>
      </c>
      <c r="L5073" t="s">
        <v>44</v>
      </c>
      <c r="M5073" t="s">
        <v>24</v>
      </c>
    </row>
    <row r="5074" spans="1:13">
      <c r="A5074" t="s">
        <v>18252</v>
      </c>
      <c r="B5074" t="s">
        <v>170</v>
      </c>
      <c r="C5074" t="s">
        <v>130</v>
      </c>
      <c r="D5074" t="s">
        <v>18253</v>
      </c>
      <c r="E5074" t="s">
        <v>18254</v>
      </c>
      <c r="F5074" t="s">
        <v>17983</v>
      </c>
      <c r="G5074" t="s">
        <v>173</v>
      </c>
      <c r="H5074" t="s">
        <v>130</v>
      </c>
      <c r="I5074" t="s">
        <v>1016</v>
      </c>
      <c r="J5074" t="s">
        <v>537</v>
      </c>
      <c r="K5074" t="s">
        <v>32</v>
      </c>
      <c r="L5074" t="s">
        <v>44</v>
      </c>
      <c r="M5074" t="s">
        <v>24</v>
      </c>
    </row>
    <row r="5075" spans="1:13">
      <c r="A5075" t="s">
        <v>244</v>
      </c>
      <c r="B5075" t="s">
        <v>238</v>
      </c>
      <c r="C5075" t="s">
        <v>130</v>
      </c>
      <c r="D5075" t="s">
        <v>18259</v>
      </c>
      <c r="E5075" t="s">
        <v>18260</v>
      </c>
      <c r="F5075" t="s">
        <v>17983</v>
      </c>
      <c r="G5075" t="s">
        <v>173</v>
      </c>
      <c r="H5075" t="s">
        <v>130</v>
      </c>
      <c r="I5075" t="s">
        <v>1016</v>
      </c>
      <c r="J5075" t="s">
        <v>402</v>
      </c>
      <c r="K5075" t="s">
        <v>32</v>
      </c>
      <c r="L5075" t="s">
        <v>44</v>
      </c>
      <c r="M5075" t="s">
        <v>24</v>
      </c>
    </row>
    <row r="5076" spans="1:13">
      <c r="A5076" t="s">
        <v>429</v>
      </c>
      <c r="B5076" t="s">
        <v>170</v>
      </c>
      <c r="C5076" t="s">
        <v>130</v>
      </c>
      <c r="D5076" t="s">
        <v>18261</v>
      </c>
      <c r="E5076" t="s">
        <v>18262</v>
      </c>
      <c r="F5076" t="s">
        <v>17983</v>
      </c>
      <c r="G5076" t="s">
        <v>173</v>
      </c>
      <c r="H5076" t="s">
        <v>130</v>
      </c>
      <c r="I5076" t="s">
        <v>1016</v>
      </c>
      <c r="J5076" t="s">
        <v>165</v>
      </c>
      <c r="K5076" t="s">
        <v>52</v>
      </c>
      <c r="L5076" t="s">
        <v>44</v>
      </c>
      <c r="M5076" t="s">
        <v>24</v>
      </c>
    </row>
    <row r="5077" spans="1:13">
      <c r="A5077" t="s">
        <v>1098</v>
      </c>
      <c r="B5077" t="s">
        <v>943</v>
      </c>
      <c r="C5077" t="s">
        <v>15</v>
      </c>
      <c r="D5077" t="s">
        <v>18263</v>
      </c>
      <c r="E5077" t="s">
        <v>18264</v>
      </c>
      <c r="F5077" t="s">
        <v>17983</v>
      </c>
      <c r="G5077" t="s">
        <v>204</v>
      </c>
      <c r="H5077" t="s">
        <v>15</v>
      </c>
      <c r="I5077" t="s">
        <v>1016</v>
      </c>
      <c r="J5077" t="s">
        <v>2328</v>
      </c>
      <c r="K5077" t="s">
        <v>52</v>
      </c>
      <c r="L5077" t="s">
        <v>44</v>
      </c>
      <c r="M5077" t="s">
        <v>24</v>
      </c>
    </row>
    <row r="5078" spans="1:13">
      <c r="A5078" t="s">
        <v>2357</v>
      </c>
      <c r="B5078" t="s">
        <v>476</v>
      </c>
      <c r="C5078" t="s">
        <v>55</v>
      </c>
      <c r="D5078" t="s">
        <v>18265</v>
      </c>
      <c r="E5078" t="s">
        <v>18266</v>
      </c>
      <c r="F5078" t="s">
        <v>17983</v>
      </c>
      <c r="G5078" t="s">
        <v>479</v>
      </c>
      <c r="H5078" t="s">
        <v>55</v>
      </c>
      <c r="I5078" t="s">
        <v>1016</v>
      </c>
      <c r="J5078" t="s">
        <v>113</v>
      </c>
      <c r="K5078" t="s">
        <v>22</v>
      </c>
      <c r="L5078" t="s">
        <v>23</v>
      </c>
      <c r="M5078" t="s">
        <v>24</v>
      </c>
    </row>
    <row r="5079" spans="1:13">
      <c r="A5079" t="s">
        <v>18269</v>
      </c>
      <c r="B5079" t="s">
        <v>258</v>
      </c>
      <c r="C5079" t="s">
        <v>130</v>
      </c>
      <c r="D5079" t="s">
        <v>18270</v>
      </c>
      <c r="E5079" t="s">
        <v>18271</v>
      </c>
      <c r="F5079" t="s">
        <v>17983</v>
      </c>
      <c r="G5079" t="s">
        <v>261</v>
      </c>
      <c r="H5079" t="s">
        <v>130</v>
      </c>
      <c r="I5079" t="s">
        <v>1016</v>
      </c>
      <c r="J5079" t="s">
        <v>2407</v>
      </c>
      <c r="K5079" t="s">
        <v>52</v>
      </c>
      <c r="L5079" t="s">
        <v>44</v>
      </c>
      <c r="M5079" t="s">
        <v>24</v>
      </c>
    </row>
    <row r="5080" spans="1:13">
      <c r="A5080" t="s">
        <v>3453</v>
      </c>
      <c r="B5080" t="s">
        <v>943</v>
      </c>
      <c r="C5080" t="s">
        <v>15</v>
      </c>
      <c r="D5080" t="s">
        <v>18274</v>
      </c>
      <c r="E5080" t="s">
        <v>18275</v>
      </c>
      <c r="F5080" t="s">
        <v>17983</v>
      </c>
      <c r="G5080" t="s">
        <v>204</v>
      </c>
      <c r="H5080" t="s">
        <v>15</v>
      </c>
      <c r="I5080" t="s">
        <v>1016</v>
      </c>
      <c r="J5080" t="s">
        <v>1097</v>
      </c>
      <c r="K5080" t="s">
        <v>32</v>
      </c>
      <c r="L5080" t="s">
        <v>44</v>
      </c>
      <c r="M5080" t="s">
        <v>24</v>
      </c>
    </row>
    <row r="5081" spans="1:13">
      <c r="A5081" t="s">
        <v>429</v>
      </c>
      <c r="B5081" t="s">
        <v>107</v>
      </c>
      <c r="C5081" t="s">
        <v>15</v>
      </c>
      <c r="D5081" t="s">
        <v>18276</v>
      </c>
      <c r="E5081" t="s">
        <v>18277</v>
      </c>
      <c r="F5081" t="s">
        <v>17983</v>
      </c>
      <c r="G5081" t="s">
        <v>80</v>
      </c>
      <c r="H5081" t="s">
        <v>15</v>
      </c>
      <c r="I5081" t="s">
        <v>1016</v>
      </c>
      <c r="J5081" t="s">
        <v>51</v>
      </c>
      <c r="K5081" t="s">
        <v>52</v>
      </c>
      <c r="L5081" t="s">
        <v>44</v>
      </c>
      <c r="M5081" t="s">
        <v>24</v>
      </c>
    </row>
    <row r="5082" spans="1:13">
      <c r="A5082" t="s">
        <v>18278</v>
      </c>
      <c r="B5082" t="s">
        <v>170</v>
      </c>
      <c r="C5082" t="s">
        <v>130</v>
      </c>
      <c r="D5082" t="s">
        <v>18279</v>
      </c>
      <c r="E5082" t="s">
        <v>18280</v>
      </c>
      <c r="F5082" t="s">
        <v>17983</v>
      </c>
      <c r="G5082" t="s">
        <v>173</v>
      </c>
      <c r="H5082" t="s">
        <v>130</v>
      </c>
      <c r="I5082" t="s">
        <v>1016</v>
      </c>
      <c r="J5082" t="s">
        <v>127</v>
      </c>
      <c r="K5082" t="s">
        <v>32</v>
      </c>
      <c r="L5082" t="s">
        <v>44</v>
      </c>
      <c r="M5082" t="s">
        <v>24</v>
      </c>
    </row>
    <row r="5083" spans="1:13">
      <c r="A5083" t="s">
        <v>967</v>
      </c>
      <c r="B5083" t="s">
        <v>793</v>
      </c>
      <c r="C5083" t="s">
        <v>15</v>
      </c>
      <c r="D5083" t="s">
        <v>18281</v>
      </c>
      <c r="E5083" t="s">
        <v>18282</v>
      </c>
      <c r="F5083" t="s">
        <v>17983</v>
      </c>
      <c r="G5083" t="s">
        <v>93</v>
      </c>
      <c r="H5083" t="s">
        <v>15</v>
      </c>
      <c r="I5083" t="s">
        <v>1016</v>
      </c>
      <c r="J5083" t="s">
        <v>102</v>
      </c>
      <c r="K5083" t="s">
        <v>38</v>
      </c>
      <c r="L5083" t="s">
        <v>44</v>
      </c>
      <c r="M5083" t="s">
        <v>24</v>
      </c>
    </row>
    <row r="5084" spans="1:13">
      <c r="A5084" t="s">
        <v>4210</v>
      </c>
      <c r="B5084" t="s">
        <v>365</v>
      </c>
      <c r="C5084" t="s">
        <v>70</v>
      </c>
      <c r="D5084" t="s">
        <v>18285</v>
      </c>
      <c r="E5084" t="s">
        <v>18286</v>
      </c>
      <c r="F5084" t="s">
        <v>17983</v>
      </c>
      <c r="G5084" t="s">
        <v>362</v>
      </c>
      <c r="H5084" t="s">
        <v>70</v>
      </c>
      <c r="I5084" t="s">
        <v>1016</v>
      </c>
      <c r="J5084" t="s">
        <v>607</v>
      </c>
      <c r="K5084" t="s">
        <v>38</v>
      </c>
      <c r="L5084" t="s">
        <v>44</v>
      </c>
      <c r="M5084" t="s">
        <v>24</v>
      </c>
    </row>
    <row r="5085" spans="1:13">
      <c r="A5085" t="s">
        <v>1075</v>
      </c>
      <c r="B5085" t="s">
        <v>476</v>
      </c>
      <c r="C5085" t="s">
        <v>55</v>
      </c>
      <c r="D5085" t="s">
        <v>18289</v>
      </c>
      <c r="E5085" t="s">
        <v>18290</v>
      </c>
      <c r="F5085" t="s">
        <v>17983</v>
      </c>
      <c r="G5085" t="s">
        <v>479</v>
      </c>
      <c r="H5085" t="s">
        <v>55</v>
      </c>
      <c r="I5085" t="s">
        <v>1016</v>
      </c>
      <c r="J5085" t="s">
        <v>151</v>
      </c>
      <c r="K5085" t="s">
        <v>38</v>
      </c>
      <c r="L5085" t="s">
        <v>44</v>
      </c>
      <c r="M5085" t="s">
        <v>24</v>
      </c>
    </row>
    <row r="5086" spans="1:13">
      <c r="A5086" t="s">
        <v>3488</v>
      </c>
      <c r="B5086" t="s">
        <v>176</v>
      </c>
      <c r="C5086" t="s">
        <v>47</v>
      </c>
      <c r="D5086" t="s">
        <v>18291</v>
      </c>
      <c r="E5086" t="s">
        <v>18292</v>
      </c>
      <c r="F5086" t="s">
        <v>17983</v>
      </c>
      <c r="G5086" t="s">
        <v>58</v>
      </c>
      <c r="H5086" t="s">
        <v>47</v>
      </c>
      <c r="I5086" t="s">
        <v>1016</v>
      </c>
      <c r="J5086" t="s">
        <v>160</v>
      </c>
      <c r="K5086" t="s">
        <v>38</v>
      </c>
      <c r="L5086" t="s">
        <v>298</v>
      </c>
      <c r="M5086" t="s">
        <v>24</v>
      </c>
    </row>
    <row r="5087" spans="1:13">
      <c r="A5087" t="s">
        <v>1153</v>
      </c>
      <c r="B5087" t="s">
        <v>286</v>
      </c>
      <c r="C5087" t="s">
        <v>130</v>
      </c>
      <c r="D5087" t="s">
        <v>18301</v>
      </c>
      <c r="E5087" t="s">
        <v>18302</v>
      </c>
      <c r="F5087" t="s">
        <v>17983</v>
      </c>
      <c r="G5087" t="s">
        <v>289</v>
      </c>
      <c r="H5087" t="s">
        <v>130</v>
      </c>
      <c r="I5087" t="s">
        <v>1016</v>
      </c>
      <c r="J5087" t="s">
        <v>113</v>
      </c>
      <c r="K5087" t="s">
        <v>22</v>
      </c>
      <c r="L5087" t="s">
        <v>161</v>
      </c>
      <c r="M5087" t="s">
        <v>24</v>
      </c>
    </row>
    <row r="5088" spans="1:13">
      <c r="A5088" t="s">
        <v>17852</v>
      </c>
      <c r="B5088" t="s">
        <v>107</v>
      </c>
      <c r="C5088" t="s">
        <v>15</v>
      </c>
      <c r="D5088" t="s">
        <v>18303</v>
      </c>
      <c r="E5088" t="s">
        <v>18304</v>
      </c>
      <c r="F5088" t="s">
        <v>17983</v>
      </c>
      <c r="G5088" t="s">
        <v>80</v>
      </c>
      <c r="H5088" t="s">
        <v>15</v>
      </c>
      <c r="I5088" t="s">
        <v>1016</v>
      </c>
      <c r="J5088" t="s">
        <v>18305</v>
      </c>
      <c r="K5088" t="s">
        <v>52</v>
      </c>
      <c r="L5088" t="s">
        <v>44</v>
      </c>
      <c r="M5088" t="s">
        <v>24</v>
      </c>
    </row>
    <row r="5089" spans="1:13">
      <c r="A5089" t="s">
        <v>472</v>
      </c>
      <c r="B5089" t="s">
        <v>40</v>
      </c>
      <c r="C5089" t="s">
        <v>15</v>
      </c>
      <c r="D5089" t="s">
        <v>18309</v>
      </c>
      <c r="E5089" t="s">
        <v>18310</v>
      </c>
      <c r="F5089" t="s">
        <v>17983</v>
      </c>
      <c r="G5089" t="s">
        <v>30</v>
      </c>
      <c r="H5089" t="s">
        <v>15</v>
      </c>
      <c r="I5089" t="s">
        <v>1016</v>
      </c>
      <c r="J5089" t="s">
        <v>1451</v>
      </c>
      <c r="K5089" t="s">
        <v>32</v>
      </c>
      <c r="L5089" t="s">
        <v>44</v>
      </c>
      <c r="M5089" t="s">
        <v>24</v>
      </c>
    </row>
    <row r="5090" spans="1:13">
      <c r="A5090" t="s">
        <v>472</v>
      </c>
      <c r="B5090" t="s">
        <v>40</v>
      </c>
      <c r="C5090" t="s">
        <v>15</v>
      </c>
      <c r="D5090" t="s">
        <v>18309</v>
      </c>
      <c r="E5090" t="s">
        <v>18310</v>
      </c>
      <c r="F5090" t="s">
        <v>17983</v>
      </c>
      <c r="G5090" t="s">
        <v>30</v>
      </c>
      <c r="H5090" t="s">
        <v>15</v>
      </c>
      <c r="I5090" t="s">
        <v>1016</v>
      </c>
      <c r="J5090" t="s">
        <v>1451</v>
      </c>
      <c r="K5090" t="s">
        <v>32</v>
      </c>
      <c r="L5090" t="s">
        <v>44</v>
      </c>
      <c r="M5090" t="s">
        <v>24</v>
      </c>
    </row>
    <row r="5091" spans="1:13">
      <c r="A5091" t="s">
        <v>472</v>
      </c>
      <c r="B5091" t="s">
        <v>40</v>
      </c>
      <c r="C5091" t="s">
        <v>15</v>
      </c>
      <c r="D5091" t="s">
        <v>18309</v>
      </c>
      <c r="E5091" t="s">
        <v>18310</v>
      </c>
      <c r="F5091" t="s">
        <v>17983</v>
      </c>
      <c r="G5091" t="s">
        <v>30</v>
      </c>
      <c r="H5091" t="s">
        <v>15</v>
      </c>
      <c r="I5091" t="s">
        <v>1016</v>
      </c>
      <c r="J5091" t="s">
        <v>1451</v>
      </c>
      <c r="K5091" t="s">
        <v>32</v>
      </c>
      <c r="L5091" t="s">
        <v>44</v>
      </c>
      <c r="M5091" t="s">
        <v>24</v>
      </c>
    </row>
    <row r="5092" spans="1:13">
      <c r="A5092" t="s">
        <v>655</v>
      </c>
      <c r="B5092" t="s">
        <v>258</v>
      </c>
      <c r="C5092" t="s">
        <v>130</v>
      </c>
      <c r="D5092" t="s">
        <v>18320</v>
      </c>
      <c r="E5092" t="s">
        <v>18321</v>
      </c>
      <c r="F5092" t="s">
        <v>17983</v>
      </c>
      <c r="G5092" t="s">
        <v>261</v>
      </c>
      <c r="H5092" t="s">
        <v>130</v>
      </c>
      <c r="I5092" t="s">
        <v>1016</v>
      </c>
      <c r="J5092" t="s">
        <v>11839</v>
      </c>
      <c r="K5092" t="s">
        <v>22</v>
      </c>
      <c r="L5092" t="s">
        <v>44</v>
      </c>
      <c r="M5092" t="s">
        <v>24</v>
      </c>
    </row>
    <row r="5093" spans="1:13">
      <c r="A5093" t="s">
        <v>655</v>
      </c>
      <c r="B5093" t="s">
        <v>258</v>
      </c>
      <c r="C5093" t="s">
        <v>130</v>
      </c>
      <c r="D5093" t="s">
        <v>18320</v>
      </c>
      <c r="E5093" t="s">
        <v>18321</v>
      </c>
      <c r="F5093" t="s">
        <v>17983</v>
      </c>
      <c r="G5093" t="s">
        <v>261</v>
      </c>
      <c r="H5093" t="s">
        <v>130</v>
      </c>
      <c r="I5093" t="s">
        <v>1016</v>
      </c>
      <c r="J5093" t="s">
        <v>11839</v>
      </c>
      <c r="K5093" t="s">
        <v>22</v>
      </c>
      <c r="L5093" t="s">
        <v>44</v>
      </c>
      <c r="M5093" t="s">
        <v>24</v>
      </c>
    </row>
    <row r="5094" spans="1:13">
      <c r="A5094" t="s">
        <v>655</v>
      </c>
      <c r="B5094" t="s">
        <v>258</v>
      </c>
      <c r="C5094" t="s">
        <v>130</v>
      </c>
      <c r="D5094" t="s">
        <v>18320</v>
      </c>
      <c r="E5094" t="s">
        <v>18321</v>
      </c>
      <c r="F5094" t="s">
        <v>17983</v>
      </c>
      <c r="G5094" t="s">
        <v>261</v>
      </c>
      <c r="H5094" t="s">
        <v>130</v>
      </c>
      <c r="I5094" t="s">
        <v>1016</v>
      </c>
      <c r="J5094" t="s">
        <v>11839</v>
      </c>
      <c r="K5094" t="s">
        <v>22</v>
      </c>
      <c r="L5094" t="s">
        <v>44</v>
      </c>
      <c r="M5094" t="s">
        <v>24</v>
      </c>
    </row>
    <row r="5095" spans="1:13">
      <c r="A5095" t="s">
        <v>655</v>
      </c>
      <c r="B5095" t="s">
        <v>258</v>
      </c>
      <c r="C5095" t="s">
        <v>130</v>
      </c>
      <c r="D5095" t="s">
        <v>18320</v>
      </c>
      <c r="E5095" t="s">
        <v>18321</v>
      </c>
      <c r="F5095" t="s">
        <v>17983</v>
      </c>
      <c r="G5095" t="s">
        <v>261</v>
      </c>
      <c r="H5095" t="s">
        <v>130</v>
      </c>
      <c r="I5095" t="s">
        <v>1016</v>
      </c>
      <c r="J5095" t="s">
        <v>11839</v>
      </c>
      <c r="K5095" t="s">
        <v>22</v>
      </c>
      <c r="L5095" t="s">
        <v>44</v>
      </c>
      <c r="M5095" t="s">
        <v>24</v>
      </c>
    </row>
    <row r="5096" spans="1:13">
      <c r="A5096" t="s">
        <v>655</v>
      </c>
      <c r="B5096" t="s">
        <v>258</v>
      </c>
      <c r="C5096" t="s">
        <v>130</v>
      </c>
      <c r="D5096" t="s">
        <v>18320</v>
      </c>
      <c r="E5096" t="s">
        <v>18321</v>
      </c>
      <c r="F5096" t="s">
        <v>17983</v>
      </c>
      <c r="G5096" t="s">
        <v>261</v>
      </c>
      <c r="H5096" t="s">
        <v>130</v>
      </c>
      <c r="I5096" t="s">
        <v>1016</v>
      </c>
      <c r="J5096" t="s">
        <v>11839</v>
      </c>
      <c r="K5096" t="s">
        <v>22</v>
      </c>
      <c r="L5096" t="s">
        <v>44</v>
      </c>
      <c r="M5096" t="s">
        <v>24</v>
      </c>
    </row>
    <row r="5097" spans="1:13">
      <c r="A5097" t="s">
        <v>1341</v>
      </c>
      <c r="B5097" t="s">
        <v>258</v>
      </c>
      <c r="C5097" t="s">
        <v>130</v>
      </c>
      <c r="D5097" t="s">
        <v>18322</v>
      </c>
      <c r="E5097" t="s">
        <v>18323</v>
      </c>
      <c r="F5097" t="s">
        <v>17983</v>
      </c>
      <c r="G5097" t="s">
        <v>261</v>
      </c>
      <c r="H5097" t="s">
        <v>130</v>
      </c>
      <c r="I5097" t="s">
        <v>1016</v>
      </c>
      <c r="J5097" t="s">
        <v>1338</v>
      </c>
      <c r="K5097" t="s">
        <v>22</v>
      </c>
      <c r="L5097" t="s">
        <v>44</v>
      </c>
      <c r="M5097" t="s">
        <v>24</v>
      </c>
    </row>
    <row r="5098" spans="1:13">
      <c r="A5098" t="s">
        <v>928</v>
      </c>
      <c r="B5098" t="s">
        <v>258</v>
      </c>
      <c r="C5098" t="s">
        <v>130</v>
      </c>
      <c r="D5098" t="s">
        <v>18324</v>
      </c>
      <c r="E5098" t="s">
        <v>18325</v>
      </c>
      <c r="F5098" t="s">
        <v>17983</v>
      </c>
      <c r="G5098" t="s">
        <v>261</v>
      </c>
      <c r="H5098" t="s">
        <v>130</v>
      </c>
      <c r="I5098" t="s">
        <v>1016</v>
      </c>
      <c r="J5098" t="s">
        <v>7180</v>
      </c>
      <c r="K5098" t="s">
        <v>32</v>
      </c>
      <c r="L5098" t="s">
        <v>44</v>
      </c>
      <c r="M5098" t="s">
        <v>24</v>
      </c>
    </row>
    <row r="5099" spans="1:13">
      <c r="A5099" t="s">
        <v>18326</v>
      </c>
      <c r="B5099" t="s">
        <v>258</v>
      </c>
      <c r="C5099" t="s">
        <v>130</v>
      </c>
      <c r="D5099" t="s">
        <v>18327</v>
      </c>
      <c r="E5099" t="s">
        <v>18328</v>
      </c>
      <c r="F5099" t="s">
        <v>17983</v>
      </c>
      <c r="G5099" t="s">
        <v>261</v>
      </c>
      <c r="H5099" t="s">
        <v>130</v>
      </c>
      <c r="I5099" t="s">
        <v>1016</v>
      </c>
      <c r="J5099" t="s">
        <v>8343</v>
      </c>
      <c r="K5099" t="s">
        <v>32</v>
      </c>
      <c r="L5099" t="s">
        <v>44</v>
      </c>
      <c r="M5099" t="s">
        <v>24</v>
      </c>
    </row>
    <row r="5100" spans="1:13">
      <c r="A5100" t="s">
        <v>509</v>
      </c>
      <c r="B5100" t="s">
        <v>258</v>
      </c>
      <c r="C5100" t="s">
        <v>130</v>
      </c>
      <c r="D5100" t="s">
        <v>18329</v>
      </c>
      <c r="E5100" t="s">
        <v>18330</v>
      </c>
      <c r="F5100" t="s">
        <v>17983</v>
      </c>
      <c r="G5100" t="s">
        <v>261</v>
      </c>
      <c r="H5100" t="s">
        <v>130</v>
      </c>
      <c r="I5100" t="s">
        <v>1016</v>
      </c>
      <c r="J5100" t="s">
        <v>5849</v>
      </c>
      <c r="K5100" t="s">
        <v>52</v>
      </c>
      <c r="L5100" t="s">
        <v>44</v>
      </c>
      <c r="M5100" t="s">
        <v>24</v>
      </c>
    </row>
    <row r="5101" spans="1:13">
      <c r="A5101" t="s">
        <v>509</v>
      </c>
      <c r="B5101" t="s">
        <v>258</v>
      </c>
      <c r="C5101" t="s">
        <v>130</v>
      </c>
      <c r="D5101" t="s">
        <v>18329</v>
      </c>
      <c r="E5101" t="s">
        <v>18330</v>
      </c>
      <c r="F5101" t="s">
        <v>17983</v>
      </c>
      <c r="G5101" t="s">
        <v>261</v>
      </c>
      <c r="H5101" t="s">
        <v>130</v>
      </c>
      <c r="I5101" t="s">
        <v>1016</v>
      </c>
      <c r="J5101" t="s">
        <v>5849</v>
      </c>
      <c r="K5101" t="s">
        <v>52</v>
      </c>
      <c r="L5101" t="s">
        <v>44</v>
      </c>
      <c r="M5101" t="s">
        <v>24</v>
      </c>
    </row>
    <row r="5102" spans="1:13">
      <c r="A5102" t="s">
        <v>3549</v>
      </c>
      <c r="B5102" t="s">
        <v>258</v>
      </c>
      <c r="C5102" t="s">
        <v>130</v>
      </c>
      <c r="D5102" t="s">
        <v>18331</v>
      </c>
      <c r="E5102" t="s">
        <v>18332</v>
      </c>
      <c r="F5102" t="s">
        <v>17983</v>
      </c>
      <c r="G5102" t="s">
        <v>261</v>
      </c>
      <c r="H5102" t="s">
        <v>130</v>
      </c>
      <c r="I5102" t="s">
        <v>1016</v>
      </c>
      <c r="J5102" t="s">
        <v>1240</v>
      </c>
      <c r="K5102" t="s">
        <v>52</v>
      </c>
      <c r="L5102" t="s">
        <v>44</v>
      </c>
      <c r="M5102" t="s">
        <v>24</v>
      </c>
    </row>
    <row r="5103" spans="1:13">
      <c r="A5103" t="s">
        <v>2845</v>
      </c>
      <c r="B5103" t="s">
        <v>46</v>
      </c>
      <c r="C5103" t="s">
        <v>47</v>
      </c>
      <c r="D5103" t="s">
        <v>18333</v>
      </c>
      <c r="E5103" t="s">
        <v>18334</v>
      </c>
      <c r="F5103" t="s">
        <v>17983</v>
      </c>
      <c r="G5103" t="s">
        <v>229</v>
      </c>
      <c r="H5103" t="s">
        <v>47</v>
      </c>
      <c r="I5103" t="s">
        <v>1016</v>
      </c>
      <c r="J5103" t="s">
        <v>262</v>
      </c>
      <c r="K5103" t="s">
        <v>52</v>
      </c>
      <c r="L5103" t="s">
        <v>161</v>
      </c>
      <c r="M5103" t="s">
        <v>24</v>
      </c>
    </row>
    <row r="5104" spans="1:13">
      <c r="A5104" t="s">
        <v>3453</v>
      </c>
      <c r="B5104" t="s">
        <v>943</v>
      </c>
      <c r="C5104" t="s">
        <v>15</v>
      </c>
      <c r="D5104" t="s">
        <v>18338</v>
      </c>
      <c r="E5104" t="s">
        <v>18339</v>
      </c>
      <c r="F5104" t="s">
        <v>17983</v>
      </c>
      <c r="G5104" t="s">
        <v>204</v>
      </c>
      <c r="H5104" t="s">
        <v>15</v>
      </c>
      <c r="I5104" t="s">
        <v>1016</v>
      </c>
      <c r="J5104" t="s">
        <v>102</v>
      </c>
      <c r="K5104" t="s">
        <v>38</v>
      </c>
      <c r="L5104" t="s">
        <v>44</v>
      </c>
      <c r="M5104" t="s">
        <v>24</v>
      </c>
    </row>
    <row r="5105" spans="1:13">
      <c r="A5105" t="s">
        <v>8425</v>
      </c>
      <c r="B5105" t="s">
        <v>943</v>
      </c>
      <c r="C5105" t="s">
        <v>15</v>
      </c>
      <c r="D5105" t="s">
        <v>18340</v>
      </c>
      <c r="E5105" t="s">
        <v>18341</v>
      </c>
      <c r="F5105" t="s">
        <v>17983</v>
      </c>
      <c r="G5105" t="s">
        <v>204</v>
      </c>
      <c r="H5105" t="s">
        <v>15</v>
      </c>
      <c r="I5105" t="s">
        <v>1016</v>
      </c>
      <c r="J5105" t="s">
        <v>858</v>
      </c>
      <c r="K5105" t="s">
        <v>38</v>
      </c>
      <c r="L5105" t="s">
        <v>44</v>
      </c>
      <c r="M5105" t="s">
        <v>24</v>
      </c>
    </row>
    <row r="5106" spans="1:13">
      <c r="A5106" t="s">
        <v>191</v>
      </c>
      <c r="B5106" t="s">
        <v>40</v>
      </c>
      <c r="C5106" t="s">
        <v>15</v>
      </c>
      <c r="D5106" t="s">
        <v>18344</v>
      </c>
      <c r="E5106" t="s">
        <v>18345</v>
      </c>
      <c r="F5106" t="s">
        <v>17983</v>
      </c>
      <c r="G5106" t="s">
        <v>30</v>
      </c>
      <c r="H5106" t="s">
        <v>15</v>
      </c>
      <c r="I5106" t="s">
        <v>1016</v>
      </c>
      <c r="J5106" t="s">
        <v>88</v>
      </c>
      <c r="K5106" t="s">
        <v>32</v>
      </c>
      <c r="L5106" t="s">
        <v>44</v>
      </c>
      <c r="M5106" t="s">
        <v>24</v>
      </c>
    </row>
    <row r="5107" spans="1:13">
      <c r="A5107" t="s">
        <v>669</v>
      </c>
      <c r="B5107" t="s">
        <v>40</v>
      </c>
      <c r="C5107" t="s">
        <v>15</v>
      </c>
      <c r="D5107" t="s">
        <v>18348</v>
      </c>
      <c r="E5107" t="s">
        <v>18349</v>
      </c>
      <c r="F5107" t="s">
        <v>17983</v>
      </c>
      <c r="G5107" t="s">
        <v>30</v>
      </c>
      <c r="H5107" t="s">
        <v>15</v>
      </c>
      <c r="I5107" t="s">
        <v>1016</v>
      </c>
      <c r="J5107" t="s">
        <v>447</v>
      </c>
      <c r="K5107" t="s">
        <v>52</v>
      </c>
      <c r="L5107" t="s">
        <v>161</v>
      </c>
      <c r="M5107" t="s">
        <v>24</v>
      </c>
    </row>
    <row r="5108" spans="1:13">
      <c r="A5108" t="s">
        <v>11254</v>
      </c>
      <c r="B5108" t="s">
        <v>793</v>
      </c>
      <c r="C5108" t="s">
        <v>15</v>
      </c>
      <c r="D5108" t="s">
        <v>18350</v>
      </c>
      <c r="E5108" t="s">
        <v>18351</v>
      </c>
      <c r="F5108" t="s">
        <v>17983</v>
      </c>
      <c r="G5108" t="s">
        <v>93</v>
      </c>
      <c r="H5108" t="s">
        <v>15</v>
      </c>
      <c r="I5108" t="s">
        <v>1016</v>
      </c>
      <c r="J5108" t="s">
        <v>151</v>
      </c>
      <c r="K5108" t="s">
        <v>38</v>
      </c>
      <c r="L5108" t="s">
        <v>44</v>
      </c>
      <c r="M5108" t="s">
        <v>24</v>
      </c>
    </row>
    <row r="5109" spans="1:13">
      <c r="A5109" t="s">
        <v>3453</v>
      </c>
      <c r="B5109" t="s">
        <v>943</v>
      </c>
      <c r="C5109" t="s">
        <v>15</v>
      </c>
      <c r="D5109" t="s">
        <v>18338</v>
      </c>
      <c r="E5109" t="s">
        <v>18352</v>
      </c>
      <c r="F5109" t="s">
        <v>17983</v>
      </c>
      <c r="G5109" t="s">
        <v>204</v>
      </c>
      <c r="H5109" t="s">
        <v>15</v>
      </c>
      <c r="I5109" t="s">
        <v>1016</v>
      </c>
      <c r="J5109" t="s">
        <v>801</v>
      </c>
      <c r="K5109" t="s">
        <v>38</v>
      </c>
      <c r="L5109" t="s">
        <v>44</v>
      </c>
      <c r="M5109" t="s">
        <v>24</v>
      </c>
    </row>
    <row r="5110" spans="1:13">
      <c r="A5110" t="s">
        <v>3066</v>
      </c>
      <c r="B5110" t="s">
        <v>380</v>
      </c>
      <c r="C5110" t="s">
        <v>70</v>
      </c>
      <c r="D5110" t="s">
        <v>18359</v>
      </c>
      <c r="E5110" t="s">
        <v>18360</v>
      </c>
      <c r="F5110" t="s">
        <v>17983</v>
      </c>
      <c r="G5110" t="s">
        <v>383</v>
      </c>
      <c r="H5110" t="s">
        <v>70</v>
      </c>
      <c r="I5110" t="s">
        <v>1016</v>
      </c>
      <c r="J5110" t="s">
        <v>194</v>
      </c>
      <c r="K5110" t="s">
        <v>52</v>
      </c>
      <c r="L5110" t="s">
        <v>44</v>
      </c>
      <c r="M5110" t="s">
        <v>24</v>
      </c>
    </row>
    <row r="5111" spans="1:13">
      <c r="A5111" t="s">
        <v>436</v>
      </c>
      <c r="B5111" t="s">
        <v>380</v>
      </c>
      <c r="C5111" t="s">
        <v>70</v>
      </c>
      <c r="D5111" t="s">
        <v>18361</v>
      </c>
      <c r="E5111" t="s">
        <v>18362</v>
      </c>
      <c r="F5111" t="s">
        <v>17983</v>
      </c>
      <c r="G5111" t="s">
        <v>383</v>
      </c>
      <c r="H5111" t="s">
        <v>70</v>
      </c>
      <c r="I5111" t="s">
        <v>1016</v>
      </c>
      <c r="J5111" t="s">
        <v>81</v>
      </c>
      <c r="K5111" t="s">
        <v>32</v>
      </c>
      <c r="L5111" t="s">
        <v>44</v>
      </c>
      <c r="M5111" t="s">
        <v>24</v>
      </c>
    </row>
    <row r="5112" spans="1:13">
      <c r="A5112" t="s">
        <v>3491</v>
      </c>
      <c r="B5112" t="s">
        <v>1931</v>
      </c>
      <c r="C5112" t="s">
        <v>70</v>
      </c>
      <c r="D5112" t="s">
        <v>18363</v>
      </c>
      <c r="E5112" t="s">
        <v>18364</v>
      </c>
      <c r="F5112" t="s">
        <v>17983</v>
      </c>
      <c r="G5112" t="s">
        <v>383</v>
      </c>
      <c r="H5112" t="s">
        <v>70</v>
      </c>
      <c r="I5112" t="s">
        <v>1016</v>
      </c>
      <c r="J5112" t="s">
        <v>607</v>
      </c>
      <c r="K5112" t="s">
        <v>38</v>
      </c>
      <c r="L5112" t="s">
        <v>44</v>
      </c>
      <c r="M5112" t="s">
        <v>24</v>
      </c>
    </row>
    <row r="5113" spans="1:13">
      <c r="A5113" t="s">
        <v>166</v>
      </c>
      <c r="B5113" t="s">
        <v>380</v>
      </c>
      <c r="C5113" t="s">
        <v>70</v>
      </c>
      <c r="D5113" t="s">
        <v>18365</v>
      </c>
      <c r="E5113" t="s">
        <v>18366</v>
      </c>
      <c r="F5113" t="s">
        <v>17983</v>
      </c>
      <c r="G5113" t="s">
        <v>383</v>
      </c>
      <c r="H5113" t="s">
        <v>70</v>
      </c>
      <c r="I5113" t="s">
        <v>1016</v>
      </c>
      <c r="J5113" t="s">
        <v>2075</v>
      </c>
      <c r="K5113" t="s">
        <v>38</v>
      </c>
      <c r="L5113" t="s">
        <v>44</v>
      </c>
      <c r="M5113" t="s">
        <v>24</v>
      </c>
    </row>
    <row r="5114" spans="1:13">
      <c r="A5114" t="s">
        <v>166</v>
      </c>
      <c r="B5114" t="s">
        <v>380</v>
      </c>
      <c r="C5114" t="s">
        <v>70</v>
      </c>
      <c r="D5114" t="s">
        <v>18365</v>
      </c>
      <c r="E5114" t="s">
        <v>18366</v>
      </c>
      <c r="F5114" t="s">
        <v>17983</v>
      </c>
      <c r="G5114" t="s">
        <v>383</v>
      </c>
      <c r="H5114" t="s">
        <v>70</v>
      </c>
      <c r="I5114" t="s">
        <v>1016</v>
      </c>
      <c r="J5114" t="s">
        <v>2075</v>
      </c>
      <c r="K5114" t="s">
        <v>38</v>
      </c>
      <c r="L5114" t="s">
        <v>44</v>
      </c>
      <c r="M5114" t="s">
        <v>24</v>
      </c>
    </row>
    <row r="5115" spans="1:13">
      <c r="A5115" t="s">
        <v>637</v>
      </c>
      <c r="B5115" t="s">
        <v>380</v>
      </c>
      <c r="C5115" t="s">
        <v>70</v>
      </c>
      <c r="D5115" t="s">
        <v>18367</v>
      </c>
      <c r="E5115" t="s">
        <v>18368</v>
      </c>
      <c r="F5115" t="s">
        <v>17983</v>
      </c>
      <c r="G5115" t="s">
        <v>383</v>
      </c>
      <c r="H5115" t="s">
        <v>70</v>
      </c>
      <c r="I5115" t="s">
        <v>1016</v>
      </c>
      <c r="J5115" t="s">
        <v>102</v>
      </c>
      <c r="K5115" t="s">
        <v>38</v>
      </c>
      <c r="L5115" t="s">
        <v>44</v>
      </c>
      <c r="M5115" t="s">
        <v>24</v>
      </c>
    </row>
    <row r="5116" spans="1:13">
      <c r="A5116" t="s">
        <v>18371</v>
      </c>
      <c r="B5116" t="s">
        <v>1181</v>
      </c>
      <c r="C5116" t="s">
        <v>713</v>
      </c>
      <c r="D5116" t="s">
        <v>714</v>
      </c>
      <c r="E5116" t="s">
        <v>715</v>
      </c>
      <c r="F5116" t="s">
        <v>17983</v>
      </c>
      <c r="I5116" t="s">
        <v>1016</v>
      </c>
      <c r="J5116" t="s">
        <v>384</v>
      </c>
      <c r="K5116" t="s">
        <v>22</v>
      </c>
      <c r="L5116" t="s">
        <v>23</v>
      </c>
      <c r="M5116" t="s">
        <v>24</v>
      </c>
    </row>
    <row r="5117" spans="1:13">
      <c r="A5117" t="s">
        <v>18371</v>
      </c>
      <c r="B5117" t="s">
        <v>1181</v>
      </c>
      <c r="C5117" t="s">
        <v>713</v>
      </c>
      <c r="D5117" t="s">
        <v>714</v>
      </c>
      <c r="E5117" t="s">
        <v>715</v>
      </c>
      <c r="F5117" t="s">
        <v>17983</v>
      </c>
      <c r="I5117" t="s">
        <v>1016</v>
      </c>
      <c r="J5117" t="s">
        <v>384</v>
      </c>
      <c r="K5117" t="s">
        <v>22</v>
      </c>
      <c r="L5117" t="s">
        <v>23</v>
      </c>
      <c r="M5117" t="s">
        <v>24</v>
      </c>
    </row>
    <row r="5118" spans="1:13">
      <c r="A5118" t="s">
        <v>18372</v>
      </c>
      <c r="B5118" t="s">
        <v>1181</v>
      </c>
      <c r="C5118" t="s">
        <v>713</v>
      </c>
      <c r="D5118" t="s">
        <v>714</v>
      </c>
      <c r="E5118" t="s">
        <v>715</v>
      </c>
      <c r="F5118" t="s">
        <v>17983</v>
      </c>
      <c r="I5118" t="s">
        <v>1016</v>
      </c>
      <c r="J5118" t="s">
        <v>148</v>
      </c>
      <c r="K5118" t="s">
        <v>22</v>
      </c>
      <c r="L5118" t="s">
        <v>23</v>
      </c>
      <c r="M5118" t="s">
        <v>24</v>
      </c>
    </row>
    <row r="5119" spans="1:13">
      <c r="A5119" t="s">
        <v>18373</v>
      </c>
      <c r="B5119" t="s">
        <v>6135</v>
      </c>
      <c r="C5119" t="s">
        <v>713</v>
      </c>
      <c r="D5119" t="s">
        <v>718</v>
      </c>
      <c r="E5119" t="s">
        <v>719</v>
      </c>
      <c r="F5119" t="s">
        <v>17983</v>
      </c>
      <c r="I5119" t="s">
        <v>1016</v>
      </c>
      <c r="J5119" t="s">
        <v>858</v>
      </c>
      <c r="K5119" t="s">
        <v>38</v>
      </c>
      <c r="L5119" t="s">
        <v>44</v>
      </c>
      <c r="M5119" t="s">
        <v>24</v>
      </c>
    </row>
    <row r="5120" spans="1:13">
      <c r="A5120" t="s">
        <v>716</v>
      </c>
      <c r="B5120" t="s">
        <v>40</v>
      </c>
      <c r="C5120" t="s">
        <v>717</v>
      </c>
      <c r="D5120" t="s">
        <v>718</v>
      </c>
      <c r="E5120" t="s">
        <v>719</v>
      </c>
      <c r="F5120" t="s">
        <v>17983</v>
      </c>
      <c r="I5120" t="s">
        <v>1016</v>
      </c>
      <c r="J5120" t="s">
        <v>515</v>
      </c>
      <c r="K5120" t="s">
        <v>38</v>
      </c>
      <c r="L5120" t="s">
        <v>44</v>
      </c>
      <c r="M5120" t="s">
        <v>24</v>
      </c>
    </row>
    <row r="5121" spans="1:13">
      <c r="A5121" t="s">
        <v>281</v>
      </c>
      <c r="B5121" t="s">
        <v>476</v>
      </c>
      <c r="C5121" t="s">
        <v>55</v>
      </c>
      <c r="D5121" t="s">
        <v>18374</v>
      </c>
      <c r="E5121" t="s">
        <v>18375</v>
      </c>
      <c r="F5121" t="s">
        <v>17983</v>
      </c>
      <c r="G5121" t="s">
        <v>252</v>
      </c>
      <c r="H5121" t="s">
        <v>55</v>
      </c>
      <c r="I5121" t="s">
        <v>1016</v>
      </c>
      <c r="J5121" t="s">
        <v>320</v>
      </c>
      <c r="K5121" t="s">
        <v>32</v>
      </c>
      <c r="L5121" t="s">
        <v>44</v>
      </c>
      <c r="M5121" t="s">
        <v>24</v>
      </c>
    </row>
    <row r="5122" spans="1:13">
      <c r="B5122" t="s">
        <v>722</v>
      </c>
      <c r="C5122" t="s">
        <v>717</v>
      </c>
      <c r="D5122" t="s">
        <v>718</v>
      </c>
      <c r="E5122" t="s">
        <v>719</v>
      </c>
      <c r="F5122" t="s">
        <v>17983</v>
      </c>
      <c r="I5122" t="s">
        <v>1016</v>
      </c>
      <c r="J5122" t="s">
        <v>3419</v>
      </c>
      <c r="K5122" t="s">
        <v>52</v>
      </c>
      <c r="L5122" t="s">
        <v>44</v>
      </c>
      <c r="M5122" t="s">
        <v>24</v>
      </c>
    </row>
    <row r="5123" spans="1:13">
      <c r="A5123" t="s">
        <v>359</v>
      </c>
      <c r="B5123" t="s">
        <v>249</v>
      </c>
      <c r="C5123" t="s">
        <v>55</v>
      </c>
      <c r="D5123" t="s">
        <v>18376</v>
      </c>
      <c r="E5123" t="s">
        <v>18377</v>
      </c>
      <c r="F5123" t="s">
        <v>17983</v>
      </c>
      <c r="G5123" t="s">
        <v>252</v>
      </c>
      <c r="H5123" t="s">
        <v>55</v>
      </c>
      <c r="I5123" t="s">
        <v>1016</v>
      </c>
      <c r="J5123" t="s">
        <v>320</v>
      </c>
      <c r="K5123" t="s">
        <v>32</v>
      </c>
      <c r="L5123" t="s">
        <v>23</v>
      </c>
      <c r="M5123" t="s">
        <v>24</v>
      </c>
    </row>
    <row r="5124" spans="1:13">
      <c r="A5124" t="s">
        <v>332</v>
      </c>
      <c r="B5124" t="s">
        <v>170</v>
      </c>
      <c r="C5124" t="s">
        <v>130</v>
      </c>
      <c r="D5124" t="s">
        <v>18378</v>
      </c>
      <c r="E5124" t="s">
        <v>18379</v>
      </c>
      <c r="F5124" t="s">
        <v>17983</v>
      </c>
      <c r="G5124" t="s">
        <v>173</v>
      </c>
      <c r="H5124" t="s">
        <v>130</v>
      </c>
      <c r="I5124" t="s">
        <v>1016</v>
      </c>
      <c r="J5124" t="s">
        <v>102</v>
      </c>
      <c r="K5124" t="s">
        <v>38</v>
      </c>
      <c r="L5124" t="s">
        <v>23</v>
      </c>
      <c r="M5124" t="s">
        <v>24</v>
      </c>
    </row>
    <row r="5125" spans="1:13">
      <c r="A5125" t="s">
        <v>10755</v>
      </c>
      <c r="B5125" t="s">
        <v>77</v>
      </c>
      <c r="C5125" t="s">
        <v>15</v>
      </c>
      <c r="D5125" t="s">
        <v>18382</v>
      </c>
      <c r="E5125" t="s">
        <v>18383</v>
      </c>
      <c r="F5125" t="s">
        <v>17983</v>
      </c>
      <c r="G5125" t="s">
        <v>80</v>
      </c>
      <c r="H5125" t="s">
        <v>15</v>
      </c>
      <c r="I5125" t="s">
        <v>1016</v>
      </c>
      <c r="J5125" t="s">
        <v>1289</v>
      </c>
      <c r="K5125" t="s">
        <v>32</v>
      </c>
      <c r="L5125" t="s">
        <v>44</v>
      </c>
      <c r="M5125" t="s">
        <v>24</v>
      </c>
    </row>
    <row r="5126" spans="1:13">
      <c r="A5126" t="s">
        <v>9717</v>
      </c>
      <c r="B5126" t="s">
        <v>222</v>
      </c>
      <c r="C5126" t="s">
        <v>47</v>
      </c>
      <c r="D5126" t="s">
        <v>18386</v>
      </c>
      <c r="E5126" t="s">
        <v>18387</v>
      </c>
      <c r="F5126" t="s">
        <v>17983</v>
      </c>
      <c r="G5126" t="s">
        <v>50</v>
      </c>
      <c r="H5126" t="s">
        <v>47</v>
      </c>
      <c r="I5126" t="s">
        <v>1016</v>
      </c>
      <c r="J5126" t="s">
        <v>1873</v>
      </c>
      <c r="K5126" t="s">
        <v>32</v>
      </c>
      <c r="L5126" t="s">
        <v>44</v>
      </c>
      <c r="M5126" t="s">
        <v>24</v>
      </c>
    </row>
    <row r="5127" spans="1:13">
      <c r="A5127" t="s">
        <v>18388</v>
      </c>
      <c r="B5127" t="s">
        <v>214</v>
      </c>
      <c r="C5127" t="s">
        <v>62</v>
      </c>
      <c r="D5127" t="s">
        <v>18389</v>
      </c>
      <c r="E5127" t="s">
        <v>18390</v>
      </c>
      <c r="F5127" t="s">
        <v>17983</v>
      </c>
      <c r="G5127" t="s">
        <v>65</v>
      </c>
      <c r="H5127" t="s">
        <v>62</v>
      </c>
      <c r="I5127" t="s">
        <v>1016</v>
      </c>
      <c r="J5127" t="s">
        <v>871</v>
      </c>
      <c r="K5127" t="s">
        <v>32</v>
      </c>
      <c r="L5127" t="s">
        <v>44</v>
      </c>
      <c r="M5127" t="s">
        <v>24</v>
      </c>
    </row>
    <row r="5128" spans="1:13">
      <c r="A5128" t="s">
        <v>4080</v>
      </c>
      <c r="B5128" t="s">
        <v>170</v>
      </c>
      <c r="C5128" t="s">
        <v>130</v>
      </c>
      <c r="D5128" t="s">
        <v>18391</v>
      </c>
      <c r="E5128" t="s">
        <v>18392</v>
      </c>
      <c r="F5128" t="s">
        <v>17983</v>
      </c>
      <c r="G5128" t="s">
        <v>173</v>
      </c>
      <c r="H5128" t="s">
        <v>130</v>
      </c>
      <c r="I5128" t="s">
        <v>1016</v>
      </c>
      <c r="J5128" t="s">
        <v>871</v>
      </c>
      <c r="K5128" t="s">
        <v>32</v>
      </c>
      <c r="L5128" t="s">
        <v>44</v>
      </c>
      <c r="M5128" t="s">
        <v>24</v>
      </c>
    </row>
    <row r="5129" spans="1:13">
      <c r="A5129" t="s">
        <v>2101</v>
      </c>
      <c r="B5129" t="s">
        <v>943</v>
      </c>
      <c r="C5129" t="s">
        <v>15</v>
      </c>
      <c r="D5129" t="s">
        <v>18393</v>
      </c>
      <c r="E5129" t="s">
        <v>18394</v>
      </c>
      <c r="F5129" t="s">
        <v>17983</v>
      </c>
      <c r="G5129" t="s">
        <v>457</v>
      </c>
      <c r="H5129" t="s">
        <v>130</v>
      </c>
      <c r="I5129" t="s">
        <v>1016</v>
      </c>
      <c r="J5129" t="s">
        <v>148</v>
      </c>
      <c r="K5129" t="s">
        <v>22</v>
      </c>
      <c r="L5129" t="s">
        <v>44</v>
      </c>
      <c r="M5129" t="s">
        <v>24</v>
      </c>
    </row>
    <row r="5130" spans="1:13">
      <c r="A5130" t="s">
        <v>1091</v>
      </c>
      <c r="B5130" t="s">
        <v>943</v>
      </c>
      <c r="C5130" t="s">
        <v>15</v>
      </c>
      <c r="D5130" t="s">
        <v>18395</v>
      </c>
      <c r="E5130" t="s">
        <v>18396</v>
      </c>
      <c r="F5130" t="s">
        <v>17983</v>
      </c>
      <c r="G5130" t="s">
        <v>204</v>
      </c>
      <c r="H5130" t="s">
        <v>15</v>
      </c>
      <c r="I5130" t="s">
        <v>1016</v>
      </c>
      <c r="J5130" t="s">
        <v>906</v>
      </c>
      <c r="K5130" t="s">
        <v>32</v>
      </c>
      <c r="L5130" t="s">
        <v>44</v>
      </c>
      <c r="M5130" t="s">
        <v>24</v>
      </c>
    </row>
    <row r="5131" spans="1:13">
      <c r="A5131" t="s">
        <v>1903</v>
      </c>
      <c r="B5131" t="s">
        <v>454</v>
      </c>
      <c r="C5131" t="s">
        <v>130</v>
      </c>
      <c r="D5131" t="s">
        <v>18397</v>
      </c>
      <c r="E5131" t="s">
        <v>18398</v>
      </c>
      <c r="F5131" t="s">
        <v>17983</v>
      </c>
      <c r="G5131" t="s">
        <v>457</v>
      </c>
      <c r="H5131" t="s">
        <v>130</v>
      </c>
      <c r="I5131" t="s">
        <v>1016</v>
      </c>
      <c r="J5131" t="s">
        <v>352</v>
      </c>
      <c r="K5131" t="s">
        <v>52</v>
      </c>
      <c r="L5131" t="s">
        <v>44</v>
      </c>
      <c r="M5131" t="s">
        <v>24</v>
      </c>
    </row>
    <row r="5132" spans="1:13">
      <c r="A5132" t="s">
        <v>1243</v>
      </c>
      <c r="B5132" t="s">
        <v>978</v>
      </c>
      <c r="C5132" t="s">
        <v>62</v>
      </c>
      <c r="D5132" t="s">
        <v>18401</v>
      </c>
      <c r="E5132" t="s">
        <v>18402</v>
      </c>
      <c r="F5132" t="s">
        <v>17983</v>
      </c>
      <c r="G5132" t="s">
        <v>186</v>
      </c>
      <c r="H5132" t="s">
        <v>62</v>
      </c>
      <c r="I5132" t="s">
        <v>1016</v>
      </c>
      <c r="J5132" t="s">
        <v>352</v>
      </c>
      <c r="K5132" t="s">
        <v>52</v>
      </c>
      <c r="L5132" t="s">
        <v>44</v>
      </c>
      <c r="M5132" t="s">
        <v>24</v>
      </c>
    </row>
    <row r="5133" spans="1:13">
      <c r="A5133" t="s">
        <v>1826</v>
      </c>
      <c r="B5133" t="s">
        <v>107</v>
      </c>
      <c r="C5133" t="s">
        <v>15</v>
      </c>
      <c r="D5133" t="s">
        <v>18407</v>
      </c>
      <c r="E5133" t="s">
        <v>18408</v>
      </c>
      <c r="F5133" t="s">
        <v>17983</v>
      </c>
      <c r="G5133" t="s">
        <v>80</v>
      </c>
      <c r="H5133" t="s">
        <v>15</v>
      </c>
      <c r="I5133" t="s">
        <v>1016</v>
      </c>
      <c r="J5133" t="s">
        <v>324</v>
      </c>
      <c r="K5133" t="s">
        <v>52</v>
      </c>
      <c r="L5133" t="s">
        <v>44</v>
      </c>
      <c r="M5133" t="s">
        <v>24</v>
      </c>
    </row>
    <row r="5134" spans="1:13">
      <c r="A5134" t="s">
        <v>1769</v>
      </c>
      <c r="B5134" t="s">
        <v>1101</v>
      </c>
      <c r="C5134" t="s">
        <v>15</v>
      </c>
      <c r="D5134" t="s">
        <v>18411</v>
      </c>
      <c r="E5134" t="s">
        <v>18412</v>
      </c>
      <c r="F5134" t="s">
        <v>17983</v>
      </c>
      <c r="G5134" t="s">
        <v>204</v>
      </c>
      <c r="H5134" t="s">
        <v>15</v>
      </c>
      <c r="I5134" t="s">
        <v>1016</v>
      </c>
      <c r="J5134" t="s">
        <v>854</v>
      </c>
      <c r="K5134" t="s">
        <v>52</v>
      </c>
      <c r="L5134" t="s">
        <v>44</v>
      </c>
      <c r="M5134" t="s">
        <v>24</v>
      </c>
    </row>
    <row r="5135" spans="1:13">
      <c r="A5135" t="s">
        <v>3796</v>
      </c>
      <c r="B5135" t="s">
        <v>170</v>
      </c>
      <c r="C5135" t="s">
        <v>130</v>
      </c>
      <c r="D5135" t="s">
        <v>18415</v>
      </c>
      <c r="E5135" t="s">
        <v>18416</v>
      </c>
      <c r="F5135" t="s">
        <v>17983</v>
      </c>
      <c r="G5135" t="s">
        <v>173</v>
      </c>
      <c r="H5135" t="s">
        <v>130</v>
      </c>
      <c r="I5135" t="s">
        <v>1016</v>
      </c>
      <c r="J5135" t="s">
        <v>31</v>
      </c>
      <c r="K5135" t="s">
        <v>32</v>
      </c>
      <c r="L5135" t="s">
        <v>44</v>
      </c>
      <c r="M5135" t="s">
        <v>24</v>
      </c>
    </row>
    <row r="5136" spans="1:13">
      <c r="A5136" t="s">
        <v>1522</v>
      </c>
      <c r="B5136" t="s">
        <v>249</v>
      </c>
      <c r="C5136" t="s">
        <v>55</v>
      </c>
      <c r="D5136" t="s">
        <v>18417</v>
      </c>
      <c r="E5136" t="s">
        <v>18418</v>
      </c>
      <c r="F5136" t="s">
        <v>17983</v>
      </c>
      <c r="G5136" t="s">
        <v>252</v>
      </c>
      <c r="H5136" t="s">
        <v>55</v>
      </c>
      <c r="I5136" t="s">
        <v>1016</v>
      </c>
      <c r="J5136" t="s">
        <v>59</v>
      </c>
      <c r="K5136" t="s">
        <v>38</v>
      </c>
      <c r="L5136" t="s">
        <v>44</v>
      </c>
      <c r="M5136" t="s">
        <v>24</v>
      </c>
    </row>
    <row r="5137" spans="1:13">
      <c r="A5137" t="s">
        <v>1754</v>
      </c>
      <c r="B5137" t="s">
        <v>176</v>
      </c>
      <c r="C5137" t="s">
        <v>47</v>
      </c>
      <c r="D5137" t="s">
        <v>18425</v>
      </c>
      <c r="E5137" t="s">
        <v>18426</v>
      </c>
      <c r="F5137" t="s">
        <v>17983</v>
      </c>
      <c r="G5137" t="s">
        <v>58</v>
      </c>
      <c r="H5137" t="s">
        <v>47</v>
      </c>
      <c r="I5137" t="s">
        <v>1016</v>
      </c>
      <c r="J5137" t="s">
        <v>1097</v>
      </c>
      <c r="K5137" t="s">
        <v>32</v>
      </c>
      <c r="L5137" t="s">
        <v>44</v>
      </c>
      <c r="M5137" t="s">
        <v>24</v>
      </c>
    </row>
    <row r="5138" spans="1:13">
      <c r="A5138" t="s">
        <v>217</v>
      </c>
      <c r="B5138" t="s">
        <v>170</v>
      </c>
      <c r="C5138" t="s">
        <v>130</v>
      </c>
      <c r="D5138" t="s">
        <v>18438</v>
      </c>
      <c r="E5138" t="s">
        <v>18439</v>
      </c>
      <c r="F5138" t="s">
        <v>17983</v>
      </c>
      <c r="G5138" t="s">
        <v>173</v>
      </c>
      <c r="H5138" t="s">
        <v>130</v>
      </c>
      <c r="I5138" t="s">
        <v>1016</v>
      </c>
      <c r="J5138" t="s">
        <v>646</v>
      </c>
      <c r="K5138" t="s">
        <v>52</v>
      </c>
      <c r="L5138" t="s">
        <v>44</v>
      </c>
      <c r="M5138" t="s">
        <v>24</v>
      </c>
    </row>
    <row r="5139" spans="1:13">
      <c r="B5139" t="s">
        <v>353</v>
      </c>
      <c r="C5139" t="s">
        <v>70</v>
      </c>
      <c r="D5139" t="s">
        <v>18440</v>
      </c>
      <c r="E5139" t="s">
        <v>18441</v>
      </c>
      <c r="F5139" t="s">
        <v>17983</v>
      </c>
      <c r="G5139" t="s">
        <v>73</v>
      </c>
      <c r="H5139" t="s">
        <v>70</v>
      </c>
      <c r="I5139" t="s">
        <v>1016</v>
      </c>
      <c r="J5139" t="s">
        <v>209</v>
      </c>
      <c r="K5139" t="s">
        <v>52</v>
      </c>
      <c r="L5139" t="s">
        <v>44</v>
      </c>
      <c r="M5139" t="s">
        <v>24</v>
      </c>
    </row>
    <row r="5140" spans="1:13">
      <c r="A5140" t="s">
        <v>6599</v>
      </c>
      <c r="B5140" t="s">
        <v>476</v>
      </c>
      <c r="C5140" t="s">
        <v>55</v>
      </c>
      <c r="D5140" t="s">
        <v>18442</v>
      </c>
      <c r="E5140" t="s">
        <v>18443</v>
      </c>
      <c r="F5140" t="s">
        <v>17983</v>
      </c>
      <c r="G5140" t="s">
        <v>479</v>
      </c>
      <c r="H5140" t="s">
        <v>55</v>
      </c>
      <c r="I5140" t="s">
        <v>1016</v>
      </c>
      <c r="J5140" t="s">
        <v>4302</v>
      </c>
      <c r="K5140" t="s">
        <v>38</v>
      </c>
      <c r="L5140" t="s">
        <v>44</v>
      </c>
      <c r="M5140" t="s">
        <v>24</v>
      </c>
    </row>
    <row r="5141" spans="1:13">
      <c r="A5141" t="s">
        <v>281</v>
      </c>
      <c r="B5141" t="s">
        <v>2266</v>
      </c>
      <c r="C5141" t="s">
        <v>130</v>
      </c>
      <c r="D5141" t="s">
        <v>18444</v>
      </c>
      <c r="E5141" t="s">
        <v>18445</v>
      </c>
      <c r="F5141" t="s">
        <v>17983</v>
      </c>
      <c r="G5141" t="s">
        <v>457</v>
      </c>
      <c r="H5141" t="s">
        <v>130</v>
      </c>
      <c r="I5141" t="s">
        <v>1016</v>
      </c>
      <c r="J5141" t="s">
        <v>59</v>
      </c>
      <c r="K5141" t="s">
        <v>38</v>
      </c>
      <c r="L5141" t="s">
        <v>44</v>
      </c>
      <c r="M5141" t="s">
        <v>24</v>
      </c>
    </row>
    <row r="5142" spans="1:13">
      <c r="A5142" t="s">
        <v>18457</v>
      </c>
      <c r="B5142" t="s">
        <v>258</v>
      </c>
      <c r="C5142" t="s">
        <v>130</v>
      </c>
      <c r="D5142" t="s">
        <v>18458</v>
      </c>
      <c r="E5142" t="s">
        <v>18459</v>
      </c>
      <c r="F5142" t="s">
        <v>17983</v>
      </c>
      <c r="G5142" t="s">
        <v>261</v>
      </c>
      <c r="H5142" t="s">
        <v>130</v>
      </c>
      <c r="I5142" t="s">
        <v>1016</v>
      </c>
      <c r="J5142" t="s">
        <v>59</v>
      </c>
      <c r="K5142" t="s">
        <v>38</v>
      </c>
      <c r="L5142" t="s">
        <v>44</v>
      </c>
      <c r="M5142" t="s">
        <v>24</v>
      </c>
    </row>
    <row r="5143" spans="1:13">
      <c r="A5143" t="s">
        <v>85</v>
      </c>
      <c r="B5143" t="s">
        <v>1056</v>
      </c>
      <c r="C5143" t="s">
        <v>47</v>
      </c>
      <c r="D5143" t="s">
        <v>18460</v>
      </c>
      <c r="E5143" t="s">
        <v>18461</v>
      </c>
      <c r="F5143" t="s">
        <v>17983</v>
      </c>
      <c r="G5143" t="s">
        <v>50</v>
      </c>
      <c r="H5143" t="s">
        <v>47</v>
      </c>
      <c r="I5143" t="s">
        <v>1016</v>
      </c>
      <c r="J5143" t="s">
        <v>726</v>
      </c>
      <c r="K5143" t="s">
        <v>38</v>
      </c>
      <c r="L5143" t="s">
        <v>44</v>
      </c>
      <c r="M5143" t="s">
        <v>24</v>
      </c>
    </row>
    <row r="5144" spans="1:13">
      <c r="A5144" t="s">
        <v>3942</v>
      </c>
      <c r="B5144" t="s">
        <v>77</v>
      </c>
      <c r="C5144" t="s">
        <v>15</v>
      </c>
      <c r="D5144" t="s">
        <v>18465</v>
      </c>
      <c r="E5144" t="s">
        <v>18466</v>
      </c>
      <c r="F5144" t="s">
        <v>17983</v>
      </c>
      <c r="G5144" t="s">
        <v>80</v>
      </c>
      <c r="H5144" t="s">
        <v>15</v>
      </c>
      <c r="I5144" t="s">
        <v>1016</v>
      </c>
      <c r="J5144" t="s">
        <v>151</v>
      </c>
      <c r="K5144" t="s">
        <v>38</v>
      </c>
      <c r="L5144" t="s">
        <v>44</v>
      </c>
      <c r="M5144" t="s">
        <v>24</v>
      </c>
    </row>
    <row r="5145" spans="1:13">
      <c r="A5145" t="s">
        <v>4147</v>
      </c>
      <c r="B5145" t="s">
        <v>123</v>
      </c>
      <c r="C5145" t="s">
        <v>55</v>
      </c>
      <c r="D5145" t="s">
        <v>18471</v>
      </c>
      <c r="E5145" t="s">
        <v>18472</v>
      </c>
      <c r="F5145" t="s">
        <v>17983</v>
      </c>
      <c r="G5145" t="s">
        <v>126</v>
      </c>
      <c r="H5145" t="s">
        <v>55</v>
      </c>
      <c r="I5145" t="s">
        <v>1016</v>
      </c>
      <c r="J5145" t="s">
        <v>515</v>
      </c>
      <c r="K5145" t="s">
        <v>38</v>
      </c>
      <c r="L5145" t="s">
        <v>44</v>
      </c>
      <c r="M5145" t="s">
        <v>24</v>
      </c>
    </row>
    <row r="5146" spans="1:13">
      <c r="A5146" t="s">
        <v>5816</v>
      </c>
      <c r="B5146" t="s">
        <v>437</v>
      </c>
      <c r="C5146" t="s">
        <v>62</v>
      </c>
      <c r="D5146" t="s">
        <v>18473</v>
      </c>
      <c r="E5146" t="s">
        <v>18474</v>
      </c>
      <c r="F5146" t="s">
        <v>17983</v>
      </c>
      <c r="G5146" t="s">
        <v>186</v>
      </c>
      <c r="H5146" t="s">
        <v>62</v>
      </c>
      <c r="I5146" t="s">
        <v>1016</v>
      </c>
      <c r="J5146" t="s">
        <v>801</v>
      </c>
      <c r="K5146" t="s">
        <v>38</v>
      </c>
      <c r="L5146" t="s">
        <v>44</v>
      </c>
      <c r="M5146" t="s">
        <v>24</v>
      </c>
    </row>
    <row r="5147" spans="1:13">
      <c r="A5147" t="s">
        <v>18489</v>
      </c>
      <c r="B5147" t="s">
        <v>156</v>
      </c>
      <c r="C5147" t="s">
        <v>55</v>
      </c>
      <c r="D5147" t="s">
        <v>18490</v>
      </c>
      <c r="E5147" t="s">
        <v>18491</v>
      </c>
      <c r="F5147" t="s">
        <v>17983</v>
      </c>
      <c r="G5147" t="s">
        <v>159</v>
      </c>
      <c r="H5147" t="s">
        <v>55</v>
      </c>
      <c r="I5147" t="s">
        <v>1016</v>
      </c>
      <c r="J5147" t="s">
        <v>384</v>
      </c>
      <c r="K5147" t="s">
        <v>22</v>
      </c>
      <c r="L5147" t="s">
        <v>44</v>
      </c>
      <c r="M5147" t="s">
        <v>24</v>
      </c>
    </row>
    <row r="5148" spans="1:13">
      <c r="A5148" t="s">
        <v>9150</v>
      </c>
      <c r="B5148" t="s">
        <v>454</v>
      </c>
      <c r="C5148" t="s">
        <v>130</v>
      </c>
      <c r="D5148" t="s">
        <v>18494</v>
      </c>
      <c r="E5148" t="s">
        <v>18495</v>
      </c>
      <c r="F5148" t="s">
        <v>17983</v>
      </c>
      <c r="G5148" t="s">
        <v>457</v>
      </c>
      <c r="H5148" t="s">
        <v>130</v>
      </c>
      <c r="I5148" t="s">
        <v>1016</v>
      </c>
      <c r="J5148" t="s">
        <v>646</v>
      </c>
      <c r="K5148" t="s">
        <v>52</v>
      </c>
      <c r="L5148" t="s">
        <v>44</v>
      </c>
      <c r="M5148" t="s">
        <v>24</v>
      </c>
    </row>
    <row r="5149" spans="1:13">
      <c r="A5149" t="s">
        <v>3539</v>
      </c>
      <c r="B5149" t="s">
        <v>249</v>
      </c>
      <c r="C5149" t="s">
        <v>55</v>
      </c>
      <c r="D5149" t="s">
        <v>18496</v>
      </c>
      <c r="E5149" t="s">
        <v>18497</v>
      </c>
      <c r="F5149" t="s">
        <v>17983</v>
      </c>
      <c r="G5149" t="s">
        <v>252</v>
      </c>
      <c r="H5149" t="s">
        <v>55</v>
      </c>
      <c r="I5149" t="s">
        <v>1016</v>
      </c>
      <c r="J5149" t="s">
        <v>819</v>
      </c>
      <c r="K5149" t="s">
        <v>38</v>
      </c>
      <c r="L5149" t="s">
        <v>44</v>
      </c>
      <c r="M5149" t="s">
        <v>24</v>
      </c>
    </row>
    <row r="5150" spans="1:13">
      <c r="A5150" t="s">
        <v>669</v>
      </c>
      <c r="B5150" t="s">
        <v>14</v>
      </c>
      <c r="C5150" t="s">
        <v>15</v>
      </c>
      <c r="D5150" t="s">
        <v>18510</v>
      </c>
      <c r="E5150" t="s">
        <v>18511</v>
      </c>
      <c r="F5150" t="s">
        <v>17983</v>
      </c>
      <c r="G5150" t="s">
        <v>19</v>
      </c>
      <c r="H5150" t="s">
        <v>15</v>
      </c>
      <c r="I5150" t="s">
        <v>1016</v>
      </c>
      <c r="J5150" t="s">
        <v>160</v>
      </c>
      <c r="K5150" t="s">
        <v>38</v>
      </c>
      <c r="L5150" t="s">
        <v>44</v>
      </c>
      <c r="M5150" t="s">
        <v>24</v>
      </c>
    </row>
    <row r="5151" spans="1:13">
      <c r="A5151" t="s">
        <v>16533</v>
      </c>
      <c r="B5151" t="s">
        <v>214</v>
      </c>
      <c r="C5151" t="s">
        <v>62</v>
      </c>
      <c r="D5151" t="s">
        <v>18517</v>
      </c>
      <c r="E5151" t="s">
        <v>18518</v>
      </c>
      <c r="F5151" t="s">
        <v>17983</v>
      </c>
      <c r="G5151" t="s">
        <v>65</v>
      </c>
      <c r="H5151" t="s">
        <v>62</v>
      </c>
      <c r="I5151" t="s">
        <v>1016</v>
      </c>
      <c r="J5151" t="s">
        <v>1985</v>
      </c>
      <c r="K5151" t="s">
        <v>22</v>
      </c>
      <c r="L5151" t="s">
        <v>44</v>
      </c>
      <c r="M5151" t="s">
        <v>24</v>
      </c>
    </row>
    <row r="5152" spans="1:13">
      <c r="A5152" t="s">
        <v>2973</v>
      </c>
      <c r="B5152" t="s">
        <v>176</v>
      </c>
      <c r="C5152" t="s">
        <v>47</v>
      </c>
      <c r="D5152" t="s">
        <v>18521</v>
      </c>
      <c r="E5152" t="s">
        <v>18522</v>
      </c>
      <c r="F5152" t="s">
        <v>17983</v>
      </c>
      <c r="G5152" t="s">
        <v>58</v>
      </c>
      <c r="H5152" t="s">
        <v>47</v>
      </c>
      <c r="I5152" t="s">
        <v>1016</v>
      </c>
      <c r="J5152" t="s">
        <v>1432</v>
      </c>
      <c r="K5152" t="s">
        <v>22</v>
      </c>
      <c r="L5152" t="s">
        <v>44</v>
      </c>
      <c r="M5152" t="s">
        <v>24</v>
      </c>
    </row>
    <row r="5153" spans="1:13">
      <c r="B5153" t="s">
        <v>18523</v>
      </c>
      <c r="C5153" t="s">
        <v>70</v>
      </c>
      <c r="D5153" t="s">
        <v>834</v>
      </c>
      <c r="E5153" t="s">
        <v>835</v>
      </c>
      <c r="F5153" t="s">
        <v>17983</v>
      </c>
      <c r="I5153" t="s">
        <v>1016</v>
      </c>
      <c r="J5153" t="s">
        <v>37</v>
      </c>
      <c r="K5153" t="s">
        <v>38</v>
      </c>
      <c r="L5153" t="s">
        <v>44</v>
      </c>
      <c r="M5153" t="s">
        <v>24</v>
      </c>
    </row>
    <row r="5154" spans="1:13">
      <c r="A5154" t="s">
        <v>1004</v>
      </c>
      <c r="B5154" t="s">
        <v>54</v>
      </c>
      <c r="C5154" t="s">
        <v>55</v>
      </c>
      <c r="D5154" t="s">
        <v>18524</v>
      </c>
      <c r="E5154" t="s">
        <v>18525</v>
      </c>
      <c r="F5154" t="s">
        <v>17983</v>
      </c>
      <c r="G5154" t="s">
        <v>101</v>
      </c>
      <c r="H5154" t="s">
        <v>55</v>
      </c>
      <c r="I5154" t="s">
        <v>1016</v>
      </c>
      <c r="J5154" t="s">
        <v>1038</v>
      </c>
      <c r="K5154" t="s">
        <v>52</v>
      </c>
      <c r="L5154" t="s">
        <v>44</v>
      </c>
      <c r="M5154" t="s">
        <v>24</v>
      </c>
    </row>
    <row r="5155" spans="1:13">
      <c r="A5155" t="s">
        <v>3488</v>
      </c>
      <c r="B5155" t="s">
        <v>183</v>
      </c>
      <c r="C5155" t="s">
        <v>62</v>
      </c>
      <c r="D5155" t="s">
        <v>18528</v>
      </c>
      <c r="E5155" t="s">
        <v>18529</v>
      </c>
      <c r="F5155" t="s">
        <v>17983</v>
      </c>
      <c r="G5155" t="s">
        <v>186</v>
      </c>
      <c r="H5155" t="s">
        <v>62</v>
      </c>
      <c r="I5155" t="s">
        <v>1016</v>
      </c>
      <c r="J5155" t="s">
        <v>607</v>
      </c>
      <c r="K5155" t="s">
        <v>38</v>
      </c>
      <c r="L5155" t="s">
        <v>44</v>
      </c>
      <c r="M5155" t="s">
        <v>24</v>
      </c>
    </row>
    <row r="5156" spans="1:13">
      <c r="A5156" t="s">
        <v>85</v>
      </c>
      <c r="B5156" t="s">
        <v>40</v>
      </c>
      <c r="C5156" t="s">
        <v>15</v>
      </c>
      <c r="D5156" t="s">
        <v>18544</v>
      </c>
      <c r="E5156" t="s">
        <v>18545</v>
      </c>
      <c r="F5156" t="s">
        <v>17983</v>
      </c>
      <c r="G5156" t="s">
        <v>30</v>
      </c>
      <c r="H5156" t="s">
        <v>15</v>
      </c>
      <c r="I5156" t="s">
        <v>1016</v>
      </c>
      <c r="J5156" t="s">
        <v>5716</v>
      </c>
      <c r="K5156" t="s">
        <v>32</v>
      </c>
      <c r="L5156" t="s">
        <v>44</v>
      </c>
      <c r="M5156" t="s">
        <v>24</v>
      </c>
    </row>
    <row r="5157" spans="1:13">
      <c r="A5157" t="s">
        <v>3040</v>
      </c>
      <c r="B5157" t="s">
        <v>156</v>
      </c>
      <c r="C5157" t="s">
        <v>55</v>
      </c>
      <c r="D5157" t="s">
        <v>18546</v>
      </c>
      <c r="E5157" t="s">
        <v>18547</v>
      </c>
      <c r="F5157" t="s">
        <v>17983</v>
      </c>
      <c r="G5157" t="s">
        <v>159</v>
      </c>
      <c r="H5157" t="s">
        <v>55</v>
      </c>
      <c r="I5157" t="s">
        <v>1016</v>
      </c>
      <c r="J5157" t="s">
        <v>819</v>
      </c>
      <c r="K5157" t="s">
        <v>38</v>
      </c>
      <c r="L5157" t="s">
        <v>44</v>
      </c>
      <c r="M5157" t="s">
        <v>24</v>
      </c>
    </row>
    <row r="5158" spans="1:13">
      <c r="A5158" t="s">
        <v>18556</v>
      </c>
      <c r="B5158" t="s">
        <v>943</v>
      </c>
      <c r="C5158" t="s">
        <v>15</v>
      </c>
      <c r="D5158" t="s">
        <v>18557</v>
      </c>
      <c r="E5158" t="s">
        <v>18558</v>
      </c>
      <c r="F5158" t="s">
        <v>17983</v>
      </c>
      <c r="G5158" t="s">
        <v>204</v>
      </c>
      <c r="H5158" t="s">
        <v>15</v>
      </c>
      <c r="I5158" t="s">
        <v>1016</v>
      </c>
      <c r="J5158" t="s">
        <v>3129</v>
      </c>
      <c r="K5158" t="s">
        <v>52</v>
      </c>
      <c r="L5158" t="s">
        <v>44</v>
      </c>
      <c r="M5158" t="s">
        <v>24</v>
      </c>
    </row>
    <row r="5159" spans="1:13">
      <c r="A5159" t="s">
        <v>85</v>
      </c>
      <c r="B5159" t="s">
        <v>40</v>
      </c>
      <c r="C5159" t="s">
        <v>15</v>
      </c>
      <c r="D5159" t="s">
        <v>18565</v>
      </c>
      <c r="E5159" t="s">
        <v>18566</v>
      </c>
      <c r="F5159" t="s">
        <v>17983</v>
      </c>
      <c r="G5159" t="s">
        <v>30</v>
      </c>
      <c r="H5159" t="s">
        <v>15</v>
      </c>
      <c r="I5159" t="s">
        <v>1016</v>
      </c>
      <c r="J5159" t="s">
        <v>5716</v>
      </c>
      <c r="K5159" t="s">
        <v>32</v>
      </c>
      <c r="L5159" t="s">
        <v>44</v>
      </c>
      <c r="M5159" t="s">
        <v>24</v>
      </c>
    </row>
    <row r="5160" spans="1:13">
      <c r="A5160" t="s">
        <v>398</v>
      </c>
      <c r="B5160" t="s">
        <v>380</v>
      </c>
      <c r="C5160" t="s">
        <v>70</v>
      </c>
      <c r="D5160" t="s">
        <v>18569</v>
      </c>
      <c r="E5160" t="s">
        <v>18570</v>
      </c>
      <c r="F5160" t="s">
        <v>17983</v>
      </c>
      <c r="G5160" t="s">
        <v>383</v>
      </c>
      <c r="H5160" t="s">
        <v>70</v>
      </c>
      <c r="I5160" t="s">
        <v>1016</v>
      </c>
      <c r="J5160" t="s">
        <v>819</v>
      </c>
      <c r="K5160" t="s">
        <v>38</v>
      </c>
      <c r="L5160" t="s">
        <v>44</v>
      </c>
      <c r="M5160" t="s">
        <v>24</v>
      </c>
    </row>
    <row r="5161" spans="1:13">
      <c r="A5161" t="s">
        <v>18578</v>
      </c>
      <c r="B5161" t="s">
        <v>258</v>
      </c>
      <c r="C5161" t="s">
        <v>130</v>
      </c>
      <c r="D5161" t="s">
        <v>18579</v>
      </c>
      <c r="E5161" t="s">
        <v>18580</v>
      </c>
      <c r="F5161" t="s">
        <v>17983</v>
      </c>
      <c r="G5161" t="s">
        <v>289</v>
      </c>
      <c r="H5161" t="s">
        <v>130</v>
      </c>
      <c r="I5161" t="s">
        <v>1016</v>
      </c>
      <c r="J5161" t="s">
        <v>801</v>
      </c>
      <c r="K5161" t="s">
        <v>38</v>
      </c>
      <c r="L5161" t="s">
        <v>44</v>
      </c>
      <c r="M5161" t="s">
        <v>24</v>
      </c>
    </row>
    <row r="5162" spans="1:13">
      <c r="A5162" t="s">
        <v>17843</v>
      </c>
      <c r="B5162" t="s">
        <v>943</v>
      </c>
      <c r="C5162" t="s">
        <v>15</v>
      </c>
      <c r="D5162" t="s">
        <v>18585</v>
      </c>
      <c r="E5162" t="s">
        <v>18586</v>
      </c>
      <c r="F5162" t="s">
        <v>17983</v>
      </c>
      <c r="G5162" t="s">
        <v>457</v>
      </c>
      <c r="H5162" t="s">
        <v>130</v>
      </c>
      <c r="I5162" t="s">
        <v>1016</v>
      </c>
      <c r="J5162" t="s">
        <v>363</v>
      </c>
      <c r="K5162" t="s">
        <v>52</v>
      </c>
      <c r="L5162" t="s">
        <v>44</v>
      </c>
      <c r="M5162" t="s">
        <v>24</v>
      </c>
    </row>
    <row r="5163" spans="1:13">
      <c r="A5163" t="s">
        <v>398</v>
      </c>
      <c r="B5163" t="s">
        <v>214</v>
      </c>
      <c r="C5163" t="s">
        <v>62</v>
      </c>
      <c r="D5163" t="s">
        <v>18587</v>
      </c>
      <c r="E5163" t="s">
        <v>18588</v>
      </c>
      <c r="F5163" t="s">
        <v>17983</v>
      </c>
      <c r="G5163" t="s">
        <v>65</v>
      </c>
      <c r="H5163" t="s">
        <v>62</v>
      </c>
      <c r="I5163" t="s">
        <v>1016</v>
      </c>
      <c r="J5163" t="s">
        <v>81</v>
      </c>
      <c r="K5163" t="s">
        <v>32</v>
      </c>
      <c r="L5163" t="s">
        <v>44</v>
      </c>
      <c r="M5163" t="s">
        <v>24</v>
      </c>
    </row>
    <row r="5164" spans="1:13">
      <c r="A5164" t="s">
        <v>18589</v>
      </c>
      <c r="B5164" t="s">
        <v>129</v>
      </c>
      <c r="C5164" t="s">
        <v>130</v>
      </c>
      <c r="D5164" t="s">
        <v>18590</v>
      </c>
      <c r="E5164" t="s">
        <v>18591</v>
      </c>
      <c r="F5164" t="s">
        <v>17983</v>
      </c>
      <c r="G5164" t="s">
        <v>133</v>
      </c>
      <c r="H5164" t="s">
        <v>130</v>
      </c>
      <c r="I5164" t="s">
        <v>1016</v>
      </c>
      <c r="J5164" t="s">
        <v>1985</v>
      </c>
      <c r="K5164" t="s">
        <v>22</v>
      </c>
      <c r="L5164" t="s">
        <v>44</v>
      </c>
      <c r="M5164" t="s">
        <v>24</v>
      </c>
    </row>
    <row r="5165" spans="1:13">
      <c r="A5165" t="s">
        <v>5052</v>
      </c>
      <c r="B5165" t="s">
        <v>46</v>
      </c>
      <c r="C5165" t="s">
        <v>47</v>
      </c>
      <c r="D5165" t="s">
        <v>18597</v>
      </c>
      <c r="E5165" t="s">
        <v>18598</v>
      </c>
      <c r="F5165" t="s">
        <v>17983</v>
      </c>
      <c r="G5165" t="s">
        <v>229</v>
      </c>
      <c r="H5165" t="s">
        <v>47</v>
      </c>
      <c r="I5165" t="s">
        <v>1016</v>
      </c>
      <c r="J5165" t="s">
        <v>262</v>
      </c>
      <c r="K5165" t="s">
        <v>52</v>
      </c>
      <c r="L5165" t="s">
        <v>44</v>
      </c>
      <c r="M5165" t="s">
        <v>24</v>
      </c>
    </row>
    <row r="5166" spans="1:13">
      <c r="A5166" t="s">
        <v>436</v>
      </c>
      <c r="B5166" t="s">
        <v>1192</v>
      </c>
      <c r="C5166" t="s">
        <v>55</v>
      </c>
      <c r="D5166" t="s">
        <v>18601</v>
      </c>
      <c r="E5166" t="s">
        <v>18602</v>
      </c>
      <c r="F5166" t="s">
        <v>17983</v>
      </c>
      <c r="G5166" t="s">
        <v>147</v>
      </c>
      <c r="H5166" t="s">
        <v>55</v>
      </c>
      <c r="I5166" t="s">
        <v>1016</v>
      </c>
      <c r="J5166" t="s">
        <v>347</v>
      </c>
      <c r="K5166" t="s">
        <v>32</v>
      </c>
      <c r="L5166" t="s">
        <v>44</v>
      </c>
      <c r="M5166" t="s">
        <v>24</v>
      </c>
    </row>
    <row r="5167" spans="1:13">
      <c r="A5167" t="s">
        <v>884</v>
      </c>
      <c r="B5167" t="s">
        <v>156</v>
      </c>
      <c r="C5167" t="s">
        <v>55</v>
      </c>
      <c r="D5167" t="s">
        <v>18603</v>
      </c>
      <c r="E5167" t="s">
        <v>18604</v>
      </c>
      <c r="F5167" t="s">
        <v>17983</v>
      </c>
      <c r="G5167" t="s">
        <v>159</v>
      </c>
      <c r="H5167" t="s">
        <v>55</v>
      </c>
      <c r="I5167" t="s">
        <v>1016</v>
      </c>
      <c r="J5167" t="s">
        <v>102</v>
      </c>
      <c r="K5167" t="s">
        <v>38</v>
      </c>
      <c r="L5167" t="s">
        <v>44</v>
      </c>
      <c r="M5167" t="s">
        <v>24</v>
      </c>
    </row>
    <row r="5168" spans="1:13">
      <c r="B5168" t="s">
        <v>40</v>
      </c>
      <c r="C5168" t="s">
        <v>713</v>
      </c>
      <c r="D5168" t="s">
        <v>18605</v>
      </c>
      <c r="E5168" t="s">
        <v>18606</v>
      </c>
      <c r="F5168" t="s">
        <v>17983</v>
      </c>
      <c r="I5168" t="s">
        <v>1016</v>
      </c>
      <c r="J5168" t="s">
        <v>384</v>
      </c>
      <c r="K5168" t="s">
        <v>22</v>
      </c>
      <c r="L5168" t="s">
        <v>44</v>
      </c>
      <c r="M5168" t="s">
        <v>24</v>
      </c>
    </row>
    <row r="5169" spans="1:13">
      <c r="A5169" t="s">
        <v>1088</v>
      </c>
      <c r="B5169" t="s">
        <v>54</v>
      </c>
      <c r="C5169" t="s">
        <v>55</v>
      </c>
      <c r="D5169" t="s">
        <v>18609</v>
      </c>
      <c r="E5169" t="s">
        <v>18610</v>
      </c>
      <c r="F5169" t="s">
        <v>17983</v>
      </c>
      <c r="G5169" t="s">
        <v>101</v>
      </c>
      <c r="H5169" t="s">
        <v>55</v>
      </c>
      <c r="I5169" t="s">
        <v>1016</v>
      </c>
      <c r="J5169" t="s">
        <v>801</v>
      </c>
      <c r="K5169" t="s">
        <v>38</v>
      </c>
      <c r="L5169" t="s">
        <v>44</v>
      </c>
      <c r="M5169" t="s">
        <v>24</v>
      </c>
    </row>
    <row r="5170" spans="1:13">
      <c r="A5170" t="s">
        <v>629</v>
      </c>
      <c r="B5170" t="s">
        <v>77</v>
      </c>
      <c r="C5170" t="s">
        <v>15</v>
      </c>
      <c r="D5170" t="s">
        <v>18611</v>
      </c>
      <c r="E5170" t="s">
        <v>18612</v>
      </c>
      <c r="F5170" t="s">
        <v>17983</v>
      </c>
      <c r="G5170" t="s">
        <v>80</v>
      </c>
      <c r="H5170" t="s">
        <v>15</v>
      </c>
      <c r="I5170" t="s">
        <v>1016</v>
      </c>
      <c r="J5170" t="s">
        <v>88</v>
      </c>
      <c r="K5170" t="s">
        <v>32</v>
      </c>
      <c r="L5170" t="s">
        <v>44</v>
      </c>
      <c r="M5170" t="s">
        <v>24</v>
      </c>
    </row>
    <row r="5171" spans="1:13">
      <c r="A5171" t="s">
        <v>210</v>
      </c>
      <c r="B5171" t="s">
        <v>286</v>
      </c>
      <c r="C5171" t="s">
        <v>130</v>
      </c>
      <c r="D5171" t="s">
        <v>18615</v>
      </c>
      <c r="E5171" t="s">
        <v>18616</v>
      </c>
      <c r="F5171" t="s">
        <v>17983</v>
      </c>
      <c r="G5171" t="s">
        <v>289</v>
      </c>
      <c r="H5171" t="s">
        <v>130</v>
      </c>
      <c r="I5171" t="s">
        <v>1016</v>
      </c>
      <c r="J5171" t="s">
        <v>165</v>
      </c>
      <c r="K5171" t="s">
        <v>52</v>
      </c>
      <c r="L5171" t="s">
        <v>44</v>
      </c>
      <c r="M5171" t="s">
        <v>24</v>
      </c>
    </row>
    <row r="5172" spans="1:13">
      <c r="A5172" t="s">
        <v>2832</v>
      </c>
      <c r="B5172" t="s">
        <v>40</v>
      </c>
      <c r="C5172" t="s">
        <v>15</v>
      </c>
      <c r="D5172" t="s">
        <v>18623</v>
      </c>
      <c r="E5172" t="s">
        <v>18624</v>
      </c>
      <c r="F5172" t="s">
        <v>18625</v>
      </c>
      <c r="G5172" t="s">
        <v>30</v>
      </c>
      <c r="H5172" t="s">
        <v>15</v>
      </c>
      <c r="I5172" t="s">
        <v>1680</v>
      </c>
      <c r="J5172" t="s">
        <v>1825</v>
      </c>
      <c r="K5172" t="s">
        <v>52</v>
      </c>
      <c r="L5172" t="s">
        <v>161</v>
      </c>
      <c r="M5172" t="s">
        <v>24</v>
      </c>
    </row>
    <row r="5173" spans="1:13">
      <c r="A5173" t="s">
        <v>8057</v>
      </c>
      <c r="B5173" t="s">
        <v>40</v>
      </c>
      <c r="C5173" t="s">
        <v>15</v>
      </c>
      <c r="D5173" t="s">
        <v>18629</v>
      </c>
      <c r="E5173" t="s">
        <v>18630</v>
      </c>
      <c r="F5173" t="s">
        <v>18625</v>
      </c>
      <c r="G5173" t="s">
        <v>30</v>
      </c>
      <c r="H5173" t="s">
        <v>15</v>
      </c>
      <c r="I5173" t="s">
        <v>1680</v>
      </c>
      <c r="J5173" t="s">
        <v>352</v>
      </c>
      <c r="K5173" t="s">
        <v>52</v>
      </c>
      <c r="L5173" t="s">
        <v>44</v>
      </c>
      <c r="M5173" t="s">
        <v>24</v>
      </c>
    </row>
    <row r="5174" spans="1:13">
      <c r="A5174" t="s">
        <v>85</v>
      </c>
      <c r="B5174" t="s">
        <v>234</v>
      </c>
      <c r="C5174" t="s">
        <v>47</v>
      </c>
      <c r="D5174" t="s">
        <v>18633</v>
      </c>
      <c r="E5174" t="s">
        <v>18634</v>
      </c>
      <c r="F5174" t="s">
        <v>18625</v>
      </c>
      <c r="G5174" t="s">
        <v>50</v>
      </c>
      <c r="H5174" t="s">
        <v>47</v>
      </c>
      <c r="I5174" t="s">
        <v>1680</v>
      </c>
      <c r="J5174" t="s">
        <v>59</v>
      </c>
      <c r="K5174" t="s">
        <v>38</v>
      </c>
      <c r="L5174" t="s">
        <v>44</v>
      </c>
      <c r="M5174" t="s">
        <v>24</v>
      </c>
    </row>
    <row r="5175" spans="1:13">
      <c r="A5175" t="s">
        <v>6363</v>
      </c>
      <c r="B5175" t="s">
        <v>793</v>
      </c>
      <c r="C5175" t="s">
        <v>15</v>
      </c>
      <c r="D5175" t="s">
        <v>18635</v>
      </c>
      <c r="E5175" t="s">
        <v>18636</v>
      </c>
      <c r="F5175" t="s">
        <v>18625</v>
      </c>
      <c r="G5175" t="s">
        <v>93</v>
      </c>
      <c r="H5175" t="s">
        <v>15</v>
      </c>
      <c r="I5175" t="s">
        <v>1680</v>
      </c>
      <c r="J5175" t="s">
        <v>59</v>
      </c>
      <c r="K5175" t="s">
        <v>38</v>
      </c>
      <c r="L5175" t="s">
        <v>44</v>
      </c>
      <c r="M5175" t="s">
        <v>24</v>
      </c>
    </row>
    <row r="5176" spans="1:13">
      <c r="A5176" t="s">
        <v>809</v>
      </c>
      <c r="B5176" t="s">
        <v>107</v>
      </c>
      <c r="C5176" t="s">
        <v>15</v>
      </c>
      <c r="D5176" t="s">
        <v>18637</v>
      </c>
      <c r="E5176" t="s">
        <v>18638</v>
      </c>
      <c r="F5176" t="s">
        <v>18625</v>
      </c>
      <c r="G5176" t="s">
        <v>80</v>
      </c>
      <c r="H5176" t="s">
        <v>15</v>
      </c>
      <c r="I5176" t="s">
        <v>1680</v>
      </c>
      <c r="J5176" t="s">
        <v>2848</v>
      </c>
      <c r="K5176" t="s">
        <v>38</v>
      </c>
      <c r="L5176" t="s">
        <v>161</v>
      </c>
      <c r="M5176" t="s">
        <v>24</v>
      </c>
    </row>
    <row r="5177" spans="1:13">
      <c r="A5177" t="s">
        <v>672</v>
      </c>
      <c r="B5177" t="s">
        <v>14</v>
      </c>
      <c r="C5177" t="s">
        <v>15</v>
      </c>
      <c r="D5177" t="s">
        <v>18639</v>
      </c>
      <c r="E5177" t="s">
        <v>18640</v>
      </c>
      <c r="F5177" t="s">
        <v>18625</v>
      </c>
      <c r="G5177" t="s">
        <v>19</v>
      </c>
      <c r="H5177" t="s">
        <v>15</v>
      </c>
      <c r="I5177" t="s">
        <v>1680</v>
      </c>
      <c r="J5177" t="s">
        <v>1661</v>
      </c>
      <c r="K5177" t="s">
        <v>38</v>
      </c>
      <c r="L5177" t="s">
        <v>44</v>
      </c>
      <c r="M5177" t="s">
        <v>24</v>
      </c>
    </row>
    <row r="5178" spans="1:13">
      <c r="A5178" t="s">
        <v>5615</v>
      </c>
      <c r="B5178" t="s">
        <v>495</v>
      </c>
      <c r="C5178" t="s">
        <v>15</v>
      </c>
      <c r="D5178" t="s">
        <v>18641</v>
      </c>
      <c r="E5178" t="s">
        <v>18642</v>
      </c>
      <c r="F5178" t="s">
        <v>18625</v>
      </c>
      <c r="G5178" t="s">
        <v>80</v>
      </c>
      <c r="H5178" t="s">
        <v>15</v>
      </c>
      <c r="I5178" t="s">
        <v>1680</v>
      </c>
      <c r="J5178" t="s">
        <v>2066</v>
      </c>
      <c r="K5178" t="s">
        <v>38</v>
      </c>
      <c r="L5178" t="s">
        <v>161</v>
      </c>
      <c r="M5178" t="s">
        <v>24</v>
      </c>
    </row>
    <row r="5179" spans="1:13">
      <c r="A5179" t="s">
        <v>752</v>
      </c>
      <c r="B5179" t="s">
        <v>1101</v>
      </c>
      <c r="C5179" t="s">
        <v>15</v>
      </c>
      <c r="D5179" t="s">
        <v>18643</v>
      </c>
      <c r="E5179" t="s">
        <v>18644</v>
      </c>
      <c r="F5179" t="s">
        <v>18625</v>
      </c>
      <c r="G5179" t="s">
        <v>204</v>
      </c>
      <c r="H5179" t="s">
        <v>15</v>
      </c>
      <c r="I5179" t="s">
        <v>1680</v>
      </c>
      <c r="J5179" t="s">
        <v>160</v>
      </c>
      <c r="K5179" t="s">
        <v>38</v>
      </c>
      <c r="L5179" t="s">
        <v>44</v>
      </c>
      <c r="M5179" t="s">
        <v>24</v>
      </c>
    </row>
    <row r="5180" spans="1:13">
      <c r="A5180" t="s">
        <v>1022</v>
      </c>
      <c r="B5180" t="s">
        <v>14</v>
      </c>
      <c r="C5180" t="s">
        <v>15</v>
      </c>
      <c r="D5180" t="s">
        <v>18645</v>
      </c>
      <c r="E5180" t="s">
        <v>18646</v>
      </c>
      <c r="F5180" t="s">
        <v>18625</v>
      </c>
      <c r="G5180" t="s">
        <v>19</v>
      </c>
      <c r="H5180" t="s">
        <v>15</v>
      </c>
      <c r="I5180" t="s">
        <v>1680</v>
      </c>
      <c r="J5180" t="s">
        <v>66</v>
      </c>
      <c r="K5180" t="s">
        <v>32</v>
      </c>
      <c r="L5180" t="s">
        <v>44</v>
      </c>
      <c r="M5180" t="s">
        <v>24</v>
      </c>
    </row>
    <row r="5181" spans="1:13">
      <c r="A5181" t="s">
        <v>925</v>
      </c>
      <c r="B5181" t="s">
        <v>90</v>
      </c>
      <c r="C5181" t="s">
        <v>15</v>
      </c>
      <c r="D5181" t="s">
        <v>18647</v>
      </c>
      <c r="E5181" t="s">
        <v>18648</v>
      </c>
      <c r="F5181" t="s">
        <v>18625</v>
      </c>
      <c r="G5181" t="s">
        <v>93</v>
      </c>
      <c r="H5181" t="s">
        <v>15</v>
      </c>
      <c r="I5181" t="s">
        <v>1680</v>
      </c>
      <c r="J5181" t="s">
        <v>363</v>
      </c>
      <c r="K5181" t="s">
        <v>52</v>
      </c>
      <c r="L5181" t="s">
        <v>44</v>
      </c>
      <c r="M5181" t="s">
        <v>24</v>
      </c>
    </row>
    <row r="5182" spans="1:13">
      <c r="A5182" t="s">
        <v>1769</v>
      </c>
      <c r="B5182" t="s">
        <v>943</v>
      </c>
      <c r="C5182" t="s">
        <v>15</v>
      </c>
      <c r="D5182" t="s">
        <v>18649</v>
      </c>
      <c r="E5182" t="s">
        <v>18650</v>
      </c>
      <c r="F5182" t="s">
        <v>18625</v>
      </c>
      <c r="G5182" t="s">
        <v>204</v>
      </c>
      <c r="H5182" t="s">
        <v>15</v>
      </c>
      <c r="I5182" t="s">
        <v>1680</v>
      </c>
      <c r="J5182" t="s">
        <v>906</v>
      </c>
      <c r="K5182" t="s">
        <v>32</v>
      </c>
      <c r="L5182" t="s">
        <v>44</v>
      </c>
      <c r="M5182" t="s">
        <v>24</v>
      </c>
    </row>
    <row r="5183" spans="1:13">
      <c r="A5183" t="s">
        <v>18655</v>
      </c>
      <c r="B5183" t="s">
        <v>77</v>
      </c>
      <c r="C5183" t="s">
        <v>15</v>
      </c>
      <c r="D5183" t="s">
        <v>18656</v>
      </c>
      <c r="E5183" t="s">
        <v>18657</v>
      </c>
      <c r="F5183" t="s">
        <v>18625</v>
      </c>
      <c r="G5183" t="s">
        <v>80</v>
      </c>
      <c r="H5183" t="s">
        <v>15</v>
      </c>
      <c r="I5183" t="s">
        <v>1680</v>
      </c>
      <c r="J5183" t="s">
        <v>801</v>
      </c>
      <c r="K5183" t="s">
        <v>38</v>
      </c>
      <c r="L5183" t="s">
        <v>44</v>
      </c>
      <c r="M5183" t="s">
        <v>24</v>
      </c>
    </row>
    <row r="5184" spans="1:13">
      <c r="A5184" t="s">
        <v>4442</v>
      </c>
      <c r="B5184" t="s">
        <v>77</v>
      </c>
      <c r="C5184" t="s">
        <v>15</v>
      </c>
      <c r="D5184" t="s">
        <v>18662</v>
      </c>
      <c r="E5184" t="s">
        <v>18663</v>
      </c>
      <c r="F5184" t="s">
        <v>18625</v>
      </c>
      <c r="G5184" t="s">
        <v>80</v>
      </c>
      <c r="H5184" t="s">
        <v>15</v>
      </c>
      <c r="I5184" t="s">
        <v>1680</v>
      </c>
      <c r="J5184" t="s">
        <v>347</v>
      </c>
      <c r="K5184" t="s">
        <v>32</v>
      </c>
      <c r="L5184" t="s">
        <v>44</v>
      </c>
      <c r="M5184" t="s">
        <v>24</v>
      </c>
    </row>
    <row r="5185" spans="1:13">
      <c r="A5185" t="s">
        <v>18589</v>
      </c>
      <c r="B5185" t="s">
        <v>129</v>
      </c>
      <c r="C5185" t="s">
        <v>130</v>
      </c>
      <c r="D5185" t="s">
        <v>18666</v>
      </c>
      <c r="E5185" t="s">
        <v>18667</v>
      </c>
      <c r="F5185" t="s">
        <v>18625</v>
      </c>
      <c r="G5185" t="s">
        <v>133</v>
      </c>
      <c r="H5185" t="s">
        <v>130</v>
      </c>
      <c r="I5185" t="s">
        <v>1680</v>
      </c>
      <c r="J5185" t="s">
        <v>81</v>
      </c>
      <c r="K5185" t="s">
        <v>32</v>
      </c>
      <c r="L5185" t="s">
        <v>44</v>
      </c>
      <c r="M5185" t="s">
        <v>24</v>
      </c>
    </row>
    <row r="5186" spans="1:13">
      <c r="A5186" t="s">
        <v>18589</v>
      </c>
      <c r="B5186" t="s">
        <v>129</v>
      </c>
      <c r="C5186" t="s">
        <v>130</v>
      </c>
      <c r="D5186" t="s">
        <v>18666</v>
      </c>
      <c r="E5186" t="s">
        <v>18667</v>
      </c>
      <c r="F5186" t="s">
        <v>18625</v>
      </c>
      <c r="G5186" t="s">
        <v>133</v>
      </c>
      <c r="H5186" t="s">
        <v>130</v>
      </c>
      <c r="I5186" t="s">
        <v>1680</v>
      </c>
      <c r="J5186" t="s">
        <v>81</v>
      </c>
      <c r="K5186" t="s">
        <v>32</v>
      </c>
      <c r="L5186" t="s">
        <v>44</v>
      </c>
      <c r="M5186" t="s">
        <v>24</v>
      </c>
    </row>
    <row r="5187" spans="1:13">
      <c r="A5187" t="s">
        <v>786</v>
      </c>
      <c r="B5187" t="s">
        <v>129</v>
      </c>
      <c r="C5187" t="s">
        <v>130</v>
      </c>
      <c r="D5187" t="s">
        <v>18668</v>
      </c>
      <c r="E5187" t="s">
        <v>18669</v>
      </c>
      <c r="F5187" t="s">
        <v>18625</v>
      </c>
      <c r="G5187" t="s">
        <v>133</v>
      </c>
      <c r="H5187" t="s">
        <v>130</v>
      </c>
      <c r="I5187" t="s">
        <v>1680</v>
      </c>
      <c r="J5187" t="s">
        <v>3129</v>
      </c>
      <c r="K5187" t="s">
        <v>52</v>
      </c>
      <c r="L5187" t="s">
        <v>44</v>
      </c>
      <c r="M5187" t="s">
        <v>24</v>
      </c>
    </row>
    <row r="5188" spans="1:13">
      <c r="A5188" t="s">
        <v>243</v>
      </c>
      <c r="B5188" t="s">
        <v>454</v>
      </c>
      <c r="C5188" t="s">
        <v>130</v>
      </c>
      <c r="D5188" t="s">
        <v>18670</v>
      </c>
      <c r="E5188" t="s">
        <v>18671</v>
      </c>
      <c r="F5188" t="s">
        <v>18625</v>
      </c>
      <c r="G5188" t="s">
        <v>457</v>
      </c>
      <c r="H5188" t="s">
        <v>130</v>
      </c>
      <c r="I5188" t="s">
        <v>1680</v>
      </c>
      <c r="J5188" t="s">
        <v>347</v>
      </c>
      <c r="K5188" t="s">
        <v>32</v>
      </c>
      <c r="L5188" t="s">
        <v>44</v>
      </c>
      <c r="M5188" t="s">
        <v>24</v>
      </c>
    </row>
    <row r="5189" spans="1:13">
      <c r="A5189" t="s">
        <v>4552</v>
      </c>
      <c r="B5189" t="s">
        <v>2266</v>
      </c>
      <c r="C5189" t="s">
        <v>130</v>
      </c>
      <c r="D5189" t="s">
        <v>12849</v>
      </c>
      <c r="E5189" t="s">
        <v>18672</v>
      </c>
      <c r="F5189" t="s">
        <v>18625</v>
      </c>
      <c r="G5189" t="s">
        <v>133</v>
      </c>
      <c r="H5189" t="s">
        <v>130</v>
      </c>
      <c r="I5189" t="s">
        <v>1680</v>
      </c>
      <c r="J5189" t="s">
        <v>2088</v>
      </c>
      <c r="K5189" t="s">
        <v>38</v>
      </c>
      <c r="L5189" t="s">
        <v>44</v>
      </c>
      <c r="M5189" t="s">
        <v>24</v>
      </c>
    </row>
    <row r="5190" spans="1:13">
      <c r="A5190" t="s">
        <v>18673</v>
      </c>
      <c r="B5190" t="s">
        <v>170</v>
      </c>
      <c r="C5190" t="s">
        <v>130</v>
      </c>
      <c r="D5190" t="s">
        <v>18674</v>
      </c>
      <c r="E5190" t="s">
        <v>18675</v>
      </c>
      <c r="F5190" t="s">
        <v>18625</v>
      </c>
      <c r="G5190" t="s">
        <v>173</v>
      </c>
      <c r="H5190" t="s">
        <v>130</v>
      </c>
      <c r="I5190" t="s">
        <v>1680</v>
      </c>
      <c r="J5190" t="s">
        <v>94</v>
      </c>
      <c r="K5190" t="s">
        <v>38</v>
      </c>
      <c r="L5190" t="s">
        <v>44</v>
      </c>
      <c r="M5190" t="s">
        <v>24</v>
      </c>
    </row>
    <row r="5191" spans="1:13">
      <c r="A5191" t="s">
        <v>5571</v>
      </c>
      <c r="B5191" t="s">
        <v>129</v>
      </c>
      <c r="C5191" t="s">
        <v>130</v>
      </c>
      <c r="D5191" t="s">
        <v>18676</v>
      </c>
      <c r="E5191" t="s">
        <v>18677</v>
      </c>
      <c r="F5191" t="s">
        <v>18625</v>
      </c>
      <c r="G5191" t="s">
        <v>133</v>
      </c>
      <c r="H5191" t="s">
        <v>130</v>
      </c>
      <c r="I5191" t="s">
        <v>1680</v>
      </c>
      <c r="J5191" t="s">
        <v>646</v>
      </c>
      <c r="K5191" t="s">
        <v>52</v>
      </c>
      <c r="L5191" t="s">
        <v>44</v>
      </c>
      <c r="M5191" t="s">
        <v>24</v>
      </c>
    </row>
    <row r="5192" spans="1:13">
      <c r="A5192" t="s">
        <v>472</v>
      </c>
      <c r="B5192" t="s">
        <v>40</v>
      </c>
      <c r="C5192" t="s">
        <v>15</v>
      </c>
      <c r="D5192" t="s">
        <v>18678</v>
      </c>
      <c r="E5192" t="s">
        <v>15558</v>
      </c>
      <c r="F5192" t="s">
        <v>18625</v>
      </c>
      <c r="G5192" t="s">
        <v>30</v>
      </c>
      <c r="H5192" t="s">
        <v>15</v>
      </c>
      <c r="I5192" t="s">
        <v>1680</v>
      </c>
      <c r="J5192" t="s">
        <v>151</v>
      </c>
      <c r="K5192" t="s">
        <v>38</v>
      </c>
      <c r="L5192" t="s">
        <v>44</v>
      </c>
      <c r="M5192" t="s">
        <v>24</v>
      </c>
    </row>
    <row r="5193" spans="1:13">
      <c r="A5193" t="s">
        <v>201</v>
      </c>
      <c r="B5193" t="s">
        <v>359</v>
      </c>
      <c r="C5193" t="s">
        <v>70</v>
      </c>
      <c r="D5193" t="s">
        <v>18679</v>
      </c>
      <c r="E5193" t="s">
        <v>18680</v>
      </c>
      <c r="F5193" t="s">
        <v>18625</v>
      </c>
      <c r="G5193" t="s">
        <v>362</v>
      </c>
      <c r="H5193" t="s">
        <v>70</v>
      </c>
      <c r="I5193" t="s">
        <v>1680</v>
      </c>
      <c r="J5193" t="s">
        <v>102</v>
      </c>
      <c r="K5193" t="s">
        <v>38</v>
      </c>
      <c r="L5193" t="s">
        <v>23</v>
      </c>
      <c r="M5193" t="s">
        <v>24</v>
      </c>
    </row>
    <row r="5194" spans="1:13">
      <c r="A5194" t="s">
        <v>2815</v>
      </c>
      <c r="B5194" t="s">
        <v>676</v>
      </c>
      <c r="C5194" t="s">
        <v>15</v>
      </c>
      <c r="D5194" t="s">
        <v>18681</v>
      </c>
      <c r="E5194" t="s">
        <v>18682</v>
      </c>
      <c r="F5194" t="s">
        <v>18625</v>
      </c>
      <c r="G5194" t="s">
        <v>30</v>
      </c>
      <c r="H5194" t="s">
        <v>15</v>
      </c>
      <c r="I5194" t="s">
        <v>1680</v>
      </c>
      <c r="J5194" t="s">
        <v>59</v>
      </c>
      <c r="K5194" t="s">
        <v>38</v>
      </c>
      <c r="L5194" t="s">
        <v>44</v>
      </c>
      <c r="M5194" t="s">
        <v>24</v>
      </c>
    </row>
    <row r="5195" spans="1:13">
      <c r="A5195" t="s">
        <v>406</v>
      </c>
      <c r="B5195" t="s">
        <v>123</v>
      </c>
      <c r="C5195" t="s">
        <v>55</v>
      </c>
      <c r="D5195" t="s">
        <v>18685</v>
      </c>
      <c r="E5195" t="s">
        <v>18686</v>
      </c>
      <c r="F5195" t="s">
        <v>18625</v>
      </c>
      <c r="G5195" t="s">
        <v>126</v>
      </c>
      <c r="H5195" t="s">
        <v>55</v>
      </c>
      <c r="I5195" t="s">
        <v>1680</v>
      </c>
      <c r="J5195" t="s">
        <v>482</v>
      </c>
      <c r="K5195" t="s">
        <v>22</v>
      </c>
      <c r="L5195" t="s">
        <v>44</v>
      </c>
      <c r="M5195" t="s">
        <v>24</v>
      </c>
    </row>
    <row r="5196" spans="1:13">
      <c r="A5196" t="s">
        <v>569</v>
      </c>
      <c r="B5196" t="s">
        <v>416</v>
      </c>
      <c r="C5196" t="s">
        <v>55</v>
      </c>
      <c r="D5196" t="s">
        <v>18687</v>
      </c>
      <c r="E5196" t="s">
        <v>18688</v>
      </c>
      <c r="F5196" t="s">
        <v>18625</v>
      </c>
      <c r="G5196" t="s">
        <v>126</v>
      </c>
      <c r="H5196" t="s">
        <v>55</v>
      </c>
      <c r="I5196" t="s">
        <v>1680</v>
      </c>
      <c r="J5196" t="s">
        <v>588</v>
      </c>
      <c r="K5196" t="s">
        <v>22</v>
      </c>
      <c r="L5196" t="s">
        <v>44</v>
      </c>
      <c r="M5196" t="s">
        <v>24</v>
      </c>
    </row>
    <row r="5197" spans="1:13">
      <c r="A5197" t="s">
        <v>18689</v>
      </c>
      <c r="B5197" t="s">
        <v>54</v>
      </c>
      <c r="C5197" t="s">
        <v>55</v>
      </c>
      <c r="D5197" t="s">
        <v>18690</v>
      </c>
      <c r="E5197" t="s">
        <v>18691</v>
      </c>
      <c r="F5197" t="s">
        <v>18625</v>
      </c>
      <c r="G5197" t="s">
        <v>101</v>
      </c>
      <c r="H5197" t="s">
        <v>55</v>
      </c>
      <c r="I5197" t="s">
        <v>1680</v>
      </c>
      <c r="J5197" t="s">
        <v>1985</v>
      </c>
      <c r="K5197" t="s">
        <v>22</v>
      </c>
      <c r="L5197" t="s">
        <v>44</v>
      </c>
      <c r="M5197" t="s">
        <v>24</v>
      </c>
    </row>
    <row r="5198" spans="1:13">
      <c r="A5198" t="s">
        <v>18689</v>
      </c>
      <c r="B5198" t="s">
        <v>54</v>
      </c>
      <c r="C5198" t="s">
        <v>55</v>
      </c>
      <c r="D5198" t="s">
        <v>18690</v>
      </c>
      <c r="E5198" t="s">
        <v>18691</v>
      </c>
      <c r="F5198" t="s">
        <v>18625</v>
      </c>
      <c r="G5198" t="s">
        <v>101</v>
      </c>
      <c r="H5198" t="s">
        <v>55</v>
      </c>
      <c r="I5198" t="s">
        <v>1680</v>
      </c>
      <c r="J5198" t="s">
        <v>1985</v>
      </c>
      <c r="K5198" t="s">
        <v>22</v>
      </c>
      <c r="L5198" t="s">
        <v>44</v>
      </c>
      <c r="M5198" t="s">
        <v>24</v>
      </c>
    </row>
    <row r="5199" spans="1:13">
      <c r="A5199" t="s">
        <v>3205</v>
      </c>
      <c r="B5199" t="s">
        <v>54</v>
      </c>
      <c r="C5199" t="s">
        <v>55</v>
      </c>
      <c r="D5199" t="s">
        <v>18692</v>
      </c>
      <c r="E5199" t="s">
        <v>18693</v>
      </c>
      <c r="F5199" t="s">
        <v>18625</v>
      </c>
      <c r="G5199" t="s">
        <v>101</v>
      </c>
      <c r="H5199" t="s">
        <v>55</v>
      </c>
      <c r="I5199" t="s">
        <v>1680</v>
      </c>
      <c r="J5199" t="s">
        <v>1414</v>
      </c>
      <c r="K5199" t="s">
        <v>22</v>
      </c>
      <c r="L5199" t="s">
        <v>44</v>
      </c>
      <c r="M5199" t="s">
        <v>24</v>
      </c>
    </row>
    <row r="5200" spans="1:13">
      <c r="A5200" t="s">
        <v>281</v>
      </c>
      <c r="B5200" t="s">
        <v>249</v>
      </c>
      <c r="C5200" t="s">
        <v>55</v>
      </c>
      <c r="D5200" t="s">
        <v>18694</v>
      </c>
      <c r="E5200" t="s">
        <v>18695</v>
      </c>
      <c r="F5200" t="s">
        <v>18625</v>
      </c>
      <c r="G5200" t="s">
        <v>252</v>
      </c>
      <c r="H5200" t="s">
        <v>55</v>
      </c>
      <c r="I5200" t="s">
        <v>1680</v>
      </c>
      <c r="J5200" t="s">
        <v>31</v>
      </c>
      <c r="K5200" t="s">
        <v>32</v>
      </c>
      <c r="L5200" t="s">
        <v>44</v>
      </c>
      <c r="M5200" t="s">
        <v>24</v>
      </c>
    </row>
    <row r="5201" spans="1:13">
      <c r="A5201" t="s">
        <v>317</v>
      </c>
      <c r="B5201" t="s">
        <v>54</v>
      </c>
      <c r="C5201" t="s">
        <v>55</v>
      </c>
      <c r="D5201" t="s">
        <v>18698</v>
      </c>
      <c r="E5201" t="s">
        <v>18699</v>
      </c>
      <c r="F5201" t="s">
        <v>18625</v>
      </c>
      <c r="G5201" t="s">
        <v>101</v>
      </c>
      <c r="H5201" t="s">
        <v>55</v>
      </c>
      <c r="I5201" t="s">
        <v>1680</v>
      </c>
      <c r="J5201" t="s">
        <v>850</v>
      </c>
      <c r="K5201" t="s">
        <v>32</v>
      </c>
      <c r="L5201" t="s">
        <v>44</v>
      </c>
      <c r="M5201" t="s">
        <v>24</v>
      </c>
    </row>
    <row r="5202" spans="1:13">
      <c r="A5202" t="s">
        <v>436</v>
      </c>
      <c r="B5202" t="s">
        <v>176</v>
      </c>
      <c r="C5202" t="s">
        <v>47</v>
      </c>
      <c r="D5202" t="s">
        <v>18704</v>
      </c>
      <c r="E5202" t="s">
        <v>18705</v>
      </c>
      <c r="F5202" t="s">
        <v>18625</v>
      </c>
      <c r="G5202" t="s">
        <v>147</v>
      </c>
      <c r="H5202" t="s">
        <v>55</v>
      </c>
      <c r="I5202" t="s">
        <v>1680</v>
      </c>
      <c r="J5202" t="s">
        <v>151</v>
      </c>
      <c r="K5202" t="s">
        <v>38</v>
      </c>
      <c r="L5202" t="s">
        <v>44</v>
      </c>
      <c r="M5202" t="s">
        <v>24</v>
      </c>
    </row>
    <row r="5203" spans="1:13">
      <c r="A5203" t="s">
        <v>964</v>
      </c>
      <c r="B5203" t="s">
        <v>123</v>
      </c>
      <c r="C5203" t="s">
        <v>55</v>
      </c>
      <c r="D5203" t="s">
        <v>18708</v>
      </c>
      <c r="E5203" t="s">
        <v>18709</v>
      </c>
      <c r="F5203" t="s">
        <v>18625</v>
      </c>
      <c r="G5203" t="s">
        <v>101</v>
      </c>
      <c r="H5203" t="s">
        <v>55</v>
      </c>
      <c r="I5203" t="s">
        <v>1680</v>
      </c>
      <c r="J5203" t="s">
        <v>94</v>
      </c>
      <c r="K5203" t="s">
        <v>38</v>
      </c>
      <c r="L5203" t="s">
        <v>44</v>
      </c>
      <c r="M5203" t="s">
        <v>24</v>
      </c>
    </row>
    <row r="5204" spans="1:13">
      <c r="A5204" t="s">
        <v>964</v>
      </c>
      <c r="B5204" t="s">
        <v>123</v>
      </c>
      <c r="C5204" t="s">
        <v>55</v>
      </c>
      <c r="D5204" t="s">
        <v>18708</v>
      </c>
      <c r="E5204" t="s">
        <v>18709</v>
      </c>
      <c r="F5204" t="s">
        <v>18625</v>
      </c>
      <c r="G5204" t="s">
        <v>101</v>
      </c>
      <c r="H5204" t="s">
        <v>55</v>
      </c>
      <c r="I5204" t="s">
        <v>1680</v>
      </c>
      <c r="J5204" t="s">
        <v>94</v>
      </c>
      <c r="K5204" t="s">
        <v>38</v>
      </c>
      <c r="L5204" t="s">
        <v>44</v>
      </c>
      <c r="M5204" t="s">
        <v>24</v>
      </c>
    </row>
    <row r="5205" spans="1:13">
      <c r="A5205" t="s">
        <v>4334</v>
      </c>
      <c r="B5205" t="s">
        <v>140</v>
      </c>
      <c r="C5205" t="s">
        <v>55</v>
      </c>
      <c r="D5205" t="s">
        <v>18710</v>
      </c>
      <c r="E5205" t="s">
        <v>18711</v>
      </c>
      <c r="F5205" t="s">
        <v>18625</v>
      </c>
      <c r="G5205" t="s">
        <v>147</v>
      </c>
      <c r="H5205" t="s">
        <v>55</v>
      </c>
      <c r="I5205" t="s">
        <v>1680</v>
      </c>
      <c r="J5205" t="s">
        <v>858</v>
      </c>
      <c r="K5205" t="s">
        <v>38</v>
      </c>
      <c r="L5205" t="s">
        <v>161</v>
      </c>
      <c r="M5205" t="s">
        <v>24</v>
      </c>
    </row>
    <row r="5206" spans="1:13">
      <c r="A5206" t="s">
        <v>18712</v>
      </c>
      <c r="B5206" t="s">
        <v>326</v>
      </c>
      <c r="C5206" t="s">
        <v>55</v>
      </c>
      <c r="D5206" t="s">
        <v>18713</v>
      </c>
      <c r="E5206" t="s">
        <v>18714</v>
      </c>
      <c r="F5206" t="s">
        <v>18625</v>
      </c>
      <c r="G5206" t="s">
        <v>147</v>
      </c>
      <c r="H5206" t="s">
        <v>55</v>
      </c>
      <c r="I5206" t="s">
        <v>1680</v>
      </c>
      <c r="J5206" t="s">
        <v>858</v>
      </c>
      <c r="K5206" t="s">
        <v>38</v>
      </c>
      <c r="L5206" t="s">
        <v>161</v>
      </c>
      <c r="M5206" t="s">
        <v>24</v>
      </c>
    </row>
    <row r="5207" spans="1:13">
      <c r="A5207" t="s">
        <v>17476</v>
      </c>
      <c r="B5207" t="s">
        <v>476</v>
      </c>
      <c r="C5207" t="s">
        <v>55</v>
      </c>
      <c r="D5207" t="s">
        <v>18715</v>
      </c>
      <c r="E5207" t="s">
        <v>18716</v>
      </c>
      <c r="F5207" t="s">
        <v>18625</v>
      </c>
      <c r="G5207" t="s">
        <v>479</v>
      </c>
      <c r="H5207" t="s">
        <v>55</v>
      </c>
      <c r="I5207" t="s">
        <v>1680</v>
      </c>
      <c r="J5207" t="s">
        <v>37</v>
      </c>
      <c r="K5207" t="s">
        <v>38</v>
      </c>
      <c r="L5207" t="s">
        <v>44</v>
      </c>
      <c r="M5207" t="s">
        <v>24</v>
      </c>
    </row>
    <row r="5208" spans="1:13">
      <c r="A5208" t="s">
        <v>2658</v>
      </c>
      <c r="B5208" t="s">
        <v>54</v>
      </c>
      <c r="C5208" t="s">
        <v>55</v>
      </c>
      <c r="D5208" t="s">
        <v>18717</v>
      </c>
      <c r="E5208" t="s">
        <v>18718</v>
      </c>
      <c r="F5208" t="s">
        <v>18625</v>
      </c>
      <c r="G5208" t="s">
        <v>101</v>
      </c>
      <c r="H5208" t="s">
        <v>55</v>
      </c>
      <c r="I5208" t="s">
        <v>1680</v>
      </c>
      <c r="J5208" t="s">
        <v>148</v>
      </c>
      <c r="K5208" t="s">
        <v>22</v>
      </c>
      <c r="L5208" t="s">
        <v>44</v>
      </c>
      <c r="M5208" t="s">
        <v>24</v>
      </c>
    </row>
    <row r="5209" spans="1:13">
      <c r="A5209" t="s">
        <v>68</v>
      </c>
      <c r="B5209" t="s">
        <v>182</v>
      </c>
      <c r="C5209" t="s">
        <v>70</v>
      </c>
      <c r="D5209" t="s">
        <v>18719</v>
      </c>
      <c r="E5209" t="s">
        <v>18720</v>
      </c>
      <c r="F5209" t="s">
        <v>18625</v>
      </c>
      <c r="G5209" t="s">
        <v>73</v>
      </c>
      <c r="H5209" t="s">
        <v>70</v>
      </c>
      <c r="I5209" t="s">
        <v>1680</v>
      </c>
      <c r="J5209" t="s">
        <v>363</v>
      </c>
      <c r="K5209" t="s">
        <v>52</v>
      </c>
      <c r="L5209" t="s">
        <v>44</v>
      </c>
      <c r="M5209" t="s">
        <v>24</v>
      </c>
    </row>
    <row r="5210" spans="1:13">
      <c r="A5210" t="s">
        <v>18689</v>
      </c>
      <c r="B5210" t="s">
        <v>54</v>
      </c>
      <c r="C5210" t="s">
        <v>55</v>
      </c>
      <c r="D5210" t="s">
        <v>18721</v>
      </c>
      <c r="E5210" t="s">
        <v>18722</v>
      </c>
      <c r="F5210" t="s">
        <v>18625</v>
      </c>
      <c r="G5210" t="s">
        <v>101</v>
      </c>
      <c r="H5210" t="s">
        <v>55</v>
      </c>
      <c r="I5210" t="s">
        <v>1680</v>
      </c>
      <c r="J5210" t="s">
        <v>37</v>
      </c>
      <c r="K5210" t="s">
        <v>38</v>
      </c>
      <c r="L5210" t="s">
        <v>44</v>
      </c>
      <c r="M5210" t="s">
        <v>24</v>
      </c>
    </row>
    <row r="5211" spans="1:13">
      <c r="A5211" t="s">
        <v>18728</v>
      </c>
      <c r="B5211" t="s">
        <v>231</v>
      </c>
      <c r="C5211" t="s">
        <v>15</v>
      </c>
      <c r="D5211" t="s">
        <v>18729</v>
      </c>
      <c r="E5211" t="s">
        <v>18730</v>
      </c>
      <c r="F5211" t="s">
        <v>18625</v>
      </c>
      <c r="G5211" t="s">
        <v>204</v>
      </c>
      <c r="H5211" t="s">
        <v>15</v>
      </c>
      <c r="I5211" t="s">
        <v>1680</v>
      </c>
      <c r="J5211" t="s">
        <v>2121</v>
      </c>
      <c r="K5211" t="s">
        <v>52</v>
      </c>
      <c r="L5211" t="s">
        <v>44</v>
      </c>
      <c r="M5211" t="s">
        <v>24</v>
      </c>
    </row>
    <row r="5212" spans="1:13">
      <c r="A5212" t="s">
        <v>353</v>
      </c>
      <c r="B5212" t="s">
        <v>1101</v>
      </c>
      <c r="C5212" t="s">
        <v>15</v>
      </c>
      <c r="D5212" t="s">
        <v>18731</v>
      </c>
      <c r="E5212" t="s">
        <v>18732</v>
      </c>
      <c r="F5212" t="s">
        <v>18625</v>
      </c>
      <c r="G5212" t="s">
        <v>204</v>
      </c>
      <c r="H5212" t="s">
        <v>15</v>
      </c>
      <c r="I5212" t="s">
        <v>1680</v>
      </c>
      <c r="J5212" t="s">
        <v>537</v>
      </c>
      <c r="K5212" t="s">
        <v>32</v>
      </c>
      <c r="L5212" t="s">
        <v>44</v>
      </c>
      <c r="M5212" t="s">
        <v>24</v>
      </c>
    </row>
    <row r="5213" spans="1:13">
      <c r="A5213" t="s">
        <v>18733</v>
      </c>
      <c r="B5213" t="s">
        <v>585</v>
      </c>
      <c r="C5213" t="s">
        <v>15</v>
      </c>
      <c r="D5213" t="s">
        <v>18734</v>
      </c>
      <c r="E5213" t="s">
        <v>18735</v>
      </c>
      <c r="F5213" t="s">
        <v>18625</v>
      </c>
      <c r="G5213" t="s">
        <v>93</v>
      </c>
      <c r="H5213" t="s">
        <v>15</v>
      </c>
      <c r="I5213" t="s">
        <v>1680</v>
      </c>
      <c r="J5213" t="s">
        <v>97</v>
      </c>
      <c r="K5213" t="s">
        <v>22</v>
      </c>
      <c r="L5213" t="s">
        <v>44</v>
      </c>
      <c r="M5213" t="s">
        <v>24</v>
      </c>
    </row>
    <row r="5214" spans="1:13">
      <c r="A5214" t="s">
        <v>14173</v>
      </c>
      <c r="B5214" t="s">
        <v>61</v>
      </c>
      <c r="C5214" t="s">
        <v>62</v>
      </c>
      <c r="D5214" t="s">
        <v>18736</v>
      </c>
      <c r="E5214" t="s">
        <v>18737</v>
      </c>
      <c r="F5214" t="s">
        <v>18625</v>
      </c>
      <c r="G5214" t="s">
        <v>65</v>
      </c>
      <c r="H5214" t="s">
        <v>62</v>
      </c>
      <c r="I5214" t="s">
        <v>1680</v>
      </c>
      <c r="J5214" t="s">
        <v>1142</v>
      </c>
      <c r="K5214" t="s">
        <v>32</v>
      </c>
      <c r="L5214" t="s">
        <v>44</v>
      </c>
      <c r="M5214" t="s">
        <v>24</v>
      </c>
    </row>
    <row r="5215" spans="1:13">
      <c r="A5215" t="s">
        <v>6170</v>
      </c>
      <c r="B5215" t="s">
        <v>437</v>
      </c>
      <c r="C5215" t="s">
        <v>62</v>
      </c>
      <c r="D5215" t="s">
        <v>16891</v>
      </c>
      <c r="E5215" t="s">
        <v>18740</v>
      </c>
      <c r="F5215" t="s">
        <v>18625</v>
      </c>
      <c r="G5215" t="s">
        <v>186</v>
      </c>
      <c r="H5215" t="s">
        <v>62</v>
      </c>
      <c r="I5215" t="s">
        <v>1680</v>
      </c>
      <c r="J5215" t="s">
        <v>220</v>
      </c>
      <c r="K5215" t="s">
        <v>38</v>
      </c>
      <c r="L5215" t="s">
        <v>44</v>
      </c>
      <c r="M5215" t="s">
        <v>24</v>
      </c>
    </row>
    <row r="5216" spans="1:13">
      <c r="A5216" t="s">
        <v>18741</v>
      </c>
      <c r="B5216" t="s">
        <v>214</v>
      </c>
      <c r="C5216" t="s">
        <v>62</v>
      </c>
      <c r="D5216" t="s">
        <v>18742</v>
      </c>
      <c r="E5216" t="s">
        <v>18743</v>
      </c>
      <c r="F5216" t="s">
        <v>18625</v>
      </c>
      <c r="G5216" t="s">
        <v>65</v>
      </c>
      <c r="H5216" t="s">
        <v>62</v>
      </c>
      <c r="I5216" t="s">
        <v>1680</v>
      </c>
      <c r="J5216" t="s">
        <v>1451</v>
      </c>
      <c r="K5216" t="s">
        <v>32</v>
      </c>
      <c r="L5216" t="s">
        <v>44</v>
      </c>
      <c r="M5216" t="s">
        <v>24</v>
      </c>
    </row>
    <row r="5217" spans="1:13">
      <c r="A5217" t="s">
        <v>487</v>
      </c>
      <c r="B5217" t="s">
        <v>214</v>
      </c>
      <c r="C5217" t="s">
        <v>62</v>
      </c>
      <c r="D5217" t="s">
        <v>18745</v>
      </c>
      <c r="E5217" t="s">
        <v>18746</v>
      </c>
      <c r="F5217" t="s">
        <v>18625</v>
      </c>
      <c r="G5217" t="s">
        <v>65</v>
      </c>
      <c r="H5217" t="s">
        <v>62</v>
      </c>
      <c r="I5217" t="s">
        <v>1680</v>
      </c>
      <c r="J5217" t="s">
        <v>88</v>
      </c>
      <c r="K5217" t="s">
        <v>32</v>
      </c>
      <c r="L5217" t="s">
        <v>23</v>
      </c>
      <c r="M5217" t="s">
        <v>24</v>
      </c>
    </row>
    <row r="5218" spans="1:13">
      <c r="A5218" t="s">
        <v>494</v>
      </c>
      <c r="B5218" t="s">
        <v>107</v>
      </c>
      <c r="C5218" t="s">
        <v>15</v>
      </c>
      <c r="D5218" t="s">
        <v>18747</v>
      </c>
      <c r="E5218" t="s">
        <v>18748</v>
      </c>
      <c r="F5218" t="s">
        <v>18625</v>
      </c>
      <c r="G5218" t="s">
        <v>80</v>
      </c>
      <c r="H5218" t="s">
        <v>15</v>
      </c>
      <c r="I5218" t="s">
        <v>1680</v>
      </c>
      <c r="J5218" t="s">
        <v>88</v>
      </c>
      <c r="K5218" t="s">
        <v>32</v>
      </c>
      <c r="L5218" t="s">
        <v>44</v>
      </c>
      <c r="M5218" t="s">
        <v>24</v>
      </c>
    </row>
    <row r="5219" spans="1:13">
      <c r="A5219" t="s">
        <v>248</v>
      </c>
      <c r="B5219" t="s">
        <v>249</v>
      </c>
      <c r="C5219" t="s">
        <v>55</v>
      </c>
      <c r="D5219" t="s">
        <v>18753</v>
      </c>
      <c r="E5219" t="s">
        <v>18754</v>
      </c>
      <c r="F5219" t="s">
        <v>18625</v>
      </c>
      <c r="G5219" t="s">
        <v>252</v>
      </c>
      <c r="H5219" t="s">
        <v>55</v>
      </c>
      <c r="I5219" t="s">
        <v>1680</v>
      </c>
      <c r="J5219" t="s">
        <v>1338</v>
      </c>
      <c r="K5219" t="s">
        <v>22</v>
      </c>
      <c r="L5219" t="s">
        <v>44</v>
      </c>
      <c r="M5219" t="s">
        <v>24</v>
      </c>
    </row>
    <row r="5220" spans="1:13">
      <c r="A5220" t="s">
        <v>18757</v>
      </c>
      <c r="B5220" t="s">
        <v>258</v>
      </c>
      <c r="C5220" t="s">
        <v>130</v>
      </c>
      <c r="D5220" t="s">
        <v>18758</v>
      </c>
      <c r="E5220" t="s">
        <v>18759</v>
      </c>
      <c r="F5220" t="s">
        <v>18625</v>
      </c>
      <c r="G5220" t="s">
        <v>289</v>
      </c>
      <c r="H5220" t="s">
        <v>130</v>
      </c>
      <c r="I5220" t="s">
        <v>1680</v>
      </c>
      <c r="J5220" t="s">
        <v>88</v>
      </c>
      <c r="K5220" t="s">
        <v>32</v>
      </c>
      <c r="L5220" t="s">
        <v>44</v>
      </c>
      <c r="M5220" t="s">
        <v>24</v>
      </c>
    </row>
    <row r="5221" spans="1:13">
      <c r="A5221" t="s">
        <v>18760</v>
      </c>
      <c r="B5221" t="s">
        <v>258</v>
      </c>
      <c r="C5221" t="s">
        <v>130</v>
      </c>
      <c r="D5221" t="s">
        <v>18761</v>
      </c>
      <c r="E5221" t="s">
        <v>18762</v>
      </c>
      <c r="F5221" t="s">
        <v>18625</v>
      </c>
      <c r="G5221" t="s">
        <v>261</v>
      </c>
      <c r="H5221" t="s">
        <v>130</v>
      </c>
      <c r="I5221" t="s">
        <v>1680</v>
      </c>
      <c r="J5221" t="s">
        <v>850</v>
      </c>
      <c r="K5221" t="s">
        <v>32</v>
      </c>
      <c r="L5221" t="s">
        <v>161</v>
      </c>
      <c r="M5221" t="s">
        <v>24</v>
      </c>
    </row>
    <row r="5222" spans="1:13">
      <c r="A5222" t="s">
        <v>281</v>
      </c>
      <c r="B5222" t="s">
        <v>170</v>
      </c>
      <c r="C5222" t="s">
        <v>130</v>
      </c>
      <c r="D5222" t="s">
        <v>18763</v>
      </c>
      <c r="E5222" t="s">
        <v>18764</v>
      </c>
      <c r="F5222" t="s">
        <v>18625</v>
      </c>
      <c r="G5222" t="s">
        <v>173</v>
      </c>
      <c r="H5222" t="s">
        <v>130</v>
      </c>
      <c r="I5222" t="s">
        <v>1680</v>
      </c>
      <c r="J5222" t="s">
        <v>347</v>
      </c>
      <c r="K5222" t="s">
        <v>32</v>
      </c>
      <c r="L5222" t="s">
        <v>44</v>
      </c>
      <c r="M5222" t="s">
        <v>24</v>
      </c>
    </row>
    <row r="5223" spans="1:13">
      <c r="A5223" t="s">
        <v>17137</v>
      </c>
      <c r="B5223" t="s">
        <v>258</v>
      </c>
      <c r="C5223" t="s">
        <v>130</v>
      </c>
      <c r="D5223" t="s">
        <v>18765</v>
      </c>
      <c r="E5223" t="s">
        <v>18766</v>
      </c>
      <c r="F5223" t="s">
        <v>18625</v>
      </c>
      <c r="G5223" t="s">
        <v>261</v>
      </c>
      <c r="H5223" t="s">
        <v>130</v>
      </c>
      <c r="I5223" t="s">
        <v>1680</v>
      </c>
      <c r="J5223" t="s">
        <v>51</v>
      </c>
      <c r="K5223" t="s">
        <v>52</v>
      </c>
      <c r="L5223" t="s">
        <v>161</v>
      </c>
      <c r="M5223" t="s">
        <v>24</v>
      </c>
    </row>
    <row r="5224" spans="1:13">
      <c r="A5224" t="s">
        <v>9058</v>
      </c>
      <c r="B5224" t="s">
        <v>170</v>
      </c>
      <c r="C5224" t="s">
        <v>130</v>
      </c>
      <c r="D5224" t="s">
        <v>18769</v>
      </c>
      <c r="E5224" t="s">
        <v>18770</v>
      </c>
      <c r="F5224" t="s">
        <v>18625</v>
      </c>
      <c r="G5224" t="s">
        <v>173</v>
      </c>
      <c r="H5224" t="s">
        <v>130</v>
      </c>
      <c r="I5224" t="s">
        <v>1680</v>
      </c>
      <c r="J5224" t="s">
        <v>679</v>
      </c>
      <c r="K5224" t="s">
        <v>38</v>
      </c>
      <c r="L5224" t="s">
        <v>44</v>
      </c>
      <c r="M5224" t="s">
        <v>24</v>
      </c>
    </row>
    <row r="5225" spans="1:13">
      <c r="A5225" t="s">
        <v>9058</v>
      </c>
      <c r="B5225" t="s">
        <v>170</v>
      </c>
      <c r="C5225" t="s">
        <v>130</v>
      </c>
      <c r="D5225" t="s">
        <v>18771</v>
      </c>
      <c r="E5225" t="s">
        <v>18772</v>
      </c>
      <c r="F5225" t="s">
        <v>18625</v>
      </c>
      <c r="G5225" t="s">
        <v>173</v>
      </c>
      <c r="H5225" t="s">
        <v>130</v>
      </c>
      <c r="I5225" t="s">
        <v>1680</v>
      </c>
      <c r="J5225" t="s">
        <v>679</v>
      </c>
      <c r="K5225" t="s">
        <v>38</v>
      </c>
      <c r="L5225" t="s">
        <v>44</v>
      </c>
      <c r="M5225" t="s">
        <v>24</v>
      </c>
    </row>
    <row r="5226" spans="1:13">
      <c r="A5226" t="s">
        <v>9058</v>
      </c>
      <c r="B5226" t="s">
        <v>170</v>
      </c>
      <c r="C5226" t="s">
        <v>130</v>
      </c>
      <c r="D5226" t="s">
        <v>18771</v>
      </c>
      <c r="E5226" t="s">
        <v>18772</v>
      </c>
      <c r="F5226" t="s">
        <v>18625</v>
      </c>
      <c r="G5226" t="s">
        <v>173</v>
      </c>
      <c r="H5226" t="s">
        <v>130</v>
      </c>
      <c r="I5226" t="s">
        <v>1680</v>
      </c>
      <c r="J5226" t="s">
        <v>679</v>
      </c>
      <c r="K5226" t="s">
        <v>38</v>
      </c>
      <c r="L5226" t="s">
        <v>44</v>
      </c>
      <c r="M5226" t="s">
        <v>24</v>
      </c>
    </row>
    <row r="5227" spans="1:13">
      <c r="A5227" t="s">
        <v>4097</v>
      </c>
      <c r="B5227" t="s">
        <v>286</v>
      </c>
      <c r="C5227" t="s">
        <v>130</v>
      </c>
      <c r="D5227" t="s">
        <v>18774</v>
      </c>
      <c r="E5227" t="s">
        <v>18775</v>
      </c>
      <c r="F5227" t="s">
        <v>18625</v>
      </c>
      <c r="G5227" t="s">
        <v>289</v>
      </c>
      <c r="H5227" t="s">
        <v>130</v>
      </c>
      <c r="I5227" t="s">
        <v>1680</v>
      </c>
      <c r="J5227" t="s">
        <v>347</v>
      </c>
      <c r="K5227" t="s">
        <v>32</v>
      </c>
      <c r="L5227" t="s">
        <v>44</v>
      </c>
      <c r="M5227" t="s">
        <v>24</v>
      </c>
    </row>
    <row r="5228" spans="1:13">
      <c r="A5228" t="s">
        <v>11900</v>
      </c>
      <c r="B5228" t="s">
        <v>123</v>
      </c>
      <c r="C5228" t="s">
        <v>55</v>
      </c>
      <c r="D5228" t="s">
        <v>18778</v>
      </c>
      <c r="E5228" t="s">
        <v>18779</v>
      </c>
      <c r="F5228" t="s">
        <v>18625</v>
      </c>
      <c r="G5228" t="s">
        <v>126</v>
      </c>
      <c r="H5228" t="s">
        <v>55</v>
      </c>
      <c r="I5228" t="s">
        <v>1680</v>
      </c>
      <c r="J5228" t="s">
        <v>984</v>
      </c>
      <c r="K5228" t="s">
        <v>22</v>
      </c>
      <c r="L5228" t="s">
        <v>44</v>
      </c>
      <c r="M5228" t="s">
        <v>24</v>
      </c>
    </row>
    <row r="5229" spans="1:13">
      <c r="A5229" t="s">
        <v>1863</v>
      </c>
      <c r="B5229" t="s">
        <v>123</v>
      </c>
      <c r="C5229" t="s">
        <v>55</v>
      </c>
      <c r="D5229" t="s">
        <v>18780</v>
      </c>
      <c r="E5229" t="s">
        <v>18781</v>
      </c>
      <c r="F5229" t="s">
        <v>18625</v>
      </c>
      <c r="G5229" t="s">
        <v>126</v>
      </c>
      <c r="H5229" t="s">
        <v>55</v>
      </c>
      <c r="I5229" t="s">
        <v>1680</v>
      </c>
      <c r="J5229" t="s">
        <v>284</v>
      </c>
      <c r="K5229" t="s">
        <v>22</v>
      </c>
      <c r="L5229" t="s">
        <v>44</v>
      </c>
      <c r="M5229" t="s">
        <v>24</v>
      </c>
    </row>
    <row r="5230" spans="1:13">
      <c r="A5230" t="s">
        <v>6217</v>
      </c>
      <c r="B5230" t="s">
        <v>54</v>
      </c>
      <c r="C5230" t="s">
        <v>55</v>
      </c>
      <c r="D5230" t="s">
        <v>18782</v>
      </c>
      <c r="E5230" t="s">
        <v>18783</v>
      </c>
      <c r="F5230" t="s">
        <v>18625</v>
      </c>
      <c r="G5230" t="s">
        <v>101</v>
      </c>
      <c r="H5230" t="s">
        <v>55</v>
      </c>
      <c r="I5230" t="s">
        <v>1680</v>
      </c>
      <c r="J5230" t="s">
        <v>102</v>
      </c>
      <c r="K5230" t="s">
        <v>38</v>
      </c>
      <c r="L5230" t="s">
        <v>44</v>
      </c>
      <c r="M5230" t="s">
        <v>24</v>
      </c>
    </row>
    <row r="5231" spans="1:13">
      <c r="A5231" t="s">
        <v>1322</v>
      </c>
      <c r="B5231" t="s">
        <v>123</v>
      </c>
      <c r="C5231" t="s">
        <v>55</v>
      </c>
      <c r="D5231" t="s">
        <v>18784</v>
      </c>
      <c r="E5231" t="s">
        <v>18785</v>
      </c>
      <c r="F5231" t="s">
        <v>18625</v>
      </c>
      <c r="G5231" t="s">
        <v>126</v>
      </c>
      <c r="H5231" t="s">
        <v>55</v>
      </c>
      <c r="I5231" t="s">
        <v>1680</v>
      </c>
      <c r="J5231" t="s">
        <v>37</v>
      </c>
      <c r="K5231" t="s">
        <v>38</v>
      </c>
      <c r="L5231" t="s">
        <v>44</v>
      </c>
      <c r="M5231" t="s">
        <v>24</v>
      </c>
    </row>
    <row r="5232" spans="1:13">
      <c r="A5232" t="s">
        <v>3004</v>
      </c>
      <c r="B5232" t="s">
        <v>123</v>
      </c>
      <c r="C5232" t="s">
        <v>55</v>
      </c>
      <c r="D5232" t="s">
        <v>18788</v>
      </c>
      <c r="E5232" t="s">
        <v>18789</v>
      </c>
      <c r="F5232" t="s">
        <v>18625</v>
      </c>
      <c r="G5232" t="s">
        <v>126</v>
      </c>
      <c r="H5232" t="s">
        <v>55</v>
      </c>
      <c r="I5232" t="s">
        <v>1680</v>
      </c>
      <c r="J5232" t="s">
        <v>151</v>
      </c>
      <c r="K5232" t="s">
        <v>38</v>
      </c>
      <c r="L5232" t="s">
        <v>44</v>
      </c>
      <c r="M5232" t="s">
        <v>24</v>
      </c>
    </row>
    <row r="5233" spans="1:13">
      <c r="A5233" t="s">
        <v>436</v>
      </c>
      <c r="B5233" t="s">
        <v>1931</v>
      </c>
      <c r="C5233" t="s">
        <v>70</v>
      </c>
      <c r="D5233" t="s">
        <v>18790</v>
      </c>
      <c r="E5233" t="s">
        <v>18791</v>
      </c>
      <c r="F5233" t="s">
        <v>18625</v>
      </c>
      <c r="G5233" t="s">
        <v>383</v>
      </c>
      <c r="H5233" t="s">
        <v>70</v>
      </c>
      <c r="I5233" t="s">
        <v>1680</v>
      </c>
      <c r="J5233" t="s">
        <v>726</v>
      </c>
      <c r="K5233" t="s">
        <v>38</v>
      </c>
      <c r="L5233" t="s">
        <v>44</v>
      </c>
      <c r="M5233" t="s">
        <v>24</v>
      </c>
    </row>
    <row r="5234" spans="1:13">
      <c r="A5234" t="s">
        <v>18794</v>
      </c>
      <c r="B5234" t="s">
        <v>140</v>
      </c>
      <c r="C5234" t="s">
        <v>55</v>
      </c>
      <c r="D5234" t="s">
        <v>18795</v>
      </c>
      <c r="E5234" t="s">
        <v>18796</v>
      </c>
      <c r="F5234" t="s">
        <v>18625</v>
      </c>
      <c r="G5234" t="s">
        <v>147</v>
      </c>
      <c r="H5234" t="s">
        <v>55</v>
      </c>
      <c r="I5234" t="s">
        <v>1680</v>
      </c>
      <c r="J5234" t="s">
        <v>1338</v>
      </c>
      <c r="K5234" t="s">
        <v>22</v>
      </c>
      <c r="L5234" t="s">
        <v>44</v>
      </c>
      <c r="M5234" t="s">
        <v>24</v>
      </c>
    </row>
    <row r="5235" spans="1:13">
      <c r="A5235" t="s">
        <v>16969</v>
      </c>
      <c r="B5235" t="s">
        <v>140</v>
      </c>
      <c r="C5235" t="s">
        <v>55</v>
      </c>
      <c r="D5235" t="s">
        <v>18798</v>
      </c>
      <c r="E5235" t="s">
        <v>18799</v>
      </c>
      <c r="F5235" t="s">
        <v>18625</v>
      </c>
      <c r="G5235" t="s">
        <v>147</v>
      </c>
      <c r="H5235" t="s">
        <v>55</v>
      </c>
      <c r="I5235" t="s">
        <v>1680</v>
      </c>
      <c r="J5235" t="s">
        <v>2595</v>
      </c>
      <c r="K5235" t="s">
        <v>52</v>
      </c>
      <c r="L5235" t="s">
        <v>44</v>
      </c>
      <c r="M5235" t="s">
        <v>24</v>
      </c>
    </row>
    <row r="5236" spans="1:13">
      <c r="A5236" t="s">
        <v>18800</v>
      </c>
      <c r="B5236" t="s">
        <v>140</v>
      </c>
      <c r="C5236" t="s">
        <v>55</v>
      </c>
      <c r="D5236" t="s">
        <v>18801</v>
      </c>
      <c r="E5236" t="s">
        <v>18802</v>
      </c>
      <c r="F5236" t="s">
        <v>18625</v>
      </c>
      <c r="G5236" t="s">
        <v>147</v>
      </c>
      <c r="H5236" t="s">
        <v>55</v>
      </c>
      <c r="I5236" t="s">
        <v>1680</v>
      </c>
      <c r="J5236" t="s">
        <v>726</v>
      </c>
      <c r="K5236" t="s">
        <v>38</v>
      </c>
      <c r="L5236" t="s">
        <v>23</v>
      </c>
      <c r="M5236" t="s">
        <v>24</v>
      </c>
    </row>
    <row r="5237" spans="1:13">
      <c r="A5237" t="s">
        <v>85</v>
      </c>
      <c r="B5237" t="s">
        <v>1056</v>
      </c>
      <c r="C5237" t="s">
        <v>47</v>
      </c>
      <c r="D5237" t="s">
        <v>18805</v>
      </c>
      <c r="E5237" t="s">
        <v>18806</v>
      </c>
      <c r="F5237" t="s">
        <v>18625</v>
      </c>
      <c r="G5237" t="s">
        <v>50</v>
      </c>
      <c r="H5237" t="s">
        <v>47</v>
      </c>
      <c r="I5237" t="s">
        <v>1680</v>
      </c>
      <c r="J5237" t="s">
        <v>2595</v>
      </c>
      <c r="K5237" t="s">
        <v>52</v>
      </c>
      <c r="L5237" t="s">
        <v>44</v>
      </c>
      <c r="M5237" t="s">
        <v>24</v>
      </c>
    </row>
    <row r="5238" spans="1:13">
      <c r="A5238" t="s">
        <v>1184</v>
      </c>
      <c r="B5238" t="s">
        <v>182</v>
      </c>
      <c r="C5238" t="s">
        <v>70</v>
      </c>
      <c r="D5238" t="s">
        <v>18807</v>
      </c>
      <c r="E5238" t="s">
        <v>18808</v>
      </c>
      <c r="F5238" t="s">
        <v>18625</v>
      </c>
      <c r="G5238" t="s">
        <v>73</v>
      </c>
      <c r="H5238" t="s">
        <v>70</v>
      </c>
      <c r="I5238" t="s">
        <v>1680</v>
      </c>
      <c r="J5238" t="s">
        <v>15028</v>
      </c>
      <c r="K5238" t="s">
        <v>32</v>
      </c>
      <c r="L5238" t="s">
        <v>23</v>
      </c>
      <c r="M5238" t="s">
        <v>24</v>
      </c>
    </row>
    <row r="5239" spans="1:13">
      <c r="A5239" t="s">
        <v>68</v>
      </c>
      <c r="B5239" t="s">
        <v>69</v>
      </c>
      <c r="C5239" t="s">
        <v>70</v>
      </c>
      <c r="D5239" t="s">
        <v>18809</v>
      </c>
      <c r="E5239" t="s">
        <v>18810</v>
      </c>
      <c r="F5239" t="s">
        <v>18625</v>
      </c>
      <c r="G5239" t="s">
        <v>73</v>
      </c>
      <c r="H5239" t="s">
        <v>70</v>
      </c>
      <c r="I5239" t="s">
        <v>1680</v>
      </c>
      <c r="J5239" t="s">
        <v>151</v>
      </c>
      <c r="K5239" t="s">
        <v>38</v>
      </c>
      <c r="L5239" t="s">
        <v>44</v>
      </c>
      <c r="M5239" t="s">
        <v>24</v>
      </c>
    </row>
    <row r="5240" spans="1:13">
      <c r="A5240" t="s">
        <v>1197</v>
      </c>
      <c r="B5240" t="s">
        <v>294</v>
      </c>
      <c r="C5240" t="s">
        <v>70</v>
      </c>
      <c r="D5240" t="s">
        <v>18811</v>
      </c>
      <c r="E5240" t="s">
        <v>18812</v>
      </c>
      <c r="F5240" t="s">
        <v>18625</v>
      </c>
      <c r="G5240" t="s">
        <v>297</v>
      </c>
      <c r="H5240" t="s">
        <v>70</v>
      </c>
      <c r="I5240" t="s">
        <v>1680</v>
      </c>
      <c r="J5240" t="s">
        <v>1749</v>
      </c>
      <c r="K5240" t="s">
        <v>38</v>
      </c>
      <c r="L5240" t="s">
        <v>44</v>
      </c>
      <c r="M5240" t="s">
        <v>24</v>
      </c>
    </row>
    <row r="5241" spans="1:13">
      <c r="A5241" t="s">
        <v>68</v>
      </c>
      <c r="B5241" t="s">
        <v>1198</v>
      </c>
      <c r="C5241" t="s">
        <v>70</v>
      </c>
      <c r="D5241" t="s">
        <v>18813</v>
      </c>
      <c r="E5241" t="s">
        <v>18814</v>
      </c>
      <c r="F5241" t="s">
        <v>18625</v>
      </c>
      <c r="G5241" t="s">
        <v>297</v>
      </c>
      <c r="H5241" t="s">
        <v>70</v>
      </c>
      <c r="I5241" t="s">
        <v>1680</v>
      </c>
      <c r="J5241" t="s">
        <v>18815</v>
      </c>
      <c r="K5241" t="s">
        <v>38</v>
      </c>
      <c r="L5241" t="s">
        <v>44</v>
      </c>
      <c r="M5241" t="s">
        <v>24</v>
      </c>
    </row>
    <row r="5242" spans="1:13">
      <c r="A5242" t="s">
        <v>68</v>
      </c>
      <c r="B5242" t="s">
        <v>1198</v>
      </c>
      <c r="C5242" t="s">
        <v>70</v>
      </c>
      <c r="D5242" t="s">
        <v>18813</v>
      </c>
      <c r="E5242" t="s">
        <v>18814</v>
      </c>
      <c r="F5242" t="s">
        <v>18625</v>
      </c>
      <c r="G5242" t="s">
        <v>297</v>
      </c>
      <c r="H5242" t="s">
        <v>70</v>
      </c>
      <c r="I5242" t="s">
        <v>1680</v>
      </c>
      <c r="J5242" t="s">
        <v>18815</v>
      </c>
      <c r="K5242" t="s">
        <v>38</v>
      </c>
      <c r="L5242" t="s">
        <v>44</v>
      </c>
      <c r="M5242" t="s">
        <v>24</v>
      </c>
    </row>
    <row r="5243" spans="1:13">
      <c r="A5243" t="s">
        <v>68</v>
      </c>
      <c r="B5243" t="s">
        <v>69</v>
      </c>
      <c r="C5243" t="s">
        <v>70</v>
      </c>
      <c r="D5243" t="s">
        <v>18816</v>
      </c>
      <c r="E5243" t="s">
        <v>18817</v>
      </c>
      <c r="F5243" t="s">
        <v>18625</v>
      </c>
      <c r="G5243" t="s">
        <v>73</v>
      </c>
      <c r="H5243" t="s">
        <v>70</v>
      </c>
      <c r="I5243" t="s">
        <v>1680</v>
      </c>
      <c r="J5243" t="s">
        <v>801</v>
      </c>
      <c r="K5243" t="s">
        <v>38</v>
      </c>
      <c r="L5243" t="s">
        <v>44</v>
      </c>
      <c r="M5243" t="s">
        <v>24</v>
      </c>
    </row>
    <row r="5244" spans="1:13">
      <c r="A5244" t="s">
        <v>6292</v>
      </c>
      <c r="B5244" t="s">
        <v>40</v>
      </c>
      <c r="C5244" t="s">
        <v>15</v>
      </c>
      <c r="D5244" t="s">
        <v>18818</v>
      </c>
      <c r="E5244" t="s">
        <v>18819</v>
      </c>
      <c r="F5244" t="s">
        <v>18625</v>
      </c>
      <c r="G5244" t="s">
        <v>30</v>
      </c>
      <c r="H5244" t="s">
        <v>15</v>
      </c>
      <c r="I5244" t="s">
        <v>1680</v>
      </c>
      <c r="J5244" t="s">
        <v>262</v>
      </c>
      <c r="K5244" t="s">
        <v>52</v>
      </c>
      <c r="L5244" t="s">
        <v>44</v>
      </c>
      <c r="M5244" t="s">
        <v>24</v>
      </c>
    </row>
    <row r="5245" spans="1:13">
      <c r="A5245" t="s">
        <v>379</v>
      </c>
      <c r="B5245" t="s">
        <v>416</v>
      </c>
      <c r="C5245" t="s">
        <v>55</v>
      </c>
      <c r="D5245" t="s">
        <v>18822</v>
      </c>
      <c r="E5245" t="s">
        <v>18823</v>
      </c>
      <c r="F5245" t="s">
        <v>18625</v>
      </c>
      <c r="G5245" t="s">
        <v>126</v>
      </c>
      <c r="H5245" t="s">
        <v>55</v>
      </c>
      <c r="I5245" t="s">
        <v>1680</v>
      </c>
      <c r="J5245" t="s">
        <v>801</v>
      </c>
      <c r="K5245" t="s">
        <v>38</v>
      </c>
      <c r="L5245" t="s">
        <v>44</v>
      </c>
      <c r="M5245" t="s">
        <v>24</v>
      </c>
    </row>
    <row r="5246" spans="1:13">
      <c r="A5246" t="s">
        <v>3428</v>
      </c>
      <c r="B5246" t="s">
        <v>123</v>
      </c>
      <c r="C5246" t="s">
        <v>55</v>
      </c>
      <c r="D5246" t="s">
        <v>18824</v>
      </c>
      <c r="E5246" t="s">
        <v>18825</v>
      </c>
      <c r="F5246" t="s">
        <v>18625</v>
      </c>
      <c r="G5246" t="s">
        <v>126</v>
      </c>
      <c r="H5246" t="s">
        <v>55</v>
      </c>
      <c r="I5246" t="s">
        <v>1680</v>
      </c>
      <c r="J5246" t="s">
        <v>1142</v>
      </c>
      <c r="K5246" t="s">
        <v>32</v>
      </c>
      <c r="L5246" t="s">
        <v>44</v>
      </c>
      <c r="M5246" t="s">
        <v>24</v>
      </c>
    </row>
    <row r="5247" spans="1:13">
      <c r="A5247" t="s">
        <v>436</v>
      </c>
      <c r="B5247" t="s">
        <v>140</v>
      </c>
      <c r="C5247" t="s">
        <v>55</v>
      </c>
      <c r="D5247" t="s">
        <v>18826</v>
      </c>
      <c r="E5247" t="s">
        <v>18827</v>
      </c>
      <c r="F5247" t="s">
        <v>18625</v>
      </c>
      <c r="G5247" t="s">
        <v>147</v>
      </c>
      <c r="H5247" t="s">
        <v>55</v>
      </c>
      <c r="I5247" t="s">
        <v>1680</v>
      </c>
      <c r="J5247" t="s">
        <v>646</v>
      </c>
      <c r="K5247" t="s">
        <v>52</v>
      </c>
      <c r="L5247" t="s">
        <v>44</v>
      </c>
      <c r="M5247" t="s">
        <v>24</v>
      </c>
    </row>
    <row r="5248" spans="1:13">
      <c r="A5248" t="s">
        <v>281</v>
      </c>
      <c r="B5248" t="s">
        <v>123</v>
      </c>
      <c r="C5248" t="s">
        <v>55</v>
      </c>
      <c r="D5248" t="s">
        <v>18830</v>
      </c>
      <c r="E5248" t="s">
        <v>18831</v>
      </c>
      <c r="F5248" t="s">
        <v>18625</v>
      </c>
      <c r="G5248" t="s">
        <v>126</v>
      </c>
      <c r="H5248" t="s">
        <v>55</v>
      </c>
      <c r="I5248" t="s">
        <v>1680</v>
      </c>
      <c r="J5248" t="s">
        <v>1825</v>
      </c>
      <c r="K5248" t="s">
        <v>52</v>
      </c>
      <c r="L5248" t="s">
        <v>44</v>
      </c>
      <c r="M5248" t="s">
        <v>24</v>
      </c>
    </row>
    <row r="5249" spans="1:13">
      <c r="A5249" t="s">
        <v>1274</v>
      </c>
      <c r="B5249" t="s">
        <v>46</v>
      </c>
      <c r="C5249" t="s">
        <v>47</v>
      </c>
      <c r="D5249" t="s">
        <v>18832</v>
      </c>
      <c r="E5249" t="s">
        <v>18833</v>
      </c>
      <c r="F5249" t="s">
        <v>18625</v>
      </c>
      <c r="G5249" t="s">
        <v>229</v>
      </c>
      <c r="H5249" t="s">
        <v>47</v>
      </c>
      <c r="I5249" t="s">
        <v>1680</v>
      </c>
      <c r="J5249" t="s">
        <v>262</v>
      </c>
      <c r="K5249" t="s">
        <v>52</v>
      </c>
      <c r="L5249" t="s">
        <v>44</v>
      </c>
      <c r="M5249" t="s">
        <v>24</v>
      </c>
    </row>
    <row r="5250" spans="1:13">
      <c r="A5250" t="s">
        <v>18834</v>
      </c>
      <c r="B5250" t="s">
        <v>176</v>
      </c>
      <c r="C5250" t="s">
        <v>47</v>
      </c>
      <c r="D5250" t="s">
        <v>18835</v>
      </c>
      <c r="E5250" t="s">
        <v>18836</v>
      </c>
      <c r="F5250" t="s">
        <v>18625</v>
      </c>
      <c r="G5250" t="s">
        <v>58</v>
      </c>
      <c r="H5250" t="s">
        <v>47</v>
      </c>
      <c r="I5250" t="s">
        <v>1680</v>
      </c>
      <c r="J5250" t="s">
        <v>801</v>
      </c>
      <c r="K5250" t="s">
        <v>38</v>
      </c>
      <c r="L5250" t="s">
        <v>44</v>
      </c>
      <c r="M5250" t="s">
        <v>24</v>
      </c>
    </row>
    <row r="5251" spans="1:13">
      <c r="A5251" t="s">
        <v>6481</v>
      </c>
      <c r="B5251" t="s">
        <v>622</v>
      </c>
      <c r="C5251" t="s">
        <v>70</v>
      </c>
      <c r="D5251" t="s">
        <v>18839</v>
      </c>
      <c r="E5251" t="s">
        <v>18840</v>
      </c>
      <c r="F5251" t="s">
        <v>18625</v>
      </c>
      <c r="G5251" t="s">
        <v>625</v>
      </c>
      <c r="H5251" t="s">
        <v>70</v>
      </c>
      <c r="I5251" t="s">
        <v>1680</v>
      </c>
      <c r="J5251" t="s">
        <v>515</v>
      </c>
      <c r="K5251" t="s">
        <v>38</v>
      </c>
      <c r="L5251" t="s">
        <v>44</v>
      </c>
      <c r="M5251" t="s">
        <v>24</v>
      </c>
    </row>
    <row r="5252" spans="1:13">
      <c r="A5252" t="s">
        <v>85</v>
      </c>
      <c r="B5252" t="s">
        <v>176</v>
      </c>
      <c r="C5252" t="s">
        <v>47</v>
      </c>
      <c r="D5252" t="s">
        <v>18841</v>
      </c>
      <c r="E5252" t="s">
        <v>18842</v>
      </c>
      <c r="F5252" t="s">
        <v>18625</v>
      </c>
      <c r="G5252" t="s">
        <v>58</v>
      </c>
      <c r="H5252" t="s">
        <v>47</v>
      </c>
      <c r="I5252" t="s">
        <v>1680</v>
      </c>
      <c r="J5252" t="s">
        <v>2199</v>
      </c>
      <c r="K5252" t="s">
        <v>38</v>
      </c>
      <c r="L5252" t="s">
        <v>44</v>
      </c>
      <c r="M5252" t="s">
        <v>24</v>
      </c>
    </row>
    <row r="5253" spans="1:13">
      <c r="A5253" t="s">
        <v>398</v>
      </c>
      <c r="B5253" t="s">
        <v>426</v>
      </c>
      <c r="C5253" t="s">
        <v>130</v>
      </c>
      <c r="D5253" t="s">
        <v>18843</v>
      </c>
      <c r="E5253" t="s">
        <v>18844</v>
      </c>
      <c r="F5253" t="s">
        <v>18625</v>
      </c>
      <c r="G5253" t="s">
        <v>457</v>
      </c>
      <c r="H5253" t="s">
        <v>130</v>
      </c>
      <c r="I5253" t="s">
        <v>1680</v>
      </c>
      <c r="J5253" t="s">
        <v>307</v>
      </c>
      <c r="K5253" t="s">
        <v>22</v>
      </c>
      <c r="L5253" t="s">
        <v>44</v>
      </c>
      <c r="M5253" t="s">
        <v>24</v>
      </c>
    </row>
    <row r="5254" spans="1:13">
      <c r="A5254" t="s">
        <v>3420</v>
      </c>
      <c r="B5254" t="s">
        <v>454</v>
      </c>
      <c r="C5254" t="s">
        <v>130</v>
      </c>
      <c r="D5254" t="s">
        <v>18845</v>
      </c>
      <c r="E5254" t="s">
        <v>18846</v>
      </c>
      <c r="F5254" t="s">
        <v>18625</v>
      </c>
      <c r="G5254" t="s">
        <v>457</v>
      </c>
      <c r="H5254" t="s">
        <v>130</v>
      </c>
      <c r="I5254" t="s">
        <v>1680</v>
      </c>
      <c r="J5254" t="s">
        <v>440</v>
      </c>
      <c r="K5254" t="s">
        <v>22</v>
      </c>
      <c r="L5254" t="s">
        <v>44</v>
      </c>
      <c r="M5254" t="s">
        <v>24</v>
      </c>
    </row>
    <row r="5255" spans="1:13">
      <c r="A5255" t="s">
        <v>1091</v>
      </c>
      <c r="B5255" t="s">
        <v>943</v>
      </c>
      <c r="C5255" t="s">
        <v>15</v>
      </c>
      <c r="D5255" t="s">
        <v>18847</v>
      </c>
      <c r="E5255" t="s">
        <v>18848</v>
      </c>
      <c r="F5255" t="s">
        <v>18625</v>
      </c>
      <c r="G5255" t="s">
        <v>204</v>
      </c>
      <c r="H5255" t="s">
        <v>15</v>
      </c>
      <c r="I5255" t="s">
        <v>1680</v>
      </c>
      <c r="J5255" t="s">
        <v>1448</v>
      </c>
      <c r="K5255" t="s">
        <v>32</v>
      </c>
      <c r="L5255" t="s">
        <v>44</v>
      </c>
      <c r="M5255" t="s">
        <v>24</v>
      </c>
    </row>
    <row r="5256" spans="1:13">
      <c r="A5256" t="s">
        <v>1091</v>
      </c>
      <c r="B5256" t="s">
        <v>943</v>
      </c>
      <c r="C5256" t="s">
        <v>15</v>
      </c>
      <c r="D5256" t="s">
        <v>18847</v>
      </c>
      <c r="E5256" t="s">
        <v>18848</v>
      </c>
      <c r="F5256" t="s">
        <v>18625</v>
      </c>
      <c r="G5256" t="s">
        <v>204</v>
      </c>
      <c r="H5256" t="s">
        <v>15</v>
      </c>
      <c r="I5256" t="s">
        <v>1680</v>
      </c>
      <c r="J5256" t="s">
        <v>1448</v>
      </c>
      <c r="K5256" t="s">
        <v>32</v>
      </c>
      <c r="L5256" t="s">
        <v>44</v>
      </c>
      <c r="M5256" t="s">
        <v>24</v>
      </c>
    </row>
    <row r="5257" spans="1:13">
      <c r="A5257" t="s">
        <v>1091</v>
      </c>
      <c r="B5257" t="s">
        <v>943</v>
      </c>
      <c r="C5257" t="s">
        <v>15</v>
      </c>
      <c r="D5257" t="s">
        <v>18847</v>
      </c>
      <c r="E5257" t="s">
        <v>18848</v>
      </c>
      <c r="F5257" t="s">
        <v>18625</v>
      </c>
      <c r="G5257" t="s">
        <v>204</v>
      </c>
      <c r="H5257" t="s">
        <v>15</v>
      </c>
      <c r="I5257" t="s">
        <v>1680</v>
      </c>
      <c r="J5257" t="s">
        <v>1448</v>
      </c>
      <c r="K5257" t="s">
        <v>32</v>
      </c>
      <c r="L5257" t="s">
        <v>44</v>
      </c>
      <c r="M5257" t="s">
        <v>24</v>
      </c>
    </row>
    <row r="5258" spans="1:13">
      <c r="A5258" t="s">
        <v>280</v>
      </c>
      <c r="B5258" t="s">
        <v>170</v>
      </c>
      <c r="C5258" t="s">
        <v>130</v>
      </c>
      <c r="D5258" t="s">
        <v>18849</v>
      </c>
      <c r="E5258" t="s">
        <v>18850</v>
      </c>
      <c r="F5258" t="s">
        <v>18625</v>
      </c>
      <c r="G5258" t="s">
        <v>173</v>
      </c>
      <c r="H5258" t="s">
        <v>130</v>
      </c>
      <c r="I5258" t="s">
        <v>1680</v>
      </c>
      <c r="J5258" t="s">
        <v>2517</v>
      </c>
      <c r="K5258" t="s">
        <v>32</v>
      </c>
      <c r="L5258" t="s">
        <v>44</v>
      </c>
      <c r="M5258" t="s">
        <v>24</v>
      </c>
    </row>
    <row r="5259" spans="1:13">
      <c r="A5259" t="s">
        <v>18673</v>
      </c>
      <c r="B5259" t="s">
        <v>170</v>
      </c>
      <c r="C5259" t="s">
        <v>130</v>
      </c>
      <c r="D5259" t="s">
        <v>18851</v>
      </c>
      <c r="E5259" t="s">
        <v>18852</v>
      </c>
      <c r="F5259" t="s">
        <v>18625</v>
      </c>
      <c r="G5259" t="s">
        <v>173</v>
      </c>
      <c r="H5259" t="s">
        <v>130</v>
      </c>
      <c r="I5259" t="s">
        <v>1680</v>
      </c>
      <c r="J5259" t="s">
        <v>543</v>
      </c>
      <c r="K5259" t="s">
        <v>52</v>
      </c>
      <c r="L5259" t="s">
        <v>44</v>
      </c>
      <c r="M5259" t="s">
        <v>24</v>
      </c>
    </row>
    <row r="5260" spans="1:13">
      <c r="A5260" t="s">
        <v>18673</v>
      </c>
      <c r="B5260" t="s">
        <v>170</v>
      </c>
      <c r="C5260" t="s">
        <v>130</v>
      </c>
      <c r="D5260" t="s">
        <v>18851</v>
      </c>
      <c r="E5260" t="s">
        <v>18852</v>
      </c>
      <c r="F5260" t="s">
        <v>18625</v>
      </c>
      <c r="G5260" t="s">
        <v>173</v>
      </c>
      <c r="H5260" t="s">
        <v>130</v>
      </c>
      <c r="I5260" t="s">
        <v>1680</v>
      </c>
      <c r="J5260" t="s">
        <v>543</v>
      </c>
      <c r="K5260" t="s">
        <v>52</v>
      </c>
      <c r="L5260" t="s">
        <v>44</v>
      </c>
      <c r="M5260" t="s">
        <v>24</v>
      </c>
    </row>
    <row r="5261" spans="1:13">
      <c r="A5261" t="s">
        <v>210</v>
      </c>
      <c r="B5261" t="s">
        <v>170</v>
      </c>
      <c r="C5261" t="s">
        <v>130</v>
      </c>
      <c r="D5261" t="s">
        <v>18853</v>
      </c>
      <c r="E5261" t="s">
        <v>18854</v>
      </c>
      <c r="F5261" t="s">
        <v>18625</v>
      </c>
      <c r="G5261" t="s">
        <v>173</v>
      </c>
      <c r="H5261" t="s">
        <v>130</v>
      </c>
      <c r="I5261" t="s">
        <v>1680</v>
      </c>
      <c r="J5261" t="s">
        <v>363</v>
      </c>
      <c r="K5261" t="s">
        <v>52</v>
      </c>
      <c r="L5261" t="s">
        <v>44</v>
      </c>
      <c r="M5261" t="s">
        <v>24</v>
      </c>
    </row>
    <row r="5262" spans="1:13">
      <c r="A5262" t="s">
        <v>244</v>
      </c>
      <c r="B5262" t="s">
        <v>170</v>
      </c>
      <c r="C5262" t="s">
        <v>130</v>
      </c>
      <c r="D5262" t="s">
        <v>18855</v>
      </c>
      <c r="E5262" t="s">
        <v>18856</v>
      </c>
      <c r="F5262" t="s">
        <v>18625</v>
      </c>
      <c r="G5262" t="s">
        <v>173</v>
      </c>
      <c r="H5262" t="s">
        <v>130</v>
      </c>
      <c r="I5262" t="s">
        <v>1680</v>
      </c>
      <c r="J5262" t="s">
        <v>646</v>
      </c>
      <c r="K5262" t="s">
        <v>52</v>
      </c>
      <c r="L5262" t="s">
        <v>44</v>
      </c>
      <c r="M5262" t="s">
        <v>24</v>
      </c>
    </row>
    <row r="5263" spans="1:13">
      <c r="A5263" t="s">
        <v>566</v>
      </c>
      <c r="B5263" t="s">
        <v>170</v>
      </c>
      <c r="C5263" t="s">
        <v>130</v>
      </c>
      <c r="D5263" t="s">
        <v>18857</v>
      </c>
      <c r="E5263" t="s">
        <v>18858</v>
      </c>
      <c r="F5263" t="s">
        <v>18625</v>
      </c>
      <c r="G5263" t="s">
        <v>173</v>
      </c>
      <c r="H5263" t="s">
        <v>130</v>
      </c>
      <c r="I5263" t="s">
        <v>1680</v>
      </c>
      <c r="J5263" t="s">
        <v>59</v>
      </c>
      <c r="K5263" t="s">
        <v>38</v>
      </c>
      <c r="L5263" t="s">
        <v>44</v>
      </c>
      <c r="M5263" t="s">
        <v>24</v>
      </c>
    </row>
    <row r="5264" spans="1:13">
      <c r="A5264" t="s">
        <v>18859</v>
      </c>
      <c r="B5264" t="s">
        <v>129</v>
      </c>
      <c r="C5264" t="s">
        <v>130</v>
      </c>
      <c r="D5264" t="s">
        <v>18860</v>
      </c>
      <c r="E5264" t="s">
        <v>18861</v>
      </c>
      <c r="F5264" t="s">
        <v>18625</v>
      </c>
      <c r="G5264" t="s">
        <v>133</v>
      </c>
      <c r="H5264" t="s">
        <v>130</v>
      </c>
      <c r="I5264" t="s">
        <v>1680</v>
      </c>
      <c r="J5264" t="s">
        <v>160</v>
      </c>
      <c r="K5264" t="s">
        <v>38</v>
      </c>
      <c r="L5264" t="s">
        <v>23</v>
      </c>
      <c r="M5264" t="s">
        <v>24</v>
      </c>
    </row>
    <row r="5265" spans="1:13">
      <c r="A5265" t="s">
        <v>18862</v>
      </c>
      <c r="B5265" t="s">
        <v>476</v>
      </c>
      <c r="C5265" t="s">
        <v>55</v>
      </c>
      <c r="D5265" t="s">
        <v>18863</v>
      </c>
      <c r="E5265" t="s">
        <v>18864</v>
      </c>
      <c r="F5265" t="s">
        <v>18625</v>
      </c>
      <c r="G5265" t="s">
        <v>479</v>
      </c>
      <c r="H5265" t="s">
        <v>55</v>
      </c>
      <c r="I5265" t="s">
        <v>1680</v>
      </c>
      <c r="J5265" t="s">
        <v>1142</v>
      </c>
      <c r="K5265" t="s">
        <v>32</v>
      </c>
      <c r="L5265" t="s">
        <v>44</v>
      </c>
      <c r="M5265" t="s">
        <v>24</v>
      </c>
    </row>
    <row r="5266" spans="1:13">
      <c r="A5266" t="s">
        <v>7525</v>
      </c>
      <c r="B5266" t="s">
        <v>476</v>
      </c>
      <c r="C5266" t="s">
        <v>55</v>
      </c>
      <c r="D5266" t="s">
        <v>18865</v>
      </c>
      <c r="E5266" t="s">
        <v>18866</v>
      </c>
      <c r="F5266" t="s">
        <v>18625</v>
      </c>
      <c r="G5266" t="s">
        <v>479</v>
      </c>
      <c r="H5266" t="s">
        <v>55</v>
      </c>
      <c r="I5266" t="s">
        <v>1680</v>
      </c>
      <c r="J5266" t="s">
        <v>97</v>
      </c>
      <c r="K5266" t="s">
        <v>22</v>
      </c>
      <c r="L5266" t="s">
        <v>23</v>
      </c>
      <c r="M5266" t="s">
        <v>24</v>
      </c>
    </row>
    <row r="5267" spans="1:13">
      <c r="A5267" t="s">
        <v>7525</v>
      </c>
      <c r="B5267" t="s">
        <v>476</v>
      </c>
      <c r="C5267" t="s">
        <v>55</v>
      </c>
      <c r="D5267" t="s">
        <v>18867</v>
      </c>
      <c r="E5267" t="s">
        <v>18868</v>
      </c>
      <c r="F5267" t="s">
        <v>18625</v>
      </c>
      <c r="G5267" t="s">
        <v>479</v>
      </c>
      <c r="H5267" t="s">
        <v>55</v>
      </c>
      <c r="I5267" t="s">
        <v>1680</v>
      </c>
      <c r="J5267" t="s">
        <v>801</v>
      </c>
      <c r="K5267" t="s">
        <v>38</v>
      </c>
      <c r="L5267" t="s">
        <v>44</v>
      </c>
      <c r="M5267" t="s">
        <v>24</v>
      </c>
    </row>
    <row r="5268" spans="1:13">
      <c r="A5268" t="s">
        <v>210</v>
      </c>
      <c r="B5268" t="s">
        <v>214</v>
      </c>
      <c r="C5268" t="s">
        <v>62</v>
      </c>
      <c r="D5268" t="s">
        <v>18871</v>
      </c>
      <c r="E5268" t="s">
        <v>18872</v>
      </c>
      <c r="F5268" t="s">
        <v>18625</v>
      </c>
      <c r="G5268" t="s">
        <v>65</v>
      </c>
      <c r="H5268" t="s">
        <v>62</v>
      </c>
      <c r="I5268" t="s">
        <v>1680</v>
      </c>
      <c r="J5268" t="s">
        <v>262</v>
      </c>
      <c r="K5268" t="s">
        <v>52</v>
      </c>
      <c r="L5268" t="s">
        <v>44</v>
      </c>
      <c r="M5268" t="s">
        <v>24</v>
      </c>
    </row>
    <row r="5269" spans="1:13">
      <c r="A5269" t="s">
        <v>18873</v>
      </c>
      <c r="B5269" t="s">
        <v>222</v>
      </c>
      <c r="C5269" t="s">
        <v>47</v>
      </c>
      <c r="D5269" t="s">
        <v>18874</v>
      </c>
      <c r="E5269" t="s">
        <v>18875</v>
      </c>
      <c r="F5269" t="s">
        <v>18625</v>
      </c>
      <c r="G5269" t="s">
        <v>50</v>
      </c>
      <c r="H5269" t="s">
        <v>47</v>
      </c>
      <c r="I5269" t="s">
        <v>1680</v>
      </c>
      <c r="J5269" t="s">
        <v>102</v>
      </c>
      <c r="K5269" t="s">
        <v>38</v>
      </c>
      <c r="L5269" t="s">
        <v>44</v>
      </c>
      <c r="M5269" t="s">
        <v>24</v>
      </c>
    </row>
    <row r="5270" spans="1:13">
      <c r="A5270" t="s">
        <v>18873</v>
      </c>
      <c r="B5270" t="s">
        <v>222</v>
      </c>
      <c r="C5270" t="s">
        <v>47</v>
      </c>
      <c r="D5270" t="s">
        <v>18874</v>
      </c>
      <c r="E5270" t="s">
        <v>18875</v>
      </c>
      <c r="F5270" t="s">
        <v>18625</v>
      </c>
      <c r="G5270" t="s">
        <v>50</v>
      </c>
      <c r="H5270" t="s">
        <v>47</v>
      </c>
      <c r="I5270" t="s">
        <v>1680</v>
      </c>
      <c r="J5270" t="s">
        <v>102</v>
      </c>
      <c r="K5270" t="s">
        <v>38</v>
      </c>
      <c r="L5270" t="s">
        <v>44</v>
      </c>
      <c r="M5270" t="s">
        <v>24</v>
      </c>
    </row>
    <row r="5271" spans="1:13">
      <c r="A5271" t="s">
        <v>10117</v>
      </c>
      <c r="B5271" t="s">
        <v>380</v>
      </c>
      <c r="C5271" t="s">
        <v>70</v>
      </c>
      <c r="D5271" t="s">
        <v>18878</v>
      </c>
      <c r="E5271" t="s">
        <v>18879</v>
      </c>
      <c r="F5271" t="s">
        <v>18625</v>
      </c>
      <c r="G5271" t="s">
        <v>383</v>
      </c>
      <c r="H5271" t="s">
        <v>70</v>
      </c>
      <c r="I5271" t="s">
        <v>1680</v>
      </c>
      <c r="J5271" t="s">
        <v>18880</v>
      </c>
      <c r="K5271" t="s">
        <v>22</v>
      </c>
      <c r="L5271" t="s">
        <v>44</v>
      </c>
      <c r="M5271" t="s">
        <v>24</v>
      </c>
    </row>
    <row r="5272" spans="1:13">
      <c r="A5272" t="s">
        <v>8834</v>
      </c>
      <c r="B5272" t="s">
        <v>54</v>
      </c>
      <c r="C5272" t="s">
        <v>55</v>
      </c>
      <c r="D5272" t="s">
        <v>18885</v>
      </c>
      <c r="E5272" t="s">
        <v>18886</v>
      </c>
      <c r="F5272" t="s">
        <v>18625</v>
      </c>
      <c r="G5272" t="s">
        <v>101</v>
      </c>
      <c r="H5272" t="s">
        <v>55</v>
      </c>
      <c r="I5272" t="s">
        <v>1680</v>
      </c>
      <c r="J5272" t="s">
        <v>5170</v>
      </c>
      <c r="K5272" t="s">
        <v>38</v>
      </c>
      <c r="L5272" t="s">
        <v>44</v>
      </c>
      <c r="M5272" t="s">
        <v>24</v>
      </c>
    </row>
    <row r="5273" spans="1:13">
      <c r="A5273" t="s">
        <v>649</v>
      </c>
      <c r="B5273" t="s">
        <v>140</v>
      </c>
      <c r="C5273" t="s">
        <v>55</v>
      </c>
      <c r="D5273" t="s">
        <v>18887</v>
      </c>
      <c r="E5273" t="s">
        <v>18888</v>
      </c>
      <c r="F5273" t="s">
        <v>18625</v>
      </c>
      <c r="G5273" t="s">
        <v>147</v>
      </c>
      <c r="H5273" t="s">
        <v>55</v>
      </c>
      <c r="I5273" t="s">
        <v>1680</v>
      </c>
      <c r="J5273" t="s">
        <v>726</v>
      </c>
      <c r="K5273" t="s">
        <v>38</v>
      </c>
      <c r="L5273" t="s">
        <v>44</v>
      </c>
      <c r="M5273" t="s">
        <v>24</v>
      </c>
    </row>
    <row r="5274" spans="1:13">
      <c r="A5274" t="s">
        <v>1385</v>
      </c>
      <c r="B5274" t="s">
        <v>681</v>
      </c>
      <c r="C5274" t="s">
        <v>130</v>
      </c>
      <c r="D5274" t="s">
        <v>18889</v>
      </c>
      <c r="E5274" t="s">
        <v>18890</v>
      </c>
      <c r="F5274" t="s">
        <v>18625</v>
      </c>
      <c r="G5274" t="s">
        <v>562</v>
      </c>
      <c r="H5274" t="s">
        <v>130</v>
      </c>
      <c r="I5274" t="s">
        <v>1680</v>
      </c>
      <c r="J5274" t="s">
        <v>607</v>
      </c>
      <c r="K5274" t="s">
        <v>38</v>
      </c>
      <c r="L5274" t="s">
        <v>44</v>
      </c>
      <c r="M5274" t="s">
        <v>24</v>
      </c>
    </row>
    <row r="5275" spans="1:13">
      <c r="A5275" t="s">
        <v>946</v>
      </c>
      <c r="B5275" t="s">
        <v>286</v>
      </c>
      <c r="C5275" t="s">
        <v>130</v>
      </c>
      <c r="D5275" t="s">
        <v>18893</v>
      </c>
      <c r="E5275" t="s">
        <v>18894</v>
      </c>
      <c r="F5275" t="s">
        <v>18625</v>
      </c>
      <c r="G5275" t="s">
        <v>289</v>
      </c>
      <c r="H5275" t="s">
        <v>130</v>
      </c>
      <c r="I5275" t="s">
        <v>1680</v>
      </c>
      <c r="J5275" t="s">
        <v>51</v>
      </c>
      <c r="K5275" t="s">
        <v>52</v>
      </c>
      <c r="L5275" t="s">
        <v>298</v>
      </c>
      <c r="M5275" t="s">
        <v>24</v>
      </c>
    </row>
    <row r="5276" spans="1:13">
      <c r="A5276" t="s">
        <v>1004</v>
      </c>
      <c r="B5276" t="s">
        <v>476</v>
      </c>
      <c r="C5276" t="s">
        <v>55</v>
      </c>
      <c r="D5276" t="s">
        <v>18895</v>
      </c>
      <c r="E5276" t="s">
        <v>18896</v>
      </c>
      <c r="F5276" t="s">
        <v>18625</v>
      </c>
      <c r="G5276" t="s">
        <v>479</v>
      </c>
      <c r="H5276" t="s">
        <v>55</v>
      </c>
      <c r="I5276" t="s">
        <v>1680</v>
      </c>
      <c r="J5276" t="s">
        <v>726</v>
      </c>
      <c r="K5276" t="s">
        <v>38</v>
      </c>
      <c r="L5276" t="s">
        <v>298</v>
      </c>
      <c r="M5276" t="s">
        <v>24</v>
      </c>
    </row>
    <row r="5277" spans="1:13">
      <c r="A5277" t="s">
        <v>1004</v>
      </c>
      <c r="B5277" t="s">
        <v>476</v>
      </c>
      <c r="C5277" t="s">
        <v>55</v>
      </c>
      <c r="D5277" t="s">
        <v>18895</v>
      </c>
      <c r="E5277" t="s">
        <v>18896</v>
      </c>
      <c r="F5277" t="s">
        <v>18625</v>
      </c>
      <c r="G5277" t="s">
        <v>479</v>
      </c>
      <c r="H5277" t="s">
        <v>55</v>
      </c>
      <c r="I5277" t="s">
        <v>1680</v>
      </c>
      <c r="J5277" t="s">
        <v>726</v>
      </c>
      <c r="K5277" t="s">
        <v>38</v>
      </c>
      <c r="L5277" t="s">
        <v>298</v>
      </c>
      <c r="M5277" t="s">
        <v>24</v>
      </c>
    </row>
    <row r="5278" spans="1:13">
      <c r="A5278" t="s">
        <v>1907</v>
      </c>
      <c r="B5278" t="s">
        <v>294</v>
      </c>
      <c r="C5278" t="s">
        <v>70</v>
      </c>
      <c r="D5278" t="s">
        <v>18904</v>
      </c>
      <c r="E5278" t="s">
        <v>18905</v>
      </c>
      <c r="F5278" t="s">
        <v>18625</v>
      </c>
      <c r="G5278" t="s">
        <v>297</v>
      </c>
      <c r="H5278" t="s">
        <v>70</v>
      </c>
      <c r="I5278" t="s">
        <v>1680</v>
      </c>
      <c r="J5278" t="s">
        <v>1017</v>
      </c>
      <c r="K5278" t="s">
        <v>52</v>
      </c>
      <c r="L5278" t="s">
        <v>161</v>
      </c>
      <c r="M5278" t="s">
        <v>24</v>
      </c>
    </row>
    <row r="5279" spans="1:13">
      <c r="A5279" t="s">
        <v>4232</v>
      </c>
      <c r="B5279" t="s">
        <v>722</v>
      </c>
      <c r="C5279" t="s">
        <v>717</v>
      </c>
      <c r="D5279" t="s">
        <v>18906</v>
      </c>
      <c r="E5279" t="s">
        <v>18907</v>
      </c>
      <c r="F5279" t="s">
        <v>18625</v>
      </c>
      <c r="G5279" t="s">
        <v>126</v>
      </c>
      <c r="H5279" t="s">
        <v>55</v>
      </c>
      <c r="I5279" t="s">
        <v>1680</v>
      </c>
      <c r="J5279" t="s">
        <v>726</v>
      </c>
      <c r="K5279" t="s">
        <v>38</v>
      </c>
      <c r="L5279" t="s">
        <v>23</v>
      </c>
      <c r="M5279" t="s">
        <v>24</v>
      </c>
    </row>
    <row r="5280" spans="1:13">
      <c r="A5280" t="s">
        <v>53</v>
      </c>
      <c r="B5280" t="s">
        <v>326</v>
      </c>
      <c r="C5280" t="s">
        <v>55</v>
      </c>
      <c r="D5280" t="s">
        <v>18908</v>
      </c>
      <c r="E5280" t="s">
        <v>18909</v>
      </c>
      <c r="F5280" t="s">
        <v>18625</v>
      </c>
      <c r="G5280" t="s">
        <v>147</v>
      </c>
      <c r="H5280" t="s">
        <v>55</v>
      </c>
      <c r="I5280" t="s">
        <v>1680</v>
      </c>
      <c r="J5280" t="s">
        <v>858</v>
      </c>
      <c r="K5280" t="s">
        <v>38</v>
      </c>
      <c r="L5280" t="s">
        <v>161</v>
      </c>
      <c r="M5280" t="s">
        <v>24</v>
      </c>
    </row>
    <row r="5281" spans="1:13">
      <c r="A5281" t="s">
        <v>1930</v>
      </c>
      <c r="B5281" t="s">
        <v>1931</v>
      </c>
      <c r="C5281" t="s">
        <v>70</v>
      </c>
      <c r="D5281" t="s">
        <v>18910</v>
      </c>
      <c r="E5281" t="s">
        <v>18911</v>
      </c>
      <c r="F5281" t="s">
        <v>18625</v>
      </c>
      <c r="G5281" t="s">
        <v>383</v>
      </c>
      <c r="H5281" t="s">
        <v>70</v>
      </c>
      <c r="I5281" t="s">
        <v>1680</v>
      </c>
      <c r="J5281" t="s">
        <v>2271</v>
      </c>
      <c r="K5281" t="s">
        <v>38</v>
      </c>
      <c r="L5281" t="s">
        <v>44</v>
      </c>
      <c r="M5281" t="s">
        <v>24</v>
      </c>
    </row>
    <row r="5282" spans="1:13">
      <c r="A5282" t="s">
        <v>1930</v>
      </c>
      <c r="B5282" t="s">
        <v>1931</v>
      </c>
      <c r="C5282" t="s">
        <v>70</v>
      </c>
      <c r="D5282" t="s">
        <v>18910</v>
      </c>
      <c r="E5282" t="s">
        <v>18911</v>
      </c>
      <c r="F5282" t="s">
        <v>18625</v>
      </c>
      <c r="G5282" t="s">
        <v>383</v>
      </c>
      <c r="H5282" t="s">
        <v>70</v>
      </c>
      <c r="I5282" t="s">
        <v>1680</v>
      </c>
      <c r="J5282" t="s">
        <v>2271</v>
      </c>
      <c r="K5282" t="s">
        <v>38</v>
      </c>
      <c r="L5282" t="s">
        <v>44</v>
      </c>
      <c r="M5282" t="s">
        <v>24</v>
      </c>
    </row>
    <row r="5283" spans="1:13">
      <c r="A5283" t="s">
        <v>1930</v>
      </c>
      <c r="B5283" t="s">
        <v>1931</v>
      </c>
      <c r="C5283" t="s">
        <v>70</v>
      </c>
      <c r="D5283" t="s">
        <v>18910</v>
      </c>
      <c r="E5283" t="s">
        <v>18911</v>
      </c>
      <c r="F5283" t="s">
        <v>18625</v>
      </c>
      <c r="G5283" t="s">
        <v>383</v>
      </c>
      <c r="H5283" t="s">
        <v>70</v>
      </c>
      <c r="I5283" t="s">
        <v>1680</v>
      </c>
      <c r="J5283" t="s">
        <v>2271</v>
      </c>
      <c r="K5283" t="s">
        <v>38</v>
      </c>
      <c r="L5283" t="s">
        <v>44</v>
      </c>
      <c r="M5283" t="s">
        <v>24</v>
      </c>
    </row>
    <row r="5284" spans="1:13">
      <c r="A5284" t="s">
        <v>1930</v>
      </c>
      <c r="B5284" t="s">
        <v>1931</v>
      </c>
      <c r="C5284" t="s">
        <v>70</v>
      </c>
      <c r="D5284" t="s">
        <v>18910</v>
      </c>
      <c r="E5284" t="s">
        <v>18911</v>
      </c>
      <c r="F5284" t="s">
        <v>18625</v>
      </c>
      <c r="G5284" t="s">
        <v>383</v>
      </c>
      <c r="H5284" t="s">
        <v>70</v>
      </c>
      <c r="I5284" t="s">
        <v>1680</v>
      </c>
      <c r="J5284" t="s">
        <v>2271</v>
      </c>
      <c r="K5284" t="s">
        <v>38</v>
      </c>
      <c r="L5284" t="s">
        <v>44</v>
      </c>
      <c r="M5284" t="s">
        <v>24</v>
      </c>
    </row>
    <row r="5285" spans="1:13">
      <c r="A5285" t="s">
        <v>1930</v>
      </c>
      <c r="B5285" t="s">
        <v>1931</v>
      </c>
      <c r="C5285" t="s">
        <v>70</v>
      </c>
      <c r="D5285" t="s">
        <v>18910</v>
      </c>
      <c r="E5285" t="s">
        <v>18911</v>
      </c>
      <c r="F5285" t="s">
        <v>18625</v>
      </c>
      <c r="G5285" t="s">
        <v>383</v>
      </c>
      <c r="H5285" t="s">
        <v>70</v>
      </c>
      <c r="I5285" t="s">
        <v>1680</v>
      </c>
      <c r="J5285" t="s">
        <v>2271</v>
      </c>
      <c r="K5285" t="s">
        <v>38</v>
      </c>
      <c r="L5285" t="s">
        <v>44</v>
      </c>
      <c r="M5285" t="s">
        <v>24</v>
      </c>
    </row>
    <row r="5286" spans="1:13">
      <c r="A5286" t="s">
        <v>1930</v>
      </c>
      <c r="B5286" t="s">
        <v>1931</v>
      </c>
      <c r="C5286" t="s">
        <v>70</v>
      </c>
      <c r="D5286" t="s">
        <v>18910</v>
      </c>
      <c r="E5286" t="s">
        <v>18911</v>
      </c>
      <c r="F5286" t="s">
        <v>18625</v>
      </c>
      <c r="G5286" t="s">
        <v>383</v>
      </c>
      <c r="H5286" t="s">
        <v>70</v>
      </c>
      <c r="I5286" t="s">
        <v>1680</v>
      </c>
      <c r="J5286" t="s">
        <v>2271</v>
      </c>
      <c r="K5286" t="s">
        <v>38</v>
      </c>
      <c r="L5286" t="s">
        <v>44</v>
      </c>
      <c r="M5286" t="s">
        <v>24</v>
      </c>
    </row>
    <row r="5287" spans="1:13">
      <c r="A5287" t="s">
        <v>1930</v>
      </c>
      <c r="B5287" t="s">
        <v>1931</v>
      </c>
      <c r="C5287" t="s">
        <v>70</v>
      </c>
      <c r="D5287" t="s">
        <v>18910</v>
      </c>
      <c r="E5287" t="s">
        <v>18911</v>
      </c>
      <c r="F5287" t="s">
        <v>18625</v>
      </c>
      <c r="G5287" t="s">
        <v>383</v>
      </c>
      <c r="H5287" t="s">
        <v>70</v>
      </c>
      <c r="I5287" t="s">
        <v>1680</v>
      </c>
      <c r="J5287" t="s">
        <v>2271</v>
      </c>
      <c r="K5287" t="s">
        <v>38</v>
      </c>
      <c r="L5287" t="s">
        <v>44</v>
      </c>
      <c r="M5287" t="s">
        <v>24</v>
      </c>
    </row>
    <row r="5288" spans="1:13">
      <c r="A5288" t="s">
        <v>1930</v>
      </c>
      <c r="B5288" t="s">
        <v>1931</v>
      </c>
      <c r="C5288" t="s">
        <v>70</v>
      </c>
      <c r="D5288" t="s">
        <v>18910</v>
      </c>
      <c r="E5288" t="s">
        <v>18911</v>
      </c>
      <c r="F5288" t="s">
        <v>18625</v>
      </c>
      <c r="G5288" t="s">
        <v>383</v>
      </c>
      <c r="H5288" t="s">
        <v>70</v>
      </c>
      <c r="I5288" t="s">
        <v>1680</v>
      </c>
      <c r="J5288" t="s">
        <v>2271</v>
      </c>
      <c r="K5288" t="s">
        <v>38</v>
      </c>
      <c r="L5288" t="s">
        <v>44</v>
      </c>
      <c r="M5288" t="s">
        <v>24</v>
      </c>
    </row>
    <row r="5289" spans="1:13">
      <c r="A5289" t="s">
        <v>1930</v>
      </c>
      <c r="B5289" t="s">
        <v>1931</v>
      </c>
      <c r="C5289" t="s">
        <v>70</v>
      </c>
      <c r="D5289" t="s">
        <v>18910</v>
      </c>
      <c r="E5289" t="s">
        <v>18911</v>
      </c>
      <c r="F5289" t="s">
        <v>18625</v>
      </c>
      <c r="G5289" t="s">
        <v>383</v>
      </c>
      <c r="H5289" t="s">
        <v>70</v>
      </c>
      <c r="I5289" t="s">
        <v>1680</v>
      </c>
      <c r="J5289" t="s">
        <v>2271</v>
      </c>
      <c r="K5289" t="s">
        <v>38</v>
      </c>
      <c r="L5289" t="s">
        <v>44</v>
      </c>
      <c r="M5289" t="s">
        <v>24</v>
      </c>
    </row>
    <row r="5290" spans="1:13">
      <c r="A5290" t="s">
        <v>1930</v>
      </c>
      <c r="B5290" t="s">
        <v>1931</v>
      </c>
      <c r="C5290" t="s">
        <v>70</v>
      </c>
      <c r="D5290" t="s">
        <v>18910</v>
      </c>
      <c r="E5290" t="s">
        <v>18911</v>
      </c>
      <c r="F5290" t="s">
        <v>18625</v>
      </c>
      <c r="G5290" t="s">
        <v>383</v>
      </c>
      <c r="H5290" t="s">
        <v>70</v>
      </c>
      <c r="I5290" t="s">
        <v>1680</v>
      </c>
      <c r="J5290" t="s">
        <v>2271</v>
      </c>
      <c r="K5290" t="s">
        <v>38</v>
      </c>
      <c r="L5290" t="s">
        <v>44</v>
      </c>
      <c r="M5290" t="s">
        <v>24</v>
      </c>
    </row>
    <row r="5291" spans="1:13">
      <c r="A5291" t="s">
        <v>519</v>
      </c>
      <c r="B5291" t="s">
        <v>170</v>
      </c>
      <c r="C5291" t="s">
        <v>130</v>
      </c>
      <c r="D5291" t="s">
        <v>18916</v>
      </c>
      <c r="E5291" t="s">
        <v>18917</v>
      </c>
      <c r="F5291" t="s">
        <v>18625</v>
      </c>
      <c r="G5291" t="s">
        <v>173</v>
      </c>
      <c r="H5291" t="s">
        <v>130</v>
      </c>
      <c r="I5291" t="s">
        <v>1680</v>
      </c>
      <c r="J5291" t="s">
        <v>646</v>
      </c>
      <c r="K5291" t="s">
        <v>52</v>
      </c>
      <c r="L5291" t="s">
        <v>23</v>
      </c>
      <c r="M5291" t="s">
        <v>24</v>
      </c>
    </row>
    <row r="5292" spans="1:13">
      <c r="A5292" t="s">
        <v>8036</v>
      </c>
      <c r="B5292" t="s">
        <v>258</v>
      </c>
      <c r="C5292" t="s">
        <v>130</v>
      </c>
      <c r="D5292" t="s">
        <v>18918</v>
      </c>
      <c r="E5292" t="s">
        <v>18919</v>
      </c>
      <c r="F5292" t="s">
        <v>18625</v>
      </c>
      <c r="G5292" t="s">
        <v>261</v>
      </c>
      <c r="H5292" t="s">
        <v>130</v>
      </c>
      <c r="I5292" t="s">
        <v>1680</v>
      </c>
      <c r="J5292" t="s">
        <v>2753</v>
      </c>
      <c r="K5292" t="s">
        <v>32</v>
      </c>
      <c r="L5292" t="s">
        <v>23</v>
      </c>
      <c r="M5292" t="s">
        <v>24</v>
      </c>
    </row>
    <row r="5293" spans="1:13">
      <c r="A5293" t="s">
        <v>1341</v>
      </c>
      <c r="B5293" t="s">
        <v>258</v>
      </c>
      <c r="C5293" t="s">
        <v>130</v>
      </c>
      <c r="D5293" t="s">
        <v>18920</v>
      </c>
      <c r="E5293" t="s">
        <v>18921</v>
      </c>
      <c r="F5293" t="s">
        <v>18625</v>
      </c>
      <c r="G5293" t="s">
        <v>261</v>
      </c>
      <c r="H5293" t="s">
        <v>130</v>
      </c>
      <c r="I5293" t="s">
        <v>1680</v>
      </c>
      <c r="J5293" t="s">
        <v>1286</v>
      </c>
      <c r="K5293" t="s">
        <v>52</v>
      </c>
      <c r="L5293" t="s">
        <v>44</v>
      </c>
      <c r="M5293" t="s">
        <v>24</v>
      </c>
    </row>
    <row r="5294" spans="1:13">
      <c r="A5294" t="s">
        <v>1826</v>
      </c>
      <c r="B5294" t="s">
        <v>258</v>
      </c>
      <c r="C5294" t="s">
        <v>130</v>
      </c>
      <c r="D5294" t="s">
        <v>18922</v>
      </c>
      <c r="E5294" t="s">
        <v>18923</v>
      </c>
      <c r="F5294" t="s">
        <v>18625</v>
      </c>
      <c r="G5294" t="s">
        <v>261</v>
      </c>
      <c r="H5294" t="s">
        <v>130</v>
      </c>
      <c r="I5294" t="s">
        <v>1680</v>
      </c>
      <c r="J5294" t="s">
        <v>1772</v>
      </c>
      <c r="K5294" t="s">
        <v>52</v>
      </c>
      <c r="L5294" t="s">
        <v>44</v>
      </c>
      <c r="M5294" t="s">
        <v>24</v>
      </c>
    </row>
    <row r="5295" spans="1:13">
      <c r="A5295" t="s">
        <v>4960</v>
      </c>
      <c r="B5295" t="s">
        <v>249</v>
      </c>
      <c r="C5295" t="s">
        <v>55</v>
      </c>
      <c r="D5295" t="s">
        <v>18924</v>
      </c>
      <c r="E5295" t="s">
        <v>18925</v>
      </c>
      <c r="F5295" t="s">
        <v>18625</v>
      </c>
      <c r="G5295" t="s">
        <v>252</v>
      </c>
      <c r="H5295" t="s">
        <v>55</v>
      </c>
      <c r="I5295" t="s">
        <v>1680</v>
      </c>
      <c r="J5295" t="s">
        <v>2121</v>
      </c>
      <c r="K5295" t="s">
        <v>52</v>
      </c>
      <c r="L5295" t="s">
        <v>44</v>
      </c>
      <c r="M5295" t="s">
        <v>24</v>
      </c>
    </row>
    <row r="5296" spans="1:13">
      <c r="A5296" t="s">
        <v>18926</v>
      </c>
      <c r="B5296" t="s">
        <v>258</v>
      </c>
      <c r="C5296" t="s">
        <v>130</v>
      </c>
      <c r="D5296" t="s">
        <v>18927</v>
      </c>
      <c r="E5296" t="s">
        <v>18928</v>
      </c>
      <c r="F5296" t="s">
        <v>18625</v>
      </c>
      <c r="G5296" t="s">
        <v>261</v>
      </c>
      <c r="H5296" t="s">
        <v>130</v>
      </c>
      <c r="I5296" t="s">
        <v>1680</v>
      </c>
      <c r="J5296" t="s">
        <v>165</v>
      </c>
      <c r="K5296" t="s">
        <v>52</v>
      </c>
      <c r="L5296" t="s">
        <v>44</v>
      </c>
      <c r="M5296" t="s">
        <v>24</v>
      </c>
    </row>
    <row r="5297" spans="1:13">
      <c r="A5297" t="s">
        <v>18933</v>
      </c>
      <c r="B5297" t="s">
        <v>275</v>
      </c>
      <c r="C5297" t="s">
        <v>130</v>
      </c>
      <c r="D5297" t="s">
        <v>18934</v>
      </c>
      <c r="E5297" t="s">
        <v>18935</v>
      </c>
      <c r="F5297" t="s">
        <v>18625</v>
      </c>
      <c r="G5297" t="s">
        <v>278</v>
      </c>
      <c r="H5297" t="s">
        <v>130</v>
      </c>
      <c r="I5297" t="s">
        <v>1680</v>
      </c>
      <c r="J5297" t="s">
        <v>2517</v>
      </c>
      <c r="K5297" t="s">
        <v>32</v>
      </c>
      <c r="L5297" t="s">
        <v>23</v>
      </c>
      <c r="M5297" t="s">
        <v>24</v>
      </c>
    </row>
    <row r="5298" spans="1:13">
      <c r="A5298" t="s">
        <v>34</v>
      </c>
      <c r="B5298" t="s">
        <v>793</v>
      </c>
      <c r="C5298" t="s">
        <v>15</v>
      </c>
      <c r="D5298" t="s">
        <v>18944</v>
      </c>
      <c r="E5298" t="s">
        <v>18945</v>
      </c>
      <c r="F5298" t="s">
        <v>18625</v>
      </c>
      <c r="G5298" t="s">
        <v>93</v>
      </c>
      <c r="H5298" t="s">
        <v>15</v>
      </c>
      <c r="I5298" t="s">
        <v>1680</v>
      </c>
      <c r="J5298" t="s">
        <v>543</v>
      </c>
      <c r="K5298" t="s">
        <v>52</v>
      </c>
      <c r="L5298" t="s">
        <v>44</v>
      </c>
      <c r="M5298" t="s">
        <v>24</v>
      </c>
    </row>
    <row r="5299" spans="1:13">
      <c r="A5299" t="s">
        <v>566</v>
      </c>
      <c r="B5299" t="s">
        <v>399</v>
      </c>
      <c r="C5299" t="s">
        <v>55</v>
      </c>
      <c r="D5299" t="s">
        <v>18946</v>
      </c>
      <c r="E5299" t="s">
        <v>18947</v>
      </c>
      <c r="F5299" t="s">
        <v>18625</v>
      </c>
      <c r="G5299" t="s">
        <v>126</v>
      </c>
      <c r="H5299" t="s">
        <v>55</v>
      </c>
      <c r="I5299" t="s">
        <v>1680</v>
      </c>
      <c r="J5299" t="s">
        <v>262</v>
      </c>
      <c r="K5299" t="s">
        <v>52</v>
      </c>
      <c r="L5299" t="s">
        <v>44</v>
      </c>
      <c r="M5299" t="s">
        <v>24</v>
      </c>
    </row>
    <row r="5300" spans="1:13">
      <c r="A5300" t="s">
        <v>2126</v>
      </c>
      <c r="B5300" t="s">
        <v>40</v>
      </c>
      <c r="C5300" t="s">
        <v>15</v>
      </c>
      <c r="D5300" t="s">
        <v>18948</v>
      </c>
      <c r="E5300" t="s">
        <v>18949</v>
      </c>
      <c r="F5300" t="s">
        <v>18625</v>
      </c>
      <c r="G5300" t="s">
        <v>30</v>
      </c>
      <c r="H5300" t="s">
        <v>15</v>
      </c>
      <c r="I5300" t="s">
        <v>1680</v>
      </c>
      <c r="J5300" t="s">
        <v>81</v>
      </c>
      <c r="K5300" t="s">
        <v>32</v>
      </c>
      <c r="L5300" t="s">
        <v>44</v>
      </c>
      <c r="M5300" t="s">
        <v>24</v>
      </c>
    </row>
    <row r="5301" spans="1:13">
      <c r="A5301" t="s">
        <v>1510</v>
      </c>
      <c r="B5301" t="s">
        <v>40</v>
      </c>
      <c r="C5301" t="s">
        <v>15</v>
      </c>
      <c r="D5301" t="s">
        <v>18950</v>
      </c>
      <c r="E5301" t="s">
        <v>18951</v>
      </c>
      <c r="F5301" t="s">
        <v>18625</v>
      </c>
      <c r="G5301" t="s">
        <v>30</v>
      </c>
      <c r="H5301" t="s">
        <v>15</v>
      </c>
      <c r="I5301" t="s">
        <v>1680</v>
      </c>
      <c r="J5301" t="s">
        <v>165</v>
      </c>
      <c r="K5301" t="s">
        <v>52</v>
      </c>
      <c r="L5301" t="s">
        <v>44</v>
      </c>
      <c r="M5301" t="s">
        <v>24</v>
      </c>
    </row>
    <row r="5302" spans="1:13">
      <c r="A5302" t="s">
        <v>12394</v>
      </c>
      <c r="B5302" t="s">
        <v>183</v>
      </c>
      <c r="C5302" t="s">
        <v>62</v>
      </c>
      <c r="D5302" t="s">
        <v>18952</v>
      </c>
      <c r="E5302" t="s">
        <v>18953</v>
      </c>
      <c r="F5302" t="s">
        <v>18625</v>
      </c>
      <c r="G5302" t="s">
        <v>186</v>
      </c>
      <c r="H5302" t="s">
        <v>62</v>
      </c>
      <c r="I5302" t="s">
        <v>1680</v>
      </c>
      <c r="J5302" t="s">
        <v>5240</v>
      </c>
      <c r="K5302" t="s">
        <v>32</v>
      </c>
      <c r="L5302" t="s">
        <v>44</v>
      </c>
      <c r="M5302" t="s">
        <v>24</v>
      </c>
    </row>
    <row r="5303" spans="1:13">
      <c r="A5303" t="s">
        <v>3251</v>
      </c>
      <c r="B5303" t="s">
        <v>183</v>
      </c>
      <c r="C5303" t="s">
        <v>62</v>
      </c>
      <c r="D5303" t="s">
        <v>18954</v>
      </c>
      <c r="E5303" t="s">
        <v>18955</v>
      </c>
      <c r="F5303" t="s">
        <v>18625</v>
      </c>
      <c r="G5303" t="s">
        <v>186</v>
      </c>
      <c r="H5303" t="s">
        <v>62</v>
      </c>
      <c r="I5303" t="s">
        <v>1680</v>
      </c>
      <c r="J5303" t="s">
        <v>341</v>
      </c>
      <c r="K5303" t="s">
        <v>22</v>
      </c>
      <c r="L5303" t="s">
        <v>44</v>
      </c>
      <c r="M5303" t="s">
        <v>24</v>
      </c>
    </row>
    <row r="5304" spans="1:13">
      <c r="A5304" t="s">
        <v>85</v>
      </c>
      <c r="B5304" t="s">
        <v>176</v>
      </c>
      <c r="C5304" t="s">
        <v>47</v>
      </c>
      <c r="D5304" t="s">
        <v>18956</v>
      </c>
      <c r="E5304" t="s">
        <v>18957</v>
      </c>
      <c r="F5304" t="s">
        <v>18625</v>
      </c>
      <c r="G5304" t="s">
        <v>58</v>
      </c>
      <c r="H5304" t="s">
        <v>47</v>
      </c>
      <c r="I5304" t="s">
        <v>1680</v>
      </c>
      <c r="J5304" t="s">
        <v>102</v>
      </c>
      <c r="K5304" t="s">
        <v>38</v>
      </c>
      <c r="L5304" t="s">
        <v>44</v>
      </c>
      <c r="M5304" t="s">
        <v>24</v>
      </c>
    </row>
    <row r="5305" spans="1:13">
      <c r="A5305" t="s">
        <v>436</v>
      </c>
      <c r="B5305" t="s">
        <v>380</v>
      </c>
      <c r="C5305" t="s">
        <v>70</v>
      </c>
      <c r="D5305" t="s">
        <v>18958</v>
      </c>
      <c r="E5305" t="s">
        <v>18959</v>
      </c>
      <c r="F5305" t="s">
        <v>18625</v>
      </c>
      <c r="G5305" t="s">
        <v>383</v>
      </c>
      <c r="H5305" t="s">
        <v>70</v>
      </c>
      <c r="I5305" t="s">
        <v>1680</v>
      </c>
      <c r="J5305" t="s">
        <v>1097</v>
      </c>
      <c r="K5305" t="s">
        <v>32</v>
      </c>
      <c r="L5305" t="s">
        <v>44</v>
      </c>
      <c r="M5305" t="s">
        <v>24</v>
      </c>
    </row>
    <row r="5306" spans="1:13">
      <c r="A5306" t="s">
        <v>436</v>
      </c>
      <c r="B5306" t="s">
        <v>380</v>
      </c>
      <c r="C5306" t="s">
        <v>70</v>
      </c>
      <c r="D5306" t="s">
        <v>18958</v>
      </c>
      <c r="E5306" t="s">
        <v>18959</v>
      </c>
      <c r="F5306" t="s">
        <v>18625</v>
      </c>
      <c r="G5306" t="s">
        <v>383</v>
      </c>
      <c r="H5306" t="s">
        <v>70</v>
      </c>
      <c r="I5306" t="s">
        <v>1680</v>
      </c>
      <c r="J5306" t="s">
        <v>1097</v>
      </c>
      <c r="K5306" t="s">
        <v>32</v>
      </c>
      <c r="L5306" t="s">
        <v>44</v>
      </c>
      <c r="M5306" t="s">
        <v>24</v>
      </c>
    </row>
    <row r="5307" spans="1:13">
      <c r="A5307" t="s">
        <v>379</v>
      </c>
      <c r="B5307" t="s">
        <v>380</v>
      </c>
      <c r="C5307" t="s">
        <v>70</v>
      </c>
      <c r="D5307" t="s">
        <v>18960</v>
      </c>
      <c r="E5307" t="s">
        <v>18961</v>
      </c>
      <c r="F5307" t="s">
        <v>18625</v>
      </c>
      <c r="G5307" t="s">
        <v>383</v>
      </c>
      <c r="H5307" t="s">
        <v>70</v>
      </c>
      <c r="I5307" t="s">
        <v>1680</v>
      </c>
      <c r="J5307" t="s">
        <v>804</v>
      </c>
      <c r="K5307" t="s">
        <v>22</v>
      </c>
      <c r="L5307" t="s">
        <v>44</v>
      </c>
      <c r="M5307" t="s">
        <v>24</v>
      </c>
    </row>
    <row r="5308" spans="1:13">
      <c r="A5308" t="s">
        <v>11999</v>
      </c>
      <c r="B5308" t="s">
        <v>380</v>
      </c>
      <c r="C5308" t="s">
        <v>70</v>
      </c>
      <c r="D5308" t="s">
        <v>18962</v>
      </c>
      <c r="E5308" t="s">
        <v>18963</v>
      </c>
      <c r="F5308" t="s">
        <v>18625</v>
      </c>
      <c r="G5308" t="s">
        <v>383</v>
      </c>
      <c r="H5308" t="s">
        <v>70</v>
      </c>
      <c r="I5308" t="s">
        <v>1680</v>
      </c>
      <c r="J5308" t="s">
        <v>81</v>
      </c>
      <c r="K5308" t="s">
        <v>32</v>
      </c>
      <c r="L5308" t="s">
        <v>44</v>
      </c>
      <c r="M5308" t="s">
        <v>24</v>
      </c>
    </row>
    <row r="5309" spans="1:13">
      <c r="A5309" t="s">
        <v>18966</v>
      </c>
      <c r="B5309" t="s">
        <v>1931</v>
      </c>
      <c r="C5309" t="s">
        <v>70</v>
      </c>
      <c r="D5309" t="s">
        <v>18967</v>
      </c>
      <c r="E5309" t="s">
        <v>18968</v>
      </c>
      <c r="F5309" t="s">
        <v>18625</v>
      </c>
      <c r="G5309" t="s">
        <v>383</v>
      </c>
      <c r="H5309" t="s">
        <v>70</v>
      </c>
      <c r="I5309" t="s">
        <v>1680</v>
      </c>
      <c r="J5309" t="s">
        <v>1303</v>
      </c>
      <c r="K5309" t="s">
        <v>52</v>
      </c>
      <c r="L5309" t="s">
        <v>44</v>
      </c>
      <c r="M5309" t="s">
        <v>24</v>
      </c>
    </row>
    <row r="5310" spans="1:13">
      <c r="A5310" t="s">
        <v>18966</v>
      </c>
      <c r="B5310" t="s">
        <v>1931</v>
      </c>
      <c r="C5310" t="s">
        <v>70</v>
      </c>
      <c r="D5310" t="s">
        <v>18967</v>
      </c>
      <c r="E5310" t="s">
        <v>18968</v>
      </c>
      <c r="F5310" t="s">
        <v>18625</v>
      </c>
      <c r="G5310" t="s">
        <v>383</v>
      </c>
      <c r="H5310" t="s">
        <v>70</v>
      </c>
      <c r="I5310" t="s">
        <v>1680</v>
      </c>
      <c r="J5310" t="s">
        <v>1303</v>
      </c>
      <c r="K5310" t="s">
        <v>52</v>
      </c>
      <c r="L5310" t="s">
        <v>44</v>
      </c>
      <c r="M5310" t="s">
        <v>24</v>
      </c>
    </row>
    <row r="5311" spans="1:13">
      <c r="A5311" t="s">
        <v>436</v>
      </c>
      <c r="B5311" t="s">
        <v>380</v>
      </c>
      <c r="C5311" t="s">
        <v>70</v>
      </c>
      <c r="D5311" t="s">
        <v>18969</v>
      </c>
      <c r="E5311" t="s">
        <v>18970</v>
      </c>
      <c r="F5311" t="s">
        <v>18625</v>
      </c>
      <c r="G5311" t="s">
        <v>383</v>
      </c>
      <c r="H5311" t="s">
        <v>70</v>
      </c>
      <c r="I5311" t="s">
        <v>1680</v>
      </c>
      <c r="J5311" t="s">
        <v>81</v>
      </c>
      <c r="K5311" t="s">
        <v>32</v>
      </c>
      <c r="L5311" t="s">
        <v>44</v>
      </c>
      <c r="M5311" t="s">
        <v>24</v>
      </c>
    </row>
    <row r="5312" spans="1:13">
      <c r="A5312" t="s">
        <v>967</v>
      </c>
      <c r="B5312" t="s">
        <v>380</v>
      </c>
      <c r="C5312" t="s">
        <v>70</v>
      </c>
      <c r="D5312" t="s">
        <v>18971</v>
      </c>
      <c r="E5312" t="s">
        <v>18972</v>
      </c>
      <c r="F5312" t="s">
        <v>18625</v>
      </c>
      <c r="G5312" t="s">
        <v>383</v>
      </c>
      <c r="H5312" t="s">
        <v>70</v>
      </c>
      <c r="I5312" t="s">
        <v>1680</v>
      </c>
      <c r="J5312" t="s">
        <v>94</v>
      </c>
      <c r="K5312" t="s">
        <v>38</v>
      </c>
      <c r="L5312" t="s">
        <v>44</v>
      </c>
      <c r="M5312" t="s">
        <v>24</v>
      </c>
    </row>
    <row r="5313" spans="1:13">
      <c r="A5313" t="s">
        <v>3503</v>
      </c>
      <c r="B5313" t="s">
        <v>708</v>
      </c>
      <c r="C5313" t="s">
        <v>70</v>
      </c>
      <c r="D5313" t="s">
        <v>18975</v>
      </c>
      <c r="E5313" t="s">
        <v>18976</v>
      </c>
      <c r="F5313" t="s">
        <v>18625</v>
      </c>
      <c r="G5313" t="s">
        <v>625</v>
      </c>
      <c r="H5313" t="s">
        <v>70</v>
      </c>
      <c r="I5313" t="s">
        <v>1680</v>
      </c>
      <c r="J5313" t="s">
        <v>850</v>
      </c>
      <c r="K5313" t="s">
        <v>32</v>
      </c>
      <c r="L5313" t="s">
        <v>44</v>
      </c>
      <c r="M5313" t="s">
        <v>24</v>
      </c>
    </row>
    <row r="5314" spans="1:13">
      <c r="A5314" t="s">
        <v>7213</v>
      </c>
      <c r="B5314" t="s">
        <v>622</v>
      </c>
      <c r="C5314" t="s">
        <v>70</v>
      </c>
      <c r="D5314" t="s">
        <v>18977</v>
      </c>
      <c r="E5314" t="s">
        <v>18978</v>
      </c>
      <c r="F5314" t="s">
        <v>18625</v>
      </c>
      <c r="G5314" t="s">
        <v>625</v>
      </c>
      <c r="H5314" t="s">
        <v>70</v>
      </c>
      <c r="I5314" t="s">
        <v>1680</v>
      </c>
      <c r="J5314" t="s">
        <v>320</v>
      </c>
      <c r="K5314" t="s">
        <v>32</v>
      </c>
      <c r="L5314" t="s">
        <v>44</v>
      </c>
      <c r="M5314" t="s">
        <v>24</v>
      </c>
    </row>
    <row r="5315" spans="1:13">
      <c r="A5315" t="s">
        <v>68</v>
      </c>
      <c r="B5315" t="s">
        <v>69</v>
      </c>
      <c r="C5315" t="s">
        <v>70</v>
      </c>
      <c r="D5315" t="s">
        <v>18979</v>
      </c>
      <c r="E5315" t="s">
        <v>18980</v>
      </c>
      <c r="F5315" t="s">
        <v>18625</v>
      </c>
      <c r="G5315" t="s">
        <v>73</v>
      </c>
      <c r="H5315" t="s">
        <v>70</v>
      </c>
      <c r="I5315" t="s">
        <v>1680</v>
      </c>
      <c r="J5315" t="s">
        <v>726</v>
      </c>
      <c r="K5315" t="s">
        <v>38</v>
      </c>
      <c r="L5315" t="s">
        <v>44</v>
      </c>
      <c r="M5315" t="s">
        <v>24</v>
      </c>
    </row>
    <row r="5316" spans="1:13">
      <c r="A5316" t="s">
        <v>2248</v>
      </c>
      <c r="B5316" t="s">
        <v>708</v>
      </c>
      <c r="C5316" t="s">
        <v>70</v>
      </c>
      <c r="D5316" t="s">
        <v>18981</v>
      </c>
      <c r="E5316" t="s">
        <v>18982</v>
      </c>
      <c r="F5316" t="s">
        <v>18625</v>
      </c>
      <c r="G5316" t="s">
        <v>625</v>
      </c>
      <c r="H5316" t="s">
        <v>70</v>
      </c>
      <c r="I5316" t="s">
        <v>1680</v>
      </c>
      <c r="J5316" t="s">
        <v>858</v>
      </c>
      <c r="K5316" t="s">
        <v>38</v>
      </c>
      <c r="L5316" t="s">
        <v>44</v>
      </c>
      <c r="M5316" t="s">
        <v>24</v>
      </c>
    </row>
    <row r="5317" spans="1:13">
      <c r="A5317" t="s">
        <v>1754</v>
      </c>
      <c r="B5317" t="s">
        <v>722</v>
      </c>
      <c r="C5317" t="s">
        <v>717</v>
      </c>
      <c r="D5317" t="s">
        <v>718</v>
      </c>
      <c r="E5317" t="s">
        <v>719</v>
      </c>
      <c r="F5317" t="s">
        <v>18625</v>
      </c>
      <c r="I5317" t="s">
        <v>1680</v>
      </c>
      <c r="J5317" t="s">
        <v>209</v>
      </c>
      <c r="K5317" t="s">
        <v>52</v>
      </c>
      <c r="L5317" t="s">
        <v>23</v>
      </c>
      <c r="M5317" t="s">
        <v>24</v>
      </c>
    </row>
    <row r="5318" spans="1:13">
      <c r="A5318" t="s">
        <v>1368</v>
      </c>
      <c r="B5318" t="s">
        <v>34</v>
      </c>
      <c r="C5318" t="s">
        <v>713</v>
      </c>
      <c r="D5318" t="s">
        <v>718</v>
      </c>
      <c r="E5318" t="s">
        <v>719</v>
      </c>
      <c r="F5318" t="s">
        <v>18625</v>
      </c>
      <c r="I5318" t="s">
        <v>1680</v>
      </c>
      <c r="J5318" t="s">
        <v>858</v>
      </c>
      <c r="K5318" t="s">
        <v>38</v>
      </c>
      <c r="L5318" t="s">
        <v>44</v>
      </c>
      <c r="M5318" t="s">
        <v>24</v>
      </c>
    </row>
    <row r="5319" spans="1:13">
      <c r="B5319" t="s">
        <v>40</v>
      </c>
      <c r="C5319" t="s">
        <v>713</v>
      </c>
      <c r="D5319" t="s">
        <v>718</v>
      </c>
      <c r="E5319" t="s">
        <v>719</v>
      </c>
      <c r="F5319" t="s">
        <v>18625</v>
      </c>
      <c r="I5319" t="s">
        <v>1680</v>
      </c>
      <c r="J5319" t="s">
        <v>2848</v>
      </c>
      <c r="K5319" t="s">
        <v>38</v>
      </c>
      <c r="L5319" t="s">
        <v>44</v>
      </c>
      <c r="M5319" t="s">
        <v>24</v>
      </c>
    </row>
    <row r="5320" spans="1:13">
      <c r="A5320" t="s">
        <v>13457</v>
      </c>
      <c r="B5320" t="s">
        <v>140</v>
      </c>
      <c r="C5320" t="s">
        <v>55</v>
      </c>
      <c r="D5320" t="s">
        <v>18985</v>
      </c>
      <c r="E5320" t="s">
        <v>18986</v>
      </c>
      <c r="F5320" t="s">
        <v>18625</v>
      </c>
      <c r="G5320" t="s">
        <v>147</v>
      </c>
      <c r="H5320" t="s">
        <v>55</v>
      </c>
      <c r="I5320" t="s">
        <v>1680</v>
      </c>
      <c r="J5320" t="s">
        <v>102</v>
      </c>
      <c r="K5320" t="s">
        <v>38</v>
      </c>
      <c r="L5320" t="s">
        <v>44</v>
      </c>
      <c r="M5320" t="s">
        <v>24</v>
      </c>
    </row>
    <row r="5321" spans="1:13">
      <c r="A5321" t="s">
        <v>436</v>
      </c>
      <c r="B5321" t="s">
        <v>416</v>
      </c>
      <c r="C5321" t="s">
        <v>55</v>
      </c>
      <c r="D5321" t="s">
        <v>18989</v>
      </c>
      <c r="E5321" t="s">
        <v>18990</v>
      </c>
      <c r="F5321" t="s">
        <v>18625</v>
      </c>
      <c r="G5321" t="s">
        <v>126</v>
      </c>
      <c r="H5321" t="s">
        <v>55</v>
      </c>
      <c r="I5321" t="s">
        <v>1680</v>
      </c>
      <c r="J5321" t="s">
        <v>242</v>
      </c>
      <c r="K5321" t="s">
        <v>32</v>
      </c>
      <c r="L5321" t="s">
        <v>44</v>
      </c>
      <c r="M5321" t="s">
        <v>24</v>
      </c>
    </row>
    <row r="5322" spans="1:13">
      <c r="A5322" t="s">
        <v>6217</v>
      </c>
      <c r="B5322" t="s">
        <v>54</v>
      </c>
      <c r="C5322" t="s">
        <v>55</v>
      </c>
      <c r="D5322" t="s">
        <v>18991</v>
      </c>
      <c r="E5322" t="s">
        <v>18992</v>
      </c>
      <c r="F5322" t="s">
        <v>18625</v>
      </c>
      <c r="G5322" t="s">
        <v>101</v>
      </c>
      <c r="H5322" t="s">
        <v>55</v>
      </c>
      <c r="I5322" t="s">
        <v>1680</v>
      </c>
      <c r="J5322" t="s">
        <v>88</v>
      </c>
      <c r="K5322" t="s">
        <v>32</v>
      </c>
      <c r="L5322" t="s">
        <v>44</v>
      </c>
      <c r="M5322" t="s">
        <v>24</v>
      </c>
    </row>
    <row r="5323" spans="1:13">
      <c r="A5323" t="s">
        <v>1684</v>
      </c>
      <c r="B5323" t="s">
        <v>40</v>
      </c>
      <c r="C5323" t="s">
        <v>15</v>
      </c>
      <c r="D5323" t="s">
        <v>18995</v>
      </c>
      <c r="E5323" t="s">
        <v>18996</v>
      </c>
      <c r="F5323" t="s">
        <v>18625</v>
      </c>
      <c r="G5323" t="s">
        <v>30</v>
      </c>
      <c r="H5323" t="s">
        <v>15</v>
      </c>
      <c r="I5323" t="s">
        <v>1680</v>
      </c>
      <c r="J5323" t="s">
        <v>1149</v>
      </c>
      <c r="K5323" t="s">
        <v>52</v>
      </c>
      <c r="L5323" t="s">
        <v>44</v>
      </c>
      <c r="M5323" t="s">
        <v>24</v>
      </c>
    </row>
    <row r="5324" spans="1:13">
      <c r="A5324" t="s">
        <v>1952</v>
      </c>
      <c r="B5324" t="s">
        <v>176</v>
      </c>
      <c r="C5324" t="s">
        <v>47</v>
      </c>
      <c r="D5324" t="s">
        <v>18997</v>
      </c>
      <c r="E5324" t="s">
        <v>18998</v>
      </c>
      <c r="F5324" t="s">
        <v>18625</v>
      </c>
      <c r="G5324" t="s">
        <v>58</v>
      </c>
      <c r="H5324" t="s">
        <v>47</v>
      </c>
      <c r="I5324" t="s">
        <v>1680</v>
      </c>
      <c r="J5324" t="s">
        <v>384</v>
      </c>
      <c r="K5324" t="s">
        <v>22</v>
      </c>
      <c r="L5324" t="s">
        <v>44</v>
      </c>
      <c r="M5324" t="s">
        <v>24</v>
      </c>
    </row>
    <row r="5325" spans="1:13">
      <c r="A5325" t="s">
        <v>1112</v>
      </c>
      <c r="B5325" t="s">
        <v>214</v>
      </c>
      <c r="C5325" t="s">
        <v>62</v>
      </c>
      <c r="D5325" t="s">
        <v>19003</v>
      </c>
      <c r="E5325" t="s">
        <v>19004</v>
      </c>
      <c r="F5325" t="s">
        <v>18625</v>
      </c>
      <c r="G5325" t="s">
        <v>65</v>
      </c>
      <c r="H5325" t="s">
        <v>62</v>
      </c>
      <c r="I5325" t="s">
        <v>1680</v>
      </c>
      <c r="J5325" t="s">
        <v>102</v>
      </c>
      <c r="K5325" t="s">
        <v>38</v>
      </c>
      <c r="L5325" t="s">
        <v>44</v>
      </c>
      <c r="M5325" t="s">
        <v>24</v>
      </c>
    </row>
    <row r="5326" spans="1:13">
      <c r="A5326" t="s">
        <v>14293</v>
      </c>
      <c r="B5326" t="s">
        <v>170</v>
      </c>
      <c r="C5326" t="s">
        <v>130</v>
      </c>
      <c r="D5326" t="s">
        <v>19009</v>
      </c>
      <c r="E5326" t="s">
        <v>19010</v>
      </c>
      <c r="F5326" t="s">
        <v>18625</v>
      </c>
      <c r="G5326" t="s">
        <v>173</v>
      </c>
      <c r="H5326" t="s">
        <v>130</v>
      </c>
      <c r="I5326" t="s">
        <v>1680</v>
      </c>
      <c r="J5326" t="s">
        <v>801</v>
      </c>
      <c r="K5326" t="s">
        <v>38</v>
      </c>
      <c r="L5326" t="s">
        <v>44</v>
      </c>
      <c r="M5326" t="s">
        <v>24</v>
      </c>
    </row>
    <row r="5327" spans="1:13">
      <c r="A5327" t="s">
        <v>2011</v>
      </c>
      <c r="B5327" t="s">
        <v>529</v>
      </c>
      <c r="C5327" t="s">
        <v>47</v>
      </c>
      <c r="D5327" t="s">
        <v>19015</v>
      </c>
      <c r="E5327" t="s">
        <v>19016</v>
      </c>
      <c r="F5327" t="s">
        <v>18625</v>
      </c>
      <c r="G5327" t="s">
        <v>303</v>
      </c>
      <c r="H5327" t="s">
        <v>47</v>
      </c>
      <c r="I5327" t="s">
        <v>1680</v>
      </c>
      <c r="J5327" t="s">
        <v>2271</v>
      </c>
      <c r="K5327" t="s">
        <v>38</v>
      </c>
      <c r="L5327" t="s">
        <v>44</v>
      </c>
      <c r="M5327" t="s">
        <v>24</v>
      </c>
    </row>
    <row r="5328" spans="1:13">
      <c r="A5328" t="s">
        <v>1081</v>
      </c>
      <c r="B5328" t="s">
        <v>249</v>
      </c>
      <c r="C5328" t="s">
        <v>55</v>
      </c>
      <c r="D5328" t="s">
        <v>19017</v>
      </c>
      <c r="E5328" t="s">
        <v>19018</v>
      </c>
      <c r="F5328" t="s">
        <v>18625</v>
      </c>
      <c r="G5328" t="s">
        <v>252</v>
      </c>
      <c r="H5328" t="s">
        <v>55</v>
      </c>
      <c r="I5328" t="s">
        <v>1680</v>
      </c>
      <c r="J5328" t="s">
        <v>1706</v>
      </c>
      <c r="K5328" t="s">
        <v>38</v>
      </c>
      <c r="L5328" t="s">
        <v>44</v>
      </c>
      <c r="M5328" t="s">
        <v>24</v>
      </c>
    </row>
    <row r="5329" spans="1:13">
      <c r="A5329" t="s">
        <v>85</v>
      </c>
      <c r="B5329" t="s">
        <v>40</v>
      </c>
      <c r="C5329" t="s">
        <v>15</v>
      </c>
      <c r="D5329" t="s">
        <v>19023</v>
      </c>
      <c r="E5329" t="s">
        <v>19024</v>
      </c>
      <c r="F5329" t="s">
        <v>18625</v>
      </c>
      <c r="G5329" t="s">
        <v>30</v>
      </c>
      <c r="H5329" t="s">
        <v>15</v>
      </c>
      <c r="I5329" t="s">
        <v>1680</v>
      </c>
      <c r="J5329" t="s">
        <v>220</v>
      </c>
      <c r="K5329" t="s">
        <v>38</v>
      </c>
      <c r="L5329" t="s">
        <v>44</v>
      </c>
      <c r="M5329" t="s">
        <v>24</v>
      </c>
    </row>
    <row r="5330" spans="1:13">
      <c r="A5330" t="s">
        <v>1780</v>
      </c>
      <c r="B5330" t="s">
        <v>183</v>
      </c>
      <c r="C5330" t="s">
        <v>62</v>
      </c>
      <c r="D5330" t="s">
        <v>19037</v>
      </c>
      <c r="E5330" t="s">
        <v>19038</v>
      </c>
      <c r="F5330" t="s">
        <v>18625</v>
      </c>
      <c r="G5330" t="s">
        <v>186</v>
      </c>
      <c r="H5330" t="s">
        <v>62</v>
      </c>
      <c r="I5330" t="s">
        <v>1680</v>
      </c>
      <c r="J5330" t="s">
        <v>5170</v>
      </c>
      <c r="K5330" t="s">
        <v>38</v>
      </c>
      <c r="L5330" t="s">
        <v>44</v>
      </c>
      <c r="M5330" t="s">
        <v>24</v>
      </c>
    </row>
    <row r="5331" spans="1:13">
      <c r="A5331" t="s">
        <v>1072</v>
      </c>
      <c r="B5331" t="s">
        <v>176</v>
      </c>
      <c r="C5331" t="s">
        <v>47</v>
      </c>
      <c r="D5331" t="s">
        <v>19039</v>
      </c>
      <c r="E5331" t="s">
        <v>19040</v>
      </c>
      <c r="F5331" t="s">
        <v>18625</v>
      </c>
      <c r="G5331" t="s">
        <v>58</v>
      </c>
      <c r="H5331" t="s">
        <v>47</v>
      </c>
      <c r="I5331" t="s">
        <v>1680</v>
      </c>
      <c r="J5331" t="s">
        <v>187</v>
      </c>
      <c r="K5331" t="s">
        <v>52</v>
      </c>
      <c r="L5331" t="s">
        <v>44</v>
      </c>
      <c r="M5331" t="s">
        <v>24</v>
      </c>
    </row>
    <row r="5332" spans="1:13">
      <c r="A5332" t="s">
        <v>280</v>
      </c>
      <c r="B5332" t="s">
        <v>170</v>
      </c>
      <c r="C5332" t="s">
        <v>130</v>
      </c>
      <c r="D5332" t="s">
        <v>19041</v>
      </c>
      <c r="E5332" t="s">
        <v>19042</v>
      </c>
      <c r="F5332" t="s">
        <v>18625</v>
      </c>
      <c r="G5332" t="s">
        <v>173</v>
      </c>
      <c r="H5332" t="s">
        <v>130</v>
      </c>
      <c r="I5332" t="s">
        <v>1680</v>
      </c>
      <c r="J5332" t="s">
        <v>3129</v>
      </c>
      <c r="K5332" t="s">
        <v>52</v>
      </c>
      <c r="L5332" t="s">
        <v>44</v>
      </c>
      <c r="M5332" t="s">
        <v>24</v>
      </c>
    </row>
    <row r="5333" spans="1:13">
      <c r="A5333" t="s">
        <v>4023</v>
      </c>
      <c r="B5333" t="s">
        <v>140</v>
      </c>
      <c r="C5333" t="s">
        <v>55</v>
      </c>
      <c r="D5333" t="s">
        <v>19043</v>
      </c>
      <c r="E5333" t="s">
        <v>19044</v>
      </c>
      <c r="F5333" t="s">
        <v>18625</v>
      </c>
      <c r="G5333" t="s">
        <v>147</v>
      </c>
      <c r="H5333" t="s">
        <v>55</v>
      </c>
      <c r="I5333" t="s">
        <v>1680</v>
      </c>
      <c r="J5333" t="s">
        <v>412</v>
      </c>
      <c r="K5333" t="s">
        <v>52</v>
      </c>
      <c r="L5333" t="s">
        <v>44</v>
      </c>
      <c r="M5333" t="s">
        <v>24</v>
      </c>
    </row>
    <row r="5334" spans="1:13">
      <c r="A5334" t="s">
        <v>920</v>
      </c>
      <c r="B5334" t="s">
        <v>77</v>
      </c>
      <c r="C5334" t="s">
        <v>15</v>
      </c>
      <c r="D5334" t="s">
        <v>19045</v>
      </c>
      <c r="E5334" t="s">
        <v>19046</v>
      </c>
      <c r="F5334" t="s">
        <v>18625</v>
      </c>
      <c r="G5334" t="s">
        <v>80</v>
      </c>
      <c r="H5334" t="s">
        <v>15</v>
      </c>
      <c r="I5334" t="s">
        <v>1680</v>
      </c>
      <c r="J5334" t="s">
        <v>220</v>
      </c>
      <c r="K5334" t="s">
        <v>38</v>
      </c>
      <c r="L5334" t="s">
        <v>44</v>
      </c>
      <c r="M5334" t="s">
        <v>24</v>
      </c>
    </row>
    <row r="5335" spans="1:13">
      <c r="A5335" t="s">
        <v>5052</v>
      </c>
      <c r="B5335" t="s">
        <v>437</v>
      </c>
      <c r="C5335" t="s">
        <v>62</v>
      </c>
      <c r="D5335" t="s">
        <v>19047</v>
      </c>
      <c r="E5335" t="s">
        <v>19048</v>
      </c>
      <c r="F5335" t="s">
        <v>18625</v>
      </c>
      <c r="G5335" t="s">
        <v>186</v>
      </c>
      <c r="H5335" t="s">
        <v>62</v>
      </c>
      <c r="I5335" t="s">
        <v>1680</v>
      </c>
      <c r="J5335" t="s">
        <v>19049</v>
      </c>
      <c r="K5335" t="s">
        <v>38</v>
      </c>
      <c r="L5335" t="s">
        <v>44</v>
      </c>
      <c r="M5335" t="s">
        <v>24</v>
      </c>
    </row>
    <row r="5336" spans="1:13">
      <c r="A5336" t="s">
        <v>5052</v>
      </c>
      <c r="B5336" t="s">
        <v>437</v>
      </c>
      <c r="C5336" t="s">
        <v>62</v>
      </c>
      <c r="D5336" t="s">
        <v>19047</v>
      </c>
      <c r="E5336" t="s">
        <v>19048</v>
      </c>
      <c r="F5336" t="s">
        <v>18625</v>
      </c>
      <c r="G5336" t="s">
        <v>186</v>
      </c>
      <c r="H5336" t="s">
        <v>62</v>
      </c>
      <c r="I5336" t="s">
        <v>1680</v>
      </c>
      <c r="J5336" t="s">
        <v>19049</v>
      </c>
      <c r="K5336" t="s">
        <v>38</v>
      </c>
      <c r="L5336" t="s">
        <v>44</v>
      </c>
      <c r="M5336" t="s">
        <v>24</v>
      </c>
    </row>
    <row r="5337" spans="1:13">
      <c r="A5337" t="s">
        <v>890</v>
      </c>
      <c r="B5337" t="s">
        <v>129</v>
      </c>
      <c r="C5337" t="s">
        <v>130</v>
      </c>
      <c r="D5337" t="s">
        <v>19053</v>
      </c>
      <c r="E5337" t="s">
        <v>19054</v>
      </c>
      <c r="F5337" t="s">
        <v>18625</v>
      </c>
      <c r="G5337" t="s">
        <v>133</v>
      </c>
      <c r="H5337" t="s">
        <v>130</v>
      </c>
      <c r="I5337" t="s">
        <v>1680</v>
      </c>
      <c r="J5337" t="s">
        <v>262</v>
      </c>
      <c r="K5337" t="s">
        <v>52</v>
      </c>
      <c r="L5337" t="s">
        <v>44</v>
      </c>
      <c r="M5337" t="s">
        <v>24</v>
      </c>
    </row>
    <row r="5338" spans="1:13">
      <c r="A5338" t="s">
        <v>890</v>
      </c>
      <c r="B5338" t="s">
        <v>129</v>
      </c>
      <c r="C5338" t="s">
        <v>130</v>
      </c>
      <c r="D5338" t="s">
        <v>19053</v>
      </c>
      <c r="E5338" t="s">
        <v>19054</v>
      </c>
      <c r="F5338" t="s">
        <v>18625</v>
      </c>
      <c r="G5338" t="s">
        <v>133</v>
      </c>
      <c r="H5338" t="s">
        <v>130</v>
      </c>
      <c r="I5338" t="s">
        <v>1680</v>
      </c>
      <c r="J5338" t="s">
        <v>262</v>
      </c>
      <c r="K5338" t="s">
        <v>52</v>
      </c>
      <c r="L5338" t="s">
        <v>44</v>
      </c>
      <c r="M5338" t="s">
        <v>24</v>
      </c>
    </row>
    <row r="5339" spans="1:13">
      <c r="A5339" t="s">
        <v>342</v>
      </c>
      <c r="B5339" t="s">
        <v>380</v>
      </c>
      <c r="C5339" t="s">
        <v>70</v>
      </c>
      <c r="D5339" t="s">
        <v>19055</v>
      </c>
      <c r="E5339" t="s">
        <v>19056</v>
      </c>
      <c r="F5339" t="s">
        <v>18625</v>
      </c>
      <c r="G5339" t="s">
        <v>383</v>
      </c>
      <c r="H5339" t="s">
        <v>70</v>
      </c>
      <c r="I5339" t="s">
        <v>1680</v>
      </c>
      <c r="J5339" t="s">
        <v>16683</v>
      </c>
      <c r="K5339" t="s">
        <v>22</v>
      </c>
      <c r="L5339" t="s">
        <v>44</v>
      </c>
      <c r="M5339" t="s">
        <v>24</v>
      </c>
    </row>
    <row r="5340" spans="1:13">
      <c r="A5340" t="s">
        <v>342</v>
      </c>
      <c r="B5340" t="s">
        <v>380</v>
      </c>
      <c r="C5340" t="s">
        <v>70</v>
      </c>
      <c r="D5340" t="s">
        <v>19057</v>
      </c>
      <c r="E5340" t="s">
        <v>19058</v>
      </c>
      <c r="F5340" t="s">
        <v>18625</v>
      </c>
      <c r="G5340" t="s">
        <v>383</v>
      </c>
      <c r="H5340" t="s">
        <v>70</v>
      </c>
      <c r="I5340" t="s">
        <v>1680</v>
      </c>
      <c r="J5340" t="s">
        <v>113</v>
      </c>
      <c r="K5340" t="s">
        <v>22</v>
      </c>
      <c r="L5340" t="s">
        <v>44</v>
      </c>
      <c r="M5340" t="s">
        <v>24</v>
      </c>
    </row>
    <row r="5341" spans="1:13">
      <c r="A5341" t="s">
        <v>1385</v>
      </c>
      <c r="B5341" t="s">
        <v>40</v>
      </c>
      <c r="C5341" t="s">
        <v>15</v>
      </c>
      <c r="D5341" t="s">
        <v>19059</v>
      </c>
      <c r="E5341" t="s">
        <v>19060</v>
      </c>
      <c r="F5341" t="s">
        <v>18625</v>
      </c>
      <c r="G5341" t="s">
        <v>30</v>
      </c>
      <c r="H5341" t="s">
        <v>15</v>
      </c>
      <c r="I5341" t="s">
        <v>1680</v>
      </c>
      <c r="J5341" t="s">
        <v>363</v>
      </c>
      <c r="K5341" t="s">
        <v>52</v>
      </c>
      <c r="L5341" t="s">
        <v>44</v>
      </c>
      <c r="M5341" t="s">
        <v>24</v>
      </c>
    </row>
    <row r="5342" spans="1:13">
      <c r="A5342" t="s">
        <v>643</v>
      </c>
      <c r="B5342" t="s">
        <v>426</v>
      </c>
      <c r="C5342" t="s">
        <v>130</v>
      </c>
      <c r="D5342" t="s">
        <v>1464</v>
      </c>
      <c r="E5342" t="s">
        <v>19061</v>
      </c>
      <c r="F5342" t="s">
        <v>18625</v>
      </c>
      <c r="G5342" t="s">
        <v>457</v>
      </c>
      <c r="H5342" t="s">
        <v>130</v>
      </c>
      <c r="I5342" t="s">
        <v>1680</v>
      </c>
      <c r="J5342" t="s">
        <v>801</v>
      </c>
      <c r="K5342" t="s">
        <v>38</v>
      </c>
      <c r="L5342" t="s">
        <v>44</v>
      </c>
      <c r="M5342" t="s">
        <v>24</v>
      </c>
    </row>
    <row r="5343" spans="1:13">
      <c r="A5343" t="s">
        <v>752</v>
      </c>
      <c r="B5343" t="s">
        <v>14</v>
      </c>
      <c r="C5343" t="s">
        <v>15</v>
      </c>
      <c r="D5343" t="s">
        <v>19066</v>
      </c>
      <c r="E5343" t="s">
        <v>19067</v>
      </c>
      <c r="F5343" t="s">
        <v>18625</v>
      </c>
      <c r="G5343" t="s">
        <v>19</v>
      </c>
      <c r="H5343" t="s">
        <v>15</v>
      </c>
      <c r="I5343" t="s">
        <v>1680</v>
      </c>
      <c r="J5343" t="s">
        <v>1838</v>
      </c>
      <c r="K5343" t="s">
        <v>38</v>
      </c>
      <c r="L5343" t="s">
        <v>44</v>
      </c>
      <c r="M5343" t="s">
        <v>24</v>
      </c>
    </row>
    <row r="5344" spans="1:13">
      <c r="A5344" t="s">
        <v>19068</v>
      </c>
      <c r="B5344" t="s">
        <v>77</v>
      </c>
      <c r="C5344" t="s">
        <v>15</v>
      </c>
      <c r="D5344" t="s">
        <v>19069</v>
      </c>
      <c r="E5344" t="s">
        <v>19070</v>
      </c>
      <c r="F5344" t="s">
        <v>18625</v>
      </c>
      <c r="G5344" t="s">
        <v>80</v>
      </c>
      <c r="H5344" t="s">
        <v>15</v>
      </c>
      <c r="I5344" t="s">
        <v>1680</v>
      </c>
      <c r="J5344" t="s">
        <v>871</v>
      </c>
      <c r="K5344" t="s">
        <v>32</v>
      </c>
      <c r="L5344" t="s">
        <v>44</v>
      </c>
      <c r="M5344" t="s">
        <v>24</v>
      </c>
    </row>
    <row r="5345" spans="1:13">
      <c r="A5345" t="s">
        <v>3300</v>
      </c>
      <c r="B5345" t="s">
        <v>54</v>
      </c>
      <c r="C5345" t="s">
        <v>55</v>
      </c>
      <c r="D5345" t="s">
        <v>19071</v>
      </c>
      <c r="E5345" t="s">
        <v>19072</v>
      </c>
      <c r="F5345" t="s">
        <v>18625</v>
      </c>
      <c r="G5345" t="s">
        <v>101</v>
      </c>
      <c r="H5345" t="s">
        <v>55</v>
      </c>
      <c r="I5345" t="s">
        <v>1680</v>
      </c>
      <c r="J5345" t="s">
        <v>850</v>
      </c>
      <c r="K5345" t="s">
        <v>32</v>
      </c>
      <c r="L5345" t="s">
        <v>44</v>
      </c>
      <c r="M5345" t="s">
        <v>24</v>
      </c>
    </row>
    <row r="5346" spans="1:13">
      <c r="A5346" t="s">
        <v>1385</v>
      </c>
      <c r="B5346" t="s">
        <v>40</v>
      </c>
      <c r="C5346" t="s">
        <v>15</v>
      </c>
      <c r="D5346" t="s">
        <v>19073</v>
      </c>
      <c r="E5346" t="s">
        <v>19074</v>
      </c>
      <c r="F5346" t="s">
        <v>18625</v>
      </c>
      <c r="G5346" t="s">
        <v>30</v>
      </c>
      <c r="H5346" t="s">
        <v>15</v>
      </c>
      <c r="I5346" t="s">
        <v>1680</v>
      </c>
      <c r="J5346" t="s">
        <v>1149</v>
      </c>
      <c r="K5346" t="s">
        <v>52</v>
      </c>
      <c r="L5346" t="s">
        <v>44</v>
      </c>
      <c r="M5346" t="s">
        <v>24</v>
      </c>
    </row>
    <row r="5347" spans="1:13">
      <c r="A5347" t="s">
        <v>85</v>
      </c>
      <c r="B5347" t="s">
        <v>40</v>
      </c>
      <c r="C5347" t="s">
        <v>15</v>
      </c>
      <c r="D5347" t="s">
        <v>19075</v>
      </c>
      <c r="E5347" t="s">
        <v>19076</v>
      </c>
      <c r="F5347" t="s">
        <v>18625</v>
      </c>
      <c r="G5347" t="s">
        <v>30</v>
      </c>
      <c r="H5347" t="s">
        <v>15</v>
      </c>
      <c r="I5347" t="s">
        <v>1680</v>
      </c>
      <c r="J5347" t="s">
        <v>801</v>
      </c>
      <c r="K5347" t="s">
        <v>38</v>
      </c>
      <c r="L5347" t="s">
        <v>44</v>
      </c>
      <c r="M5347" t="s">
        <v>24</v>
      </c>
    </row>
    <row r="5348" spans="1:13">
      <c r="A5348" t="s">
        <v>952</v>
      </c>
      <c r="B5348" t="s">
        <v>286</v>
      </c>
      <c r="C5348" t="s">
        <v>130</v>
      </c>
      <c r="D5348" t="s">
        <v>19079</v>
      </c>
      <c r="E5348" t="s">
        <v>19080</v>
      </c>
      <c r="F5348" t="s">
        <v>18625</v>
      </c>
      <c r="G5348" t="s">
        <v>289</v>
      </c>
      <c r="H5348" t="s">
        <v>130</v>
      </c>
      <c r="I5348" t="s">
        <v>1680</v>
      </c>
      <c r="J5348" t="s">
        <v>88</v>
      </c>
      <c r="K5348" t="s">
        <v>32</v>
      </c>
      <c r="L5348" t="s">
        <v>44</v>
      </c>
      <c r="M5348" t="s">
        <v>24</v>
      </c>
    </row>
    <row r="5349" spans="1:13">
      <c r="A5349" t="s">
        <v>3856</v>
      </c>
      <c r="B5349" t="s">
        <v>90</v>
      </c>
      <c r="C5349" t="s">
        <v>15</v>
      </c>
      <c r="D5349" t="s">
        <v>19082</v>
      </c>
      <c r="E5349" t="s">
        <v>19083</v>
      </c>
      <c r="F5349" t="s">
        <v>18625</v>
      </c>
      <c r="G5349" t="s">
        <v>93</v>
      </c>
      <c r="H5349" t="s">
        <v>15</v>
      </c>
      <c r="I5349" t="s">
        <v>1680</v>
      </c>
      <c r="J5349" t="s">
        <v>858</v>
      </c>
      <c r="K5349" t="s">
        <v>38</v>
      </c>
      <c r="L5349" t="s">
        <v>44</v>
      </c>
      <c r="M5349" t="s">
        <v>24</v>
      </c>
    </row>
    <row r="5350" spans="1:13">
      <c r="A5350" t="s">
        <v>13225</v>
      </c>
      <c r="B5350" t="s">
        <v>529</v>
      </c>
      <c r="C5350" t="s">
        <v>47</v>
      </c>
      <c r="D5350" t="s">
        <v>19084</v>
      </c>
      <c r="E5350" t="s">
        <v>19085</v>
      </c>
      <c r="F5350" t="s">
        <v>18625</v>
      </c>
      <c r="G5350" t="s">
        <v>303</v>
      </c>
      <c r="H5350" t="s">
        <v>47</v>
      </c>
      <c r="I5350" t="s">
        <v>1680</v>
      </c>
      <c r="J5350" t="s">
        <v>816</v>
      </c>
      <c r="K5350" t="s">
        <v>38</v>
      </c>
      <c r="L5350" t="s">
        <v>44</v>
      </c>
      <c r="M5350" t="s">
        <v>24</v>
      </c>
    </row>
    <row r="5351" spans="1:13">
      <c r="B5351" t="s">
        <v>1056</v>
      </c>
      <c r="C5351" t="s">
        <v>47</v>
      </c>
      <c r="D5351" t="s">
        <v>19086</v>
      </c>
      <c r="E5351" t="s">
        <v>19087</v>
      </c>
      <c r="F5351" t="s">
        <v>18625</v>
      </c>
      <c r="G5351" t="s">
        <v>50</v>
      </c>
      <c r="H5351" t="s">
        <v>47</v>
      </c>
      <c r="I5351" t="s">
        <v>1680</v>
      </c>
      <c r="J5351" t="s">
        <v>726</v>
      </c>
      <c r="K5351" t="s">
        <v>38</v>
      </c>
      <c r="L5351" t="s">
        <v>44</v>
      </c>
      <c r="M5351" t="s">
        <v>24</v>
      </c>
    </row>
    <row r="5352" spans="1:13">
      <c r="A5352" t="s">
        <v>373</v>
      </c>
      <c r="B5352" t="s">
        <v>294</v>
      </c>
      <c r="C5352" t="s">
        <v>70</v>
      </c>
      <c r="D5352" t="s">
        <v>19088</v>
      </c>
      <c r="E5352" t="s">
        <v>19089</v>
      </c>
      <c r="F5352" t="s">
        <v>18625</v>
      </c>
      <c r="G5352" t="s">
        <v>297</v>
      </c>
      <c r="H5352" t="s">
        <v>70</v>
      </c>
      <c r="I5352" t="s">
        <v>1680</v>
      </c>
      <c r="J5352" t="s">
        <v>801</v>
      </c>
      <c r="K5352" t="s">
        <v>38</v>
      </c>
      <c r="L5352" t="s">
        <v>44</v>
      </c>
      <c r="M5352" t="s">
        <v>24</v>
      </c>
    </row>
    <row r="5353" spans="1:13">
      <c r="A5353" t="s">
        <v>672</v>
      </c>
      <c r="B5353" t="s">
        <v>40</v>
      </c>
      <c r="C5353" t="s">
        <v>15</v>
      </c>
      <c r="D5353" t="s">
        <v>19092</v>
      </c>
      <c r="E5353" t="s">
        <v>19093</v>
      </c>
      <c r="F5353" t="s">
        <v>18625</v>
      </c>
      <c r="G5353" t="s">
        <v>30</v>
      </c>
      <c r="H5353" t="s">
        <v>15</v>
      </c>
      <c r="I5353" t="s">
        <v>1680</v>
      </c>
      <c r="J5353" t="s">
        <v>352</v>
      </c>
      <c r="K5353" t="s">
        <v>52</v>
      </c>
      <c r="L5353" t="s">
        <v>44</v>
      </c>
      <c r="M5353" t="s">
        <v>24</v>
      </c>
    </row>
    <row r="5354" spans="1:13">
      <c r="A5354" t="s">
        <v>3027</v>
      </c>
      <c r="B5354" t="s">
        <v>182</v>
      </c>
      <c r="C5354" t="s">
        <v>70</v>
      </c>
      <c r="D5354" t="s">
        <v>19094</v>
      </c>
      <c r="E5354" t="s">
        <v>19095</v>
      </c>
      <c r="F5354" t="s">
        <v>18625</v>
      </c>
      <c r="G5354" t="s">
        <v>73</v>
      </c>
      <c r="H5354" t="s">
        <v>70</v>
      </c>
      <c r="I5354" t="s">
        <v>1680</v>
      </c>
      <c r="J5354" t="s">
        <v>1825</v>
      </c>
      <c r="K5354" t="s">
        <v>52</v>
      </c>
      <c r="L5354" t="s">
        <v>44</v>
      </c>
      <c r="M5354" t="s">
        <v>24</v>
      </c>
    </row>
    <row r="5355" spans="1:13">
      <c r="A5355" t="s">
        <v>1278</v>
      </c>
      <c r="B5355" t="s">
        <v>176</v>
      </c>
      <c r="C5355" t="s">
        <v>47</v>
      </c>
      <c r="D5355" t="s">
        <v>19119</v>
      </c>
      <c r="E5355" t="s">
        <v>19120</v>
      </c>
      <c r="F5355" t="s">
        <v>18625</v>
      </c>
      <c r="G5355" t="s">
        <v>58</v>
      </c>
      <c r="H5355" t="s">
        <v>47</v>
      </c>
      <c r="I5355" t="s">
        <v>1680</v>
      </c>
      <c r="J5355" t="s">
        <v>160</v>
      </c>
      <c r="K5355" t="s">
        <v>38</v>
      </c>
      <c r="L5355" t="s">
        <v>44</v>
      </c>
      <c r="M5355" t="s">
        <v>24</v>
      </c>
    </row>
    <row r="5356" spans="1:13">
      <c r="A5356" t="s">
        <v>3251</v>
      </c>
      <c r="B5356" t="s">
        <v>183</v>
      </c>
      <c r="C5356" t="s">
        <v>62</v>
      </c>
      <c r="D5356" t="s">
        <v>19121</v>
      </c>
      <c r="E5356" t="s">
        <v>19122</v>
      </c>
      <c r="F5356" t="s">
        <v>18625</v>
      </c>
      <c r="G5356" t="s">
        <v>186</v>
      </c>
      <c r="H5356" t="s">
        <v>62</v>
      </c>
      <c r="I5356" t="s">
        <v>1680</v>
      </c>
      <c r="J5356" t="s">
        <v>151</v>
      </c>
      <c r="K5356" t="s">
        <v>38</v>
      </c>
      <c r="L5356" t="s">
        <v>44</v>
      </c>
      <c r="M5356" t="s">
        <v>24</v>
      </c>
    </row>
    <row r="5357" spans="1:13">
      <c r="A5357" t="s">
        <v>19130</v>
      </c>
      <c r="B5357" t="s">
        <v>258</v>
      </c>
      <c r="C5357" t="s">
        <v>130</v>
      </c>
      <c r="D5357" t="s">
        <v>19131</v>
      </c>
      <c r="E5357" t="s">
        <v>19132</v>
      </c>
      <c r="F5357" t="s">
        <v>18625</v>
      </c>
      <c r="G5357" t="s">
        <v>261</v>
      </c>
      <c r="H5357" t="s">
        <v>130</v>
      </c>
      <c r="I5357" t="s">
        <v>1680</v>
      </c>
      <c r="J5357" t="s">
        <v>4302</v>
      </c>
      <c r="K5357" t="s">
        <v>38</v>
      </c>
      <c r="L5357" t="s">
        <v>44</v>
      </c>
      <c r="M5357" t="s">
        <v>24</v>
      </c>
    </row>
    <row r="5358" spans="1:13">
      <c r="A5358" t="s">
        <v>436</v>
      </c>
      <c r="B5358" t="s">
        <v>416</v>
      </c>
      <c r="C5358" t="s">
        <v>55</v>
      </c>
      <c r="D5358" t="s">
        <v>19140</v>
      </c>
      <c r="E5358" t="s">
        <v>19141</v>
      </c>
      <c r="F5358" t="s">
        <v>18625</v>
      </c>
      <c r="G5358" t="s">
        <v>383</v>
      </c>
      <c r="H5358" t="s">
        <v>70</v>
      </c>
      <c r="I5358" t="s">
        <v>1680</v>
      </c>
      <c r="J5358" t="s">
        <v>66</v>
      </c>
      <c r="K5358" t="s">
        <v>32</v>
      </c>
      <c r="L5358" t="s">
        <v>44</v>
      </c>
      <c r="M5358" t="s">
        <v>24</v>
      </c>
    </row>
    <row r="5359" spans="1:13">
      <c r="A5359" t="s">
        <v>274</v>
      </c>
      <c r="B5359" t="s">
        <v>300</v>
      </c>
      <c r="C5359" t="s">
        <v>47</v>
      </c>
      <c r="D5359" t="s">
        <v>19150</v>
      </c>
      <c r="E5359" t="s">
        <v>19151</v>
      </c>
      <c r="F5359" t="s">
        <v>18625</v>
      </c>
      <c r="G5359" t="s">
        <v>303</v>
      </c>
      <c r="H5359" t="s">
        <v>47</v>
      </c>
      <c r="I5359" t="s">
        <v>1680</v>
      </c>
      <c r="J5359" t="s">
        <v>352</v>
      </c>
      <c r="K5359" t="s">
        <v>52</v>
      </c>
      <c r="L5359" t="s">
        <v>44</v>
      </c>
      <c r="M5359" t="s">
        <v>24</v>
      </c>
    </row>
    <row r="5360" spans="1:13">
      <c r="A5360" t="s">
        <v>2211</v>
      </c>
      <c r="B5360" t="s">
        <v>40</v>
      </c>
      <c r="C5360" t="s">
        <v>15</v>
      </c>
      <c r="D5360" t="s">
        <v>19152</v>
      </c>
      <c r="E5360" t="s">
        <v>19153</v>
      </c>
      <c r="F5360" t="s">
        <v>18625</v>
      </c>
      <c r="G5360" t="s">
        <v>30</v>
      </c>
      <c r="H5360" t="s">
        <v>15</v>
      </c>
      <c r="I5360" t="s">
        <v>1680</v>
      </c>
      <c r="J5360" t="s">
        <v>127</v>
      </c>
      <c r="K5360" t="s">
        <v>32</v>
      </c>
      <c r="L5360" t="s">
        <v>44</v>
      </c>
      <c r="M5360" t="s">
        <v>24</v>
      </c>
    </row>
    <row r="5361" spans="1:13">
      <c r="A5361" t="s">
        <v>7057</v>
      </c>
      <c r="B5361" t="s">
        <v>399</v>
      </c>
      <c r="C5361" t="s">
        <v>55</v>
      </c>
      <c r="D5361" t="s">
        <v>19154</v>
      </c>
      <c r="E5361" t="s">
        <v>19155</v>
      </c>
      <c r="F5361" t="s">
        <v>18625</v>
      </c>
      <c r="G5361" t="s">
        <v>126</v>
      </c>
      <c r="H5361" t="s">
        <v>55</v>
      </c>
      <c r="I5361" t="s">
        <v>1680</v>
      </c>
      <c r="J5361" t="s">
        <v>858</v>
      </c>
      <c r="K5361" t="s">
        <v>38</v>
      </c>
      <c r="L5361" t="s">
        <v>44</v>
      </c>
      <c r="M5361" t="s">
        <v>24</v>
      </c>
    </row>
    <row r="5362" spans="1:13">
      <c r="A5362" t="s">
        <v>19161</v>
      </c>
      <c r="B5362" t="s">
        <v>156</v>
      </c>
      <c r="C5362" t="s">
        <v>55</v>
      </c>
      <c r="D5362" t="s">
        <v>19162</v>
      </c>
      <c r="E5362" t="s">
        <v>19163</v>
      </c>
      <c r="F5362" t="s">
        <v>18625</v>
      </c>
      <c r="G5362" t="s">
        <v>159</v>
      </c>
      <c r="H5362" t="s">
        <v>55</v>
      </c>
      <c r="I5362" t="s">
        <v>1680</v>
      </c>
      <c r="J5362" t="s">
        <v>88</v>
      </c>
      <c r="K5362" t="s">
        <v>32</v>
      </c>
      <c r="L5362" t="s">
        <v>44</v>
      </c>
      <c r="M5362" t="s">
        <v>24</v>
      </c>
    </row>
    <row r="5363" spans="1:13">
      <c r="A5363" t="s">
        <v>3004</v>
      </c>
      <c r="B5363" t="s">
        <v>416</v>
      </c>
      <c r="C5363" t="s">
        <v>55</v>
      </c>
      <c r="D5363" t="s">
        <v>19167</v>
      </c>
      <c r="E5363" t="s">
        <v>19168</v>
      </c>
      <c r="F5363" t="s">
        <v>18625</v>
      </c>
      <c r="G5363" t="s">
        <v>126</v>
      </c>
      <c r="H5363" t="s">
        <v>55</v>
      </c>
      <c r="I5363" t="s">
        <v>1680</v>
      </c>
      <c r="J5363" t="s">
        <v>148</v>
      </c>
      <c r="K5363" t="s">
        <v>22</v>
      </c>
      <c r="L5363" t="s">
        <v>44</v>
      </c>
      <c r="M5363" t="s">
        <v>24</v>
      </c>
    </row>
    <row r="5364" spans="1:13">
      <c r="A5364" t="s">
        <v>19172</v>
      </c>
      <c r="B5364" t="s">
        <v>416</v>
      </c>
      <c r="C5364" t="s">
        <v>55</v>
      </c>
      <c r="D5364" t="s">
        <v>19173</v>
      </c>
      <c r="E5364" t="s">
        <v>19174</v>
      </c>
      <c r="F5364" t="s">
        <v>18625</v>
      </c>
      <c r="G5364" t="s">
        <v>126</v>
      </c>
      <c r="H5364" t="s">
        <v>55</v>
      </c>
      <c r="I5364" t="s">
        <v>1680</v>
      </c>
      <c r="J5364" t="s">
        <v>2055</v>
      </c>
      <c r="K5364" t="s">
        <v>38</v>
      </c>
      <c r="L5364" t="s">
        <v>44</v>
      </c>
      <c r="M5364" t="s">
        <v>24</v>
      </c>
    </row>
    <row r="5365" spans="1:13">
      <c r="A5365" t="s">
        <v>281</v>
      </c>
      <c r="B5365" t="s">
        <v>286</v>
      </c>
      <c r="C5365" t="s">
        <v>130</v>
      </c>
      <c r="D5365" t="s">
        <v>19177</v>
      </c>
      <c r="E5365" t="s">
        <v>19178</v>
      </c>
      <c r="F5365" t="s">
        <v>18625</v>
      </c>
      <c r="G5365" t="s">
        <v>289</v>
      </c>
      <c r="H5365" t="s">
        <v>130</v>
      </c>
      <c r="I5365" t="s">
        <v>1680</v>
      </c>
      <c r="J5365" t="s">
        <v>154</v>
      </c>
      <c r="K5365" t="s">
        <v>38</v>
      </c>
      <c r="L5365" t="s">
        <v>44</v>
      </c>
      <c r="M5365" t="s">
        <v>24</v>
      </c>
    </row>
    <row r="5366" spans="1:13">
      <c r="A5366" t="s">
        <v>16133</v>
      </c>
      <c r="B5366" t="s">
        <v>249</v>
      </c>
      <c r="C5366" t="s">
        <v>55</v>
      </c>
      <c r="D5366" t="s">
        <v>19181</v>
      </c>
      <c r="E5366" t="s">
        <v>19182</v>
      </c>
      <c r="F5366" t="s">
        <v>18625</v>
      </c>
      <c r="G5366" t="s">
        <v>252</v>
      </c>
      <c r="H5366" t="s">
        <v>55</v>
      </c>
      <c r="I5366" t="s">
        <v>1680</v>
      </c>
      <c r="J5366" t="s">
        <v>2271</v>
      </c>
      <c r="K5366" t="s">
        <v>38</v>
      </c>
      <c r="L5366" t="s">
        <v>44</v>
      </c>
      <c r="M5366" t="s">
        <v>24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B1:J9"/>
  <sheetViews>
    <sheetView workbookViewId="0">
      <selection activeCell="D23" sqref="D23"/>
    </sheetView>
  </sheetViews>
  <sheetFormatPr defaultRowHeight="15"/>
  <cols>
    <col min="2" max="2" width="19.42578125" bestFit="1" customWidth="1"/>
    <col min="3" max="3" width="16.28515625" customWidth="1"/>
    <col min="4" max="4" width="17.85546875" bestFit="1" customWidth="1"/>
    <col min="5" max="5" width="11.42578125" bestFit="1" customWidth="1"/>
    <col min="6" max="6" width="12.5703125" bestFit="1" customWidth="1"/>
    <col min="7" max="7" width="12" bestFit="1" customWidth="1"/>
    <col min="8" max="8" width="12.28515625" bestFit="1" customWidth="1"/>
    <col min="9" max="9" width="9.7109375" bestFit="1" customWidth="1"/>
  </cols>
  <sheetData>
    <row r="1" spans="2:10" ht="15.75" thickBot="1"/>
    <row r="2" spans="2:10" ht="15.75" thickBot="1">
      <c r="D2" s="7" t="s">
        <v>19187</v>
      </c>
      <c r="E2" s="8"/>
      <c r="F2" s="8"/>
      <c r="G2" s="8"/>
      <c r="H2" s="9"/>
    </row>
    <row r="4" spans="2:10">
      <c r="B4" s="6" t="s">
        <v>11</v>
      </c>
      <c r="C4" s="6" t="s">
        <v>62</v>
      </c>
      <c r="D4" s="6" t="s">
        <v>47</v>
      </c>
      <c r="E4" s="6" t="s">
        <v>130</v>
      </c>
      <c r="F4" s="6" t="s">
        <v>55</v>
      </c>
      <c r="G4" s="6" t="s">
        <v>70</v>
      </c>
      <c r="H4" s="6" t="s">
        <v>717</v>
      </c>
      <c r="I4" s="6" t="s">
        <v>15</v>
      </c>
      <c r="J4" s="6" t="s">
        <v>19184</v>
      </c>
    </row>
    <row r="5" spans="2:10">
      <c r="B5" s="6" t="s">
        <v>298</v>
      </c>
      <c r="C5" s="6">
        <v>7</v>
      </c>
      <c r="D5" s="6">
        <v>6</v>
      </c>
      <c r="E5" s="6">
        <v>20</v>
      </c>
      <c r="F5" s="6">
        <v>17</v>
      </c>
      <c r="G5" s="6">
        <v>20</v>
      </c>
      <c r="H5" s="6">
        <v>3</v>
      </c>
      <c r="I5" s="6">
        <v>7</v>
      </c>
      <c r="J5" s="6">
        <v>80</v>
      </c>
    </row>
    <row r="6" spans="2:10">
      <c r="B6" s="6" t="s">
        <v>23</v>
      </c>
      <c r="C6" s="6">
        <v>59</v>
      </c>
      <c r="D6" s="6">
        <v>48</v>
      </c>
      <c r="E6" s="6">
        <v>100</v>
      </c>
      <c r="F6" s="6">
        <v>182</v>
      </c>
      <c r="G6" s="6">
        <v>103</v>
      </c>
      <c r="H6" s="6">
        <v>20</v>
      </c>
      <c r="I6" s="6">
        <v>101</v>
      </c>
      <c r="J6" s="6">
        <v>613</v>
      </c>
    </row>
    <row r="7" spans="2:10">
      <c r="B7" s="6" t="s">
        <v>44</v>
      </c>
      <c r="C7" s="6">
        <v>283</v>
      </c>
      <c r="D7" s="6">
        <v>460</v>
      </c>
      <c r="E7" s="6">
        <v>885</v>
      </c>
      <c r="F7" s="6">
        <v>1277</v>
      </c>
      <c r="G7" s="6">
        <v>529</v>
      </c>
      <c r="H7" s="6">
        <v>64</v>
      </c>
      <c r="I7" s="6">
        <v>877</v>
      </c>
      <c r="J7" s="6">
        <v>4375</v>
      </c>
    </row>
    <row r="8" spans="2:10">
      <c r="B8" s="6" t="s">
        <v>161</v>
      </c>
      <c r="C8" s="6">
        <v>35</v>
      </c>
      <c r="D8" s="6">
        <v>9</v>
      </c>
      <c r="E8" s="6">
        <v>69</v>
      </c>
      <c r="F8" s="6">
        <v>53</v>
      </c>
      <c r="G8" s="6">
        <v>28</v>
      </c>
      <c r="H8" s="6">
        <v>10</v>
      </c>
      <c r="I8" s="6">
        <v>33</v>
      </c>
      <c r="J8" s="6">
        <v>237</v>
      </c>
    </row>
    <row r="9" spans="2:10">
      <c r="B9" s="6" t="s">
        <v>19184</v>
      </c>
      <c r="C9" s="6">
        <v>384</v>
      </c>
      <c r="D9" s="6">
        <v>523</v>
      </c>
      <c r="E9" s="6">
        <v>1074</v>
      </c>
      <c r="F9" s="6">
        <v>1529</v>
      </c>
      <c r="G9" s="6">
        <v>680</v>
      </c>
      <c r="H9" s="6">
        <v>97</v>
      </c>
      <c r="I9" s="6">
        <v>1018</v>
      </c>
      <c r="J9" s="6">
        <v>5305</v>
      </c>
    </row>
  </sheetData>
  <mergeCells count="1">
    <mergeCell ref="D2:H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Plan1</vt:lpstr>
      <vt:lpstr>Plan4</vt:lpstr>
      <vt:lpstr>BO</vt:lpstr>
      <vt:lpstr>Tab Ocorrencias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Fr3d</dc:creator>
  <cp:lastModifiedBy>Fr3d</cp:lastModifiedBy>
  <dcterms:created xsi:type="dcterms:W3CDTF">2021-02-15T02:10:04Z</dcterms:created>
  <dcterms:modified xsi:type="dcterms:W3CDTF">2021-03-03T04:00:13Z</dcterms:modified>
</cp:coreProperties>
</file>